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laamseoverheid-my.sharepoint.com/personal/guillaume_vandekerckhove_vlaanderen_be/Documents/Documenten/DOV/DOV_upload/"/>
    </mc:Choice>
  </mc:AlternateContent>
  <xr:revisionPtr revIDLastSave="3707" documentId="8_{4C4E44B0-0F5E-463B-A8C9-C18776A63CB8}" xr6:coauthVersionLast="47" xr6:coauthVersionMax="47" xr10:uidLastSave="{ACD22BB6-1F65-478E-8EAB-05D6EF1D403B}"/>
  <bookViews>
    <workbookView xWindow="28680" yWindow="-10710" windowWidth="51840" windowHeight="21240" activeTab="3" xr2:uid="{920A8BFF-111B-4E5A-B081-961C28DC1536}"/>
  </bookViews>
  <sheets>
    <sheet name="INFO" sheetId="2" r:id="rId1"/>
    <sheet name="grondwaterlocaties" sheetId="5" r:id="rId2"/>
    <sheet name="filters" sheetId="1" r:id="rId3"/>
    <sheet name="filtermeting" sheetId="4" r:id="rId4"/>
    <sheet name="filterdebietmeter" sheetId="3" r:id="rId5"/>
    <sheet name="temp" sheetId="6" r:id="rId6"/>
    <sheet name="codetabellen" sheetId="8" r:id="rId7"/>
    <sheet name="codetabellen beschrijving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<sst xmlns="http://schemas.openxmlformats.org/spreadsheetml/2006/main" count="2112" uniqueCount="875">
  <si>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</si>
  <si>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</si>
  <si>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</si>
  <si>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</si>
  <si>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</si>
  <si>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</si>
  <si>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</si>
  <si>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</si>
  <si>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</si>
  <si>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</si>
  <si>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</si>
  <si>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</si>
  <si>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</si>
  <si>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</si>
  <si>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</si>
  <si>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</si>
  <si>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</si>
  <si>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</si>
  <si>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</si>
  <si>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</si>
  <si>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</si>
  <si>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</si>
  <si>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</si>
  <si>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</si>
  <si>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</si>
  <si>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</si>
  <si>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</si>
  <si>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</si>
  <si>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</si>
  <si>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</si>
  <si>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</si>
  <si>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</si>
  <si>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</si>
  <si>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</si>
  <si>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</si>
  <si>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</si>
  <si>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</si>
  <si>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</si>
  <si>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</si>
  <si>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</si>
  <si>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</si>
  <si>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</si>
  <si>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</si>
  <si>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</si>
  <si>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</si>
  <si>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</si>
  <si>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</si>
  <si>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</si>
  <si>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</si>
  <si>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</si>
  <si>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</si>
  <si>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</si>
  <si>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</si>
  <si>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</si>
  <si>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</si>
  <si>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</si>
  <si>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</si>
  <si>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</si>
  <si>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</si>
  <si>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</si>
  <si>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</si>
  <si>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</si>
  <si>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</si>
  <si>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</si>
  <si>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</si>
  <si>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</si>
  <si>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</si>
  <si>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</si>
  <si>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meetpunt</t>
  </si>
  <si>
    <t>methode</t>
  </si>
  <si>
    <t>referentie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</si>
  <si>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</si>
  <si>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</si>
  <si>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</si>
  <si>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</si>
  <si>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</si>
  <si>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</si>
  <si>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</si>
  <si>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</si>
  <si>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</si>
  <si>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</si>
  <si>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</si>
  <si>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</si>
  <si>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</si>
  <si>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</si>
  <si>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</si>
  <si>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</si>
  <si>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</si>
  <si>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</si>
  <si>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</si>
  <si>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</si>
  <si>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</si>
  <si>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</si>
  <si>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</si>
  <si>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</si>
  <si>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</si>
  <si>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</si>
  <si>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</si>
  <si>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</si>
  <si>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</si>
  <si>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</si>
  <si>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</si>
  <si>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</si>
  <si>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</si>
  <si>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</si>
  <si>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</si>
  <si>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</si>
  <si>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</si>
  <si>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</si>
  <si>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</si>
  <si>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</si>
  <si>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</si>
  <si>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</si>
  <si>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</si>
  <si>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</si>
  <si>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</si>
  <si>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</si>
  <si>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</si>
  <si>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</si>
  <si>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</si>
  <si>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</si>
  <si>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</si>
  <si>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</si>
  <si>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</si>
  <si>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</si>
  <si>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</si>
  <si>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</si>
  <si>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</si>
  <si>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</si>
  <si>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</si>
  <si>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</si>
  <si>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</si>
  <si>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</si>
  <si>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</si>
  <si>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</si>
  <si>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</si>
  <si>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</si>
  <si>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</si>
  <si>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</si>
  <si>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</si>
  <si>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</si>
  <si>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</si>
  <si>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</si>
  <si>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</si>
  <si>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</si>
  <si>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</si>
  <si>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</si>
  <si>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</si>
  <si>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</si>
  <si>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</si>
  <si>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</si>
  <si>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</si>
  <si>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</si>
  <si>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</si>
  <si>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</si>
  <si>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</si>
  <si>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</si>
  <si>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</si>
  <si>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</si>
  <si>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</si>
  <si>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</si>
  <si>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</si>
  <si>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</si>
  <si>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</si>
  <si>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</si>
  <si>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</si>
  <si>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</si>
  <si>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</si>
  <si>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</si>
  <si>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</si>
  <si>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</si>
  <si>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</si>
  <si>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</si>
  <si>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</si>
  <si>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</si>
  <si>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</si>
  <si>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</si>
  <si>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</si>
  <si>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</si>
  <si>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</si>
  <si>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</si>
  <si>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</si>
  <si>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</si>
  <si>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</si>
  <si>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</si>
  <si>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</si>
  <si>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</si>
  <si>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</si>
  <si>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</si>
  <si>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</si>
  <si>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</si>
  <si>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</si>
  <si>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</si>
  <si>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</si>
  <si>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</si>
  <si>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</si>
  <si>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</si>
  <si>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</si>
  <si>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</si>
  <si>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</si>
  <si>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</si>
  <si>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</si>
  <si>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</si>
  <si>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</si>
  <si>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</si>
  <si>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</si>
  <si>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</si>
  <si>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</si>
  <si>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</si>
  <si>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</si>
  <si>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</si>
  <si>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</si>
  <si>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</si>
  <si>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</si>
  <si>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</si>
  <si>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</si>
  <si>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</si>
  <si>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</si>
  <si>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</si>
  <si>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</si>
  <si>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</si>
  <si>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</si>
  <si>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</si>
  <si>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</si>
  <si>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</si>
  <si>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</si>
  <si>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</si>
  <si>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</si>
  <si>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</si>
  <si>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</si>
  <si>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</si>
  <si>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</si>
  <si>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</si>
  <si>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</si>
  <si>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</si>
  <si>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</si>
  <si>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</si>
  <si>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</si>
  <si>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</si>
  <si>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</si>
  <si>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</si>
  <si>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</si>
  <si>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</si>
  <si>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</si>
  <si>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</si>
  <si>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</si>
  <si>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</si>
  <si>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</si>
  <si>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</si>
  <si>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</si>
  <si>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</si>
  <si>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</si>
  <si>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</si>
  <si>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</si>
  <si>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</si>
  <si>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</si>
  <si>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</si>
  <si>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</si>
  <si>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</si>
  <si>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</si>
  <si>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</si>
  <si>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</si>
  <si>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</si>
  <si>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</si>
  <si>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</si>
  <si>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</si>
  <si>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</si>
  <si>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</si>
  <si>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</si>
  <si>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</si>
  <si>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</si>
  <si>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</si>
  <si>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</si>
  <si>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</si>
  <si>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</si>
  <si>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</si>
  <si>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</si>
  <si>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StadA_volkstuin_boere schuur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</si>
  <si>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</si>
  <si>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</si>
  <si>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</si>
  <si>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</si>
  <si>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</si>
  <si>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</si>
  <si>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</si>
  <si>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</si>
  <si>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</si>
  <si>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</si>
  <si>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</si>
  <si>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</si>
  <si>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</si>
  <si>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</si>
  <si>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</si>
  <si>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</si>
  <si>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</si>
  <si>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</si>
  <si>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</si>
  <si>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</si>
  <si>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</si>
  <si>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</si>
  <si>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</si>
  <si>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</si>
  <si>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</si>
  <si>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</si>
  <si>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</si>
  <si>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</si>
  <si>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</si>
  <si>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</si>
  <si>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</si>
  <si>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</si>
  <si>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</si>
  <si>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</si>
  <si>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</si>
  <si>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</si>
  <si>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</si>
  <si>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</si>
  <si>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</si>
  <si>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</si>
  <si>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</si>
  <si>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</si>
  <si>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</si>
  <si>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</si>
  <si>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</si>
  <si>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</si>
  <si>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</si>
  <si>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</si>
  <si>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</si>
  <si>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</si>
  <si>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</si>
  <si>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</si>
  <si>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</si>
  <si>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</si>
  <si>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</si>
  <si>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</si>
  <si>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</si>
  <si>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</si>
  <si>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</si>
  <si>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</si>
  <si>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</si>
  <si>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</si>
  <si>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</si>
  <si>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</si>
  <si>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</si>
  <si>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</si>
  <si>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</si>
  <si>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</si>
  <si>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</si>
  <si>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</si>
  <si>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</si>
  <si>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</si>
  <si>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</si>
  <si>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</si>
  <si>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</si>
  <si>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</si>
  <si>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</si>
  <si>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</si>
  <si>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</si>
  <si>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</si>
  <si>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</si>
  <si>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</si>
  <si>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</si>
  <si>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</si>
  <si>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</si>
  <si>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</si>
  <si>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</si>
  <si>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</si>
  <si>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</si>
  <si>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</si>
  <si>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</si>
  <si>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</si>
  <si>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</si>
  <si>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</si>
  <si>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</si>
  <si>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</si>
  <si>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</si>
  <si>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</si>
  <si>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</si>
  <si>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</si>
  <si>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</si>
  <si>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</si>
  <si>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</si>
  <si>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</si>
  <si>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</si>
  <si>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</si>
  <si>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</si>
  <si>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</si>
  <si>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</si>
  <si>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</si>
  <si>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</si>
  <si>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</si>
  <si>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</si>
  <si>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</si>
  <si>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</si>
  <si>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</si>
  <si>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</si>
  <si>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</si>
  <si>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</si>
  <si>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</si>
  <si>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</si>
  <si>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</si>
  <si>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</si>
  <si>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</si>
  <si>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</si>
  <si>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</si>
  <si>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</si>
  <si>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</si>
  <si>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</si>
  <si>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</si>
  <si>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</si>
  <si>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</si>
  <si>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</si>
  <si>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</si>
  <si>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</si>
  <si>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</si>
  <si>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</si>
  <si>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</si>
  <si>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</si>
  <si>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</si>
  <si>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</si>
  <si>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</si>
  <si>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</si>
  <si>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</si>
  <si>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</si>
  <si>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</si>
  <si>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</si>
  <si>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</si>
  <si>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</si>
  <si>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</si>
  <si>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</si>
  <si>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</si>
  <si>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</si>
  <si>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</si>
  <si>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</si>
  <si>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</si>
  <si>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</si>
  <si>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</si>
  <si>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</si>
  <si>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</si>
  <si>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</si>
  <si>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</si>
  <si>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</si>
  <si>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</si>
  <si>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</si>
  <si>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</si>
  <si>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</si>
  <si>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</si>
  <si>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</si>
  <si>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</si>
  <si>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</si>
  <si>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</si>
  <si>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</si>
  <si>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</si>
  <si>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</si>
  <si>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</si>
  <si>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</si>
  <si>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</si>
  <si>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</si>
  <si>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</si>
  <si>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</si>
  <si>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</si>
  <si>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</si>
  <si>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</si>
  <si>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</si>
  <si>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</si>
  <si>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</si>
  <si>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</si>
  <si>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</si>
  <si>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</si>
  <si>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</si>
  <si>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</si>
  <si>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</si>
  <si>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0212</t>
  </si>
  <si>
    <t>0211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</si>
  <si>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</si>
  <si>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</si>
  <si>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</si>
  <si>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</si>
  <si>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</si>
  <si>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</si>
  <si>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</si>
  <si>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</si>
  <si>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</si>
  <si>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</si>
  <si>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</si>
  <si>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</si>
  <si>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</si>
  <si>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</si>
  <si>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</si>
  <si>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</si>
  <si>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</si>
  <si>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</si>
  <si>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</si>
  <si>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</si>
  <si>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</si>
  <si>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</si>
  <si>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</si>
  <si>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</si>
  <si>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</si>
  <si>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</si>
  <si>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</si>
  <si>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</si>
  <si>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</si>
  <si>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</si>
  <si>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</si>
  <si>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</si>
  <si>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</si>
  <si>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</si>
  <si>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</si>
  <si>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</si>
  <si>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</si>
  <si>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</si>
  <si>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</si>
  <si>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</si>
  <si>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</si>
  <si>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</si>
  <si>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</si>
  <si>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</si>
  <si>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</si>
  <si>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</si>
  <si>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</si>
  <si>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</si>
  <si>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</si>
  <si>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</si>
  <si>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</si>
  <si>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0611</t>
  </si>
  <si>
    <t>0610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</si>
  <si>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</si>
  <si>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</si>
  <si>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</si>
  <si>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</si>
  <si>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</si>
  <si>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</si>
  <si>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</si>
  <si>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</si>
  <si>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</si>
  <si>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</si>
  <si>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</si>
  <si>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</si>
  <si>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</si>
  <si>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</si>
  <si>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</si>
  <si>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</si>
  <si>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</si>
  <si>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</si>
  <si>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</si>
  <si>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</si>
  <si>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</si>
  <si>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</si>
  <si>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</si>
  <si>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</si>
  <si>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</si>
  <si>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</si>
  <si>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</si>
  <si>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</si>
  <si>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</si>
  <si>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</si>
  <si>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</si>
  <si>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</si>
  <si>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</si>
  <si>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</si>
  <si>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</si>
  <si>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</si>
  <si>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</si>
  <si>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</si>
  <si>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</si>
  <si>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</si>
  <si>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</si>
  <si>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</si>
  <si>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</si>
  <si>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</si>
  <si>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</si>
  <si>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</si>
  <si>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</si>
  <si>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</si>
  <si>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</si>
  <si>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</si>
  <si>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</si>
  <si>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</si>
  <si>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</si>
  <si>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</si>
  <si>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</si>
  <si>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</si>
  <si>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</si>
  <si>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</si>
  <si>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</si>
  <si>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</si>
  <si>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</si>
  <si>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</si>
  <si>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</si>
  <si>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</si>
  <si>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</si>
  <si>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</si>
  <si>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</si>
  <si>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</si>
  <si>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</si>
  <si>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</si>
  <si>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</si>
  <si>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</si>
  <si>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</si>
  <si>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</si>
  <si>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</si>
  <si>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</si>
  <si>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</si>
  <si>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</si>
  <si>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</si>
  <si>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</si>
  <si>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</si>
  <si>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</si>
  <si>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</si>
  <si>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</si>
  <si>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</si>
  <si>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</si>
  <si>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</si>
  <si>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</si>
  <si>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</si>
  <si>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</si>
  <si>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</si>
  <si>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</si>
  <si>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</si>
  <si>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</si>
  <si>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</si>
  <si>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</si>
  <si>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</si>
  <si>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</si>
  <si>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</si>
  <si>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</si>
  <si>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</si>
  <si>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</si>
  <si>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</si>
  <si>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</si>
  <si>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</si>
  <si>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</si>
  <si>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</si>
  <si>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</si>
  <si>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</si>
  <si>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</si>
  <si>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</si>
  <si>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</si>
  <si>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</si>
  <si>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</si>
  <si>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</si>
  <si>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</si>
  <si>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</si>
  <si>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</si>
  <si>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</si>
  <si>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</si>
  <si>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</si>
  <si>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</si>
  <si>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</si>
  <si>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</si>
  <si>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</si>
  <si>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</si>
  <si>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</si>
  <si>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</si>
  <si>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</si>
  <si>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</si>
  <si>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</si>
  <si>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</si>
  <si>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</si>
  <si>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</si>
  <si>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</si>
  <si>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</si>
  <si>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</si>
  <si>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</si>
  <si>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</si>
  <si>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</si>
  <si>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</si>
  <si>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</si>
  <si>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</si>
  <si>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</si>
  <si>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</si>
  <si>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</si>
  <si>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</si>
  <si>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</si>
  <si>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</si>
  <si>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</si>
  <si>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</si>
  <si>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</si>
  <si>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</si>
  <si>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</si>
  <si>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</si>
  <si>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</si>
  <si>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</si>
  <si>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</si>
  <si>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</si>
  <si>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</si>
  <si>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</si>
  <si>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</si>
  <si>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</si>
  <si>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</si>
  <si>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</si>
  <si>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</si>
  <si>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</si>
  <si>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</si>
  <si>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</si>
  <si>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</si>
  <si>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</si>
  <si>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</si>
  <si>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</si>
  <si>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</si>
  <si>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</si>
  <si>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</si>
  <si>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</si>
  <si>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</si>
  <si>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</si>
  <si>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</si>
  <si>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</si>
  <si>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</si>
  <si>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</si>
  <si>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</si>
  <si>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</si>
  <si>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</si>
  <si>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</si>
  <si>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</si>
  <si>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</si>
  <si>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</si>
  <si>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</si>
  <si>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</si>
  <si>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</si>
  <si>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</si>
  <si>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</si>
  <si>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</si>
  <si>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</si>
  <si>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</si>
  <si>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</si>
  <si>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</si>
  <si>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</si>
  <si>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</si>
  <si>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</si>
  <si>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</si>
  <si>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</si>
  <si>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</si>
  <si>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</si>
  <si>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</si>
  <si>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</si>
  <si>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</si>
  <si>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</si>
  <si>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</si>
  <si>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</si>
  <si>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</si>
  <si>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</si>
  <si>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</si>
  <si>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</si>
  <si>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</si>
  <si>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</si>
  <si>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</si>
  <si>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</si>
  <si>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</si>
  <si>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</si>
  <si>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</si>
  <si>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</si>
  <si>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</si>
  <si>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</si>
  <si>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</si>
  <si>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</si>
  <si>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</si>
  <si>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</si>
  <si>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</si>
  <si>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</si>
  <si>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</si>
  <si>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</si>
  <si>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</si>
  <si>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</si>
  <si>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</si>
  <si>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</si>
  <si>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</si>
  <si>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</si>
  <si>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</si>
  <si>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</si>
  <si>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</si>
  <si>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</si>
  <si>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</si>
  <si>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</si>
  <si>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</si>
  <si>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</si>
  <si>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</si>
  <si>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</si>
  <si>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</si>
  <si>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</si>
  <si>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</si>
  <si>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</si>
  <si>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</si>
  <si>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</si>
  <si>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</si>
  <si>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</si>
  <si>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</si>
  <si>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</si>
  <si>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</si>
  <si>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</si>
  <si>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</si>
  <si>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</si>
  <si>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</si>
  <si>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</si>
  <si>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</si>
  <si>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</si>
  <si>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</si>
  <si>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</si>
  <si>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</si>
  <si>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</si>
  <si>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</si>
  <si>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</si>
  <si>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</si>
  <si>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</si>
  <si>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</si>
  <si>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</si>
  <si>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</si>
  <si>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</si>
  <si>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</si>
  <si>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</si>
  <si>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</si>
  <si>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</si>
  <si>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</si>
  <si>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</si>
  <si>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</si>
  <si>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</si>
  <si>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</si>
  <si>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</si>
  <si>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</si>
  <si>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</si>
  <si>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</si>
  <si>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</si>
  <si>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</si>
  <si>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</si>
  <si>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</si>
  <si>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</si>
  <si>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</si>
  <si>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</si>
  <si>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</si>
  <si>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</si>
  <si>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</si>
  <si>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</si>
  <si>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</si>
  <si>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</si>
  <si>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</si>
  <si>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</si>
  <si>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</si>
  <si>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</si>
  <si>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</si>
  <si>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</si>
  <si>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g MB/100g of g MB/1000g</t>
  </si>
  <si>
    <t>g MB/100g of g MB/1000g droog monster (norm afhankelijk)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</si>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</sst>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0" borderId="0" xfId="0" applyFill="1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left" vertical="top"/>
    </xf>
    <xf numFmtId="0" fontId="0" fillId="4" borderId="0" xfId="0" applyFill="1"/>
    <xf numFmtId="0" fontId="0" fillId="4" borderId="0" xfId="0" applyFill="1" applyBorder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 applyBorder="1"/>
    <xf numFmtId="0" fontId="1" fillId="4" borderId="0" xfId="0" applyFont="1" applyFill="1" applyBorder="1"/>
    <xf numFmtId="0" fontId="0" fillId="0" borderId="0" xfId="0" applyFont="1" applyBorder="1"/>
    <xf numFmtId="0" fontId="0" fillId="4" borderId="0" xfId="0" applyFont="1" applyFill="1" applyBorder="1"/>
    <xf numFmtId="0" fontId="0" fillId="0" borderId="4" xfId="0" applyFont="1" applyBorder="1"/>
    <xf numFmtId="0" fontId="0" fillId="5" borderId="4" xfId="0" applyFill="1" applyBorder="1"/>
    <xf numFmtId="0" fontId="1" fillId="0" borderId="0" xfId="0" applyFont="1" applyFill="1" applyBorder="1"/>
    <xf numFmtId="0" fontId="0" fillId="5" borderId="4" xfId="0" applyFont="1" applyFill="1" applyBorder="1"/>
    <xf numFmtId="0" fontId="2" fillId="0" borderId="0" xfId="1" applyFill="1" applyBorder="1"/>
    <xf numFmtId="0" fontId="1" fillId="0" borderId="7" xfId="0" applyFont="1" applyFill="1" applyBorder="1"/>
    <xf numFmtId="0" fontId="0" fillId="0" borderId="0" xfId="0" applyFont="1" applyFill="1" applyBorder="1"/>
    <xf numFmtId="0" fontId="0" fillId="3" borderId="9" xfId="0" applyFill="1" applyBorder="1" applyAlignment="1">
      <alignment horizontal="center"/>
    </xf>
    <xf numFmtId="0" fontId="0" fillId="6" borderId="11" xfId="0" applyFill="1" applyBorder="1"/>
    <xf numFmtId="0" fontId="0" fillId="7" borderId="11" xfId="0" applyFill="1" applyBorder="1"/>
    <xf numFmtId="0" fontId="0" fillId="3" borderId="11" xfId="0" applyFill="1" applyBorder="1" applyAlignment="1">
      <alignment horizontal="center"/>
    </xf>
    <xf numFmtId="0" fontId="1" fillId="0" borderId="11" xfId="0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Fill="1"/>
    <xf numFmtId="0" fontId="1" fillId="0" borderId="9" xfId="0" applyFont="1" applyFill="1" applyBorder="1"/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0" fontId="0" fillId="8" borderId="0" xfId="0" applyFill="1" applyBorder="1"/>
    <xf numFmtId="0" fontId="0" fillId="8" borderId="3" xfId="0" applyFill="1" applyBorder="1"/>
    <xf numFmtId="49" fontId="0" fillId="4" borderId="0" xfId="0" applyNumberFormat="1" applyFill="1" applyBorder="1"/>
    <xf numFmtId="49" fontId="0" fillId="4" borderId="0" xfId="0" applyNumberFormat="1" applyFont="1" applyFill="1" applyBorder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1" fillId="0" borderId="9" xfId="0" applyNumberFormat="1" applyFont="1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0" borderId="4" xfId="0" applyFill="1" applyBorder="1"/>
    <xf numFmtId="0" fontId="0" fillId="0" borderId="0" xfId="0" applyFill="1"/>
    <xf numFmtId="0" fontId="0" fillId="6" borderId="4" xfId="0" applyNumberFormat="1" applyFill="1" applyBorder="1"/>
    <xf numFmtId="0" fontId="0" fillId="6" borderId="0" xfId="0" applyNumberFormat="1" applyFill="1" applyBorder="1"/>
    <xf numFmtId="0" fontId="0" fillId="8" borderId="4" xfId="0" applyNumberFormat="1" applyFill="1" applyBorder="1"/>
    <xf numFmtId="0" fontId="0" fillId="0" borderId="4" xfId="0" applyNumberFormat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3" xfId="0" applyFill="1" applyBorder="1"/>
    <xf numFmtId="14" fontId="0" fillId="0" borderId="0" xfId="0" applyNumberFormat="1" applyFill="1"/>
    <xf numFmtId="14" fontId="0" fillId="6" borderId="11" xfId="0" applyNumberFormat="1" applyFill="1" applyBorder="1"/>
    <xf numFmtId="14" fontId="1" fillId="0" borderId="11" xfId="0" applyNumberFormat="1" applyFont="1" applyFill="1" applyBorder="1"/>
    <xf numFmtId="14" fontId="0" fillId="0" borderId="4" xfId="0" applyNumberFormat="1" applyBorder="1"/>
    <xf numFmtId="0" fontId="0" fillId="0" borderId="11" xfId="0" applyBorder="1"/>
    <xf numFmtId="0" fontId="1" fillId="0" borderId="1" xfId="0" applyFont="1" applyFill="1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Font="1" applyBorder="1" applyAlignment="1">
      <alignment horizontal="left" vertical="top"/>
    </xf>
    <xf numFmtId="0" fontId="0" fillId="4" borderId="0" xfId="0" applyNumberFormat="1" applyFill="1" applyBorder="1"/>
    <xf numFmtId="0" fontId="0" fillId="4" borderId="0" xfId="0" applyNumberFormat="1" applyFont="1" applyFill="1" applyBorder="1"/>
    <xf numFmtId="0" fontId="2" fillId="0" borderId="11" xfId="1" applyFill="1" applyBorder="1"/>
    <xf numFmtId="14" fontId="0" fillId="0" borderId="0" xfId="0" applyNumberFormat="1"/>
    <xf numFmtId="0" fontId="1" fillId="0" borderId="9" xfId="0" applyNumberFormat="1" applyFont="1" applyFill="1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46" name="Control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5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5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5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5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5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5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5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5" name="Control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5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6" name="Control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5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7" name="Control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5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8" name="Control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5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59" name="Control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5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0" name="Control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5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1" name="Control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5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2" name="Control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5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3" name="Control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5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4" name="Control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5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5" name="Control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5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6" name="Control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5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7" name="Control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5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8" name="Control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5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69" name="Control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5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0" name="Control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5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1" name="Control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5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2" name="Control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5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3" name="Control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5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4" name="Control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5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5" name="Control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5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6" name="Control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5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7" name="Control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5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8" name="Control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5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79" name="Control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5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0" name="Control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5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1" name="Control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5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2" name="Control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5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3" name="Control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5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4" name="Control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5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5" name="Control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5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6" name="Control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5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7" name="Control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5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8" name="Control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5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89" name="Control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5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0" name="Control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5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1" name="Control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5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2" name="Control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5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3" name="Control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5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4" name="Control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5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5" name="Control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5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6" name="Control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5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7" name="Control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5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8" name="Control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5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199" name="Control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5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0" name="Control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5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1" name="Control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5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2" name="Control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5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3" name="Control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5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4" name="Control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5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5" name="Control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5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6" name="Control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5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7" name="Control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5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8" name="Control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5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09" name="Control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5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0" name="Control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5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1" name="Control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5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2" name="Control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5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3" name="Control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5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4" name="Control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5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5" name="Control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5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6" name="Control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5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7" name="Control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5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8" name="Control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5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19" name="Control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5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0" name="Control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5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1" name="Control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5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2" name="Control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5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3" name="Control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5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4" name="Control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5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5" name="Control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5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6" name="Control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5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7" name="Control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5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8" name="Control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5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29" name="Control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5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0" name="Control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5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1" name="Control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5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2" name="Control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5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3" name="Control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5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5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5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5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5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5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5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5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1" name="Control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5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2" name="Control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5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3" name="Control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5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4" name="Control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5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5" name="Control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5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6" name="Control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5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7" name="Control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5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8" name="Control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5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49" name="Control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5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0" name="Control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5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1" name="Control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5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2" name="Control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5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3" name="Control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5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4" name="Control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5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5" name="Control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5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6" name="Control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5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7" name="Control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5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8" name="Control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5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59" name="Control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5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0" name="Control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5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1" name="Control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5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2" name="Control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5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3" name="Control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5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4" name="Control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5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0</xdr:row>
          <xdr:rowOff>0</xdr:rowOff>
        </xdr:from>
        <xdr:to>
          <xdr:col>16</xdr:col>
          <xdr:colOff>251460</xdr:colOff>
          <xdr:row>1</xdr:row>
          <xdr:rowOff>62865</xdr:rowOff>
        </xdr:to>
        <xdr:sp macro="" textlink="">
          <xdr:nvSpPr>
            <xdr:cNvPr id="6265" name="Control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5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66" name="Control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5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67" name="Control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5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68" name="Control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5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69" name="Control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5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0" name="Control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5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1" name="Control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5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2" name="Control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5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3" name="Control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5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4" name="Control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5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5" name="Control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5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6" name="Control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5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7" name="Control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5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278" name="Control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5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79" name="Control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5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0" name="Control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5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1" name="Control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5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2" name="Control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5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3" name="Control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5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4" name="Control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5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5" name="Control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5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6" name="Control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5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7" name="Control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5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8" name="Control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5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89" name="Control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5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0" name="Control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5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1" name="Control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5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2" name="Control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5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3" name="Control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5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4" name="Control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5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5" name="Control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5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6" name="Control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5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7" name="Control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5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8" name="Control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5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299" name="Control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5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0" name="Control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5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1" name="Control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5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2" name="Control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5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3" name="Control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5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4" name="Control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5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5" name="Control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5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6" name="Control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5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7" name="Control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5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8" name="Control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5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62865</xdr:rowOff>
        </xdr:to>
        <xdr:sp macro="" textlink="">
          <xdr:nvSpPr>
            <xdr:cNvPr id="6309" name="Control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5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0" name="Control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5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1" name="Control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5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2" name="Control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5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3" name="Control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5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4" name="Control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5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5" name="Control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5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6" name="Control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5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7" name="Control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5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8" name="Control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5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19" name="Control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5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0" name="Control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5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1" name="Control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5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2" name="Control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5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3" name="Control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5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4" name="Control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5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5" name="Control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5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6" name="Control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5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7" name="Control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5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8" name="Control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5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29" name="Control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5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0" name="Control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5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1" name="Control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5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2" name="Control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5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3" name="Control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5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4" name="Control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5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5" name="Control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5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6" name="Control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5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7" name="Control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5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8" name="Control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5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39" name="Control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5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0" name="Control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5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1" name="Control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5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2" name="Control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5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3" name="Control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5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4" name="Control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5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5" name="Control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5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6" name="Control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5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7" name="Control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5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8" name="Control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5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49" name="Control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5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0" name="Control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5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1" name="Control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5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2" name="Control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5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3" name="Control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5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4" name="Control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5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5" name="Control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5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6" name="Control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5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7" name="Control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5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8" name="Control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5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59" name="Control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5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0" name="Control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5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1" name="Control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5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2" name="Control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5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3" name="Control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5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4" name="Control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5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5" name="Control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5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6" name="Control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5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7" name="Control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5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8" name="Control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5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69" name="Control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5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0" name="Control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5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1" name="Control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5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2" name="Control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5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3" name="Control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5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4" name="Control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5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5" name="Control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5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6" name="Control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5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7" name="Control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5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8" name="Control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5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79" name="Control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5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0" name="Control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5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1" name="Control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5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2" name="Control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5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3" name="Control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5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4" name="Control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5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5" name="Control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5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6" name="Control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5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7" name="Control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5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8" name="Control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5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89" name="Control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5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0" name="Control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5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1" name="Control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5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2" name="Control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5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3" name="Control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5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4" name="Control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5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5" name="Control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5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6" name="Control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5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7" name="Control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5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8" name="Control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5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399" name="Control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5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0" name="Control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5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1" name="Control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5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2" name="Control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5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3" name="Control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5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4" name="Control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5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5" name="Control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5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6" name="Control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5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7" name="Control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5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8" name="Control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5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09" name="Control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5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0" name="Control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5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1" name="Control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5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2" name="Control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5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3" name="Control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5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4" name="Control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5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5" name="Control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5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6" name="Control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5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7" name="Control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5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8" name="Control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5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19" name="Control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5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0" name="Control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5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1" name="Control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5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2" name="Control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5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3" name="Control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5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4" name="Control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5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5" name="Control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5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6" name="Control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5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7" name="Control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5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8" name="Control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5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29" name="Control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5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0" name="Control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5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1" name="Control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5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2" name="Control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5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3" name="Control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5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4" name="Control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5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5" name="Control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5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6" name="Control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5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7" name="Control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5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8" name="Control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5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39" name="Control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5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40" name="Control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5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41" name="Control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5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42" name="Control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5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43" name="Control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5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0</xdr:row>
          <xdr:rowOff>0</xdr:rowOff>
        </xdr:from>
        <xdr:to>
          <xdr:col>5</xdr:col>
          <xdr:colOff>251460</xdr:colOff>
          <xdr:row>1</xdr:row>
          <xdr:rowOff>62865</xdr:rowOff>
        </xdr:to>
        <xdr:sp macro="" textlink="">
          <xdr:nvSpPr>
            <xdr:cNvPr id="6444" name="Control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5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45" name="Control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5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46" name="Control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5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47" name="Control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5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48" name="Control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5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49" name="Control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5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0" name="Control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5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1" name="Control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5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2" name="Control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5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3" name="Control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5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4" name="Control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5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5" name="Control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5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6" name="Control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5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7" name="Control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5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8" name="Control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5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59" name="Control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5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0" name="Control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5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1" name="Control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5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2" name="Control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5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3" name="Control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5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4" name="Control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5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5" name="Control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5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6" name="Control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5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7" name="Control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5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8" name="Control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5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69" name="Control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5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0" name="Control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5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1" name="Control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5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2" name="Control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5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3" name="Control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5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4" name="Control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5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5" name="Control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5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6" name="Control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5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7" name="Control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5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8" name="Control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5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79" name="Control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5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0" name="Control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5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1" name="Control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5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2" name="Control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5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3" name="Control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5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4" name="Control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5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5" name="Control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5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5</xdr:col>
          <xdr:colOff>228600</xdr:colOff>
          <xdr:row>1</xdr:row>
          <xdr:rowOff>62865</xdr:rowOff>
        </xdr:to>
        <xdr:sp macro="" textlink="">
          <xdr:nvSpPr>
            <xdr:cNvPr id="6486" name="Control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5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487" name="Control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5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9288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490" name="Control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5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9654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493" name="Control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5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002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496" name="Control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5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0386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499" name="Control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5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10" name="Afbeelding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0751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02" name="Control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5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12" name="Afbeelding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1117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05" name="Control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5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14" name="Afbeelding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1483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08" name="Control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5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16" name="Afbeelding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18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11" name="Control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5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18" name="Afbeelding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2214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14" name="Control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5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0" name="Afbeelding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2580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17" name="Control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5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2" name="Afbeelding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2946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20" name="Control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5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4" name="Afbeelding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3312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23" name="Control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5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6" name="Afbeelding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367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26" name="Control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5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28" name="Afbeelding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40436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29" name="Control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5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30" name="Afbeelding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4409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32" name="Control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5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497" name="Afbeelding 6496">
          <a:extLst>
            <a:ext uri="{FF2B5EF4-FFF2-40B4-BE49-F238E27FC236}">
              <a16:creationId xmlns:a16="http://schemas.microsoft.com/office/drawing/2014/main" id="{00000000-0008-0000-0500-00006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4775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35" name="Control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5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00" name="Afbeelding 6499">
          <a:extLst>
            <a:ext uri="{FF2B5EF4-FFF2-40B4-BE49-F238E27FC236}">
              <a16:creationId xmlns:a16="http://schemas.microsoft.com/office/drawing/2014/main" id="{00000000-0008-0000-0500-00006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5140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38" name="Control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5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03" name="Afbeelding 6502">
          <a:extLst>
            <a:ext uri="{FF2B5EF4-FFF2-40B4-BE49-F238E27FC236}">
              <a16:creationId xmlns:a16="http://schemas.microsoft.com/office/drawing/2014/main" id="{00000000-0008-0000-0500-00006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550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41" name="Control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5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06" name="Afbeelding 6505">
          <a:extLst>
            <a:ext uri="{FF2B5EF4-FFF2-40B4-BE49-F238E27FC236}">
              <a16:creationId xmlns:a16="http://schemas.microsoft.com/office/drawing/2014/main" id="{00000000-0008-0000-0500-00006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58724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44" name="Control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5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09" name="Afbeelding 6508">
          <a:extLst>
            <a:ext uri="{FF2B5EF4-FFF2-40B4-BE49-F238E27FC236}">
              <a16:creationId xmlns:a16="http://schemas.microsoft.com/office/drawing/2014/main" id="{00000000-0008-0000-0500-00006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62382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47" name="Control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5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12" name="Afbeelding 6511">
          <a:extLst>
            <a:ext uri="{FF2B5EF4-FFF2-40B4-BE49-F238E27FC236}">
              <a16:creationId xmlns:a16="http://schemas.microsoft.com/office/drawing/2014/main" id="{00000000-0008-0000-0500-00007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66039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50" name="Control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5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15" name="Afbeelding 6514">
          <a:extLst>
            <a:ext uri="{FF2B5EF4-FFF2-40B4-BE49-F238E27FC236}">
              <a16:creationId xmlns:a16="http://schemas.microsoft.com/office/drawing/2014/main" id="{00000000-0008-0000-0500-00007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69697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53" name="Control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5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18" name="Afbeelding 6517">
          <a:extLst>
            <a:ext uri="{FF2B5EF4-FFF2-40B4-BE49-F238E27FC236}">
              <a16:creationId xmlns:a16="http://schemas.microsoft.com/office/drawing/2014/main" id="{00000000-0008-0000-0500-00007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733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56" name="Control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5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21" name="Afbeelding 6520">
          <a:extLst>
            <a:ext uri="{FF2B5EF4-FFF2-40B4-BE49-F238E27FC236}">
              <a16:creationId xmlns:a16="http://schemas.microsoft.com/office/drawing/2014/main" id="{00000000-0008-0000-0500-000079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77012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59" name="Control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5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24" name="Afbeelding 6523">
          <a:extLst>
            <a:ext uri="{FF2B5EF4-FFF2-40B4-BE49-F238E27FC236}">
              <a16:creationId xmlns:a16="http://schemas.microsoft.com/office/drawing/2014/main" id="{00000000-0008-0000-0500-00007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80670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62" name="Control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5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27" name="Afbeelding 6526">
          <a:extLst>
            <a:ext uri="{FF2B5EF4-FFF2-40B4-BE49-F238E27FC236}">
              <a16:creationId xmlns:a16="http://schemas.microsoft.com/office/drawing/2014/main" id="{00000000-0008-0000-0500-00007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84327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65" name="Control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5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30" name="Afbeelding 6529">
          <a:extLst>
            <a:ext uri="{FF2B5EF4-FFF2-40B4-BE49-F238E27FC236}">
              <a16:creationId xmlns:a16="http://schemas.microsoft.com/office/drawing/2014/main" id="{00000000-0008-0000-0500-00008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87985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68" name="Control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5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33" name="Afbeelding 6532">
          <a:extLst>
            <a:ext uri="{FF2B5EF4-FFF2-40B4-BE49-F238E27FC236}">
              <a16:creationId xmlns:a16="http://schemas.microsoft.com/office/drawing/2014/main" id="{00000000-0008-0000-0500-00008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91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71" name="Control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5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36" name="Afbeelding 6535">
          <a:extLst>
            <a:ext uri="{FF2B5EF4-FFF2-40B4-BE49-F238E27FC236}">
              <a16:creationId xmlns:a16="http://schemas.microsoft.com/office/drawing/2014/main" id="{00000000-0008-0000-0500-00008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95300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74" name="Control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5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39" name="Afbeelding 6538">
          <a:extLst>
            <a:ext uri="{FF2B5EF4-FFF2-40B4-BE49-F238E27FC236}">
              <a16:creationId xmlns:a16="http://schemas.microsoft.com/office/drawing/2014/main" id="{00000000-0008-0000-0500-00008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198958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77" name="Control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5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42" name="Afbeelding 6541">
          <a:extLst>
            <a:ext uri="{FF2B5EF4-FFF2-40B4-BE49-F238E27FC236}">
              <a16:creationId xmlns:a16="http://schemas.microsoft.com/office/drawing/2014/main" id="{00000000-0008-0000-0500-00008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02615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80" name="Control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5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45" name="Afbeelding 6544">
          <a:extLst>
            <a:ext uri="{FF2B5EF4-FFF2-40B4-BE49-F238E27FC236}">
              <a16:creationId xmlns:a16="http://schemas.microsoft.com/office/drawing/2014/main" id="{00000000-0008-0000-0500-00009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06273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83" name="Control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5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48" name="Afbeelding 6547">
          <a:extLst>
            <a:ext uri="{FF2B5EF4-FFF2-40B4-BE49-F238E27FC236}">
              <a16:creationId xmlns:a16="http://schemas.microsoft.com/office/drawing/2014/main" id="{00000000-0008-0000-0500-00009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86" name="Control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5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51" name="Afbeelding 6550">
          <a:extLst>
            <a:ext uri="{FF2B5EF4-FFF2-40B4-BE49-F238E27FC236}">
              <a16:creationId xmlns:a16="http://schemas.microsoft.com/office/drawing/2014/main" id="{00000000-0008-0000-0500-00009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13588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89" name="Control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5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54" name="Afbeelding 6553">
          <a:extLst>
            <a:ext uri="{FF2B5EF4-FFF2-40B4-BE49-F238E27FC236}">
              <a16:creationId xmlns:a16="http://schemas.microsoft.com/office/drawing/2014/main" id="{00000000-0008-0000-0500-00009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17246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92" name="Control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5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57" name="Afbeelding 6556">
          <a:extLst>
            <a:ext uri="{FF2B5EF4-FFF2-40B4-BE49-F238E27FC236}">
              <a16:creationId xmlns:a16="http://schemas.microsoft.com/office/drawing/2014/main" id="{00000000-0008-0000-0500-00009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20903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95" name="Control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5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60" name="Afbeelding 6559">
          <a:extLst>
            <a:ext uri="{FF2B5EF4-FFF2-40B4-BE49-F238E27FC236}">
              <a16:creationId xmlns:a16="http://schemas.microsoft.com/office/drawing/2014/main" id="{00000000-0008-0000-0500-0000A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24561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598" name="Control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5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63" name="Afbeelding 6562">
          <a:extLst>
            <a:ext uri="{FF2B5EF4-FFF2-40B4-BE49-F238E27FC236}">
              <a16:creationId xmlns:a16="http://schemas.microsoft.com/office/drawing/2014/main" id="{00000000-0008-0000-0500-0000A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282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01" name="Control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5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66" name="Afbeelding 6565">
          <a:extLst>
            <a:ext uri="{FF2B5EF4-FFF2-40B4-BE49-F238E27FC236}">
              <a16:creationId xmlns:a16="http://schemas.microsoft.com/office/drawing/2014/main" id="{00000000-0008-0000-0500-0000A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31876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04" name="Control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5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69" name="Afbeelding 6568">
          <a:extLst>
            <a:ext uri="{FF2B5EF4-FFF2-40B4-BE49-F238E27FC236}">
              <a16:creationId xmlns:a16="http://schemas.microsoft.com/office/drawing/2014/main" id="{00000000-0008-0000-0500-0000A9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35534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07" name="Control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5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72" name="Afbeelding 6571">
          <a:extLst>
            <a:ext uri="{FF2B5EF4-FFF2-40B4-BE49-F238E27FC236}">
              <a16:creationId xmlns:a16="http://schemas.microsoft.com/office/drawing/2014/main" id="{00000000-0008-0000-0500-0000A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39191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10" name="Control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5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75" name="Afbeelding 6574">
          <a:extLst>
            <a:ext uri="{FF2B5EF4-FFF2-40B4-BE49-F238E27FC236}">
              <a16:creationId xmlns:a16="http://schemas.microsoft.com/office/drawing/2014/main" id="{00000000-0008-0000-0500-0000A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42849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13" name="Control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5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78" name="Afbeelding 6577">
          <a:extLst>
            <a:ext uri="{FF2B5EF4-FFF2-40B4-BE49-F238E27FC236}">
              <a16:creationId xmlns:a16="http://schemas.microsoft.com/office/drawing/2014/main" id="{00000000-0008-0000-0500-0000B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472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16" name="Control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5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81" name="Afbeelding 6580">
          <a:extLst>
            <a:ext uri="{FF2B5EF4-FFF2-40B4-BE49-F238E27FC236}">
              <a16:creationId xmlns:a16="http://schemas.microsoft.com/office/drawing/2014/main" id="{00000000-0008-0000-0500-0000B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529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19" name="Control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5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84" name="Afbeelding 6583">
          <a:extLst>
            <a:ext uri="{FF2B5EF4-FFF2-40B4-BE49-F238E27FC236}">
              <a16:creationId xmlns:a16="http://schemas.microsoft.com/office/drawing/2014/main" id="{00000000-0008-0000-0500-0000B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56641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22" name="Control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5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87" name="Afbeelding 6586">
          <a:extLst>
            <a:ext uri="{FF2B5EF4-FFF2-40B4-BE49-F238E27FC236}">
              <a16:creationId xmlns:a16="http://schemas.microsoft.com/office/drawing/2014/main" id="{00000000-0008-0000-0500-0000B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60299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25" name="Control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5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90" name="Afbeelding 6589">
          <a:extLst>
            <a:ext uri="{FF2B5EF4-FFF2-40B4-BE49-F238E27FC236}">
              <a16:creationId xmlns:a16="http://schemas.microsoft.com/office/drawing/2014/main" id="{00000000-0008-0000-0500-0000B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63956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28" name="Control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5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93" name="Afbeelding 6592">
          <a:extLst>
            <a:ext uri="{FF2B5EF4-FFF2-40B4-BE49-F238E27FC236}">
              <a16:creationId xmlns:a16="http://schemas.microsoft.com/office/drawing/2014/main" id="{00000000-0008-0000-0500-0000C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6761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31" name="Control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5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96" name="Afbeelding 6595">
          <a:extLst>
            <a:ext uri="{FF2B5EF4-FFF2-40B4-BE49-F238E27FC236}">
              <a16:creationId xmlns:a16="http://schemas.microsoft.com/office/drawing/2014/main" id="{00000000-0008-0000-0500-0000C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712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34" name="Control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5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599" name="Afbeelding 6598">
          <a:extLst>
            <a:ext uri="{FF2B5EF4-FFF2-40B4-BE49-F238E27FC236}">
              <a16:creationId xmlns:a16="http://schemas.microsoft.com/office/drawing/2014/main" id="{00000000-0008-0000-0500-0000C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74929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37" name="Control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5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02" name="Afbeelding 6601">
          <a:extLst>
            <a:ext uri="{FF2B5EF4-FFF2-40B4-BE49-F238E27FC236}">
              <a16:creationId xmlns:a16="http://schemas.microsoft.com/office/drawing/2014/main" id="{00000000-0008-0000-0500-0000C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78587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40" name="Control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5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05" name="Afbeelding 6604">
          <a:extLst>
            <a:ext uri="{FF2B5EF4-FFF2-40B4-BE49-F238E27FC236}">
              <a16:creationId xmlns:a16="http://schemas.microsoft.com/office/drawing/2014/main" id="{00000000-0008-0000-0500-0000C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82244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43" name="Control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5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08" name="Afbeelding 6607">
          <a:extLst>
            <a:ext uri="{FF2B5EF4-FFF2-40B4-BE49-F238E27FC236}">
              <a16:creationId xmlns:a16="http://schemas.microsoft.com/office/drawing/2014/main" id="{00000000-0008-0000-0500-0000D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85902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46" name="Control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5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11" name="Afbeelding 6610">
          <a:extLst>
            <a:ext uri="{FF2B5EF4-FFF2-40B4-BE49-F238E27FC236}">
              <a16:creationId xmlns:a16="http://schemas.microsoft.com/office/drawing/2014/main" id="{00000000-0008-0000-0500-0000D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89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49" name="Control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5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14" name="Afbeelding 6613">
          <a:extLst>
            <a:ext uri="{FF2B5EF4-FFF2-40B4-BE49-F238E27FC236}">
              <a16:creationId xmlns:a16="http://schemas.microsoft.com/office/drawing/2014/main" id="{00000000-0008-0000-0500-0000D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9321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52" name="Control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5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17" name="Afbeelding 6616">
          <a:extLst>
            <a:ext uri="{FF2B5EF4-FFF2-40B4-BE49-F238E27FC236}">
              <a16:creationId xmlns:a16="http://schemas.microsoft.com/office/drawing/2014/main" id="{00000000-0008-0000-0500-0000D9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29687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55" name="Control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5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20" name="Afbeelding 6619">
          <a:extLst>
            <a:ext uri="{FF2B5EF4-FFF2-40B4-BE49-F238E27FC236}">
              <a16:creationId xmlns:a16="http://schemas.microsoft.com/office/drawing/2014/main" id="{00000000-0008-0000-0500-0000D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00532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58" name="Control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5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23" name="Afbeelding 6622">
          <a:extLst>
            <a:ext uri="{FF2B5EF4-FFF2-40B4-BE49-F238E27FC236}">
              <a16:creationId xmlns:a16="http://schemas.microsoft.com/office/drawing/2014/main" id="{00000000-0008-0000-0500-0000D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0419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61" name="Control 51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00000000-0008-0000-0500-00000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26" name="Afbeelding 6625">
          <a:extLst>
            <a:ext uri="{FF2B5EF4-FFF2-40B4-BE49-F238E27FC236}">
              <a16:creationId xmlns:a16="http://schemas.microsoft.com/office/drawing/2014/main" id="{00000000-0008-0000-0500-0000E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078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64" name="Control 52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00000000-0008-0000-0500-00000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29" name="Afbeelding 6628">
          <a:extLst>
            <a:ext uri="{FF2B5EF4-FFF2-40B4-BE49-F238E27FC236}">
              <a16:creationId xmlns:a16="http://schemas.microsoft.com/office/drawing/2014/main" id="{00000000-0008-0000-0500-0000E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11505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67" name="Control 52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00000000-0008-0000-0500-00000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32" name="Afbeelding 6631">
          <a:extLst>
            <a:ext uri="{FF2B5EF4-FFF2-40B4-BE49-F238E27FC236}">
              <a16:creationId xmlns:a16="http://schemas.microsoft.com/office/drawing/2014/main" id="{00000000-0008-0000-0500-0000E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15163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70" name="Control 52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00000000-0008-0000-0500-00000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35" name="Afbeelding 6634">
          <a:extLst>
            <a:ext uri="{FF2B5EF4-FFF2-40B4-BE49-F238E27FC236}">
              <a16:creationId xmlns:a16="http://schemas.microsoft.com/office/drawing/2014/main" id="{00000000-0008-0000-0500-0000E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18820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73" name="Control 52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00000000-0008-0000-0500-00001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38" name="Afbeelding 6637">
          <a:extLst>
            <a:ext uri="{FF2B5EF4-FFF2-40B4-BE49-F238E27FC236}">
              <a16:creationId xmlns:a16="http://schemas.microsoft.com/office/drawing/2014/main" id="{00000000-0008-0000-0500-0000EE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2247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76" name="Control 53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00000000-0008-0000-0500-00001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41" name="Afbeelding 6640">
          <a:extLst>
            <a:ext uri="{FF2B5EF4-FFF2-40B4-BE49-F238E27FC236}">
              <a16:creationId xmlns:a16="http://schemas.microsoft.com/office/drawing/2014/main" id="{00000000-0008-0000-0500-0000F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261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79" name="Control 53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00000000-0008-0000-0500-00001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44" name="Afbeelding 6643">
          <a:extLst>
            <a:ext uri="{FF2B5EF4-FFF2-40B4-BE49-F238E27FC236}">
              <a16:creationId xmlns:a16="http://schemas.microsoft.com/office/drawing/2014/main" id="{00000000-0008-0000-0500-0000F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29793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82" name="Control 53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00000000-0008-0000-0500-00001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47" name="Afbeelding 6646">
          <a:extLst>
            <a:ext uri="{FF2B5EF4-FFF2-40B4-BE49-F238E27FC236}">
              <a16:creationId xmlns:a16="http://schemas.microsoft.com/office/drawing/2014/main" id="{00000000-0008-0000-0500-0000F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33451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85" name="Control 54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0000000-0008-0000-0500-00001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50" name="Afbeelding 6649">
          <a:extLst>
            <a:ext uri="{FF2B5EF4-FFF2-40B4-BE49-F238E27FC236}">
              <a16:creationId xmlns:a16="http://schemas.microsoft.com/office/drawing/2014/main" id="{00000000-0008-0000-0500-0000F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37108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88" name="Control 54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00000000-0008-0000-0500-00002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53" name="Afbeelding 6652">
          <a:extLst>
            <a:ext uri="{FF2B5EF4-FFF2-40B4-BE49-F238E27FC236}">
              <a16:creationId xmlns:a16="http://schemas.microsoft.com/office/drawing/2014/main" id="{00000000-0008-0000-0500-0000F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41528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91" name="Control 54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00000000-0008-0000-0500-00002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56" name="Afbeelding 6655">
          <a:extLst>
            <a:ext uri="{FF2B5EF4-FFF2-40B4-BE49-F238E27FC236}">
              <a16:creationId xmlns:a16="http://schemas.microsoft.com/office/drawing/2014/main" id="{00000000-0008-0000-0500-00000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459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94" name="Control 55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0000000-0008-0000-0500-00002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59" name="Afbeelding 6658">
          <a:extLst>
            <a:ext uri="{FF2B5EF4-FFF2-40B4-BE49-F238E27FC236}">
              <a16:creationId xmlns:a16="http://schemas.microsoft.com/office/drawing/2014/main" id="{00000000-0008-0000-0500-00000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503676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697" name="Control 55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00000000-0008-0000-0500-00002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62" name="Afbeelding 6661">
          <a:extLst>
            <a:ext uri="{FF2B5EF4-FFF2-40B4-BE49-F238E27FC236}">
              <a16:creationId xmlns:a16="http://schemas.microsoft.com/office/drawing/2014/main" id="{00000000-0008-0000-0500-00000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540252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700" name="Control 55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00000000-0008-0000-0500-00002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65" name="Afbeelding 6664">
          <a:extLst>
            <a:ext uri="{FF2B5EF4-FFF2-40B4-BE49-F238E27FC236}">
              <a16:creationId xmlns:a16="http://schemas.microsoft.com/office/drawing/2014/main" id="{00000000-0008-0000-0500-00000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584448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703" name="Control 55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00000000-0008-0000-0500-00002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68" name="Afbeelding 6667">
          <a:extLst>
            <a:ext uri="{FF2B5EF4-FFF2-40B4-BE49-F238E27FC236}">
              <a16:creationId xmlns:a16="http://schemas.microsoft.com/office/drawing/2014/main" id="{00000000-0008-0000-0500-00000C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62864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706" name="Control 56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00000000-0008-0000-0500-00003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0</xdr:row>
      <xdr:rowOff>0</xdr:rowOff>
    </xdr:from>
    <xdr:to>
      <xdr:col>6</xdr:col>
      <xdr:colOff>152400</xdr:colOff>
      <xdr:row>0</xdr:row>
      <xdr:rowOff>152400</xdr:rowOff>
    </xdr:to>
    <xdr:pic>
      <xdr:nvPicPr>
        <xdr:cNvPr id="6671" name="Afbeelding 6670">
          <a:extLst>
            <a:ext uri="{FF2B5EF4-FFF2-40B4-BE49-F238E27FC236}">
              <a16:creationId xmlns:a16="http://schemas.microsoft.com/office/drawing/2014/main" id="{00000000-0008-0000-0500-00000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0960" y="366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6</xdr:col>
          <xdr:colOff>304800</xdr:colOff>
          <xdr:row>1</xdr:row>
          <xdr:rowOff>47625</xdr:rowOff>
        </xdr:to>
        <xdr:sp macro="" textlink="">
          <xdr:nvSpPr>
            <xdr:cNvPr id="6709" name="Control 56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00000000-0008-0000-05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2" name="Control 56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0000000-0008-0000-05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3" name="Control 56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0000000-0008-0000-0500-00003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4" name="Control 57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00000000-0008-0000-0500-00003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5" name="Control 57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0000000-0008-0000-0500-00003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6" name="Control 57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00000000-0008-0000-0500-00003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7" name="Control 57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00000000-0008-0000-0500-00003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8" name="Control 57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00000000-0008-0000-0500-00003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19" name="Control 57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0000000-0008-0000-05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0" name="Control 57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00000000-0008-0000-0500-00004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1" name="Control 57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00000000-0008-0000-0500-00004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2" name="Control 57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00000000-0008-0000-05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3" name="Control 57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00000000-0008-0000-0500-00004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4" name="Control 58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00000000-0008-0000-0500-00004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5" name="Control 58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00000000-0008-0000-0500-00004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6" name="Control 58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00000000-0008-0000-0500-00004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7" name="Control 58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00000000-0008-0000-0500-00004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8" name="Control 58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00000000-0008-0000-0500-00004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29" name="Control 58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00000000-0008-0000-05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0" name="Control 58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00000000-0008-0000-0500-00004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1" name="Control 58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00000000-0008-0000-0500-00004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2" name="Control 58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000000-0008-0000-05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3" name="Control 58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00000000-0008-0000-0500-00004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4" name="Control 59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00000000-0008-0000-0500-00004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5" name="Control 59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00000000-0008-0000-0500-00004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6" name="Control 59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0000000-0008-0000-0500-00005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7" name="Control 59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00000000-0008-0000-0500-00005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8" name="Control 59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00000000-0008-0000-0500-00005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39" name="Control 59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00000000-0008-0000-05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0" name="Control 59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00000000-0008-0000-0500-00005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1" name="Control 59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00000000-0008-0000-0500-00005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2" name="Control 59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00000000-0008-0000-05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3" name="Control 59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00000000-0008-0000-0500-00005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4" name="Control 60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00000000-0008-0000-0500-00005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5" name="Control 60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00000000-0008-0000-0500-00005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6" name="Control 60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00000000-0008-0000-0500-00005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7" name="Control 60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00000000-0008-0000-0500-00005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8" name="Control 60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0000000-0008-0000-0500-00005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49" name="Control 60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0000000-0008-0000-05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0" name="Control 60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00000000-0008-0000-0500-00005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1" name="Control 60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00000000-0008-0000-0500-00005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2" name="Control 60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00000000-0008-0000-05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3" name="Control 60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00000000-0008-0000-0500-00006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4" name="Control 61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0000000-0008-0000-0500-00006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5" name="Control 61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00000000-0008-0000-0500-00006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6" name="Control 61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00000000-0008-0000-0500-00006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7" name="Control 61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0000000-0008-0000-0500-00006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8" name="Control 61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00000000-0008-0000-0500-00006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59" name="Control 61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00000000-0008-0000-05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0" name="Control 61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00000000-0008-0000-0500-00006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1" name="Control 61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00000000-0008-0000-0500-00006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2" name="Control 61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00000000-0008-0000-05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3" name="Control 61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0000000-0008-0000-0500-00006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4" name="Control 62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00000000-0008-0000-0500-00006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5" name="Control 62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000000-0008-0000-0500-00006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6" name="Control 62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00000000-0008-0000-0500-00006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7" name="Control 62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00000000-0008-0000-0500-00006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8" name="Control 62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00000000-0008-0000-0500-00007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69" name="Control 62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00000000-0008-0000-05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0" name="Control 62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0000000-0008-0000-0500-00007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1" name="Control 62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00000000-0008-0000-0500-00007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2" name="Control 62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000000-0008-0000-05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3" name="Control 62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00000000-0008-0000-0500-00007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4" name="Control 63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00000000-0008-0000-0500-00007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5" name="Control 63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00000000-0008-0000-0500-00007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228600</xdr:colOff>
          <xdr:row>1</xdr:row>
          <xdr:rowOff>62865</xdr:rowOff>
        </xdr:to>
        <xdr:sp macro="" textlink="">
          <xdr:nvSpPr>
            <xdr:cNvPr id="6776" name="Control 63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00000000-0008-0000-0500-00007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3.xml"/><Relationship Id="rId299" Type="http://schemas.openxmlformats.org/officeDocument/2006/relationships/control" Target="../activeX/activeX294.xml"/><Relationship Id="rId21" Type="http://schemas.openxmlformats.org/officeDocument/2006/relationships/control" Target="../activeX/activeX17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4.xml"/><Relationship Id="rId324" Type="http://schemas.openxmlformats.org/officeDocument/2006/relationships/control" Target="../activeX/activeX319.xml"/><Relationship Id="rId366" Type="http://schemas.openxmlformats.org/officeDocument/2006/relationships/control" Target="../activeX/activeX360.xml"/><Relationship Id="rId170" Type="http://schemas.openxmlformats.org/officeDocument/2006/relationships/control" Target="../activeX/activeX165.xml"/><Relationship Id="rId226" Type="http://schemas.openxmlformats.org/officeDocument/2006/relationships/control" Target="../activeX/activeX221.xml"/><Relationship Id="rId433" Type="http://schemas.openxmlformats.org/officeDocument/2006/relationships/control" Target="../activeX/activeX427.xml"/><Relationship Id="rId268" Type="http://schemas.openxmlformats.org/officeDocument/2006/relationships/control" Target="../activeX/activeX263.xml"/><Relationship Id="rId475" Type="http://schemas.openxmlformats.org/officeDocument/2006/relationships/control" Target="../activeX/activeX469.xml"/><Relationship Id="rId32" Type="http://schemas.openxmlformats.org/officeDocument/2006/relationships/control" Target="../activeX/activeX28.xml"/><Relationship Id="rId74" Type="http://schemas.openxmlformats.org/officeDocument/2006/relationships/control" Target="../activeX/activeX70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0.xml"/><Relationship Id="rId377" Type="http://schemas.openxmlformats.org/officeDocument/2006/relationships/control" Target="../activeX/activeX371.xml"/><Relationship Id="rId5" Type="http://schemas.openxmlformats.org/officeDocument/2006/relationships/image" Target="../media/image1.emf"/><Relationship Id="rId181" Type="http://schemas.openxmlformats.org/officeDocument/2006/relationships/control" Target="../activeX/activeX176.xml"/><Relationship Id="rId237" Type="http://schemas.openxmlformats.org/officeDocument/2006/relationships/control" Target="../activeX/activeX232.xml"/><Relationship Id="rId402" Type="http://schemas.openxmlformats.org/officeDocument/2006/relationships/control" Target="../activeX/activeX396.xml"/><Relationship Id="rId279" Type="http://schemas.openxmlformats.org/officeDocument/2006/relationships/control" Target="../activeX/activeX274.xml"/><Relationship Id="rId444" Type="http://schemas.openxmlformats.org/officeDocument/2006/relationships/control" Target="../activeX/activeX438.xml"/><Relationship Id="rId486" Type="http://schemas.openxmlformats.org/officeDocument/2006/relationships/control" Target="../activeX/activeX480.xml"/><Relationship Id="rId43" Type="http://schemas.openxmlformats.org/officeDocument/2006/relationships/control" Target="../activeX/activeX39.xml"/><Relationship Id="rId139" Type="http://schemas.openxmlformats.org/officeDocument/2006/relationships/control" Target="../activeX/activeX135.xml"/><Relationship Id="rId290" Type="http://schemas.openxmlformats.org/officeDocument/2006/relationships/control" Target="../activeX/activeX285.xml"/><Relationship Id="rId304" Type="http://schemas.openxmlformats.org/officeDocument/2006/relationships/control" Target="../activeX/activeX299.xml"/><Relationship Id="rId346" Type="http://schemas.openxmlformats.org/officeDocument/2006/relationships/control" Target="../activeX/activeX341.xml"/><Relationship Id="rId388" Type="http://schemas.openxmlformats.org/officeDocument/2006/relationships/control" Target="../activeX/activeX382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5.xml"/><Relationship Id="rId192" Type="http://schemas.openxmlformats.org/officeDocument/2006/relationships/control" Target="../activeX/activeX187.xml"/><Relationship Id="rId206" Type="http://schemas.openxmlformats.org/officeDocument/2006/relationships/control" Target="../activeX/activeX201.xml"/><Relationship Id="rId413" Type="http://schemas.openxmlformats.org/officeDocument/2006/relationships/control" Target="../activeX/activeX407.xml"/><Relationship Id="rId248" Type="http://schemas.openxmlformats.org/officeDocument/2006/relationships/control" Target="../activeX/activeX243.xml"/><Relationship Id="rId455" Type="http://schemas.openxmlformats.org/officeDocument/2006/relationships/control" Target="../activeX/activeX449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0.xml"/><Relationship Id="rId357" Type="http://schemas.openxmlformats.org/officeDocument/2006/relationships/control" Target="../activeX/activeX351.xml"/><Relationship Id="rId54" Type="http://schemas.openxmlformats.org/officeDocument/2006/relationships/control" Target="../activeX/activeX50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6.xml"/><Relationship Id="rId217" Type="http://schemas.openxmlformats.org/officeDocument/2006/relationships/control" Target="../activeX/activeX212.xml"/><Relationship Id="rId399" Type="http://schemas.openxmlformats.org/officeDocument/2006/relationships/control" Target="../activeX/activeX393.xml"/><Relationship Id="rId259" Type="http://schemas.openxmlformats.org/officeDocument/2006/relationships/control" Target="../activeX/activeX254.xml"/><Relationship Id="rId424" Type="http://schemas.openxmlformats.org/officeDocument/2006/relationships/control" Target="../activeX/activeX418.xml"/><Relationship Id="rId466" Type="http://schemas.openxmlformats.org/officeDocument/2006/relationships/control" Target="../activeX/activeX460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270" Type="http://schemas.openxmlformats.org/officeDocument/2006/relationships/control" Target="../activeX/activeX265.xml"/><Relationship Id="rId326" Type="http://schemas.openxmlformats.org/officeDocument/2006/relationships/control" Target="../activeX/activeX321.xml"/><Relationship Id="rId65" Type="http://schemas.openxmlformats.org/officeDocument/2006/relationships/control" Target="../activeX/activeX61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2.xml"/><Relationship Id="rId172" Type="http://schemas.openxmlformats.org/officeDocument/2006/relationships/control" Target="../activeX/activeX167.xml"/><Relationship Id="rId228" Type="http://schemas.openxmlformats.org/officeDocument/2006/relationships/control" Target="../activeX/activeX223.xml"/><Relationship Id="rId435" Type="http://schemas.openxmlformats.org/officeDocument/2006/relationships/control" Target="../activeX/activeX429.xml"/><Relationship Id="rId477" Type="http://schemas.openxmlformats.org/officeDocument/2006/relationships/control" Target="../activeX/activeX471.xml"/><Relationship Id="rId281" Type="http://schemas.openxmlformats.org/officeDocument/2006/relationships/control" Target="../activeX/activeX276.xml"/><Relationship Id="rId337" Type="http://schemas.openxmlformats.org/officeDocument/2006/relationships/control" Target="../activeX/activeX332.xml"/><Relationship Id="rId34" Type="http://schemas.openxmlformats.org/officeDocument/2006/relationships/control" Target="../activeX/activeX30.xml"/><Relationship Id="rId76" Type="http://schemas.openxmlformats.org/officeDocument/2006/relationships/control" Target="../activeX/activeX72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3.xml"/><Relationship Id="rId7" Type="http://schemas.openxmlformats.org/officeDocument/2006/relationships/control" Target="../activeX/activeX3.xml"/><Relationship Id="rId162" Type="http://schemas.openxmlformats.org/officeDocument/2006/relationships/control" Target="../activeX/activeX157.xml"/><Relationship Id="rId183" Type="http://schemas.openxmlformats.org/officeDocument/2006/relationships/control" Target="../activeX/activeX178.xml"/><Relationship Id="rId218" Type="http://schemas.openxmlformats.org/officeDocument/2006/relationships/control" Target="../activeX/activeX213.xml"/><Relationship Id="rId239" Type="http://schemas.openxmlformats.org/officeDocument/2006/relationships/control" Target="../activeX/activeX234.xml"/><Relationship Id="rId390" Type="http://schemas.openxmlformats.org/officeDocument/2006/relationships/control" Target="../activeX/activeX384.xml"/><Relationship Id="rId404" Type="http://schemas.openxmlformats.org/officeDocument/2006/relationships/control" Target="../activeX/activeX398.xml"/><Relationship Id="rId425" Type="http://schemas.openxmlformats.org/officeDocument/2006/relationships/control" Target="../activeX/activeX419.xml"/><Relationship Id="rId446" Type="http://schemas.openxmlformats.org/officeDocument/2006/relationships/control" Target="../activeX/activeX440.xml"/><Relationship Id="rId467" Type="http://schemas.openxmlformats.org/officeDocument/2006/relationships/control" Target="../activeX/activeX461.xml"/><Relationship Id="rId250" Type="http://schemas.openxmlformats.org/officeDocument/2006/relationships/control" Target="../activeX/activeX245.xml"/><Relationship Id="rId271" Type="http://schemas.openxmlformats.org/officeDocument/2006/relationships/control" Target="../activeX/activeX266.xml"/><Relationship Id="rId292" Type="http://schemas.openxmlformats.org/officeDocument/2006/relationships/control" Target="../activeX/activeX287.xml"/><Relationship Id="rId306" Type="http://schemas.openxmlformats.org/officeDocument/2006/relationships/control" Target="../activeX/activeX301.xml"/><Relationship Id="rId488" Type="http://schemas.openxmlformats.org/officeDocument/2006/relationships/control" Target="../activeX/activeX482.xml"/><Relationship Id="rId24" Type="http://schemas.openxmlformats.org/officeDocument/2006/relationships/control" Target="../activeX/activeX20.xml"/><Relationship Id="rId45" Type="http://schemas.openxmlformats.org/officeDocument/2006/relationships/control" Target="../activeX/activeX41.xml"/><Relationship Id="rId66" Type="http://schemas.openxmlformats.org/officeDocument/2006/relationships/control" Target="../activeX/activeX62.xml"/><Relationship Id="rId87" Type="http://schemas.openxmlformats.org/officeDocument/2006/relationships/control" Target="../activeX/activeX83.xml"/><Relationship Id="rId110" Type="http://schemas.openxmlformats.org/officeDocument/2006/relationships/control" Target="../activeX/activeX106.xml"/><Relationship Id="rId131" Type="http://schemas.openxmlformats.org/officeDocument/2006/relationships/control" Target="../activeX/activeX127.xml"/><Relationship Id="rId327" Type="http://schemas.openxmlformats.org/officeDocument/2006/relationships/control" Target="../activeX/activeX322.xml"/><Relationship Id="rId348" Type="http://schemas.openxmlformats.org/officeDocument/2006/relationships/control" Target="../activeX/activeX343.xml"/><Relationship Id="rId369" Type="http://schemas.openxmlformats.org/officeDocument/2006/relationships/control" Target="../activeX/activeX363.xml"/><Relationship Id="rId152" Type="http://schemas.openxmlformats.org/officeDocument/2006/relationships/control" Target="../activeX/activeX147.xml"/><Relationship Id="rId173" Type="http://schemas.openxmlformats.org/officeDocument/2006/relationships/control" Target="../activeX/activeX168.xml"/><Relationship Id="rId194" Type="http://schemas.openxmlformats.org/officeDocument/2006/relationships/control" Target="../activeX/activeX189.xml"/><Relationship Id="rId208" Type="http://schemas.openxmlformats.org/officeDocument/2006/relationships/control" Target="../activeX/activeX203.xml"/><Relationship Id="rId229" Type="http://schemas.openxmlformats.org/officeDocument/2006/relationships/control" Target="../activeX/activeX224.xml"/><Relationship Id="rId380" Type="http://schemas.openxmlformats.org/officeDocument/2006/relationships/control" Target="../activeX/activeX374.xml"/><Relationship Id="rId415" Type="http://schemas.openxmlformats.org/officeDocument/2006/relationships/control" Target="../activeX/activeX409.xml"/><Relationship Id="rId436" Type="http://schemas.openxmlformats.org/officeDocument/2006/relationships/control" Target="../activeX/activeX430.xml"/><Relationship Id="rId457" Type="http://schemas.openxmlformats.org/officeDocument/2006/relationships/control" Target="../activeX/activeX451.xml"/><Relationship Id="rId240" Type="http://schemas.openxmlformats.org/officeDocument/2006/relationships/control" Target="../activeX/activeX235.xml"/><Relationship Id="rId261" Type="http://schemas.openxmlformats.org/officeDocument/2006/relationships/control" Target="../activeX/activeX256.xml"/><Relationship Id="rId478" Type="http://schemas.openxmlformats.org/officeDocument/2006/relationships/control" Target="../activeX/activeX472.xml"/><Relationship Id="rId14" Type="http://schemas.openxmlformats.org/officeDocument/2006/relationships/control" Target="../activeX/activeX10.xml"/><Relationship Id="rId35" Type="http://schemas.openxmlformats.org/officeDocument/2006/relationships/control" Target="../activeX/activeX31.xml"/><Relationship Id="rId56" Type="http://schemas.openxmlformats.org/officeDocument/2006/relationships/control" Target="../activeX/activeX52.xml"/><Relationship Id="rId77" Type="http://schemas.openxmlformats.org/officeDocument/2006/relationships/control" Target="../activeX/activeX73.xml"/><Relationship Id="rId100" Type="http://schemas.openxmlformats.org/officeDocument/2006/relationships/control" Target="../activeX/activeX96.xml"/><Relationship Id="rId282" Type="http://schemas.openxmlformats.org/officeDocument/2006/relationships/control" Target="../activeX/activeX277.xml"/><Relationship Id="rId317" Type="http://schemas.openxmlformats.org/officeDocument/2006/relationships/control" Target="../activeX/activeX312.xml"/><Relationship Id="rId338" Type="http://schemas.openxmlformats.org/officeDocument/2006/relationships/control" Target="../activeX/activeX333.xml"/><Relationship Id="rId359" Type="http://schemas.openxmlformats.org/officeDocument/2006/relationships/control" Target="../activeX/activeX353.xml"/><Relationship Id="rId8" Type="http://schemas.openxmlformats.org/officeDocument/2006/relationships/control" Target="../activeX/activeX4.xml"/><Relationship Id="rId98" Type="http://schemas.openxmlformats.org/officeDocument/2006/relationships/control" Target="../activeX/activeX94.xml"/><Relationship Id="rId121" Type="http://schemas.openxmlformats.org/officeDocument/2006/relationships/control" Target="../activeX/activeX117.xml"/><Relationship Id="rId142" Type="http://schemas.openxmlformats.org/officeDocument/2006/relationships/image" Target="../media/image2.emf"/><Relationship Id="rId163" Type="http://schemas.openxmlformats.org/officeDocument/2006/relationships/control" Target="../activeX/activeX158.xml"/><Relationship Id="rId184" Type="http://schemas.openxmlformats.org/officeDocument/2006/relationships/control" Target="../activeX/activeX179.xml"/><Relationship Id="rId219" Type="http://schemas.openxmlformats.org/officeDocument/2006/relationships/control" Target="../activeX/activeX214.xml"/><Relationship Id="rId370" Type="http://schemas.openxmlformats.org/officeDocument/2006/relationships/control" Target="../activeX/activeX364.xml"/><Relationship Id="rId391" Type="http://schemas.openxmlformats.org/officeDocument/2006/relationships/control" Target="../activeX/activeX385.xml"/><Relationship Id="rId405" Type="http://schemas.openxmlformats.org/officeDocument/2006/relationships/control" Target="../activeX/activeX399.xml"/><Relationship Id="rId426" Type="http://schemas.openxmlformats.org/officeDocument/2006/relationships/control" Target="../activeX/activeX420.xml"/><Relationship Id="rId447" Type="http://schemas.openxmlformats.org/officeDocument/2006/relationships/control" Target="../activeX/activeX441.xml"/><Relationship Id="rId230" Type="http://schemas.openxmlformats.org/officeDocument/2006/relationships/control" Target="../activeX/activeX225.xml"/><Relationship Id="rId251" Type="http://schemas.openxmlformats.org/officeDocument/2006/relationships/control" Target="../activeX/activeX246.xml"/><Relationship Id="rId468" Type="http://schemas.openxmlformats.org/officeDocument/2006/relationships/control" Target="../activeX/activeX462.xml"/><Relationship Id="rId25" Type="http://schemas.openxmlformats.org/officeDocument/2006/relationships/control" Target="../activeX/activeX21.xml"/><Relationship Id="rId46" Type="http://schemas.openxmlformats.org/officeDocument/2006/relationships/control" Target="../activeX/activeX42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7.xml"/><Relationship Id="rId293" Type="http://schemas.openxmlformats.org/officeDocument/2006/relationships/control" Target="../activeX/activeX288.xml"/><Relationship Id="rId307" Type="http://schemas.openxmlformats.org/officeDocument/2006/relationships/control" Target="../activeX/activeX302.xml"/><Relationship Id="rId328" Type="http://schemas.openxmlformats.org/officeDocument/2006/relationships/control" Target="../activeX/activeX323.xml"/><Relationship Id="rId349" Type="http://schemas.openxmlformats.org/officeDocument/2006/relationships/image" Target="../media/image3.emf"/><Relationship Id="rId88" Type="http://schemas.openxmlformats.org/officeDocument/2006/relationships/control" Target="../activeX/activeX84.xml"/><Relationship Id="rId111" Type="http://schemas.openxmlformats.org/officeDocument/2006/relationships/control" Target="../activeX/activeX107.xml"/><Relationship Id="rId132" Type="http://schemas.openxmlformats.org/officeDocument/2006/relationships/control" Target="../activeX/activeX128.xml"/><Relationship Id="rId153" Type="http://schemas.openxmlformats.org/officeDocument/2006/relationships/control" Target="../activeX/activeX148.xml"/><Relationship Id="rId174" Type="http://schemas.openxmlformats.org/officeDocument/2006/relationships/control" Target="../activeX/activeX169.xml"/><Relationship Id="rId195" Type="http://schemas.openxmlformats.org/officeDocument/2006/relationships/control" Target="../activeX/activeX190.xml"/><Relationship Id="rId209" Type="http://schemas.openxmlformats.org/officeDocument/2006/relationships/control" Target="../activeX/activeX204.xml"/><Relationship Id="rId360" Type="http://schemas.openxmlformats.org/officeDocument/2006/relationships/control" Target="../activeX/activeX354.xml"/><Relationship Id="rId381" Type="http://schemas.openxmlformats.org/officeDocument/2006/relationships/control" Target="../activeX/activeX375.xml"/><Relationship Id="rId416" Type="http://schemas.openxmlformats.org/officeDocument/2006/relationships/control" Target="../activeX/activeX410.xml"/><Relationship Id="rId220" Type="http://schemas.openxmlformats.org/officeDocument/2006/relationships/control" Target="../activeX/activeX215.xml"/><Relationship Id="rId241" Type="http://schemas.openxmlformats.org/officeDocument/2006/relationships/control" Target="../activeX/activeX236.xml"/><Relationship Id="rId437" Type="http://schemas.openxmlformats.org/officeDocument/2006/relationships/control" Target="../activeX/activeX431.xml"/><Relationship Id="rId458" Type="http://schemas.openxmlformats.org/officeDocument/2006/relationships/control" Target="../activeX/activeX452.xml"/><Relationship Id="rId479" Type="http://schemas.openxmlformats.org/officeDocument/2006/relationships/control" Target="../activeX/activeX473.xml"/><Relationship Id="rId15" Type="http://schemas.openxmlformats.org/officeDocument/2006/relationships/control" Target="../activeX/activeX11.xml"/><Relationship Id="rId36" Type="http://schemas.openxmlformats.org/officeDocument/2006/relationships/control" Target="../activeX/activeX32.xml"/><Relationship Id="rId57" Type="http://schemas.openxmlformats.org/officeDocument/2006/relationships/control" Target="../activeX/activeX53.xml"/><Relationship Id="rId262" Type="http://schemas.openxmlformats.org/officeDocument/2006/relationships/control" Target="../activeX/activeX257.xml"/><Relationship Id="rId283" Type="http://schemas.openxmlformats.org/officeDocument/2006/relationships/control" Target="../activeX/activeX278.xml"/><Relationship Id="rId318" Type="http://schemas.openxmlformats.org/officeDocument/2006/relationships/control" Target="../activeX/activeX313.xml"/><Relationship Id="rId339" Type="http://schemas.openxmlformats.org/officeDocument/2006/relationships/control" Target="../activeX/activeX334.xml"/><Relationship Id="rId78" Type="http://schemas.openxmlformats.org/officeDocument/2006/relationships/control" Target="../activeX/activeX74.xml"/><Relationship Id="rId99" Type="http://schemas.openxmlformats.org/officeDocument/2006/relationships/control" Target="../activeX/activeX95.xml"/><Relationship Id="rId101" Type="http://schemas.openxmlformats.org/officeDocument/2006/relationships/control" Target="../activeX/activeX97.xml"/><Relationship Id="rId122" Type="http://schemas.openxmlformats.org/officeDocument/2006/relationships/control" Target="../activeX/activeX118.xml"/><Relationship Id="rId143" Type="http://schemas.openxmlformats.org/officeDocument/2006/relationships/control" Target="../activeX/activeX138.xml"/><Relationship Id="rId164" Type="http://schemas.openxmlformats.org/officeDocument/2006/relationships/control" Target="../activeX/activeX159.xml"/><Relationship Id="rId185" Type="http://schemas.openxmlformats.org/officeDocument/2006/relationships/control" Target="../activeX/activeX180.xml"/><Relationship Id="rId350" Type="http://schemas.openxmlformats.org/officeDocument/2006/relationships/control" Target="../activeX/activeX344.xml"/><Relationship Id="rId371" Type="http://schemas.openxmlformats.org/officeDocument/2006/relationships/control" Target="../activeX/activeX365.xml"/><Relationship Id="rId406" Type="http://schemas.openxmlformats.org/officeDocument/2006/relationships/control" Target="../activeX/activeX400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5.xml"/><Relationship Id="rId392" Type="http://schemas.openxmlformats.org/officeDocument/2006/relationships/control" Target="../activeX/activeX386.xml"/><Relationship Id="rId427" Type="http://schemas.openxmlformats.org/officeDocument/2006/relationships/control" Target="../activeX/activeX421.xml"/><Relationship Id="rId448" Type="http://schemas.openxmlformats.org/officeDocument/2006/relationships/control" Target="../activeX/activeX442.xml"/><Relationship Id="rId469" Type="http://schemas.openxmlformats.org/officeDocument/2006/relationships/control" Target="../activeX/activeX463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6.xml"/><Relationship Id="rId252" Type="http://schemas.openxmlformats.org/officeDocument/2006/relationships/control" Target="../activeX/activeX247.xml"/><Relationship Id="rId273" Type="http://schemas.openxmlformats.org/officeDocument/2006/relationships/control" Target="../activeX/activeX268.xml"/><Relationship Id="rId294" Type="http://schemas.openxmlformats.org/officeDocument/2006/relationships/control" Target="../activeX/activeX289.xml"/><Relationship Id="rId308" Type="http://schemas.openxmlformats.org/officeDocument/2006/relationships/control" Target="../activeX/activeX303.xml"/><Relationship Id="rId329" Type="http://schemas.openxmlformats.org/officeDocument/2006/relationships/control" Target="../activeX/activeX324.xml"/><Relationship Id="rId480" Type="http://schemas.openxmlformats.org/officeDocument/2006/relationships/control" Target="../activeX/activeX474.xml"/><Relationship Id="rId47" Type="http://schemas.openxmlformats.org/officeDocument/2006/relationships/control" Target="../activeX/activeX43.xml"/><Relationship Id="rId68" Type="http://schemas.openxmlformats.org/officeDocument/2006/relationships/control" Target="../activeX/activeX64.xml"/><Relationship Id="rId89" Type="http://schemas.openxmlformats.org/officeDocument/2006/relationships/control" Target="../activeX/activeX85.xml"/><Relationship Id="rId112" Type="http://schemas.openxmlformats.org/officeDocument/2006/relationships/control" Target="../activeX/activeX108.xml"/><Relationship Id="rId133" Type="http://schemas.openxmlformats.org/officeDocument/2006/relationships/control" Target="../activeX/activeX129.xml"/><Relationship Id="rId154" Type="http://schemas.openxmlformats.org/officeDocument/2006/relationships/control" Target="../activeX/activeX149.xml"/><Relationship Id="rId175" Type="http://schemas.openxmlformats.org/officeDocument/2006/relationships/control" Target="../activeX/activeX170.xml"/><Relationship Id="rId340" Type="http://schemas.openxmlformats.org/officeDocument/2006/relationships/control" Target="../activeX/activeX335.xml"/><Relationship Id="rId361" Type="http://schemas.openxmlformats.org/officeDocument/2006/relationships/control" Target="../activeX/activeX355.xml"/><Relationship Id="rId196" Type="http://schemas.openxmlformats.org/officeDocument/2006/relationships/control" Target="../activeX/activeX191.xml"/><Relationship Id="rId200" Type="http://schemas.openxmlformats.org/officeDocument/2006/relationships/control" Target="../activeX/activeX195.xml"/><Relationship Id="rId382" Type="http://schemas.openxmlformats.org/officeDocument/2006/relationships/control" Target="../activeX/activeX376.xml"/><Relationship Id="rId417" Type="http://schemas.openxmlformats.org/officeDocument/2006/relationships/control" Target="../activeX/activeX411.xml"/><Relationship Id="rId438" Type="http://schemas.openxmlformats.org/officeDocument/2006/relationships/control" Target="../activeX/activeX432.xml"/><Relationship Id="rId459" Type="http://schemas.openxmlformats.org/officeDocument/2006/relationships/control" Target="../activeX/activeX453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6.xml"/><Relationship Id="rId242" Type="http://schemas.openxmlformats.org/officeDocument/2006/relationships/control" Target="../activeX/activeX237.xml"/><Relationship Id="rId263" Type="http://schemas.openxmlformats.org/officeDocument/2006/relationships/control" Target="../activeX/activeX258.xml"/><Relationship Id="rId284" Type="http://schemas.openxmlformats.org/officeDocument/2006/relationships/control" Target="../activeX/activeX279.xml"/><Relationship Id="rId319" Type="http://schemas.openxmlformats.org/officeDocument/2006/relationships/control" Target="../activeX/activeX314.xml"/><Relationship Id="rId470" Type="http://schemas.openxmlformats.org/officeDocument/2006/relationships/control" Target="../activeX/activeX464.xml"/><Relationship Id="rId37" Type="http://schemas.openxmlformats.org/officeDocument/2006/relationships/control" Target="../activeX/activeX33.xml"/><Relationship Id="rId58" Type="http://schemas.openxmlformats.org/officeDocument/2006/relationships/control" Target="../activeX/activeX54.xml"/><Relationship Id="rId79" Type="http://schemas.openxmlformats.org/officeDocument/2006/relationships/control" Target="../activeX/activeX75.xml"/><Relationship Id="rId102" Type="http://schemas.openxmlformats.org/officeDocument/2006/relationships/control" Target="../activeX/activeX98.xml"/><Relationship Id="rId123" Type="http://schemas.openxmlformats.org/officeDocument/2006/relationships/control" Target="../activeX/activeX119.xml"/><Relationship Id="rId144" Type="http://schemas.openxmlformats.org/officeDocument/2006/relationships/control" Target="../activeX/activeX139.xml"/><Relationship Id="rId330" Type="http://schemas.openxmlformats.org/officeDocument/2006/relationships/control" Target="../activeX/activeX325.xml"/><Relationship Id="rId90" Type="http://schemas.openxmlformats.org/officeDocument/2006/relationships/control" Target="../activeX/activeX86.xml"/><Relationship Id="rId165" Type="http://schemas.openxmlformats.org/officeDocument/2006/relationships/control" Target="../activeX/activeX160.xml"/><Relationship Id="rId186" Type="http://schemas.openxmlformats.org/officeDocument/2006/relationships/control" Target="../activeX/activeX181.xml"/><Relationship Id="rId351" Type="http://schemas.openxmlformats.org/officeDocument/2006/relationships/control" Target="../activeX/activeX345.xml"/><Relationship Id="rId372" Type="http://schemas.openxmlformats.org/officeDocument/2006/relationships/control" Target="../activeX/activeX366.xml"/><Relationship Id="rId393" Type="http://schemas.openxmlformats.org/officeDocument/2006/relationships/control" Target="../activeX/activeX387.xml"/><Relationship Id="rId407" Type="http://schemas.openxmlformats.org/officeDocument/2006/relationships/control" Target="../activeX/activeX401.xml"/><Relationship Id="rId428" Type="http://schemas.openxmlformats.org/officeDocument/2006/relationships/control" Target="../activeX/activeX422.xml"/><Relationship Id="rId449" Type="http://schemas.openxmlformats.org/officeDocument/2006/relationships/control" Target="../activeX/activeX443.xml"/><Relationship Id="rId211" Type="http://schemas.openxmlformats.org/officeDocument/2006/relationships/control" Target="../activeX/activeX206.xml"/><Relationship Id="rId232" Type="http://schemas.openxmlformats.org/officeDocument/2006/relationships/control" Target="../activeX/activeX227.xml"/><Relationship Id="rId253" Type="http://schemas.openxmlformats.org/officeDocument/2006/relationships/control" Target="../activeX/activeX248.xml"/><Relationship Id="rId274" Type="http://schemas.openxmlformats.org/officeDocument/2006/relationships/control" Target="../activeX/activeX269.xml"/><Relationship Id="rId295" Type="http://schemas.openxmlformats.org/officeDocument/2006/relationships/control" Target="../activeX/activeX290.xml"/><Relationship Id="rId309" Type="http://schemas.openxmlformats.org/officeDocument/2006/relationships/control" Target="../activeX/activeX304.xml"/><Relationship Id="rId460" Type="http://schemas.openxmlformats.org/officeDocument/2006/relationships/control" Target="../activeX/activeX454.xml"/><Relationship Id="rId481" Type="http://schemas.openxmlformats.org/officeDocument/2006/relationships/control" Target="../activeX/activeX475.xml"/><Relationship Id="rId27" Type="http://schemas.openxmlformats.org/officeDocument/2006/relationships/control" Target="../activeX/activeX23.xml"/><Relationship Id="rId48" Type="http://schemas.openxmlformats.org/officeDocument/2006/relationships/control" Target="../activeX/activeX44.xml"/><Relationship Id="rId69" Type="http://schemas.openxmlformats.org/officeDocument/2006/relationships/control" Target="../activeX/activeX65.xml"/><Relationship Id="rId113" Type="http://schemas.openxmlformats.org/officeDocument/2006/relationships/control" Target="../activeX/activeX109.xml"/><Relationship Id="rId134" Type="http://schemas.openxmlformats.org/officeDocument/2006/relationships/control" Target="../activeX/activeX130.xml"/><Relationship Id="rId320" Type="http://schemas.openxmlformats.org/officeDocument/2006/relationships/control" Target="../activeX/activeX315.xml"/><Relationship Id="rId80" Type="http://schemas.openxmlformats.org/officeDocument/2006/relationships/control" Target="../activeX/activeX76.xml"/><Relationship Id="rId155" Type="http://schemas.openxmlformats.org/officeDocument/2006/relationships/control" Target="../activeX/activeX150.xml"/><Relationship Id="rId176" Type="http://schemas.openxmlformats.org/officeDocument/2006/relationships/control" Target="../activeX/activeX171.xml"/><Relationship Id="rId197" Type="http://schemas.openxmlformats.org/officeDocument/2006/relationships/control" Target="../activeX/activeX192.xml"/><Relationship Id="rId341" Type="http://schemas.openxmlformats.org/officeDocument/2006/relationships/control" Target="../activeX/activeX336.xml"/><Relationship Id="rId362" Type="http://schemas.openxmlformats.org/officeDocument/2006/relationships/control" Target="../activeX/activeX356.xml"/><Relationship Id="rId383" Type="http://schemas.openxmlformats.org/officeDocument/2006/relationships/control" Target="../activeX/activeX377.xml"/><Relationship Id="rId418" Type="http://schemas.openxmlformats.org/officeDocument/2006/relationships/control" Target="../activeX/activeX412.xml"/><Relationship Id="rId439" Type="http://schemas.openxmlformats.org/officeDocument/2006/relationships/control" Target="../activeX/activeX433.xml"/><Relationship Id="rId201" Type="http://schemas.openxmlformats.org/officeDocument/2006/relationships/control" Target="../activeX/activeX196.xml"/><Relationship Id="rId222" Type="http://schemas.openxmlformats.org/officeDocument/2006/relationships/control" Target="../activeX/activeX217.xml"/><Relationship Id="rId243" Type="http://schemas.openxmlformats.org/officeDocument/2006/relationships/control" Target="../activeX/activeX238.xml"/><Relationship Id="rId264" Type="http://schemas.openxmlformats.org/officeDocument/2006/relationships/control" Target="../activeX/activeX259.xml"/><Relationship Id="rId285" Type="http://schemas.openxmlformats.org/officeDocument/2006/relationships/control" Target="../activeX/activeX280.xml"/><Relationship Id="rId450" Type="http://schemas.openxmlformats.org/officeDocument/2006/relationships/control" Target="../activeX/activeX444.xml"/><Relationship Id="rId471" Type="http://schemas.openxmlformats.org/officeDocument/2006/relationships/control" Target="../activeX/activeX465.xml"/><Relationship Id="rId17" Type="http://schemas.openxmlformats.org/officeDocument/2006/relationships/control" Target="../activeX/activeX13.xml"/><Relationship Id="rId38" Type="http://schemas.openxmlformats.org/officeDocument/2006/relationships/control" Target="../activeX/activeX34.xml"/><Relationship Id="rId59" Type="http://schemas.openxmlformats.org/officeDocument/2006/relationships/control" Target="../activeX/activeX55.xml"/><Relationship Id="rId103" Type="http://schemas.openxmlformats.org/officeDocument/2006/relationships/control" Target="../activeX/activeX99.xml"/><Relationship Id="rId124" Type="http://schemas.openxmlformats.org/officeDocument/2006/relationships/control" Target="../activeX/activeX120.xml"/><Relationship Id="rId310" Type="http://schemas.openxmlformats.org/officeDocument/2006/relationships/control" Target="../activeX/activeX305.xml"/><Relationship Id="rId70" Type="http://schemas.openxmlformats.org/officeDocument/2006/relationships/control" Target="../activeX/activeX66.xml"/><Relationship Id="rId91" Type="http://schemas.openxmlformats.org/officeDocument/2006/relationships/control" Target="../activeX/activeX87.xml"/><Relationship Id="rId145" Type="http://schemas.openxmlformats.org/officeDocument/2006/relationships/control" Target="../activeX/activeX140.xml"/><Relationship Id="rId166" Type="http://schemas.openxmlformats.org/officeDocument/2006/relationships/control" Target="../activeX/activeX161.xml"/><Relationship Id="rId187" Type="http://schemas.openxmlformats.org/officeDocument/2006/relationships/control" Target="../activeX/activeX182.xml"/><Relationship Id="rId331" Type="http://schemas.openxmlformats.org/officeDocument/2006/relationships/control" Target="../activeX/activeX326.xml"/><Relationship Id="rId352" Type="http://schemas.openxmlformats.org/officeDocument/2006/relationships/control" Target="../activeX/activeX346.xml"/><Relationship Id="rId373" Type="http://schemas.openxmlformats.org/officeDocument/2006/relationships/control" Target="../activeX/activeX367.xml"/><Relationship Id="rId394" Type="http://schemas.openxmlformats.org/officeDocument/2006/relationships/control" Target="../activeX/activeX388.xml"/><Relationship Id="rId408" Type="http://schemas.openxmlformats.org/officeDocument/2006/relationships/control" Target="../activeX/activeX402.xml"/><Relationship Id="rId429" Type="http://schemas.openxmlformats.org/officeDocument/2006/relationships/control" Target="../activeX/activeX423.xml"/><Relationship Id="rId1" Type="http://schemas.openxmlformats.org/officeDocument/2006/relationships/printerSettings" Target="../printerSettings/printerSettings4.bin"/><Relationship Id="rId212" Type="http://schemas.openxmlformats.org/officeDocument/2006/relationships/control" Target="../activeX/activeX207.xml"/><Relationship Id="rId233" Type="http://schemas.openxmlformats.org/officeDocument/2006/relationships/control" Target="../activeX/activeX228.xml"/><Relationship Id="rId254" Type="http://schemas.openxmlformats.org/officeDocument/2006/relationships/control" Target="../activeX/activeX249.xml"/><Relationship Id="rId440" Type="http://schemas.openxmlformats.org/officeDocument/2006/relationships/control" Target="../activeX/activeX434.xml"/><Relationship Id="rId28" Type="http://schemas.openxmlformats.org/officeDocument/2006/relationships/control" Target="../activeX/activeX24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275" Type="http://schemas.openxmlformats.org/officeDocument/2006/relationships/control" Target="../activeX/activeX270.xml"/><Relationship Id="rId296" Type="http://schemas.openxmlformats.org/officeDocument/2006/relationships/control" Target="../activeX/activeX291.xml"/><Relationship Id="rId300" Type="http://schemas.openxmlformats.org/officeDocument/2006/relationships/control" Target="../activeX/activeX295.xml"/><Relationship Id="rId461" Type="http://schemas.openxmlformats.org/officeDocument/2006/relationships/control" Target="../activeX/activeX455.xml"/><Relationship Id="rId482" Type="http://schemas.openxmlformats.org/officeDocument/2006/relationships/control" Target="../activeX/activeX476.xml"/><Relationship Id="rId60" Type="http://schemas.openxmlformats.org/officeDocument/2006/relationships/control" Target="../activeX/activeX56.xml"/><Relationship Id="rId81" Type="http://schemas.openxmlformats.org/officeDocument/2006/relationships/control" Target="../activeX/activeX77.xml"/><Relationship Id="rId135" Type="http://schemas.openxmlformats.org/officeDocument/2006/relationships/control" Target="../activeX/activeX131.xml"/><Relationship Id="rId156" Type="http://schemas.openxmlformats.org/officeDocument/2006/relationships/control" Target="../activeX/activeX151.xml"/><Relationship Id="rId177" Type="http://schemas.openxmlformats.org/officeDocument/2006/relationships/control" Target="../activeX/activeX172.xml"/><Relationship Id="rId198" Type="http://schemas.openxmlformats.org/officeDocument/2006/relationships/control" Target="../activeX/activeX193.xml"/><Relationship Id="rId321" Type="http://schemas.openxmlformats.org/officeDocument/2006/relationships/control" Target="../activeX/activeX316.xml"/><Relationship Id="rId342" Type="http://schemas.openxmlformats.org/officeDocument/2006/relationships/control" Target="../activeX/activeX337.xml"/><Relationship Id="rId363" Type="http://schemas.openxmlformats.org/officeDocument/2006/relationships/control" Target="../activeX/activeX357.xml"/><Relationship Id="rId384" Type="http://schemas.openxmlformats.org/officeDocument/2006/relationships/control" Target="../activeX/activeX378.xml"/><Relationship Id="rId419" Type="http://schemas.openxmlformats.org/officeDocument/2006/relationships/control" Target="../activeX/activeX413.xml"/><Relationship Id="rId202" Type="http://schemas.openxmlformats.org/officeDocument/2006/relationships/control" Target="../activeX/activeX197.xml"/><Relationship Id="rId223" Type="http://schemas.openxmlformats.org/officeDocument/2006/relationships/control" Target="../activeX/activeX218.xml"/><Relationship Id="rId244" Type="http://schemas.openxmlformats.org/officeDocument/2006/relationships/control" Target="../activeX/activeX239.xml"/><Relationship Id="rId430" Type="http://schemas.openxmlformats.org/officeDocument/2006/relationships/control" Target="../activeX/activeX424.xml"/><Relationship Id="rId18" Type="http://schemas.openxmlformats.org/officeDocument/2006/relationships/control" Target="../activeX/activeX14.xml"/><Relationship Id="rId39" Type="http://schemas.openxmlformats.org/officeDocument/2006/relationships/control" Target="../activeX/activeX35.xml"/><Relationship Id="rId265" Type="http://schemas.openxmlformats.org/officeDocument/2006/relationships/control" Target="../activeX/activeX260.xml"/><Relationship Id="rId286" Type="http://schemas.openxmlformats.org/officeDocument/2006/relationships/control" Target="../activeX/activeX281.xml"/><Relationship Id="rId451" Type="http://schemas.openxmlformats.org/officeDocument/2006/relationships/control" Target="../activeX/activeX445.xml"/><Relationship Id="rId472" Type="http://schemas.openxmlformats.org/officeDocument/2006/relationships/control" Target="../activeX/activeX466.xml"/><Relationship Id="rId50" Type="http://schemas.openxmlformats.org/officeDocument/2006/relationships/control" Target="../activeX/activeX46.xml"/><Relationship Id="rId104" Type="http://schemas.openxmlformats.org/officeDocument/2006/relationships/control" Target="../activeX/activeX100.xml"/><Relationship Id="rId125" Type="http://schemas.openxmlformats.org/officeDocument/2006/relationships/control" Target="../activeX/activeX121.xml"/><Relationship Id="rId146" Type="http://schemas.openxmlformats.org/officeDocument/2006/relationships/control" Target="../activeX/activeX141.xml"/><Relationship Id="rId167" Type="http://schemas.openxmlformats.org/officeDocument/2006/relationships/control" Target="../activeX/activeX162.xml"/><Relationship Id="rId188" Type="http://schemas.openxmlformats.org/officeDocument/2006/relationships/control" Target="../activeX/activeX183.xml"/><Relationship Id="rId311" Type="http://schemas.openxmlformats.org/officeDocument/2006/relationships/control" Target="../activeX/activeX306.xml"/><Relationship Id="rId332" Type="http://schemas.openxmlformats.org/officeDocument/2006/relationships/control" Target="../activeX/activeX327.xml"/><Relationship Id="rId353" Type="http://schemas.openxmlformats.org/officeDocument/2006/relationships/control" Target="../activeX/activeX347.xml"/><Relationship Id="rId374" Type="http://schemas.openxmlformats.org/officeDocument/2006/relationships/control" Target="../activeX/activeX368.xml"/><Relationship Id="rId395" Type="http://schemas.openxmlformats.org/officeDocument/2006/relationships/control" Target="../activeX/activeX389.xml"/><Relationship Id="rId409" Type="http://schemas.openxmlformats.org/officeDocument/2006/relationships/control" Target="../activeX/activeX403.xml"/><Relationship Id="rId71" Type="http://schemas.openxmlformats.org/officeDocument/2006/relationships/control" Target="../activeX/activeX67.xml"/><Relationship Id="rId92" Type="http://schemas.openxmlformats.org/officeDocument/2006/relationships/control" Target="../activeX/activeX88.xml"/><Relationship Id="rId213" Type="http://schemas.openxmlformats.org/officeDocument/2006/relationships/control" Target="../activeX/activeX208.xml"/><Relationship Id="rId234" Type="http://schemas.openxmlformats.org/officeDocument/2006/relationships/control" Target="../activeX/activeX229.xml"/><Relationship Id="rId420" Type="http://schemas.openxmlformats.org/officeDocument/2006/relationships/control" Target="../activeX/activeX414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5.xml"/><Relationship Id="rId255" Type="http://schemas.openxmlformats.org/officeDocument/2006/relationships/control" Target="../activeX/activeX250.xml"/><Relationship Id="rId276" Type="http://schemas.openxmlformats.org/officeDocument/2006/relationships/control" Target="../activeX/activeX271.xml"/><Relationship Id="rId297" Type="http://schemas.openxmlformats.org/officeDocument/2006/relationships/control" Target="../activeX/activeX292.xml"/><Relationship Id="rId441" Type="http://schemas.openxmlformats.org/officeDocument/2006/relationships/control" Target="../activeX/activeX435.xml"/><Relationship Id="rId462" Type="http://schemas.openxmlformats.org/officeDocument/2006/relationships/control" Target="../activeX/activeX456.xml"/><Relationship Id="rId483" Type="http://schemas.openxmlformats.org/officeDocument/2006/relationships/control" Target="../activeX/activeX477.xml"/><Relationship Id="rId40" Type="http://schemas.openxmlformats.org/officeDocument/2006/relationships/control" Target="../activeX/activeX36.xml"/><Relationship Id="rId115" Type="http://schemas.openxmlformats.org/officeDocument/2006/relationships/control" Target="../activeX/activeX111.xml"/><Relationship Id="rId136" Type="http://schemas.openxmlformats.org/officeDocument/2006/relationships/control" Target="../activeX/activeX132.xml"/><Relationship Id="rId157" Type="http://schemas.openxmlformats.org/officeDocument/2006/relationships/control" Target="../activeX/activeX152.xml"/><Relationship Id="rId178" Type="http://schemas.openxmlformats.org/officeDocument/2006/relationships/control" Target="../activeX/activeX173.xml"/><Relationship Id="rId301" Type="http://schemas.openxmlformats.org/officeDocument/2006/relationships/control" Target="../activeX/activeX296.xml"/><Relationship Id="rId322" Type="http://schemas.openxmlformats.org/officeDocument/2006/relationships/control" Target="../activeX/activeX317.xml"/><Relationship Id="rId343" Type="http://schemas.openxmlformats.org/officeDocument/2006/relationships/control" Target="../activeX/activeX338.xml"/><Relationship Id="rId364" Type="http://schemas.openxmlformats.org/officeDocument/2006/relationships/control" Target="../activeX/activeX358.xml"/><Relationship Id="rId61" Type="http://schemas.openxmlformats.org/officeDocument/2006/relationships/control" Target="../activeX/activeX57.xml"/><Relationship Id="rId82" Type="http://schemas.openxmlformats.org/officeDocument/2006/relationships/control" Target="../activeX/activeX78.xml"/><Relationship Id="rId199" Type="http://schemas.openxmlformats.org/officeDocument/2006/relationships/control" Target="../activeX/activeX194.xml"/><Relationship Id="rId203" Type="http://schemas.openxmlformats.org/officeDocument/2006/relationships/control" Target="../activeX/activeX198.xml"/><Relationship Id="rId385" Type="http://schemas.openxmlformats.org/officeDocument/2006/relationships/control" Target="../activeX/activeX379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19.xml"/><Relationship Id="rId245" Type="http://schemas.openxmlformats.org/officeDocument/2006/relationships/control" Target="../activeX/activeX240.xml"/><Relationship Id="rId266" Type="http://schemas.openxmlformats.org/officeDocument/2006/relationships/control" Target="../activeX/activeX261.xml"/><Relationship Id="rId287" Type="http://schemas.openxmlformats.org/officeDocument/2006/relationships/control" Target="../activeX/activeX282.xml"/><Relationship Id="rId410" Type="http://schemas.openxmlformats.org/officeDocument/2006/relationships/control" Target="../activeX/activeX404.xml"/><Relationship Id="rId431" Type="http://schemas.openxmlformats.org/officeDocument/2006/relationships/control" Target="../activeX/activeX425.xml"/><Relationship Id="rId452" Type="http://schemas.openxmlformats.org/officeDocument/2006/relationships/control" Target="../activeX/activeX446.xml"/><Relationship Id="rId473" Type="http://schemas.openxmlformats.org/officeDocument/2006/relationships/control" Target="../activeX/activeX467.xml"/><Relationship Id="rId30" Type="http://schemas.openxmlformats.org/officeDocument/2006/relationships/control" Target="../activeX/activeX26.xml"/><Relationship Id="rId105" Type="http://schemas.openxmlformats.org/officeDocument/2006/relationships/control" Target="../activeX/activeX101.xml"/><Relationship Id="rId126" Type="http://schemas.openxmlformats.org/officeDocument/2006/relationships/control" Target="../activeX/activeX122.xml"/><Relationship Id="rId147" Type="http://schemas.openxmlformats.org/officeDocument/2006/relationships/control" Target="../activeX/activeX142.xml"/><Relationship Id="rId168" Type="http://schemas.openxmlformats.org/officeDocument/2006/relationships/control" Target="../activeX/activeX163.xml"/><Relationship Id="rId312" Type="http://schemas.openxmlformats.org/officeDocument/2006/relationships/control" Target="../activeX/activeX307.xml"/><Relationship Id="rId333" Type="http://schemas.openxmlformats.org/officeDocument/2006/relationships/control" Target="../activeX/activeX328.xml"/><Relationship Id="rId354" Type="http://schemas.openxmlformats.org/officeDocument/2006/relationships/control" Target="../activeX/activeX348.xml"/><Relationship Id="rId51" Type="http://schemas.openxmlformats.org/officeDocument/2006/relationships/control" Target="../activeX/activeX47.xml"/><Relationship Id="rId72" Type="http://schemas.openxmlformats.org/officeDocument/2006/relationships/control" Target="../activeX/activeX68.xml"/><Relationship Id="rId93" Type="http://schemas.openxmlformats.org/officeDocument/2006/relationships/control" Target="../activeX/activeX89.xml"/><Relationship Id="rId189" Type="http://schemas.openxmlformats.org/officeDocument/2006/relationships/control" Target="../activeX/activeX184.xml"/><Relationship Id="rId375" Type="http://schemas.openxmlformats.org/officeDocument/2006/relationships/control" Target="../activeX/activeX369.xml"/><Relationship Id="rId396" Type="http://schemas.openxmlformats.org/officeDocument/2006/relationships/control" Target="../activeX/activeX390.xml"/><Relationship Id="rId3" Type="http://schemas.openxmlformats.org/officeDocument/2006/relationships/vmlDrawing" Target="../drawings/vmlDrawing1.vml"/><Relationship Id="rId214" Type="http://schemas.openxmlformats.org/officeDocument/2006/relationships/control" Target="../activeX/activeX209.xml"/><Relationship Id="rId235" Type="http://schemas.openxmlformats.org/officeDocument/2006/relationships/control" Target="../activeX/activeX230.xml"/><Relationship Id="rId256" Type="http://schemas.openxmlformats.org/officeDocument/2006/relationships/control" Target="../activeX/activeX251.xml"/><Relationship Id="rId277" Type="http://schemas.openxmlformats.org/officeDocument/2006/relationships/control" Target="../activeX/activeX272.xml"/><Relationship Id="rId298" Type="http://schemas.openxmlformats.org/officeDocument/2006/relationships/control" Target="../activeX/activeX293.xml"/><Relationship Id="rId400" Type="http://schemas.openxmlformats.org/officeDocument/2006/relationships/control" Target="../activeX/activeX394.xml"/><Relationship Id="rId421" Type="http://schemas.openxmlformats.org/officeDocument/2006/relationships/control" Target="../activeX/activeX415.xml"/><Relationship Id="rId442" Type="http://schemas.openxmlformats.org/officeDocument/2006/relationships/control" Target="../activeX/activeX436.xml"/><Relationship Id="rId463" Type="http://schemas.openxmlformats.org/officeDocument/2006/relationships/control" Target="../activeX/activeX457.xml"/><Relationship Id="rId484" Type="http://schemas.openxmlformats.org/officeDocument/2006/relationships/control" Target="../activeX/activeX478.xml"/><Relationship Id="rId116" Type="http://schemas.openxmlformats.org/officeDocument/2006/relationships/control" Target="../activeX/activeX112.xml"/><Relationship Id="rId137" Type="http://schemas.openxmlformats.org/officeDocument/2006/relationships/control" Target="../activeX/activeX133.xml"/><Relationship Id="rId158" Type="http://schemas.openxmlformats.org/officeDocument/2006/relationships/control" Target="../activeX/activeX153.xml"/><Relationship Id="rId302" Type="http://schemas.openxmlformats.org/officeDocument/2006/relationships/control" Target="../activeX/activeX297.xml"/><Relationship Id="rId323" Type="http://schemas.openxmlformats.org/officeDocument/2006/relationships/control" Target="../activeX/activeX318.xml"/><Relationship Id="rId344" Type="http://schemas.openxmlformats.org/officeDocument/2006/relationships/control" Target="../activeX/activeX339.xml"/><Relationship Id="rId20" Type="http://schemas.openxmlformats.org/officeDocument/2006/relationships/control" Target="../activeX/activeX16.xml"/><Relationship Id="rId41" Type="http://schemas.openxmlformats.org/officeDocument/2006/relationships/control" Target="../activeX/activeX37.xml"/><Relationship Id="rId62" Type="http://schemas.openxmlformats.org/officeDocument/2006/relationships/control" Target="../activeX/activeX58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4.xml"/><Relationship Id="rId365" Type="http://schemas.openxmlformats.org/officeDocument/2006/relationships/control" Target="../activeX/activeX359.xml"/><Relationship Id="rId386" Type="http://schemas.openxmlformats.org/officeDocument/2006/relationships/control" Target="../activeX/activeX380.xml"/><Relationship Id="rId190" Type="http://schemas.openxmlformats.org/officeDocument/2006/relationships/control" Target="../activeX/activeX185.xml"/><Relationship Id="rId204" Type="http://schemas.openxmlformats.org/officeDocument/2006/relationships/control" Target="../activeX/activeX199.xml"/><Relationship Id="rId225" Type="http://schemas.openxmlformats.org/officeDocument/2006/relationships/control" Target="../activeX/activeX220.xml"/><Relationship Id="rId246" Type="http://schemas.openxmlformats.org/officeDocument/2006/relationships/control" Target="../activeX/activeX241.xml"/><Relationship Id="rId267" Type="http://schemas.openxmlformats.org/officeDocument/2006/relationships/control" Target="../activeX/activeX262.xml"/><Relationship Id="rId288" Type="http://schemas.openxmlformats.org/officeDocument/2006/relationships/control" Target="../activeX/activeX283.xml"/><Relationship Id="rId411" Type="http://schemas.openxmlformats.org/officeDocument/2006/relationships/control" Target="../activeX/activeX405.xml"/><Relationship Id="rId432" Type="http://schemas.openxmlformats.org/officeDocument/2006/relationships/control" Target="../activeX/activeX426.xml"/><Relationship Id="rId453" Type="http://schemas.openxmlformats.org/officeDocument/2006/relationships/control" Target="../activeX/activeX447.xml"/><Relationship Id="rId474" Type="http://schemas.openxmlformats.org/officeDocument/2006/relationships/control" Target="../activeX/activeX468.xml"/><Relationship Id="rId106" Type="http://schemas.openxmlformats.org/officeDocument/2006/relationships/control" Target="../activeX/activeX102.xml"/><Relationship Id="rId127" Type="http://schemas.openxmlformats.org/officeDocument/2006/relationships/control" Target="../activeX/activeX123.xml"/><Relationship Id="rId313" Type="http://schemas.openxmlformats.org/officeDocument/2006/relationships/control" Target="../activeX/activeX308.xml"/><Relationship Id="rId10" Type="http://schemas.openxmlformats.org/officeDocument/2006/relationships/control" Target="../activeX/activeX6.xml"/><Relationship Id="rId31" Type="http://schemas.openxmlformats.org/officeDocument/2006/relationships/control" Target="../activeX/activeX27.xml"/><Relationship Id="rId52" Type="http://schemas.openxmlformats.org/officeDocument/2006/relationships/control" Target="../activeX/activeX48.xml"/><Relationship Id="rId73" Type="http://schemas.openxmlformats.org/officeDocument/2006/relationships/control" Target="../activeX/activeX69.xml"/><Relationship Id="rId94" Type="http://schemas.openxmlformats.org/officeDocument/2006/relationships/control" Target="../activeX/activeX90.xml"/><Relationship Id="rId148" Type="http://schemas.openxmlformats.org/officeDocument/2006/relationships/control" Target="../activeX/activeX143.xml"/><Relationship Id="rId169" Type="http://schemas.openxmlformats.org/officeDocument/2006/relationships/control" Target="../activeX/activeX164.xml"/><Relationship Id="rId334" Type="http://schemas.openxmlformats.org/officeDocument/2006/relationships/control" Target="../activeX/activeX329.xml"/><Relationship Id="rId355" Type="http://schemas.openxmlformats.org/officeDocument/2006/relationships/control" Target="../activeX/activeX349.xml"/><Relationship Id="rId376" Type="http://schemas.openxmlformats.org/officeDocument/2006/relationships/control" Target="../activeX/activeX370.xml"/><Relationship Id="rId397" Type="http://schemas.openxmlformats.org/officeDocument/2006/relationships/control" Target="../activeX/activeX391.xml"/><Relationship Id="rId4" Type="http://schemas.openxmlformats.org/officeDocument/2006/relationships/control" Target="../activeX/activeX1.xml"/><Relationship Id="rId180" Type="http://schemas.openxmlformats.org/officeDocument/2006/relationships/control" Target="../activeX/activeX175.xml"/><Relationship Id="rId215" Type="http://schemas.openxmlformats.org/officeDocument/2006/relationships/control" Target="../activeX/activeX210.xml"/><Relationship Id="rId236" Type="http://schemas.openxmlformats.org/officeDocument/2006/relationships/control" Target="../activeX/activeX231.xml"/><Relationship Id="rId257" Type="http://schemas.openxmlformats.org/officeDocument/2006/relationships/control" Target="../activeX/activeX252.xml"/><Relationship Id="rId278" Type="http://schemas.openxmlformats.org/officeDocument/2006/relationships/control" Target="../activeX/activeX273.xml"/><Relationship Id="rId401" Type="http://schemas.openxmlformats.org/officeDocument/2006/relationships/control" Target="../activeX/activeX395.xml"/><Relationship Id="rId422" Type="http://schemas.openxmlformats.org/officeDocument/2006/relationships/control" Target="../activeX/activeX416.xml"/><Relationship Id="rId443" Type="http://schemas.openxmlformats.org/officeDocument/2006/relationships/control" Target="../activeX/activeX437.xml"/><Relationship Id="rId464" Type="http://schemas.openxmlformats.org/officeDocument/2006/relationships/control" Target="../activeX/activeX458.xml"/><Relationship Id="rId303" Type="http://schemas.openxmlformats.org/officeDocument/2006/relationships/control" Target="../activeX/activeX298.xml"/><Relationship Id="rId485" Type="http://schemas.openxmlformats.org/officeDocument/2006/relationships/control" Target="../activeX/activeX479.xml"/><Relationship Id="rId42" Type="http://schemas.openxmlformats.org/officeDocument/2006/relationships/control" Target="../activeX/activeX38.xml"/><Relationship Id="rId84" Type="http://schemas.openxmlformats.org/officeDocument/2006/relationships/control" Target="../activeX/activeX80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0.xml"/><Relationship Id="rId387" Type="http://schemas.openxmlformats.org/officeDocument/2006/relationships/control" Target="../activeX/activeX381.xml"/><Relationship Id="rId191" Type="http://schemas.openxmlformats.org/officeDocument/2006/relationships/control" Target="../activeX/activeX186.xml"/><Relationship Id="rId205" Type="http://schemas.openxmlformats.org/officeDocument/2006/relationships/control" Target="../activeX/activeX200.xml"/><Relationship Id="rId247" Type="http://schemas.openxmlformats.org/officeDocument/2006/relationships/control" Target="../activeX/activeX242.xml"/><Relationship Id="rId412" Type="http://schemas.openxmlformats.org/officeDocument/2006/relationships/control" Target="../activeX/activeX406.xml"/><Relationship Id="rId107" Type="http://schemas.openxmlformats.org/officeDocument/2006/relationships/control" Target="../activeX/activeX103.xml"/><Relationship Id="rId289" Type="http://schemas.openxmlformats.org/officeDocument/2006/relationships/control" Target="../activeX/activeX284.xml"/><Relationship Id="rId454" Type="http://schemas.openxmlformats.org/officeDocument/2006/relationships/control" Target="../activeX/activeX448.xml"/><Relationship Id="rId11" Type="http://schemas.openxmlformats.org/officeDocument/2006/relationships/control" Target="../activeX/activeX7.xml"/><Relationship Id="rId53" Type="http://schemas.openxmlformats.org/officeDocument/2006/relationships/control" Target="../activeX/activeX49.xml"/><Relationship Id="rId149" Type="http://schemas.openxmlformats.org/officeDocument/2006/relationships/control" Target="../activeX/activeX144.xml"/><Relationship Id="rId314" Type="http://schemas.openxmlformats.org/officeDocument/2006/relationships/control" Target="../activeX/activeX309.xml"/><Relationship Id="rId356" Type="http://schemas.openxmlformats.org/officeDocument/2006/relationships/control" Target="../activeX/activeX350.xml"/><Relationship Id="rId398" Type="http://schemas.openxmlformats.org/officeDocument/2006/relationships/control" Target="../activeX/activeX392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5.xml"/><Relationship Id="rId216" Type="http://schemas.openxmlformats.org/officeDocument/2006/relationships/control" Target="../activeX/activeX211.xml"/><Relationship Id="rId423" Type="http://schemas.openxmlformats.org/officeDocument/2006/relationships/control" Target="../activeX/activeX417.xml"/><Relationship Id="rId258" Type="http://schemas.openxmlformats.org/officeDocument/2006/relationships/control" Target="../activeX/activeX253.xml"/><Relationship Id="rId465" Type="http://schemas.openxmlformats.org/officeDocument/2006/relationships/control" Target="../activeX/activeX459.xml"/><Relationship Id="rId22" Type="http://schemas.openxmlformats.org/officeDocument/2006/relationships/control" Target="../activeX/activeX18.xml"/><Relationship Id="rId64" Type="http://schemas.openxmlformats.org/officeDocument/2006/relationships/control" Target="../activeX/activeX60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0.xml"/><Relationship Id="rId367" Type="http://schemas.openxmlformats.org/officeDocument/2006/relationships/control" Target="../activeX/activeX361.xml"/><Relationship Id="rId171" Type="http://schemas.openxmlformats.org/officeDocument/2006/relationships/control" Target="../activeX/activeX166.xml"/><Relationship Id="rId227" Type="http://schemas.openxmlformats.org/officeDocument/2006/relationships/control" Target="../activeX/activeX222.xml"/><Relationship Id="rId269" Type="http://schemas.openxmlformats.org/officeDocument/2006/relationships/control" Target="../activeX/activeX264.xml"/><Relationship Id="rId434" Type="http://schemas.openxmlformats.org/officeDocument/2006/relationships/control" Target="../activeX/activeX428.xml"/><Relationship Id="rId476" Type="http://schemas.openxmlformats.org/officeDocument/2006/relationships/control" Target="../activeX/activeX470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280" Type="http://schemas.openxmlformats.org/officeDocument/2006/relationships/control" Target="../activeX/activeX275.xml"/><Relationship Id="rId336" Type="http://schemas.openxmlformats.org/officeDocument/2006/relationships/control" Target="../activeX/activeX331.xml"/><Relationship Id="rId75" Type="http://schemas.openxmlformats.org/officeDocument/2006/relationships/control" Target="../activeX/activeX71.xml"/><Relationship Id="rId140" Type="http://schemas.openxmlformats.org/officeDocument/2006/relationships/control" Target="../activeX/activeX136.xml"/><Relationship Id="rId182" Type="http://schemas.openxmlformats.org/officeDocument/2006/relationships/control" Target="../activeX/activeX177.xml"/><Relationship Id="rId378" Type="http://schemas.openxmlformats.org/officeDocument/2006/relationships/control" Target="../activeX/activeX372.xml"/><Relationship Id="rId403" Type="http://schemas.openxmlformats.org/officeDocument/2006/relationships/control" Target="../activeX/activeX397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3.xml"/><Relationship Id="rId445" Type="http://schemas.openxmlformats.org/officeDocument/2006/relationships/control" Target="../activeX/activeX439.xml"/><Relationship Id="rId487" Type="http://schemas.openxmlformats.org/officeDocument/2006/relationships/control" Target="../activeX/activeX481.xml"/><Relationship Id="rId291" Type="http://schemas.openxmlformats.org/officeDocument/2006/relationships/control" Target="../activeX/activeX286.xml"/><Relationship Id="rId305" Type="http://schemas.openxmlformats.org/officeDocument/2006/relationships/control" Target="../activeX/activeX300.xml"/><Relationship Id="rId347" Type="http://schemas.openxmlformats.org/officeDocument/2006/relationships/control" Target="../activeX/activeX342.xml"/><Relationship Id="rId44" Type="http://schemas.openxmlformats.org/officeDocument/2006/relationships/control" Target="../activeX/activeX40.xml"/><Relationship Id="rId86" Type="http://schemas.openxmlformats.org/officeDocument/2006/relationships/control" Target="../activeX/activeX82.xml"/><Relationship Id="rId151" Type="http://schemas.openxmlformats.org/officeDocument/2006/relationships/control" Target="../activeX/activeX146.xml"/><Relationship Id="rId389" Type="http://schemas.openxmlformats.org/officeDocument/2006/relationships/control" Target="../activeX/activeX383.xml"/><Relationship Id="rId193" Type="http://schemas.openxmlformats.org/officeDocument/2006/relationships/control" Target="../activeX/activeX188.xml"/><Relationship Id="rId207" Type="http://schemas.openxmlformats.org/officeDocument/2006/relationships/control" Target="../activeX/activeX202.xml"/><Relationship Id="rId249" Type="http://schemas.openxmlformats.org/officeDocument/2006/relationships/control" Target="../activeX/activeX244.xml"/><Relationship Id="rId414" Type="http://schemas.openxmlformats.org/officeDocument/2006/relationships/control" Target="../activeX/activeX408.xml"/><Relationship Id="rId456" Type="http://schemas.openxmlformats.org/officeDocument/2006/relationships/control" Target="../activeX/activeX450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5.xml"/><Relationship Id="rId260" Type="http://schemas.openxmlformats.org/officeDocument/2006/relationships/control" Target="../activeX/activeX255.xml"/><Relationship Id="rId316" Type="http://schemas.openxmlformats.org/officeDocument/2006/relationships/control" Target="../activeX/activeX311.xml"/><Relationship Id="rId55" Type="http://schemas.openxmlformats.org/officeDocument/2006/relationships/control" Target="../activeX/activeX51.xml"/><Relationship Id="rId97" Type="http://schemas.openxmlformats.org/officeDocument/2006/relationships/control" Target="../activeX/activeX93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opLeftCell="A7" workbookViewId="0">
      <selection activeCell="A9" sqref="A9"/>
    </sheetView>
  </sheetViews>
  <sheetFormatPr defaultRowHeight="14.4" outlineLevelRow="1" outlineLevelCol="1" x14ac:dyDescent="0.3"/>
  <cols>
    <col min="1" max="1" width="27.6640625" style="6" bestFit="1" customWidth="1"/>
    <col min="2" max="2" width="21" style="16" bestFit="1" customWidth="1"/>
    <col min="3" max="3" width="9.6640625" style="6" bestFit="1" customWidth="1"/>
    <col min="4" max="4" width="9.44140625" style="6" customWidth="1"/>
    <col min="5" max="5" width="8.6640625" style="6" customWidth="1"/>
    <col min="6" max="6" width="9.44140625" style="6" customWidth="1"/>
    <col min="7" max="7" width="19.109375" style="6" customWidth="1"/>
    <col min="8" max="8" width="21.21875" style="6" customWidth="1"/>
    <col min="9" max="9" width="16.88671875" style="6" customWidth="1"/>
    <col min="10" max="10" width="18.33203125" style="6" customWidth="1"/>
    <col min="11" max="11" width="19.88671875" style="6" customWidth="1"/>
    <col min="12" max="12" width="9.88671875" style="6" customWidth="1"/>
    <col min="13" max="13" width="11.21875" style="6" customWidth="1"/>
    <col min="14" max="14" width="19.109375" style="6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47" width="11.21875" hidden="1" customWidth="1" outlineLevel="1"/>
    <col min="48" max="49" width="11.21875" style="5" hidden="1" customWidth="1" outlineLevel="1"/>
    <col min="50" max="110" width="11.21875" hidden="1" customWidth="1" outlineLevel="1"/>
    <col min="111" max="111" width="11.21875" customWidth="1" collapsed="1"/>
  </cols>
  <sheetData>
    <row r="1" spans="1:110" s="3" customFormat="1" hidden="1" outlineLevel="1" x14ac:dyDescent="0.3">
      <c r="A1" s="54" t="s">
        <v>6</v>
      </c>
      <c r="B1" s="54" t="s">
        <v>0</v>
      </c>
      <c r="C1" s="54" t="s">
        <v>125</v>
      </c>
      <c r="D1" s="54" t="s">
        <v>340</v>
      </c>
      <c r="E1" s="54" t="s">
        <v>341</v>
      </c>
      <c r="F1" s="54" t="s">
        <v>379</v>
      </c>
      <c r="G1" s="54" t="s">
        <v>394</v>
      </c>
      <c r="H1" s="54" t="s">
        <v>395</v>
      </c>
      <c r="I1" s="54" t="s">
        <v>346</v>
      </c>
      <c r="J1" s="54" t="s">
        <v>377</v>
      </c>
      <c r="K1" s="54" t="s">
        <v>378</v>
      </c>
      <c r="L1" s="54" t="s">
        <v>385</v>
      </c>
      <c r="M1" s="54" t="s">
        <v>314</v>
      </c>
      <c r="N1" s="54" t="s">
        <v>308</v>
      </c>
      <c r="O1" s="12" t="s">
        <v>123</v>
      </c>
      <c r="P1" s="25" t="s">
        <v>1</v>
      </c>
      <c r="Q1" s="25" t="s">
        <v>78</v>
      </c>
      <c r="R1" s="55" t="s">
        <v>124</v>
      </c>
      <c r="S1" s="25" t="s">
        <v>38</v>
      </c>
      <c r="T1" s="25" t="s">
        <v>126</v>
      </c>
      <c r="U1" s="25" t="s">
        <v>127</v>
      </c>
      <c r="V1" s="25" t="s">
        <v>45</v>
      </c>
      <c r="W1" s="25" t="s">
        <v>295</v>
      </c>
      <c r="X1" s="17" t="s">
        <v>296</v>
      </c>
      <c r="Y1" s="17" t="s">
        <v>297</v>
      </c>
      <c r="Z1" s="25" t="s">
        <v>298</v>
      </c>
      <c r="AA1" s="25" t="s">
        <v>299</v>
      </c>
      <c r="AB1" s="25" t="s">
        <v>300</v>
      </c>
      <c r="AC1" s="25" t="s">
        <v>301</v>
      </c>
      <c r="AD1" s="25" t="s">
        <v>302</v>
      </c>
      <c r="AE1" s="25" t="s">
        <v>303</v>
      </c>
      <c r="AF1" s="25" t="s">
        <v>304</v>
      </c>
      <c r="AG1" s="25" t="s">
        <v>305</v>
      </c>
      <c r="AH1" s="25" t="s">
        <v>306</v>
      </c>
      <c r="AI1" s="25" t="s">
        <v>307</v>
      </c>
      <c r="AJ1" s="25" t="s">
        <v>309</v>
      </c>
      <c r="AK1" s="17" t="s">
        <v>310</v>
      </c>
      <c r="AL1" s="17" t="s">
        <v>311</v>
      </c>
      <c r="AM1" s="17" t="s">
        <v>312</v>
      </c>
      <c r="AN1" s="17" t="s">
        <v>313</v>
      </c>
      <c r="AO1" s="25" t="s">
        <v>315</v>
      </c>
      <c r="AP1" s="25" t="s">
        <v>316</v>
      </c>
      <c r="AQ1" s="25" t="s">
        <v>317</v>
      </c>
      <c r="AR1" s="25" t="s">
        <v>318</v>
      </c>
      <c r="AS1" s="17" t="s">
        <v>319</v>
      </c>
      <c r="AT1" s="25" t="s">
        <v>320</v>
      </c>
      <c r="AU1" s="25" t="s">
        <v>321</v>
      </c>
      <c r="AV1" s="25" t="s">
        <v>322</v>
      </c>
      <c r="AW1" s="25" t="s">
        <v>323</v>
      </c>
      <c r="AX1" s="25" t="s">
        <v>324</v>
      </c>
      <c r="AY1" s="17" t="s">
        <v>325</v>
      </c>
      <c r="AZ1" s="17" t="s">
        <v>326</v>
      </c>
      <c r="BA1" s="17" t="s">
        <v>327</v>
      </c>
      <c r="BB1" s="25" t="s">
        <v>328</v>
      </c>
      <c r="BC1" s="17" t="s">
        <v>329</v>
      </c>
      <c r="BD1" s="17" t="s">
        <v>330</v>
      </c>
      <c r="BE1" s="17" t="s">
        <v>331</v>
      </c>
      <c r="BF1" s="25" t="s">
        <v>332</v>
      </c>
      <c r="BG1" s="17" t="s">
        <v>333</v>
      </c>
      <c r="BH1" s="25" t="s">
        <v>334</v>
      </c>
      <c r="BI1" s="25" t="s">
        <v>335</v>
      </c>
      <c r="BJ1" s="25" t="s">
        <v>336</v>
      </c>
      <c r="BK1" s="25" t="s">
        <v>337</v>
      </c>
      <c r="BL1" s="25" t="s">
        <v>338</v>
      </c>
      <c r="BM1" s="25" t="s">
        <v>339</v>
      </c>
      <c r="BN1" s="17" t="s">
        <v>342</v>
      </c>
      <c r="BO1" s="17" t="s">
        <v>343</v>
      </c>
      <c r="BP1" s="25" t="s">
        <v>344</v>
      </c>
      <c r="BQ1" s="25" t="s">
        <v>345</v>
      </c>
      <c r="BR1" s="25" t="s">
        <v>347</v>
      </c>
      <c r="BS1" s="25" t="s">
        <v>348</v>
      </c>
      <c r="BT1" s="25" t="s">
        <v>349</v>
      </c>
      <c r="BU1" s="25" t="s">
        <v>350</v>
      </c>
      <c r="BV1" s="7" t="s">
        <v>351</v>
      </c>
      <c r="BW1" s="7" t="s">
        <v>352</v>
      </c>
      <c r="BX1" s="7" t="s">
        <v>353</v>
      </c>
      <c r="BY1" s="8" t="s">
        <v>354</v>
      </c>
      <c r="BZ1" s="17" t="s">
        <v>355</v>
      </c>
      <c r="CA1" s="17" t="s">
        <v>356</v>
      </c>
      <c r="CB1" s="25" t="s">
        <v>357</v>
      </c>
      <c r="CC1" s="25" t="s">
        <v>358</v>
      </c>
      <c r="CD1" s="17" t="s">
        <v>359</v>
      </c>
      <c r="CE1" s="25" t="s">
        <v>360</v>
      </c>
      <c r="CF1" s="25" t="s">
        <v>361</v>
      </c>
      <c r="CG1" s="25" t="s">
        <v>362</v>
      </c>
      <c r="CH1" s="25" t="s">
        <v>363</v>
      </c>
      <c r="CI1" s="7" t="s">
        <v>364</v>
      </c>
      <c r="CJ1" s="7" t="s">
        <v>365</v>
      </c>
      <c r="CK1" s="7" t="s">
        <v>366</v>
      </c>
      <c r="CL1" s="8" t="s">
        <v>367</v>
      </c>
      <c r="CM1" s="17" t="s">
        <v>368</v>
      </c>
      <c r="CN1" s="17" t="s">
        <v>369</v>
      </c>
      <c r="CO1" s="25" t="s">
        <v>370</v>
      </c>
      <c r="CP1" s="25" t="s">
        <v>371</v>
      </c>
      <c r="CQ1" s="17" t="s">
        <v>372</v>
      </c>
      <c r="CR1" s="25" t="s">
        <v>373</v>
      </c>
      <c r="CS1" s="25" t="s">
        <v>374</v>
      </c>
      <c r="CT1" s="25" t="s">
        <v>375</v>
      </c>
      <c r="CU1" s="25" t="s">
        <v>376</v>
      </c>
      <c r="CV1" s="8" t="s">
        <v>380</v>
      </c>
      <c r="CW1" s="25" t="s">
        <v>381</v>
      </c>
      <c r="CX1" s="25" t="s">
        <v>382</v>
      </c>
      <c r="CY1" s="25" t="s">
        <v>383</v>
      </c>
      <c r="CZ1" s="25" t="s">
        <v>384</v>
      </c>
      <c r="DA1" s="25" t="s">
        <v>386</v>
      </c>
      <c r="DB1" s="25" t="s">
        <v>387</v>
      </c>
      <c r="DC1" s="25" t="s">
        <v>388</v>
      </c>
      <c r="DD1" s="25" t="s">
        <v>389</v>
      </c>
      <c r="DE1" s="56" t="s">
        <v>390</v>
      </c>
      <c r="DF1" s="25" t="s">
        <v>391</v>
      </c>
    </row>
    <row r="2" spans="1:110" s="3" customFormat="1" hidden="1" outlineLevel="1" x14ac:dyDescent="0.3">
      <c r="A2" s="103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17" t="s">
        <v>128</v>
      </c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8"/>
      <c r="AJ2" s="119"/>
      <c r="AK2" s="119"/>
      <c r="AL2" s="119"/>
      <c r="AM2" s="119"/>
      <c r="AN2" s="119"/>
      <c r="AO2" s="119"/>
      <c r="AP2" s="119"/>
      <c r="AQ2" s="119"/>
      <c r="AR2" s="118"/>
      <c r="AS2" s="102" t="s">
        <v>74</v>
      </c>
      <c r="AT2" s="102"/>
      <c r="AU2" s="102"/>
      <c r="AV2" s="102"/>
      <c r="AW2" s="102"/>
      <c r="AX2" s="102"/>
      <c r="AY2" s="102"/>
      <c r="AZ2" s="102"/>
      <c r="BA2" s="117" t="s">
        <v>52</v>
      </c>
      <c r="BB2" s="118"/>
      <c r="BC2" s="117" t="s">
        <v>2</v>
      </c>
      <c r="BD2" s="118"/>
      <c r="BE2" s="117" t="s">
        <v>39</v>
      </c>
      <c r="BF2" s="119"/>
      <c r="BG2" s="119"/>
      <c r="BH2" s="119"/>
      <c r="BI2" s="119"/>
      <c r="BJ2" s="119"/>
      <c r="BK2" s="118"/>
      <c r="BL2" s="102" t="s">
        <v>129</v>
      </c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</row>
    <row r="3" spans="1:110" s="3" customFormat="1" hidden="1" outlineLevel="1" x14ac:dyDescent="0.3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4"/>
      <c r="X3" s="117" t="s">
        <v>131</v>
      </c>
      <c r="Y3" s="119"/>
      <c r="Z3" s="118"/>
      <c r="AA3" s="117" t="s">
        <v>132</v>
      </c>
      <c r="AB3" s="119"/>
      <c r="AC3" s="118"/>
      <c r="AD3" s="117" t="s">
        <v>133</v>
      </c>
      <c r="AE3" s="118"/>
      <c r="AF3" s="117" t="s">
        <v>134</v>
      </c>
      <c r="AG3" s="118"/>
      <c r="AH3" s="117" t="s">
        <v>135</v>
      </c>
      <c r="AI3" s="118"/>
      <c r="AJ3" s="53"/>
      <c r="AK3" s="126" t="s">
        <v>140</v>
      </c>
      <c r="AL3" s="127"/>
      <c r="AM3" s="127"/>
      <c r="AN3" s="127"/>
      <c r="AO3" s="127"/>
      <c r="AP3" s="127"/>
      <c r="AQ3" s="127"/>
      <c r="AR3" s="128"/>
      <c r="AS3" s="113"/>
      <c r="AT3" s="114"/>
      <c r="AU3" s="114"/>
      <c r="AV3" s="108"/>
      <c r="AW3" s="120" t="s">
        <v>83</v>
      </c>
      <c r="AX3" s="121"/>
      <c r="AY3" s="120" t="s">
        <v>83</v>
      </c>
      <c r="AZ3" s="121"/>
      <c r="BA3" s="111"/>
      <c r="BB3" s="107"/>
      <c r="BC3" s="111"/>
      <c r="BD3" s="107"/>
      <c r="BE3" s="111"/>
      <c r="BF3" s="107"/>
      <c r="BG3" s="117" t="s">
        <v>40</v>
      </c>
      <c r="BH3" s="119"/>
      <c r="BI3" s="119"/>
      <c r="BJ3" s="119"/>
      <c r="BK3" s="118"/>
      <c r="BL3" s="102"/>
      <c r="BM3" s="102"/>
      <c r="BN3" s="110" t="s">
        <v>143</v>
      </c>
      <c r="BO3" s="110"/>
      <c r="BP3" s="110"/>
      <c r="BQ3" s="110"/>
      <c r="BR3" s="110"/>
      <c r="BS3" s="110"/>
      <c r="BT3" s="110"/>
      <c r="BU3" s="110"/>
      <c r="BV3" s="102" t="s">
        <v>144</v>
      </c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 t="s">
        <v>145</v>
      </c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 t="s">
        <v>146</v>
      </c>
      <c r="CW3" s="102"/>
      <c r="CX3" s="102"/>
      <c r="CY3" s="102"/>
      <c r="CZ3" s="102"/>
      <c r="DA3" s="102"/>
      <c r="DB3" s="102"/>
      <c r="DC3" s="102"/>
      <c r="DD3" s="102"/>
      <c r="DE3" s="102" t="s">
        <v>393</v>
      </c>
      <c r="DF3" s="102"/>
    </row>
    <row r="4" spans="1:110" s="3" customFormat="1" hidden="1" outlineLevel="1" x14ac:dyDescent="0.3">
      <c r="A4" s="103"/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5"/>
      <c r="X4" s="22"/>
      <c r="Y4" s="21"/>
      <c r="Z4" s="23"/>
      <c r="AA4" s="22"/>
      <c r="AB4" s="21"/>
      <c r="AC4" s="23"/>
      <c r="AD4" s="22"/>
      <c r="AE4" s="23"/>
      <c r="AF4" s="22"/>
      <c r="AG4" s="23"/>
      <c r="AH4" s="22"/>
      <c r="AI4" s="23"/>
      <c r="AJ4" s="23"/>
      <c r="AK4" s="126" t="s">
        <v>83</v>
      </c>
      <c r="AL4" s="127"/>
      <c r="AM4" s="127"/>
      <c r="AN4" s="128"/>
      <c r="AO4" s="129"/>
      <c r="AP4" s="129"/>
      <c r="AQ4" s="129"/>
      <c r="AR4" s="130"/>
      <c r="AS4" s="113"/>
      <c r="AT4" s="114"/>
      <c r="AU4" s="114"/>
      <c r="AV4" s="108"/>
      <c r="AW4" s="122"/>
      <c r="AX4" s="123"/>
      <c r="AY4" s="122"/>
      <c r="AZ4" s="123"/>
      <c r="BA4" s="113"/>
      <c r="BB4" s="108"/>
      <c r="BC4" s="113"/>
      <c r="BD4" s="108"/>
      <c r="BE4" s="113"/>
      <c r="BF4" s="108"/>
      <c r="BG4" s="111"/>
      <c r="BH4" s="112"/>
      <c r="BI4" s="112"/>
      <c r="BJ4" s="112"/>
      <c r="BK4" s="107"/>
      <c r="BL4" s="102"/>
      <c r="BM4" s="102"/>
      <c r="BN4" s="110" t="s">
        <v>148</v>
      </c>
      <c r="BO4" s="110"/>
      <c r="BP4" s="110"/>
      <c r="BQ4" s="110"/>
      <c r="BR4" s="110"/>
      <c r="BS4" s="110"/>
      <c r="BT4" s="110"/>
      <c r="BU4" s="110"/>
      <c r="BV4" s="111"/>
      <c r="BW4" s="112"/>
      <c r="BX4" s="112"/>
      <c r="BY4" s="107"/>
      <c r="BZ4" s="110" t="s">
        <v>148</v>
      </c>
      <c r="CA4" s="110"/>
      <c r="CB4" s="110"/>
      <c r="CC4" s="110"/>
      <c r="CD4" s="110"/>
      <c r="CE4" s="110"/>
      <c r="CF4" s="110"/>
      <c r="CG4" s="110"/>
      <c r="CH4" s="110"/>
      <c r="CI4" s="111"/>
      <c r="CJ4" s="112"/>
      <c r="CK4" s="112"/>
      <c r="CL4" s="107"/>
      <c r="CM4" s="110" t="s">
        <v>148</v>
      </c>
      <c r="CN4" s="110"/>
      <c r="CO4" s="110"/>
      <c r="CP4" s="110"/>
      <c r="CQ4" s="110"/>
      <c r="CR4" s="110"/>
      <c r="CS4" s="110"/>
      <c r="CT4" s="110"/>
      <c r="CU4" s="110"/>
      <c r="CV4" s="107"/>
      <c r="CW4" s="110" t="s">
        <v>148</v>
      </c>
      <c r="CX4" s="110"/>
      <c r="CY4" s="110"/>
      <c r="CZ4" s="110"/>
      <c r="DA4" s="110"/>
      <c r="DB4" s="110"/>
      <c r="DC4" s="110"/>
      <c r="DD4" s="110"/>
      <c r="DE4" s="101" t="s">
        <v>109</v>
      </c>
      <c r="DF4" s="102"/>
    </row>
    <row r="5" spans="1:110" s="3" customFormat="1" hidden="1" outlineLevel="1" x14ac:dyDescent="0.3">
      <c r="A5" s="103"/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5"/>
      <c r="X5" s="22"/>
      <c r="Y5" s="21"/>
      <c r="Z5" s="23"/>
      <c r="AA5" s="22"/>
      <c r="AB5" s="21"/>
      <c r="AC5" s="23"/>
      <c r="AD5" s="22"/>
      <c r="AE5" s="23"/>
      <c r="AF5" s="22"/>
      <c r="AG5" s="23"/>
      <c r="AH5" s="22"/>
      <c r="AI5" s="23"/>
      <c r="AJ5" s="23"/>
      <c r="AK5" s="17"/>
      <c r="AL5" s="126" t="s">
        <v>105</v>
      </c>
      <c r="AM5" s="127"/>
      <c r="AN5" s="128"/>
      <c r="AO5" s="131"/>
      <c r="AP5" s="131"/>
      <c r="AQ5" s="131"/>
      <c r="AR5" s="132"/>
      <c r="AS5" s="115"/>
      <c r="AT5" s="116"/>
      <c r="AU5" s="116"/>
      <c r="AV5" s="109"/>
      <c r="AW5" s="124"/>
      <c r="AX5" s="125"/>
      <c r="AY5" s="124"/>
      <c r="AZ5" s="125"/>
      <c r="BA5" s="115"/>
      <c r="BB5" s="109"/>
      <c r="BC5" s="115"/>
      <c r="BD5" s="109"/>
      <c r="BE5" s="115"/>
      <c r="BF5" s="109"/>
      <c r="BG5" s="115"/>
      <c r="BH5" s="116"/>
      <c r="BI5" s="116"/>
      <c r="BJ5" s="116"/>
      <c r="BK5" s="109"/>
      <c r="BL5" s="102"/>
      <c r="BM5" s="102"/>
      <c r="BN5" s="110" t="s">
        <v>83</v>
      </c>
      <c r="BO5" s="110"/>
      <c r="BP5" s="110"/>
      <c r="BQ5" s="110"/>
      <c r="BR5" s="102"/>
      <c r="BS5" s="102"/>
      <c r="BT5" s="102"/>
      <c r="BU5" s="102"/>
      <c r="BV5" s="113"/>
      <c r="BW5" s="114"/>
      <c r="BX5" s="114"/>
      <c r="BY5" s="108"/>
      <c r="BZ5" s="110" t="s">
        <v>83</v>
      </c>
      <c r="CA5" s="110"/>
      <c r="CB5" s="110"/>
      <c r="CC5" s="110"/>
      <c r="CD5" s="102" t="s">
        <v>109</v>
      </c>
      <c r="CE5" s="102"/>
      <c r="CF5" s="102"/>
      <c r="CG5" s="102"/>
      <c r="CH5" s="102"/>
      <c r="CI5" s="113"/>
      <c r="CJ5" s="114"/>
      <c r="CK5" s="114"/>
      <c r="CL5" s="108"/>
      <c r="CM5" s="110" t="s">
        <v>83</v>
      </c>
      <c r="CN5" s="110"/>
      <c r="CO5" s="110"/>
      <c r="CP5" s="110"/>
      <c r="CQ5" s="102" t="s">
        <v>109</v>
      </c>
      <c r="CR5" s="102"/>
      <c r="CS5" s="102"/>
      <c r="CT5" s="102"/>
      <c r="CU5" s="102"/>
      <c r="CV5" s="108"/>
      <c r="CW5" s="110" t="s">
        <v>83</v>
      </c>
      <c r="CX5" s="110"/>
      <c r="CY5" s="110"/>
      <c r="CZ5" s="110"/>
      <c r="DA5" s="102"/>
      <c r="DB5" s="102"/>
      <c r="DC5" s="102"/>
      <c r="DD5" s="102"/>
      <c r="DE5" s="101"/>
      <c r="DF5" s="102"/>
    </row>
    <row r="6" spans="1:110" s="13" customFormat="1" hidden="1" outlineLevel="1" x14ac:dyDescent="0.3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6"/>
      <c r="X6" s="22"/>
      <c r="Y6" s="21"/>
      <c r="Z6" s="23"/>
      <c r="AA6" s="22"/>
      <c r="AB6" s="21"/>
      <c r="AC6" s="23"/>
      <c r="AD6" s="22"/>
      <c r="AE6" s="23"/>
      <c r="AF6" s="22"/>
      <c r="AG6" s="23"/>
      <c r="AH6" s="22"/>
      <c r="AI6" s="23"/>
      <c r="AJ6" s="23"/>
      <c r="AK6" s="17"/>
      <c r="AL6" s="28"/>
      <c r="AM6" s="15"/>
      <c r="AN6" s="27"/>
      <c r="AO6" s="19"/>
      <c r="AP6" s="19"/>
      <c r="AQ6" s="19"/>
      <c r="AR6" s="20"/>
      <c r="AS6" s="24"/>
      <c r="AT6" s="18"/>
      <c r="AU6" s="18"/>
      <c r="AV6" s="29"/>
      <c r="AW6" s="30"/>
      <c r="AX6" s="31"/>
      <c r="AY6" s="30"/>
      <c r="AZ6" s="31"/>
      <c r="BA6" s="24"/>
      <c r="BB6" s="29"/>
      <c r="BC6" s="24"/>
      <c r="BD6" s="29"/>
      <c r="BE6" s="24"/>
      <c r="BF6" s="29"/>
      <c r="BG6" s="24"/>
      <c r="BH6" s="18"/>
      <c r="BI6" s="18"/>
      <c r="BJ6" s="18"/>
      <c r="BK6" s="29"/>
      <c r="BL6" s="26"/>
      <c r="BM6" s="26"/>
      <c r="BN6" s="25"/>
      <c r="BO6" s="110" t="s">
        <v>105</v>
      </c>
      <c r="BP6" s="110"/>
      <c r="BQ6" s="110"/>
      <c r="BR6" s="102"/>
      <c r="BS6" s="102"/>
      <c r="BT6" s="102"/>
      <c r="BU6" s="102"/>
      <c r="BV6" s="115"/>
      <c r="BW6" s="116"/>
      <c r="BX6" s="116"/>
      <c r="BY6" s="109"/>
      <c r="BZ6" s="25"/>
      <c r="CA6" s="110" t="s">
        <v>105</v>
      </c>
      <c r="CB6" s="110"/>
      <c r="CC6" s="110"/>
      <c r="CD6" s="102"/>
      <c r="CE6" s="102"/>
      <c r="CF6" s="102"/>
      <c r="CG6" s="102"/>
      <c r="CH6" s="102"/>
      <c r="CI6" s="115"/>
      <c r="CJ6" s="116"/>
      <c r="CK6" s="116"/>
      <c r="CL6" s="109"/>
      <c r="CM6" s="25"/>
      <c r="CN6" s="110" t="s">
        <v>105</v>
      </c>
      <c r="CO6" s="110"/>
      <c r="CP6" s="110"/>
      <c r="CQ6" s="102"/>
      <c r="CR6" s="102"/>
      <c r="CS6" s="102"/>
      <c r="CT6" s="102"/>
      <c r="CU6" s="102"/>
      <c r="CV6" s="109"/>
      <c r="CW6" s="25"/>
      <c r="CX6" s="110" t="s">
        <v>105</v>
      </c>
      <c r="CY6" s="110"/>
      <c r="CZ6" s="110"/>
      <c r="DA6" s="102"/>
      <c r="DB6" s="102"/>
      <c r="DC6" s="102"/>
      <c r="DD6" s="102"/>
      <c r="DE6" s="101"/>
      <c r="DF6" s="102"/>
    </row>
    <row r="7" spans="1:110" s="59" customFormat="1" collapsed="1" x14ac:dyDescent="0.3">
      <c r="A7" s="57" t="s">
        <v>396</v>
      </c>
      <c r="B7" s="57" t="s">
        <v>0</v>
      </c>
      <c r="C7" s="60" t="s">
        <v>125</v>
      </c>
      <c r="D7" s="60" t="s">
        <v>402</v>
      </c>
      <c r="E7" s="60" t="s">
        <v>403</v>
      </c>
      <c r="F7" s="60" t="s">
        <v>401</v>
      </c>
      <c r="G7" s="60" t="s">
        <v>398</v>
      </c>
      <c r="H7" s="60" t="s">
        <v>399</v>
      </c>
      <c r="I7" s="60" t="s">
        <v>400</v>
      </c>
      <c r="J7" s="60" t="s">
        <v>404</v>
      </c>
      <c r="K7" s="60" t="s">
        <v>405</v>
      </c>
      <c r="L7" s="60" t="s">
        <v>406</v>
      </c>
      <c r="M7" s="60" t="s">
        <v>140</v>
      </c>
      <c r="N7" s="60" t="s">
        <v>397</v>
      </c>
      <c r="O7" s="60" t="s">
        <v>123</v>
      </c>
      <c r="P7" s="57" t="s">
        <v>1</v>
      </c>
      <c r="Q7" s="57" t="s">
        <v>78</v>
      </c>
      <c r="R7" s="57" t="s">
        <v>124</v>
      </c>
      <c r="S7" s="57" t="s">
        <v>38</v>
      </c>
      <c r="T7" s="57" t="s">
        <v>126</v>
      </c>
      <c r="U7" s="57" t="s">
        <v>127</v>
      </c>
      <c r="V7" s="57" t="s">
        <v>45</v>
      </c>
      <c r="W7" s="57" t="s">
        <v>130</v>
      </c>
      <c r="X7" s="57" t="s">
        <v>36</v>
      </c>
      <c r="Y7" s="57" t="s">
        <v>37</v>
      </c>
      <c r="Z7" s="57" t="s">
        <v>35</v>
      </c>
      <c r="AA7" s="57" t="s">
        <v>136</v>
      </c>
      <c r="AB7" s="57" t="s">
        <v>137</v>
      </c>
      <c r="AC7" s="57" t="s">
        <v>35</v>
      </c>
      <c r="AD7" s="57" t="s">
        <v>138</v>
      </c>
      <c r="AE7" s="57" t="s">
        <v>139</v>
      </c>
      <c r="AF7" s="57" t="s">
        <v>138</v>
      </c>
      <c r="AG7" s="57" t="s">
        <v>139</v>
      </c>
      <c r="AH7" s="57" t="s">
        <v>138</v>
      </c>
      <c r="AI7" s="57" t="s">
        <v>139</v>
      </c>
      <c r="AJ7" s="57" t="s">
        <v>36</v>
      </c>
      <c r="AK7" s="57" t="s">
        <v>2</v>
      </c>
      <c r="AL7" s="57" t="s">
        <v>107</v>
      </c>
      <c r="AM7" s="57" t="s">
        <v>106</v>
      </c>
      <c r="AN7" s="57" t="s">
        <v>108</v>
      </c>
      <c r="AO7" s="57" t="s">
        <v>21</v>
      </c>
      <c r="AP7" s="57" t="s">
        <v>22</v>
      </c>
      <c r="AQ7" s="57" t="s">
        <v>23</v>
      </c>
      <c r="AR7" s="57" t="s">
        <v>24</v>
      </c>
      <c r="AS7" s="57" t="s">
        <v>77</v>
      </c>
      <c r="AT7" s="57" t="s">
        <v>75</v>
      </c>
      <c r="AU7" s="57" t="s">
        <v>76</v>
      </c>
      <c r="AV7" s="57" t="s">
        <v>39</v>
      </c>
      <c r="AW7" s="57" t="s">
        <v>41</v>
      </c>
      <c r="AX7" s="57" t="s">
        <v>57</v>
      </c>
      <c r="AY7" s="57" t="s">
        <v>110</v>
      </c>
      <c r="AZ7" s="57" t="s">
        <v>111</v>
      </c>
      <c r="BA7" s="57" t="s">
        <v>53</v>
      </c>
      <c r="BB7" s="57" t="s">
        <v>54</v>
      </c>
      <c r="BC7" s="57" t="s">
        <v>2</v>
      </c>
      <c r="BD7" s="57" t="s">
        <v>3</v>
      </c>
      <c r="BE7" s="57" t="s">
        <v>42</v>
      </c>
      <c r="BF7" s="57" t="s">
        <v>41</v>
      </c>
      <c r="BG7" s="57" t="s">
        <v>2</v>
      </c>
      <c r="BH7" s="57" t="s">
        <v>21</v>
      </c>
      <c r="BI7" s="57" t="s">
        <v>22</v>
      </c>
      <c r="BJ7" s="57" t="s">
        <v>23</v>
      </c>
      <c r="BK7" s="57" t="s">
        <v>24</v>
      </c>
      <c r="BL7" s="57" t="s">
        <v>141</v>
      </c>
      <c r="BM7" s="57" t="s">
        <v>142</v>
      </c>
      <c r="BN7" s="57" t="s">
        <v>2</v>
      </c>
      <c r="BO7" s="57" t="s">
        <v>107</v>
      </c>
      <c r="BP7" s="57" t="s">
        <v>106</v>
      </c>
      <c r="BQ7" s="57" t="s">
        <v>108</v>
      </c>
      <c r="BR7" s="57" t="s">
        <v>21</v>
      </c>
      <c r="BS7" s="57" t="s">
        <v>22</v>
      </c>
      <c r="BT7" s="57" t="s">
        <v>23</v>
      </c>
      <c r="BU7" s="57" t="s">
        <v>24</v>
      </c>
      <c r="BV7" s="51" t="s">
        <v>62</v>
      </c>
      <c r="BW7" s="51" t="s">
        <v>147</v>
      </c>
      <c r="BX7" s="51" t="s">
        <v>149</v>
      </c>
      <c r="BY7" s="51" t="s">
        <v>41</v>
      </c>
      <c r="BZ7" s="57" t="s">
        <v>2</v>
      </c>
      <c r="CA7" s="57" t="s">
        <v>107</v>
      </c>
      <c r="CB7" s="57" t="s">
        <v>106</v>
      </c>
      <c r="CC7" s="57" t="s">
        <v>108</v>
      </c>
      <c r="CD7" s="57" t="s">
        <v>2</v>
      </c>
      <c r="CE7" s="57" t="s">
        <v>21</v>
      </c>
      <c r="CF7" s="57" t="s">
        <v>22</v>
      </c>
      <c r="CG7" s="57" t="s">
        <v>23</v>
      </c>
      <c r="CH7" s="57" t="s">
        <v>24</v>
      </c>
      <c r="CI7" s="51" t="s">
        <v>62</v>
      </c>
      <c r="CJ7" s="51" t="s">
        <v>147</v>
      </c>
      <c r="CK7" s="51" t="s">
        <v>149</v>
      </c>
      <c r="CL7" s="51" t="s">
        <v>41</v>
      </c>
      <c r="CM7" s="57" t="s">
        <v>2</v>
      </c>
      <c r="CN7" s="57" t="s">
        <v>107</v>
      </c>
      <c r="CO7" s="57" t="s">
        <v>106</v>
      </c>
      <c r="CP7" s="57" t="s">
        <v>108</v>
      </c>
      <c r="CQ7" s="57" t="s">
        <v>2</v>
      </c>
      <c r="CR7" s="57" t="s">
        <v>21</v>
      </c>
      <c r="CS7" s="57" t="s">
        <v>22</v>
      </c>
      <c r="CT7" s="57" t="s">
        <v>23</v>
      </c>
      <c r="CU7" s="57" t="s">
        <v>24</v>
      </c>
      <c r="CV7" s="51" t="s">
        <v>41</v>
      </c>
      <c r="CW7" s="57" t="s">
        <v>2</v>
      </c>
      <c r="CX7" s="57" t="s">
        <v>107</v>
      </c>
      <c r="CY7" s="57" t="s">
        <v>106</v>
      </c>
      <c r="CZ7" s="57" t="s">
        <v>108</v>
      </c>
      <c r="DA7" s="57" t="s">
        <v>21</v>
      </c>
      <c r="DB7" s="57" t="s">
        <v>22</v>
      </c>
      <c r="DC7" s="57" t="s">
        <v>23</v>
      </c>
      <c r="DD7" s="57" t="s">
        <v>24</v>
      </c>
      <c r="DE7" s="58" t="s">
        <v>150</v>
      </c>
      <c r="DF7" s="57" t="s">
        <v>151</v>
      </c>
    </row>
    <row r="8" spans="1:110" s="64" customFormat="1" x14ac:dyDescent="0.3">
      <c r="A8" s="61" t="s">
        <v>277</v>
      </c>
      <c r="B8" s="62">
        <v>36526</v>
      </c>
      <c r="C8" s="61" t="s">
        <v>152</v>
      </c>
      <c r="D8" s="61">
        <v>155285</v>
      </c>
      <c r="E8" s="61">
        <v>216949</v>
      </c>
      <c r="F8" s="61">
        <v>0</v>
      </c>
      <c r="G8" s="61" t="s">
        <v>152</v>
      </c>
      <c r="H8" s="61" t="s">
        <v>152</v>
      </c>
      <c r="I8" s="61" t="s">
        <v>392</v>
      </c>
      <c r="J8" s="61" t="s">
        <v>152</v>
      </c>
      <c r="K8" s="61" t="s">
        <v>152</v>
      </c>
      <c r="L8" s="61" t="s">
        <v>152</v>
      </c>
      <c r="M8" s="61" t="s">
        <v>152</v>
      </c>
      <c r="N8" s="63">
        <v>36526</v>
      </c>
      <c r="AU8" s="65"/>
      <c r="AV8" s="65"/>
    </row>
    <row r="10" spans="1:110" s="64" customFormat="1" x14ac:dyDescent="0.3">
      <c r="A10" s="61"/>
      <c r="B10" s="66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AV10" s="65"/>
      <c r="AW10" s="65"/>
    </row>
    <row r="12" spans="1:110" s="64" customFormat="1" x14ac:dyDescent="0.3">
      <c r="A12" s="61"/>
      <c r="B12" s="62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3"/>
      <c r="AU12" s="65"/>
      <c r="AV12" s="65"/>
    </row>
    <row r="14" spans="1:110" s="64" customFormat="1" x14ac:dyDescent="0.3">
      <c r="A14" s="61"/>
      <c r="B14" s="66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AV14" s="65"/>
      <c r="AW14" s="65"/>
    </row>
    <row r="16" spans="1:110" s="64" customFormat="1" x14ac:dyDescent="0.3">
      <c r="A16" s="61"/>
      <c r="B16" s="62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3"/>
      <c r="AU16" s="65"/>
      <c r="AV16" s="65"/>
    </row>
    <row r="18" spans="1:49" s="64" customFormat="1" x14ac:dyDescent="0.3">
      <c r="A18" s="61"/>
      <c r="B18" s="66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AV18" s="65"/>
      <c r="AW18" s="65"/>
    </row>
    <row r="20" spans="1:49" s="64" customFormat="1" x14ac:dyDescent="0.3">
      <c r="A20" s="61"/>
      <c r="B20" s="66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AV20" s="65"/>
      <c r="AW20" s="65"/>
    </row>
    <row r="22" spans="1:49" s="64" customFormat="1" x14ac:dyDescent="0.3">
      <c r="A22" s="61"/>
      <c r="B22" s="66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AV22" s="65"/>
      <c r="AW22" s="65"/>
    </row>
    <row r="24" spans="1:49" s="64" customFormat="1" x14ac:dyDescent="0.3">
      <c r="A24" s="61"/>
      <c r="B24" s="66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AV24" s="65"/>
      <c r="AW24" s="65"/>
    </row>
    <row r="26" spans="1:49" s="64" customFormat="1" x14ac:dyDescent="0.3">
      <c r="A26" s="61"/>
      <c r="B26" s="66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AV26" s="65"/>
      <c r="AW26" s="65"/>
    </row>
    <row r="28" spans="1:49" s="64" customFormat="1" x14ac:dyDescent="0.3">
      <c r="A28" s="61"/>
      <c r="B28" s="66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AV28" s="65"/>
      <c r="AW28" s="65"/>
    </row>
    <row r="30" spans="1:49" s="64" customFormat="1" x14ac:dyDescent="0.3">
      <c r="A30" s="61"/>
      <c r="B30" s="66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AV30" s="65"/>
      <c r="AW30" s="65"/>
    </row>
    <row r="32" spans="1:49" s="64" customFormat="1" x14ac:dyDescent="0.3">
      <c r="A32" s="61"/>
      <c r="B32" s="66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AV32" s="65"/>
      <c r="AW32" s="65"/>
    </row>
    <row r="34" spans="1:49" s="64" customFormat="1" x14ac:dyDescent="0.3">
      <c r="A34" s="61"/>
      <c r="B34" s="66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AV34" s="65"/>
      <c r="AW34" s="65"/>
    </row>
    <row r="36" spans="1:49" s="64" customFormat="1" x14ac:dyDescent="0.3">
      <c r="A36" s="61"/>
      <c r="B36" s="66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AV36" s="65"/>
      <c r="AW36" s="65"/>
    </row>
    <row r="38" spans="1:49" s="64" customFormat="1" x14ac:dyDescent="0.3">
      <c r="A38" s="61"/>
      <c r="B38" s="66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AV38" s="65"/>
      <c r="AW38" s="65"/>
    </row>
    <row r="40" spans="1:49" s="64" customFormat="1" x14ac:dyDescent="0.3">
      <c r="A40" s="61"/>
      <c r="B40" s="66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AV40" s="65"/>
      <c r="AW40" s="65"/>
    </row>
    <row r="42" spans="1:49" s="64" customFormat="1" x14ac:dyDescent="0.3">
      <c r="A42" s="61"/>
      <c r="B42" s="66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AV42" s="65"/>
      <c r="AW42" s="65"/>
    </row>
    <row r="44" spans="1:49" s="64" customFormat="1" x14ac:dyDescent="0.3">
      <c r="A44" s="61"/>
      <c r="B44" s="66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AV44" s="65"/>
      <c r="AW44" s="65"/>
    </row>
    <row r="46" spans="1:49" s="64" customFormat="1" x14ac:dyDescent="0.3">
      <c r="A46" s="61"/>
      <c r="B46" s="66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AV46" s="65"/>
      <c r="AW46" s="65"/>
    </row>
    <row r="48" spans="1:49" s="64" customFormat="1" x14ac:dyDescent="0.3">
      <c r="A48" s="61"/>
      <c r="B48" s="66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AV48" s="65"/>
      <c r="AW48" s="65"/>
    </row>
    <row r="50" spans="1:49" s="64" customFormat="1" x14ac:dyDescent="0.3">
      <c r="A50" s="61"/>
      <c r="B50" s="66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AV50" s="65"/>
      <c r="AW50" s="65"/>
    </row>
    <row r="52" spans="1:49" s="64" customFormat="1" x14ac:dyDescent="0.3">
      <c r="A52" s="61"/>
      <c r="B52" s="66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AV52" s="65"/>
      <c r="AW52" s="65"/>
    </row>
    <row r="54" spans="1:49" s="64" customFormat="1" x14ac:dyDescent="0.3">
      <c r="A54" s="61"/>
      <c r="B54" s="66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AV54" s="65"/>
      <c r="AW54" s="65"/>
    </row>
    <row r="56" spans="1:49" s="64" customFormat="1" x14ac:dyDescent="0.3">
      <c r="A56" s="61"/>
      <c r="B56" s="66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AV56" s="65"/>
      <c r="AW56" s="65"/>
    </row>
    <row r="58" spans="1:49" s="64" customFormat="1" x14ac:dyDescent="0.3">
      <c r="A58" s="61"/>
      <c r="B58" s="66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AV58" s="65"/>
      <c r="AW58" s="65"/>
    </row>
    <row r="60" spans="1:49" s="64" customFormat="1" x14ac:dyDescent="0.3">
      <c r="A60" s="61"/>
      <c r="B60" s="66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AV60" s="65"/>
      <c r="AW60" s="65"/>
    </row>
    <row r="62" spans="1:49" s="64" customFormat="1" x14ac:dyDescent="0.3">
      <c r="A62" s="61"/>
      <c r="B62" s="66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AV62" s="65"/>
      <c r="AW62" s="65"/>
    </row>
    <row r="64" spans="1:49" s="64" customFormat="1" x14ac:dyDescent="0.3">
      <c r="A64" s="61"/>
      <c r="B64" s="66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AV64" s="65"/>
      <c r="AW64" s="65"/>
    </row>
    <row r="66" spans="1:49" s="64" customFormat="1" x14ac:dyDescent="0.3">
      <c r="A66" s="61"/>
      <c r="B66" s="66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AV66" s="65"/>
      <c r="AW66" s="65"/>
    </row>
    <row r="68" spans="1:49" s="64" customFormat="1" x14ac:dyDescent="0.3">
      <c r="A68" s="61"/>
      <c r="B68" s="66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AV68" s="65"/>
      <c r="AW68" s="65"/>
    </row>
    <row r="70" spans="1:49" s="64" customFormat="1" x14ac:dyDescent="0.3">
      <c r="A70" s="61"/>
      <c r="B70" s="66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AV70" s="65"/>
      <c r="AW70" s="65"/>
    </row>
    <row r="72" spans="1:49" s="64" customFormat="1" x14ac:dyDescent="0.3">
      <c r="A72" s="61"/>
      <c r="B72" s="66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AV72" s="65"/>
      <c r="AW72" s="65"/>
    </row>
    <row r="74" spans="1:49" s="64" customFormat="1" x14ac:dyDescent="0.3">
      <c r="A74" s="61"/>
      <c r="B74" s="66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AV74" s="65"/>
      <c r="AW74" s="65"/>
    </row>
    <row r="76" spans="1:49" s="64" customFormat="1" x14ac:dyDescent="0.3">
      <c r="A76" s="61"/>
      <c r="B76" s="66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AV76" s="65"/>
      <c r="AW76" s="65"/>
    </row>
    <row r="78" spans="1:49" s="64" customFormat="1" x14ac:dyDescent="0.3">
      <c r="A78" s="61"/>
      <c r="B78" s="66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AV78" s="65"/>
      <c r="AW78" s="65"/>
    </row>
    <row r="80" spans="1:49" s="64" customFormat="1" x14ac:dyDescent="0.3">
      <c r="A80" s="61"/>
      <c r="B80" s="66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AV80" s="65"/>
      <c r="AW80" s="65"/>
    </row>
    <row r="82" spans="1:49" s="64" customFormat="1" x14ac:dyDescent="0.3">
      <c r="A82" s="61"/>
      <c r="B82" s="66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AV82" s="65"/>
      <c r="AW82" s="65"/>
    </row>
    <row r="84" spans="1:49" s="64" customFormat="1" x14ac:dyDescent="0.3">
      <c r="A84" s="61"/>
      <c r="B84" s="66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AV84" s="65"/>
      <c r="AW84" s="65"/>
    </row>
    <row r="86" spans="1:49" s="64" customFormat="1" x14ac:dyDescent="0.3">
      <c r="A86" s="61"/>
      <c r="B86" s="66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AV86" s="65"/>
      <c r="AW86" s="65"/>
    </row>
    <row r="88" spans="1:49" s="64" customFormat="1" x14ac:dyDescent="0.3">
      <c r="A88" s="61"/>
      <c r="B88" s="66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AV88" s="65"/>
      <c r="AW88" s="65"/>
    </row>
    <row r="90" spans="1:49" s="64" customFormat="1" x14ac:dyDescent="0.3">
      <c r="A90" s="61"/>
      <c r="B90" s="66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AV90" s="65"/>
      <c r="AW90" s="65"/>
    </row>
    <row r="92" spans="1:49" s="64" customFormat="1" x14ac:dyDescent="0.3">
      <c r="A92" s="61"/>
      <c r="B92" s="66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AV92" s="65"/>
      <c r="AW92" s="65"/>
    </row>
    <row r="94" spans="1:49" s="64" customFormat="1" x14ac:dyDescent="0.3">
      <c r="A94" s="61"/>
      <c r="B94" s="66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AV94" s="65"/>
      <c r="AW94" s="65"/>
    </row>
    <row r="96" spans="1:49" s="64" customFormat="1" x14ac:dyDescent="0.3">
      <c r="A96" s="61"/>
      <c r="B96" s="66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AV96" s="65"/>
      <c r="AW96" s="65"/>
    </row>
    <row r="98" spans="1:49" s="64" customFormat="1" x14ac:dyDescent="0.3">
      <c r="A98" s="61"/>
      <c r="B98" s="66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AV98" s="65"/>
      <c r="AW98" s="65"/>
    </row>
    <row r="100" spans="1:49" s="64" customFormat="1" x14ac:dyDescent="0.3">
      <c r="A100" s="61"/>
      <c r="B100" s="66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AV100" s="65"/>
      <c r="AW100" s="65"/>
    </row>
    <row r="102" spans="1:49" s="64" customFormat="1" x14ac:dyDescent="0.3">
      <c r="A102" s="61"/>
      <c r="B102" s="66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AV102" s="65"/>
      <c r="AW102" s="65"/>
    </row>
    <row r="104" spans="1:49" s="64" customFormat="1" x14ac:dyDescent="0.3">
      <c r="A104" s="61"/>
      <c r="B104" s="66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AV104" s="65"/>
      <c r="AW104" s="65"/>
    </row>
    <row r="106" spans="1:49" s="64" customFormat="1" x14ac:dyDescent="0.3">
      <c r="A106" s="61"/>
      <c r="B106" s="66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AV106" s="65"/>
      <c r="AW106" s="65"/>
    </row>
    <row r="108" spans="1:49" s="64" customFormat="1" x14ac:dyDescent="0.3">
      <c r="A108" s="61"/>
      <c r="B108" s="66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AV108" s="65"/>
      <c r="AW108" s="65"/>
    </row>
    <row r="110" spans="1:49" s="64" customFormat="1" x14ac:dyDescent="0.3">
      <c r="A110" s="61"/>
      <c r="B110" s="66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AV110" s="65"/>
      <c r="AW110" s="65"/>
    </row>
    <row r="112" spans="1:49" s="64" customFormat="1" x14ac:dyDescent="0.3">
      <c r="A112" s="61"/>
      <c r="B112" s="66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AV112" s="65"/>
      <c r="AW112" s="65"/>
    </row>
    <row r="114" spans="1:49" s="64" customFormat="1" x14ac:dyDescent="0.3">
      <c r="A114" s="61"/>
      <c r="B114" s="66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AV114" s="65"/>
      <c r="AW114" s="65"/>
    </row>
    <row r="116" spans="1:49" s="64" customFormat="1" x14ac:dyDescent="0.3">
      <c r="A116" s="61"/>
      <c r="B116" s="66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AV116" s="65"/>
      <c r="AW116" s="65"/>
    </row>
    <row r="118" spans="1:49" s="64" customFormat="1" x14ac:dyDescent="0.3">
      <c r="A118" s="61"/>
      <c r="B118" s="66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AV118" s="65"/>
      <c r="AW118" s="65"/>
    </row>
    <row r="120" spans="1:49" s="64" customFormat="1" x14ac:dyDescent="0.3">
      <c r="A120" s="61"/>
      <c r="B120" s="66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AV120" s="65"/>
      <c r="AW120" s="65"/>
    </row>
    <row r="122" spans="1:49" s="64" customFormat="1" x14ac:dyDescent="0.3">
      <c r="A122" s="61"/>
      <c r="B122" s="66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AV122" s="65"/>
      <c r="AW122" s="65"/>
    </row>
    <row r="124" spans="1:49" s="64" customFormat="1" x14ac:dyDescent="0.3">
      <c r="A124" s="61"/>
      <c r="B124" s="66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AV124" s="65"/>
      <c r="AW124" s="65"/>
    </row>
    <row r="126" spans="1:49" s="64" customFormat="1" x14ac:dyDescent="0.3">
      <c r="A126" s="61"/>
      <c r="B126" s="66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AV126" s="65"/>
      <c r="AW126" s="65"/>
    </row>
    <row r="128" spans="1:49" s="64" customFormat="1" x14ac:dyDescent="0.3">
      <c r="A128" s="61"/>
      <c r="B128" s="66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AV128" s="65"/>
      <c r="AW128" s="65"/>
    </row>
    <row r="130" spans="1:49" s="64" customFormat="1" x14ac:dyDescent="0.3">
      <c r="A130" s="61"/>
      <c r="B130" s="66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AV130" s="65"/>
      <c r="AW130" s="65"/>
    </row>
    <row r="132" spans="1:49" s="64" customFormat="1" x14ac:dyDescent="0.3">
      <c r="A132" s="61"/>
      <c r="B132" s="66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AV132" s="65"/>
      <c r="AW132" s="65"/>
    </row>
    <row r="134" spans="1:49" s="64" customFormat="1" x14ac:dyDescent="0.3">
      <c r="A134" s="61"/>
      <c r="B134" s="66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AV134" s="65"/>
      <c r="AW134" s="65"/>
    </row>
    <row r="136" spans="1:49" s="64" customFormat="1" x14ac:dyDescent="0.3">
      <c r="A136" s="61"/>
      <c r="B136" s="66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AV136" s="65"/>
      <c r="AW136" s="65"/>
    </row>
    <row r="138" spans="1:49" s="64" customFormat="1" x14ac:dyDescent="0.3">
      <c r="A138" s="61"/>
      <c r="B138" s="66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AV138" s="65"/>
      <c r="AW138" s="65"/>
    </row>
    <row r="140" spans="1:49" s="64" customFormat="1" x14ac:dyDescent="0.3">
      <c r="A140" s="61"/>
      <c r="B140" s="66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AV140" s="65"/>
      <c r="AW140" s="65"/>
    </row>
    <row r="142" spans="1:49" s="64" customFormat="1" x14ac:dyDescent="0.3">
      <c r="A142" s="61"/>
      <c r="B142" s="66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AV142" s="65"/>
      <c r="AW142" s="65"/>
    </row>
    <row r="144" spans="1:49" s="64" customFormat="1" x14ac:dyDescent="0.3">
      <c r="A144" s="61"/>
      <c r="B144" s="66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AV144" s="65"/>
      <c r="AW144" s="65"/>
    </row>
    <row r="146" spans="1:49" s="64" customFormat="1" x14ac:dyDescent="0.3">
      <c r="A146" s="61"/>
      <c r="B146" s="66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AV146" s="65"/>
      <c r="AW146" s="65"/>
    </row>
    <row r="148" spans="1:49" s="64" customFormat="1" x14ac:dyDescent="0.3">
      <c r="A148" s="61"/>
      <c r="B148" s="66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AV148" s="65"/>
      <c r="AW148" s="65"/>
    </row>
    <row r="150" spans="1:49" s="64" customFormat="1" x14ac:dyDescent="0.3">
      <c r="A150" s="61"/>
      <c r="B150" s="66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AV150" s="65"/>
      <c r="AW150" s="65"/>
    </row>
    <row r="152" spans="1:49" s="64" customFormat="1" x14ac:dyDescent="0.3">
      <c r="A152" s="61"/>
      <c r="B152" s="66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AV152" s="65"/>
      <c r="AW152" s="65"/>
    </row>
    <row r="154" spans="1:49" s="64" customFormat="1" x14ac:dyDescent="0.3">
      <c r="A154" s="61"/>
      <c r="B154" s="66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AV154" s="65"/>
      <c r="AW154" s="65"/>
    </row>
    <row r="156" spans="1:49" s="64" customFormat="1" x14ac:dyDescent="0.3">
      <c r="A156" s="61"/>
      <c r="B156" s="66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AV156" s="65"/>
      <c r="AW156" s="65"/>
    </row>
    <row r="158" spans="1:49" s="64" customFormat="1" x14ac:dyDescent="0.3">
      <c r="A158" s="61"/>
      <c r="B158" s="66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AV158" s="65"/>
      <c r="AW158" s="65"/>
    </row>
    <row r="160" spans="1:49" s="64" customFormat="1" x14ac:dyDescent="0.3">
      <c r="A160" s="61"/>
      <c r="B160" s="66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AV160" s="65"/>
      <c r="AW160" s="65"/>
    </row>
    <row r="162" spans="1:49" s="64" customFormat="1" x14ac:dyDescent="0.3">
      <c r="A162" s="61"/>
      <c r="B162" s="66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AV162" s="65"/>
      <c r="AW162" s="65"/>
    </row>
    <row r="164" spans="1:49" s="64" customFormat="1" x14ac:dyDescent="0.3">
      <c r="A164" s="61"/>
      <c r="B164" s="66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AV164" s="65"/>
      <c r="AW164" s="65"/>
    </row>
    <row r="166" spans="1:49" s="64" customFormat="1" x14ac:dyDescent="0.3">
      <c r="A166" s="61"/>
      <c r="B166" s="66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AV166" s="65"/>
      <c r="AW166" s="65"/>
    </row>
    <row r="168" spans="1:49" s="64" customFormat="1" x14ac:dyDescent="0.3">
      <c r="A168" s="61"/>
      <c r="B168" s="66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AV168" s="65"/>
      <c r="AW168" s="65"/>
    </row>
    <row r="170" spans="1:49" s="64" customFormat="1" x14ac:dyDescent="0.3">
      <c r="A170" s="61"/>
      <c r="B170" s="66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AV170" s="65"/>
      <c r="AW170" s="65"/>
    </row>
    <row r="172" spans="1:49" s="64" customFormat="1" x14ac:dyDescent="0.3">
      <c r="A172" s="61"/>
      <c r="B172" s="66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AV172" s="65"/>
      <c r="AW172" s="65"/>
    </row>
    <row r="174" spans="1:49" s="64" customFormat="1" x14ac:dyDescent="0.3">
      <c r="A174" s="61"/>
      <c r="B174" s="66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AV174" s="65"/>
      <c r="AW174" s="65"/>
    </row>
    <row r="176" spans="1:49" s="64" customFormat="1" x14ac:dyDescent="0.3">
      <c r="A176" s="61"/>
      <c r="B176" s="66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AV176" s="65"/>
      <c r="AW176" s="65"/>
    </row>
    <row r="178" spans="1:49" s="64" customFormat="1" x14ac:dyDescent="0.3">
      <c r="A178" s="61"/>
      <c r="B178" s="66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AV178" s="65"/>
      <c r="AW178" s="65"/>
    </row>
    <row r="180" spans="1:49" s="64" customFormat="1" x14ac:dyDescent="0.3">
      <c r="A180" s="61"/>
      <c r="B180" s="66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AV180" s="65"/>
      <c r="AW180" s="65"/>
    </row>
    <row r="182" spans="1:49" s="64" customFormat="1" x14ac:dyDescent="0.3">
      <c r="A182" s="61"/>
      <c r="B182" s="66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AV182" s="65"/>
      <c r="AW182" s="65"/>
    </row>
    <row r="184" spans="1:49" s="64" customFormat="1" x14ac:dyDescent="0.3">
      <c r="A184" s="61"/>
      <c r="B184" s="66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AV184" s="65"/>
      <c r="AW184" s="65"/>
    </row>
    <row r="186" spans="1:49" s="64" customFormat="1" x14ac:dyDescent="0.3">
      <c r="A186" s="61"/>
      <c r="B186" s="66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AV186" s="65"/>
      <c r="AW186" s="65"/>
    </row>
    <row r="188" spans="1:49" s="64" customFormat="1" x14ac:dyDescent="0.3">
      <c r="A188" s="61"/>
      <c r="B188" s="66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AV188" s="65"/>
      <c r="AW188" s="65"/>
    </row>
    <row r="190" spans="1:49" s="64" customFormat="1" x14ac:dyDescent="0.3">
      <c r="A190" s="61"/>
      <c r="B190" s="66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AV190" s="65"/>
      <c r="AW190" s="65"/>
    </row>
    <row r="192" spans="1:49" s="64" customFormat="1" x14ac:dyDescent="0.3">
      <c r="A192" s="61"/>
      <c r="B192" s="66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AV192" s="65"/>
      <c r="AW192" s="65"/>
    </row>
    <row r="194" spans="1:49" s="64" customFormat="1" x14ac:dyDescent="0.3">
      <c r="A194" s="61"/>
      <c r="B194" s="66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AV194" s="65"/>
      <c r="AW194" s="65"/>
    </row>
    <row r="196" spans="1:49" s="64" customFormat="1" x14ac:dyDescent="0.3">
      <c r="A196" s="61"/>
      <c r="B196" s="66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AV196" s="65"/>
      <c r="AW196" s="65"/>
    </row>
    <row r="198" spans="1:49" s="64" customFormat="1" x14ac:dyDescent="0.3">
      <c r="A198" s="61"/>
      <c r="B198" s="66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AV198" s="65"/>
      <c r="AW198" s="65"/>
    </row>
    <row r="200" spans="1:49" s="64" customFormat="1" x14ac:dyDescent="0.3">
      <c r="A200" s="61"/>
      <c r="B200" s="66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AV200" s="65"/>
      <c r="AW200" s="65"/>
    </row>
    <row r="202" spans="1:49" s="64" customFormat="1" x14ac:dyDescent="0.3">
      <c r="A202" s="61"/>
      <c r="B202" s="66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AV202" s="65"/>
      <c r="AW202" s="65"/>
    </row>
    <row r="204" spans="1:49" s="64" customFormat="1" x14ac:dyDescent="0.3">
      <c r="A204" s="61"/>
      <c r="B204" s="66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AV204" s="65"/>
      <c r="AW204" s="65"/>
    </row>
    <row r="206" spans="1:49" s="64" customFormat="1" x14ac:dyDescent="0.3">
      <c r="A206" s="61"/>
      <c r="B206" s="66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AV206" s="65"/>
      <c r="AW206" s="65"/>
    </row>
    <row r="208" spans="1:49" s="64" customFormat="1" x14ac:dyDescent="0.3">
      <c r="A208" s="61"/>
      <c r="B208" s="66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AV208" s="65"/>
      <c r="AW208" s="65"/>
    </row>
    <row r="210" spans="1:49" s="64" customFormat="1" x14ac:dyDescent="0.3">
      <c r="A210" s="61"/>
      <c r="B210" s="66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AV210" s="65"/>
      <c r="AW210" s="65"/>
    </row>
    <row r="212" spans="1:49" s="64" customFormat="1" x14ac:dyDescent="0.3">
      <c r="A212" s="61"/>
      <c r="B212" s="66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AV212" s="65"/>
      <c r="AW212" s="65"/>
    </row>
    <row r="214" spans="1:49" s="64" customFormat="1" x14ac:dyDescent="0.3">
      <c r="A214" s="61"/>
      <c r="B214" s="66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AV214" s="65"/>
      <c r="AW214" s="65"/>
    </row>
    <row r="216" spans="1:49" s="64" customFormat="1" x14ac:dyDescent="0.3">
      <c r="A216" s="61"/>
      <c r="B216" s="66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AV216" s="65"/>
      <c r="AW216" s="65"/>
    </row>
    <row r="218" spans="1:49" s="64" customFormat="1" x14ac:dyDescent="0.3">
      <c r="A218" s="61"/>
      <c r="B218" s="66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AV218" s="65"/>
      <c r="AW218" s="65"/>
    </row>
    <row r="220" spans="1:49" s="64" customFormat="1" x14ac:dyDescent="0.3">
      <c r="A220" s="61"/>
      <c r="B220" s="66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AV220" s="65"/>
      <c r="AW220" s="65"/>
    </row>
    <row r="222" spans="1:49" s="64" customFormat="1" x14ac:dyDescent="0.3">
      <c r="A222" s="61"/>
      <c r="B222" s="66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AV222" s="65"/>
      <c r="AW222" s="65"/>
    </row>
    <row r="224" spans="1:49" s="64" customFormat="1" x14ac:dyDescent="0.3">
      <c r="A224" s="61"/>
      <c r="B224" s="66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AV224" s="65"/>
      <c r="AW224" s="65"/>
    </row>
    <row r="226" spans="1:49" s="64" customFormat="1" x14ac:dyDescent="0.3">
      <c r="A226" s="61"/>
      <c r="B226" s="66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AV226" s="65"/>
      <c r="AW226" s="65"/>
    </row>
    <row r="228" spans="1:49" s="64" customFormat="1" x14ac:dyDescent="0.3">
      <c r="A228" s="61"/>
      <c r="B228" s="66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AV228" s="65"/>
      <c r="AW228" s="65"/>
    </row>
    <row r="230" spans="1:49" s="64" customFormat="1" x14ac:dyDescent="0.3">
      <c r="A230" s="61"/>
      <c r="B230" s="66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AV230" s="65"/>
      <c r="AW230" s="65"/>
    </row>
    <row r="232" spans="1:49" s="64" customFormat="1" x14ac:dyDescent="0.3">
      <c r="A232" s="61"/>
      <c r="B232" s="66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AV232" s="65"/>
      <c r="AW232" s="65"/>
    </row>
    <row r="234" spans="1:49" s="64" customFormat="1" x14ac:dyDescent="0.3">
      <c r="A234" s="61"/>
      <c r="B234" s="66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AV234" s="65"/>
      <c r="AW234" s="65"/>
    </row>
    <row r="236" spans="1:49" s="64" customFormat="1" x14ac:dyDescent="0.3">
      <c r="A236" s="61"/>
      <c r="B236" s="66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AV236" s="65"/>
      <c r="AW236" s="65"/>
    </row>
    <row r="238" spans="1:49" s="64" customFormat="1" x14ac:dyDescent="0.3">
      <c r="A238" s="61"/>
      <c r="B238" s="66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AV238" s="65"/>
      <c r="AW238" s="65"/>
    </row>
    <row r="240" spans="1:49" s="64" customFormat="1" x14ac:dyDescent="0.3">
      <c r="A240" s="61"/>
      <c r="B240" s="66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AV240" s="65"/>
      <c r="AW240" s="65"/>
    </row>
    <row r="242" spans="1:49" s="64" customFormat="1" x14ac:dyDescent="0.3">
      <c r="A242" s="61"/>
      <c r="B242" s="66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AV242" s="65"/>
      <c r="AW242" s="65"/>
    </row>
    <row r="244" spans="1:49" s="64" customFormat="1" x14ac:dyDescent="0.3">
      <c r="A244" s="61"/>
      <c r="B244" s="66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AV244" s="65"/>
      <c r="AW244" s="65"/>
    </row>
    <row r="246" spans="1:49" s="64" customFormat="1" x14ac:dyDescent="0.3">
      <c r="A246" s="61"/>
      <c r="B246" s="66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AV246" s="65"/>
      <c r="AW246" s="65"/>
    </row>
    <row r="248" spans="1:49" s="64" customFormat="1" x14ac:dyDescent="0.3">
      <c r="A248" s="61"/>
      <c r="B248" s="66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AV248" s="65"/>
      <c r="AW248" s="65"/>
    </row>
    <row r="250" spans="1:49" s="64" customFormat="1" x14ac:dyDescent="0.3">
      <c r="A250" s="61"/>
      <c r="B250" s="66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AV250" s="65"/>
      <c r="AW250" s="65"/>
    </row>
    <row r="252" spans="1:49" s="64" customFormat="1" x14ac:dyDescent="0.3">
      <c r="A252" s="61"/>
      <c r="B252" s="66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AV252" s="65"/>
      <c r="AW252" s="65"/>
    </row>
    <row r="254" spans="1:49" s="64" customFormat="1" x14ac:dyDescent="0.3">
      <c r="A254" s="61"/>
      <c r="B254" s="66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AV254" s="65"/>
      <c r="AW254" s="65"/>
    </row>
    <row r="256" spans="1:49" s="64" customFormat="1" x14ac:dyDescent="0.3">
      <c r="A256" s="61"/>
      <c r="B256" s="66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AV256" s="65"/>
      <c r="AW256" s="65"/>
    </row>
    <row r="258" spans="1:49" s="64" customFormat="1" x14ac:dyDescent="0.3">
      <c r="A258" s="61"/>
      <c r="B258" s="66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AV258" s="65"/>
      <c r="AW258" s="65"/>
    </row>
    <row r="260" spans="1:49" s="64" customFormat="1" x14ac:dyDescent="0.3">
      <c r="A260" s="61"/>
      <c r="B260" s="66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AV260" s="65"/>
      <c r="AW260" s="65"/>
    </row>
    <row r="262" spans="1:49" s="64" customFormat="1" x14ac:dyDescent="0.3">
      <c r="A262" s="61"/>
      <c r="B262" s="66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AV262" s="65"/>
      <c r="AW262" s="65"/>
    </row>
    <row r="264" spans="1:49" s="64" customFormat="1" x14ac:dyDescent="0.3">
      <c r="A264" s="61"/>
      <c r="B264" s="66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AV264" s="65"/>
      <c r="AW264" s="65"/>
    </row>
    <row r="266" spans="1:49" s="64" customFormat="1" x14ac:dyDescent="0.3">
      <c r="A266" s="61"/>
      <c r="B266" s="66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AV266" s="65"/>
      <c r="AW266" s="65"/>
    </row>
    <row r="268" spans="1:49" s="64" customFormat="1" x14ac:dyDescent="0.3">
      <c r="A268" s="61"/>
      <c r="B268" s="66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AV268" s="65"/>
      <c r="AW268" s="65"/>
    </row>
    <row r="270" spans="1:49" s="64" customFormat="1" x14ac:dyDescent="0.3">
      <c r="A270" s="61"/>
      <c r="B270" s="66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AV270" s="65"/>
      <c r="AW270" s="65"/>
    </row>
    <row r="272" spans="1:49" s="64" customFormat="1" x14ac:dyDescent="0.3">
      <c r="A272" s="61"/>
      <c r="B272" s="66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AV272" s="65"/>
      <c r="AW272" s="65"/>
    </row>
    <row r="274" spans="1:49" s="64" customFormat="1" x14ac:dyDescent="0.3">
      <c r="A274" s="61"/>
      <c r="B274" s="66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AV274" s="65"/>
      <c r="AW274" s="65"/>
    </row>
    <row r="276" spans="1:49" s="64" customFormat="1" x14ac:dyDescent="0.3">
      <c r="A276" s="61"/>
      <c r="B276" s="66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AV276" s="65"/>
      <c r="AW276" s="65"/>
    </row>
    <row r="278" spans="1:49" s="64" customFormat="1" x14ac:dyDescent="0.3">
      <c r="A278" s="61"/>
      <c r="B278" s="66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AV278" s="65"/>
      <c r="AW278" s="65"/>
    </row>
    <row r="280" spans="1:49" s="64" customFormat="1" x14ac:dyDescent="0.3">
      <c r="A280" s="61"/>
      <c r="B280" s="66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AV280" s="65"/>
      <c r="AW280" s="65"/>
    </row>
    <row r="282" spans="1:49" s="64" customFormat="1" x14ac:dyDescent="0.3">
      <c r="A282" s="61"/>
      <c r="B282" s="66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AV282" s="65"/>
      <c r="AW282" s="65"/>
    </row>
    <row r="284" spans="1:49" s="64" customFormat="1" x14ac:dyDescent="0.3">
      <c r="A284" s="61"/>
      <c r="B284" s="66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AV284" s="65"/>
      <c r="AW284" s="65"/>
    </row>
    <row r="286" spans="1:49" s="64" customFormat="1" x14ac:dyDescent="0.3">
      <c r="A286" s="61"/>
      <c r="B286" s="66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AV286" s="65"/>
      <c r="AW286" s="65"/>
    </row>
    <row r="288" spans="1:49" s="64" customFormat="1" x14ac:dyDescent="0.3">
      <c r="A288" s="61"/>
      <c r="B288" s="66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AV288" s="65"/>
      <c r="AW288" s="65"/>
    </row>
    <row r="290" spans="1:49" s="64" customFormat="1" x14ac:dyDescent="0.3">
      <c r="A290" s="61"/>
      <c r="B290" s="66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AV290" s="65"/>
      <c r="AW290" s="65"/>
    </row>
    <row r="292" spans="1:49" s="64" customFormat="1" x14ac:dyDescent="0.3">
      <c r="A292" s="61"/>
      <c r="B292" s="66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AV292" s="65"/>
      <c r="AW292" s="65"/>
    </row>
    <row r="294" spans="1:49" s="64" customFormat="1" x14ac:dyDescent="0.3">
      <c r="A294" s="61"/>
      <c r="B294" s="66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AV294" s="65"/>
      <c r="AW294" s="65"/>
    </row>
    <row r="296" spans="1:49" s="64" customFormat="1" x14ac:dyDescent="0.3">
      <c r="A296" s="61"/>
      <c r="B296" s="66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AV296" s="65"/>
      <c r="AW296" s="65"/>
    </row>
    <row r="298" spans="1:49" s="64" customFormat="1" x14ac:dyDescent="0.3">
      <c r="A298" s="61"/>
      <c r="B298" s="66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AV298" s="65"/>
      <c r="AW298" s="65"/>
    </row>
    <row r="300" spans="1:49" s="64" customFormat="1" x14ac:dyDescent="0.3">
      <c r="A300" s="61"/>
      <c r="B300" s="66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AV300" s="65"/>
      <c r="AW300" s="65"/>
    </row>
    <row r="302" spans="1:49" s="64" customFormat="1" x14ac:dyDescent="0.3">
      <c r="A302" s="61"/>
      <c r="B302" s="66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AV302" s="65"/>
      <c r="AW302" s="65"/>
    </row>
    <row r="304" spans="1:49" s="64" customFormat="1" x14ac:dyDescent="0.3">
      <c r="A304" s="61"/>
      <c r="B304" s="66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AV304" s="65"/>
      <c r="AW304" s="65"/>
    </row>
    <row r="306" spans="1:49" s="64" customFormat="1" x14ac:dyDescent="0.3">
      <c r="A306" s="61"/>
      <c r="B306" s="66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AV306" s="65"/>
      <c r="AW306" s="65"/>
    </row>
    <row r="308" spans="1:49" s="64" customFormat="1" x14ac:dyDescent="0.3">
      <c r="A308" s="61"/>
      <c r="B308" s="66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AV308" s="65"/>
      <c r="AW308" s="65"/>
    </row>
    <row r="310" spans="1:49" s="64" customFormat="1" x14ac:dyDescent="0.3">
      <c r="A310" s="61"/>
      <c r="B310" s="66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AV310" s="65"/>
      <c r="AW310" s="65"/>
    </row>
    <row r="312" spans="1:49" s="64" customFormat="1" x14ac:dyDescent="0.3">
      <c r="A312" s="61"/>
      <c r="B312" s="66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AV312" s="65"/>
      <c r="AW312" s="65"/>
    </row>
    <row r="314" spans="1:49" s="64" customFormat="1" x14ac:dyDescent="0.3">
      <c r="A314" s="61"/>
      <c r="B314" s="66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AV314" s="65"/>
      <c r="AW314" s="65"/>
    </row>
    <row r="316" spans="1:49" s="64" customFormat="1" x14ac:dyDescent="0.3">
      <c r="A316" s="61"/>
      <c r="B316" s="66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AV316" s="65"/>
      <c r="AW316" s="65"/>
    </row>
    <row r="318" spans="1:49" s="64" customFormat="1" x14ac:dyDescent="0.3">
      <c r="A318" s="61"/>
      <c r="B318" s="66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AV318" s="65"/>
      <c r="AW318" s="65"/>
    </row>
    <row r="320" spans="1:49" s="64" customFormat="1" x14ac:dyDescent="0.3">
      <c r="A320" s="61"/>
      <c r="B320" s="66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AV320" s="65"/>
      <c r="AW320" s="65"/>
    </row>
    <row r="322" spans="1:49" s="64" customFormat="1" x14ac:dyDescent="0.3">
      <c r="A322" s="61"/>
      <c r="B322" s="66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AV322" s="65"/>
      <c r="AW322" s="65"/>
    </row>
    <row r="324" spans="1:49" s="64" customFormat="1" x14ac:dyDescent="0.3">
      <c r="A324" s="61"/>
      <c r="B324" s="66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AV324" s="65"/>
      <c r="AW324" s="65"/>
    </row>
    <row r="326" spans="1:49" s="64" customFormat="1" x14ac:dyDescent="0.3">
      <c r="A326" s="61"/>
      <c r="B326" s="66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AV326" s="65"/>
      <c r="AW326" s="65"/>
    </row>
    <row r="328" spans="1:49" s="64" customFormat="1" x14ac:dyDescent="0.3">
      <c r="A328" s="61"/>
      <c r="B328" s="66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AV328" s="65"/>
      <c r="AW328" s="65"/>
    </row>
    <row r="330" spans="1:49" s="64" customFormat="1" x14ac:dyDescent="0.3">
      <c r="A330" s="61"/>
      <c r="B330" s="66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AV330" s="65"/>
      <c r="AW330" s="65"/>
    </row>
    <row r="332" spans="1:49" s="64" customFormat="1" x14ac:dyDescent="0.3">
      <c r="A332" s="61"/>
      <c r="B332" s="66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AV332" s="65"/>
      <c r="AW332" s="65"/>
    </row>
    <row r="334" spans="1:49" s="64" customFormat="1" x14ac:dyDescent="0.3">
      <c r="A334" s="61"/>
      <c r="B334" s="66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AV334" s="65"/>
      <c r="AW334" s="65"/>
    </row>
    <row r="336" spans="1:49" s="64" customFormat="1" x14ac:dyDescent="0.3">
      <c r="A336" s="61"/>
      <c r="B336" s="66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AV336" s="65"/>
      <c r="AW336" s="65"/>
    </row>
    <row r="338" spans="1:49" s="64" customFormat="1" x14ac:dyDescent="0.3">
      <c r="A338" s="61"/>
      <c r="B338" s="66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AV338" s="65"/>
      <c r="AW338" s="65"/>
    </row>
    <row r="340" spans="1:49" s="64" customFormat="1" x14ac:dyDescent="0.3">
      <c r="A340" s="61"/>
      <c r="B340" s="66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AV340" s="65"/>
      <c r="AW340" s="65"/>
    </row>
    <row r="342" spans="1:49" s="64" customFormat="1" x14ac:dyDescent="0.3">
      <c r="A342" s="61"/>
      <c r="B342" s="66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AV342" s="65"/>
      <c r="AW342" s="65"/>
    </row>
    <row r="344" spans="1:49" s="64" customFormat="1" x14ac:dyDescent="0.3">
      <c r="A344" s="61"/>
      <c r="B344" s="66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AV344" s="65"/>
      <c r="AW344" s="65"/>
    </row>
    <row r="346" spans="1:49" s="64" customFormat="1" x14ac:dyDescent="0.3">
      <c r="A346" s="61"/>
      <c r="B346" s="66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AV346" s="65"/>
      <c r="AW346" s="65"/>
    </row>
    <row r="348" spans="1:49" s="64" customFormat="1" x14ac:dyDescent="0.3">
      <c r="A348" s="61"/>
      <c r="B348" s="66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AV348" s="65"/>
      <c r="AW348" s="65"/>
    </row>
    <row r="350" spans="1:49" s="64" customFormat="1" x14ac:dyDescent="0.3">
      <c r="A350" s="61"/>
      <c r="B350" s="66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AV350" s="65"/>
      <c r="AW350" s="65"/>
    </row>
    <row r="352" spans="1:49" s="64" customFormat="1" x14ac:dyDescent="0.3">
      <c r="A352" s="61"/>
      <c r="B352" s="66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AV352" s="65"/>
      <c r="AW352" s="65"/>
    </row>
    <row r="354" spans="1:49" s="64" customFormat="1" x14ac:dyDescent="0.3">
      <c r="A354" s="61"/>
      <c r="B354" s="66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AV354" s="65"/>
      <c r="AW354" s="65"/>
    </row>
    <row r="356" spans="1:49" s="64" customFormat="1" x14ac:dyDescent="0.3">
      <c r="A356" s="61"/>
      <c r="B356" s="66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AV356" s="65"/>
      <c r="AW356" s="65"/>
    </row>
    <row r="358" spans="1:49" s="64" customFormat="1" x14ac:dyDescent="0.3">
      <c r="A358" s="61"/>
      <c r="B358" s="66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AV358" s="65"/>
      <c r="AW358" s="65"/>
    </row>
    <row r="360" spans="1:49" s="64" customFormat="1" x14ac:dyDescent="0.3">
      <c r="A360" s="61"/>
      <c r="B360" s="66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AV360" s="65"/>
      <c r="AW360" s="65"/>
    </row>
    <row r="362" spans="1:49" s="64" customFormat="1" x14ac:dyDescent="0.3">
      <c r="A362" s="61"/>
      <c r="B362" s="66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AV362" s="65"/>
      <c r="AW362" s="65"/>
    </row>
    <row r="364" spans="1:49" s="64" customFormat="1" x14ac:dyDescent="0.3">
      <c r="A364" s="61"/>
      <c r="B364" s="66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AV364" s="65"/>
      <c r="AW364" s="65"/>
    </row>
    <row r="366" spans="1:49" s="64" customFormat="1" x14ac:dyDescent="0.3">
      <c r="A366" s="61"/>
      <c r="B366" s="66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AV366" s="65"/>
      <c r="AW366" s="65"/>
    </row>
    <row r="368" spans="1:49" s="64" customFormat="1" x14ac:dyDescent="0.3">
      <c r="A368" s="61"/>
      <c r="B368" s="66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AV368" s="65"/>
      <c r="AW368" s="65"/>
    </row>
    <row r="370" spans="1:49" s="64" customFormat="1" x14ac:dyDescent="0.3">
      <c r="A370" s="61"/>
      <c r="B370" s="66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AV370" s="65"/>
      <c r="AW370" s="65"/>
    </row>
    <row r="372" spans="1:49" s="64" customFormat="1" x14ac:dyDescent="0.3">
      <c r="A372" s="61"/>
      <c r="B372" s="66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AV372" s="65"/>
      <c r="AW372" s="65"/>
    </row>
    <row r="374" spans="1:49" s="64" customFormat="1" x14ac:dyDescent="0.3">
      <c r="A374" s="61"/>
      <c r="B374" s="66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AV374" s="65"/>
      <c r="AW374" s="65"/>
    </row>
    <row r="376" spans="1:49" s="64" customFormat="1" x14ac:dyDescent="0.3">
      <c r="A376" s="61"/>
      <c r="B376" s="66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AV376" s="65"/>
      <c r="AW376" s="65"/>
    </row>
    <row r="378" spans="1:49" s="64" customFormat="1" x14ac:dyDescent="0.3">
      <c r="A378" s="61"/>
      <c r="B378" s="66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AV378" s="65"/>
      <c r="AW378" s="65"/>
    </row>
    <row r="380" spans="1:49" s="64" customFormat="1" x14ac:dyDescent="0.3">
      <c r="A380" s="61"/>
      <c r="B380" s="66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AV380" s="65"/>
      <c r="AW380" s="65"/>
    </row>
    <row r="382" spans="1:49" s="64" customFormat="1" x14ac:dyDescent="0.3">
      <c r="A382" s="61"/>
      <c r="B382" s="66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AV382" s="65"/>
      <c r="AW382" s="65"/>
    </row>
    <row r="384" spans="1:49" s="64" customFormat="1" x14ac:dyDescent="0.3">
      <c r="A384" s="61"/>
      <c r="B384" s="66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AV384" s="65"/>
      <c r="AW384" s="65"/>
    </row>
    <row r="386" spans="1:49" s="64" customFormat="1" x14ac:dyDescent="0.3">
      <c r="A386" s="61"/>
      <c r="B386" s="66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AV386" s="65"/>
      <c r="AW386" s="65"/>
    </row>
    <row r="388" spans="1:49" s="64" customFormat="1" x14ac:dyDescent="0.3">
      <c r="A388" s="61"/>
      <c r="B388" s="66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AV388" s="65"/>
      <c r="AW388" s="65"/>
    </row>
    <row r="390" spans="1:49" s="64" customFormat="1" x14ac:dyDescent="0.3">
      <c r="A390" s="61"/>
      <c r="B390" s="66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AV390" s="65"/>
      <c r="AW390" s="65"/>
    </row>
    <row r="392" spans="1:49" s="64" customFormat="1" x14ac:dyDescent="0.3">
      <c r="A392" s="61"/>
      <c r="B392" s="66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AV392" s="65"/>
      <c r="AW392" s="65"/>
    </row>
    <row r="394" spans="1:49" s="64" customFormat="1" x14ac:dyDescent="0.3">
      <c r="A394" s="61"/>
      <c r="B394" s="66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AV394" s="65"/>
      <c r="AW394" s="65"/>
    </row>
    <row r="396" spans="1:49" s="64" customFormat="1" x14ac:dyDescent="0.3">
      <c r="A396" s="61"/>
      <c r="B396" s="66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AV396" s="65"/>
      <c r="AW396" s="65"/>
    </row>
    <row r="398" spans="1:49" s="64" customFormat="1" x14ac:dyDescent="0.3">
      <c r="A398" s="61"/>
      <c r="B398" s="66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AV398" s="65"/>
      <c r="AW398" s="65"/>
    </row>
    <row r="400" spans="1:49" s="64" customFormat="1" x14ac:dyDescent="0.3">
      <c r="A400" s="61"/>
      <c r="B400" s="66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AV400" s="65"/>
      <c r="AW400" s="65"/>
    </row>
    <row r="402" spans="1:49" s="64" customFormat="1" x14ac:dyDescent="0.3">
      <c r="A402" s="61"/>
      <c r="B402" s="66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AV402" s="65"/>
      <c r="AW402" s="65"/>
    </row>
    <row r="404" spans="1:49" s="64" customFormat="1" x14ac:dyDescent="0.3">
      <c r="A404" s="61"/>
      <c r="B404" s="66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AV404" s="65"/>
      <c r="AW404" s="65"/>
    </row>
    <row r="406" spans="1:49" s="64" customFormat="1" x14ac:dyDescent="0.3">
      <c r="A406" s="61"/>
      <c r="B406" s="66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AV406" s="65"/>
      <c r="AW406" s="65"/>
    </row>
    <row r="408" spans="1:49" s="64" customFormat="1" x14ac:dyDescent="0.3">
      <c r="A408" s="61"/>
      <c r="B408" s="66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AV408" s="65"/>
      <c r="AW408" s="65"/>
    </row>
    <row r="410" spans="1:49" s="64" customFormat="1" x14ac:dyDescent="0.3">
      <c r="A410" s="61"/>
      <c r="B410" s="66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AV410" s="65"/>
      <c r="AW410" s="65"/>
    </row>
    <row r="412" spans="1:49" s="64" customFormat="1" x14ac:dyDescent="0.3">
      <c r="A412" s="61"/>
      <c r="B412" s="66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AV412" s="65"/>
      <c r="AW412" s="65"/>
    </row>
    <row r="414" spans="1:49" s="64" customFormat="1" x14ac:dyDescent="0.3">
      <c r="A414" s="61"/>
      <c r="B414" s="66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AV414" s="65"/>
      <c r="AW414" s="65"/>
    </row>
    <row r="416" spans="1:49" s="64" customFormat="1" x14ac:dyDescent="0.3">
      <c r="A416" s="61"/>
      <c r="B416" s="66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AV416" s="65"/>
      <c r="AW416" s="65"/>
    </row>
    <row r="418" spans="1:49" s="64" customFormat="1" x14ac:dyDescent="0.3">
      <c r="A418" s="61"/>
      <c r="B418" s="66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AV418" s="65"/>
      <c r="AW418" s="65"/>
    </row>
    <row r="420" spans="1:49" s="64" customFormat="1" x14ac:dyDescent="0.3">
      <c r="A420" s="61"/>
      <c r="B420" s="66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AV420" s="65"/>
      <c r="AW420" s="65"/>
    </row>
    <row r="422" spans="1:49" s="64" customFormat="1" x14ac:dyDescent="0.3">
      <c r="A422" s="61"/>
      <c r="B422" s="66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AV422" s="65"/>
      <c r="AW422" s="65"/>
    </row>
    <row r="424" spans="1:49" s="64" customFormat="1" x14ac:dyDescent="0.3">
      <c r="A424" s="61"/>
      <c r="B424" s="66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AV424" s="65"/>
      <c r="AW424" s="65"/>
    </row>
    <row r="426" spans="1:49" s="64" customFormat="1" x14ac:dyDescent="0.3">
      <c r="A426" s="61"/>
      <c r="B426" s="66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AV426" s="65"/>
      <c r="AW426" s="65"/>
    </row>
    <row r="428" spans="1:49" s="64" customFormat="1" x14ac:dyDescent="0.3">
      <c r="A428" s="61"/>
      <c r="B428" s="66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AV428" s="65"/>
      <c r="AW428" s="65"/>
    </row>
    <row r="430" spans="1:49" s="64" customFormat="1" x14ac:dyDescent="0.3">
      <c r="A430" s="61"/>
      <c r="B430" s="66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AV430" s="65"/>
      <c r="AW430" s="65"/>
    </row>
    <row r="432" spans="1:49" s="64" customFormat="1" x14ac:dyDescent="0.3">
      <c r="A432" s="61"/>
      <c r="B432" s="66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AV432" s="65"/>
      <c r="AW432" s="65"/>
    </row>
    <row r="434" spans="1:49" s="64" customFormat="1" x14ac:dyDescent="0.3">
      <c r="A434" s="61"/>
      <c r="B434" s="66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AV434" s="65"/>
      <c r="AW434" s="65"/>
    </row>
    <row r="436" spans="1:49" s="64" customFormat="1" x14ac:dyDescent="0.3">
      <c r="A436" s="61"/>
      <c r="B436" s="66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AV436" s="65"/>
      <c r="AW436" s="65"/>
    </row>
    <row r="438" spans="1:49" s="64" customFormat="1" x14ac:dyDescent="0.3">
      <c r="A438" s="61"/>
      <c r="B438" s="66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AV438" s="65"/>
      <c r="AW438" s="65"/>
    </row>
    <row r="440" spans="1:49" s="64" customFormat="1" x14ac:dyDescent="0.3">
      <c r="A440" s="61"/>
      <c r="B440" s="66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AV440" s="65"/>
      <c r="AW440" s="65"/>
    </row>
    <row r="442" spans="1:49" s="64" customFormat="1" x14ac:dyDescent="0.3">
      <c r="A442" s="61"/>
      <c r="B442" s="66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AV442" s="65"/>
      <c r="AW442" s="65"/>
    </row>
    <row r="444" spans="1:49" s="64" customFormat="1" x14ac:dyDescent="0.3">
      <c r="A444" s="61"/>
      <c r="B444" s="66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AV444" s="65"/>
      <c r="AW444" s="65"/>
    </row>
    <row r="446" spans="1:49" s="64" customFormat="1" x14ac:dyDescent="0.3">
      <c r="A446" s="61"/>
      <c r="B446" s="66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AV446" s="65"/>
      <c r="AW446" s="65"/>
    </row>
    <row r="448" spans="1:49" s="64" customFormat="1" x14ac:dyDescent="0.3">
      <c r="A448" s="61"/>
      <c r="B448" s="66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AV448" s="65"/>
      <c r="AW448" s="65"/>
    </row>
    <row r="450" spans="1:49" s="64" customFormat="1" x14ac:dyDescent="0.3">
      <c r="A450" s="61"/>
      <c r="B450" s="66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AV450" s="65"/>
      <c r="AW450" s="65"/>
    </row>
    <row r="452" spans="1:49" s="64" customFormat="1" x14ac:dyDescent="0.3">
      <c r="A452" s="61"/>
      <c r="B452" s="66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AV452" s="65"/>
      <c r="AW452" s="65"/>
    </row>
    <row r="454" spans="1:49" s="64" customFormat="1" x14ac:dyDescent="0.3">
      <c r="A454" s="61"/>
      <c r="B454" s="66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AV454" s="65"/>
      <c r="AW454" s="65"/>
    </row>
    <row r="456" spans="1:49" s="64" customFormat="1" x14ac:dyDescent="0.3">
      <c r="A456" s="61"/>
      <c r="B456" s="66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AV456" s="65"/>
      <c r="AW456" s="65"/>
    </row>
    <row r="458" spans="1:49" s="64" customFormat="1" x14ac:dyDescent="0.3">
      <c r="A458" s="61"/>
      <c r="B458" s="66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AV458" s="65"/>
      <c r="AW458" s="65"/>
    </row>
    <row r="460" spans="1:49" s="64" customFormat="1" x14ac:dyDescent="0.3">
      <c r="A460" s="61"/>
      <c r="B460" s="66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AV460" s="65"/>
      <c r="AW460" s="65"/>
    </row>
    <row r="462" spans="1:49" s="64" customFormat="1" x14ac:dyDescent="0.3">
      <c r="A462" s="61"/>
      <c r="B462" s="66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AV462" s="65"/>
      <c r="AW462" s="65"/>
    </row>
    <row r="464" spans="1:49" s="64" customFormat="1" x14ac:dyDescent="0.3">
      <c r="A464" s="61"/>
      <c r="B464" s="66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AV464" s="65"/>
      <c r="AW464" s="65"/>
    </row>
    <row r="466" spans="1:49" s="64" customFormat="1" x14ac:dyDescent="0.3">
      <c r="A466" s="61"/>
      <c r="B466" s="66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AV466" s="65"/>
      <c r="AW466" s="65"/>
    </row>
    <row r="468" spans="1:49" s="64" customFormat="1" x14ac:dyDescent="0.3">
      <c r="A468" s="61"/>
      <c r="B468" s="66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AV468" s="65"/>
      <c r="AW468" s="65"/>
    </row>
    <row r="470" spans="1:49" s="64" customFormat="1" x14ac:dyDescent="0.3">
      <c r="A470" s="61"/>
      <c r="B470" s="66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AV470" s="65"/>
      <c r="AW470" s="65"/>
    </row>
    <row r="472" spans="1:49" s="64" customFormat="1" x14ac:dyDescent="0.3">
      <c r="A472" s="61"/>
      <c r="B472" s="66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AV472" s="65"/>
      <c r="AW472" s="65"/>
    </row>
    <row r="474" spans="1:49" s="64" customFormat="1" x14ac:dyDescent="0.3">
      <c r="A474" s="61"/>
      <c r="B474" s="66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AV474" s="65"/>
      <c r="AW474" s="65"/>
    </row>
    <row r="476" spans="1:49" s="64" customFormat="1" x14ac:dyDescent="0.3">
      <c r="A476" s="61"/>
      <c r="B476" s="66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AV476" s="65"/>
      <c r="AW476" s="65"/>
    </row>
    <row r="478" spans="1:49" s="64" customFormat="1" x14ac:dyDescent="0.3">
      <c r="A478" s="61"/>
      <c r="B478" s="66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AV478" s="65"/>
      <c r="AW478" s="65"/>
    </row>
    <row r="480" spans="1:49" s="64" customFormat="1" x14ac:dyDescent="0.3">
      <c r="A480" s="61"/>
      <c r="B480" s="66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AV480" s="65"/>
      <c r="AW480" s="65"/>
    </row>
    <row r="482" spans="1:49" s="64" customFormat="1" x14ac:dyDescent="0.3">
      <c r="A482" s="61"/>
      <c r="B482" s="66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AV482" s="65"/>
      <c r="AW482" s="65"/>
    </row>
    <row r="484" spans="1:49" s="64" customFormat="1" x14ac:dyDescent="0.3">
      <c r="A484" s="61"/>
      <c r="B484" s="66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AV484" s="65"/>
      <c r="AW484" s="65"/>
    </row>
    <row r="486" spans="1:49" s="64" customFormat="1" x14ac:dyDescent="0.3">
      <c r="A486" s="61"/>
      <c r="B486" s="66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AV486" s="65"/>
      <c r="AW486" s="65"/>
    </row>
    <row r="488" spans="1:49" s="64" customFormat="1" x14ac:dyDescent="0.3">
      <c r="A488" s="61"/>
      <c r="B488" s="66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AV488" s="65"/>
      <c r="AW488" s="65"/>
    </row>
    <row r="490" spans="1:49" s="64" customFormat="1" x14ac:dyDescent="0.3">
      <c r="A490" s="61"/>
      <c r="B490" s="66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AV490" s="65"/>
      <c r="AW490" s="65"/>
    </row>
    <row r="492" spans="1:49" s="64" customFormat="1" x14ac:dyDescent="0.3">
      <c r="A492" s="61"/>
      <c r="B492" s="66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AV492" s="65"/>
      <c r="AW492" s="65"/>
    </row>
    <row r="494" spans="1:49" s="64" customFormat="1" x14ac:dyDescent="0.3">
      <c r="A494" s="61"/>
      <c r="B494" s="66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AV494" s="65"/>
      <c r="AW494" s="65"/>
    </row>
    <row r="496" spans="1:49" s="64" customFormat="1" x14ac:dyDescent="0.3">
      <c r="A496" s="61"/>
      <c r="B496" s="66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AV496" s="65"/>
      <c r="AW496" s="65"/>
    </row>
    <row r="498" spans="1:49" s="64" customFormat="1" x14ac:dyDescent="0.3">
      <c r="A498" s="61"/>
      <c r="B498" s="66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AV498" s="65"/>
      <c r="AW498" s="65"/>
    </row>
    <row r="500" spans="1:49" s="64" customFormat="1" x14ac:dyDescent="0.3">
      <c r="A500" s="61"/>
      <c r="B500" s="66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AV500" s="65"/>
      <c r="AW500" s="65"/>
    </row>
    <row r="502" spans="1:49" s="64" customFormat="1" x14ac:dyDescent="0.3">
      <c r="A502" s="61"/>
      <c r="B502" s="66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AV502" s="65"/>
      <c r="AW502" s="65"/>
    </row>
    <row r="504" spans="1:49" s="64" customFormat="1" x14ac:dyDescent="0.3">
      <c r="A504" s="61"/>
      <c r="B504" s="66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AV504" s="65"/>
      <c r="AW504" s="65"/>
    </row>
    <row r="506" spans="1:49" s="64" customFormat="1" x14ac:dyDescent="0.3">
      <c r="A506" s="61"/>
      <c r="B506" s="66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AV506" s="65"/>
      <c r="AW506" s="65"/>
    </row>
    <row r="508" spans="1:49" s="64" customFormat="1" x14ac:dyDescent="0.3">
      <c r="A508" s="61"/>
      <c r="B508" s="66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AV508" s="65"/>
      <c r="AW508" s="65"/>
    </row>
    <row r="510" spans="1:49" s="64" customFormat="1" x14ac:dyDescent="0.3">
      <c r="A510" s="61"/>
      <c r="B510" s="66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AV510" s="65"/>
      <c r="AW510" s="65"/>
    </row>
    <row r="512" spans="1:49" s="64" customFormat="1" x14ac:dyDescent="0.3">
      <c r="A512" s="61"/>
      <c r="B512" s="66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AV512" s="65"/>
      <c r="AW512" s="65"/>
    </row>
    <row r="514" spans="1:49" s="64" customFormat="1" x14ac:dyDescent="0.3">
      <c r="A514" s="61"/>
      <c r="B514" s="66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AV514" s="65"/>
      <c r="AW514" s="65"/>
    </row>
    <row r="516" spans="1:49" s="64" customFormat="1" x14ac:dyDescent="0.3">
      <c r="A516" s="61"/>
      <c r="B516" s="66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AV516" s="65"/>
      <c r="AW516" s="65"/>
    </row>
    <row r="518" spans="1:49" s="64" customFormat="1" x14ac:dyDescent="0.3">
      <c r="A518" s="61"/>
      <c r="B518" s="66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AV518" s="65"/>
      <c r="AW518" s="65"/>
    </row>
    <row r="520" spans="1:49" s="64" customFormat="1" x14ac:dyDescent="0.3">
      <c r="A520" s="61"/>
      <c r="B520" s="66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AV520" s="65"/>
      <c r="AW520" s="65"/>
    </row>
    <row r="522" spans="1:49" s="64" customFormat="1" x14ac:dyDescent="0.3">
      <c r="A522" s="61"/>
      <c r="B522" s="66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AV522" s="65"/>
      <c r="AW522" s="65"/>
    </row>
    <row r="524" spans="1:49" s="64" customFormat="1" x14ac:dyDescent="0.3">
      <c r="A524" s="61"/>
      <c r="B524" s="66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AV524" s="65"/>
      <c r="AW524" s="65"/>
    </row>
    <row r="526" spans="1:49" s="64" customFormat="1" x14ac:dyDescent="0.3">
      <c r="A526" s="61"/>
      <c r="B526" s="66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AV526" s="65"/>
      <c r="AW526" s="65"/>
    </row>
    <row r="528" spans="1:49" s="64" customFormat="1" x14ac:dyDescent="0.3">
      <c r="A528" s="61"/>
      <c r="B528" s="66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AV528" s="65"/>
      <c r="AW528" s="65"/>
    </row>
    <row r="530" spans="1:49" s="64" customFormat="1" x14ac:dyDescent="0.3">
      <c r="A530" s="61"/>
      <c r="B530" s="66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AV530" s="65"/>
      <c r="AW530" s="65"/>
    </row>
    <row r="532" spans="1:49" s="64" customFormat="1" x14ac:dyDescent="0.3">
      <c r="A532" s="61"/>
      <c r="B532" s="66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AV532" s="65"/>
      <c r="AW532" s="65"/>
    </row>
    <row r="534" spans="1:49" s="64" customFormat="1" x14ac:dyDescent="0.3">
      <c r="A534" s="61"/>
      <c r="B534" s="66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AV534" s="65"/>
      <c r="AW534" s="65"/>
    </row>
    <row r="536" spans="1:49" s="64" customFormat="1" x14ac:dyDescent="0.3">
      <c r="A536" s="61"/>
      <c r="B536" s="66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AV536" s="65"/>
      <c r="AW536" s="65"/>
    </row>
    <row r="538" spans="1:49" s="64" customFormat="1" x14ac:dyDescent="0.3">
      <c r="A538" s="61"/>
      <c r="B538" s="66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AV538" s="65"/>
      <c r="AW538" s="65"/>
    </row>
    <row r="540" spans="1:49" s="64" customFormat="1" x14ac:dyDescent="0.3">
      <c r="A540" s="61"/>
      <c r="B540" s="66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AV540" s="65"/>
      <c r="AW540" s="65"/>
    </row>
    <row r="542" spans="1:49" s="64" customFormat="1" x14ac:dyDescent="0.3">
      <c r="A542" s="61"/>
      <c r="B542" s="66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AV542" s="65"/>
      <c r="AW542" s="65"/>
    </row>
    <row r="544" spans="1:49" s="64" customFormat="1" x14ac:dyDescent="0.3">
      <c r="A544" s="61"/>
      <c r="B544" s="66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AV544" s="65"/>
      <c r="AW544" s="65"/>
    </row>
    <row r="546" spans="1:49" s="64" customFormat="1" x14ac:dyDescent="0.3">
      <c r="A546" s="61"/>
      <c r="B546" s="66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AV546" s="65"/>
      <c r="AW546" s="65"/>
    </row>
    <row r="548" spans="1:49" s="64" customFormat="1" x14ac:dyDescent="0.3">
      <c r="A548" s="61"/>
      <c r="B548" s="66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AV548" s="65"/>
      <c r="AW548" s="65"/>
    </row>
    <row r="550" spans="1:49" s="64" customFormat="1" x14ac:dyDescent="0.3">
      <c r="A550" s="61"/>
      <c r="B550" s="66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AV550" s="65"/>
      <c r="AW550" s="65"/>
    </row>
    <row r="552" spans="1:49" s="64" customFormat="1" x14ac:dyDescent="0.3">
      <c r="A552" s="61"/>
      <c r="B552" s="66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AV552" s="65"/>
      <c r="AW552" s="65"/>
    </row>
    <row r="554" spans="1:49" s="64" customFormat="1" x14ac:dyDescent="0.3">
      <c r="A554" s="61"/>
      <c r="B554" s="66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AV554" s="65"/>
      <c r="AW554" s="65"/>
    </row>
    <row r="556" spans="1:49" s="64" customFormat="1" x14ac:dyDescent="0.3">
      <c r="A556" s="61"/>
      <c r="B556" s="66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AV556" s="65"/>
      <c r="AW556" s="65"/>
    </row>
    <row r="558" spans="1:49" s="64" customFormat="1" x14ac:dyDescent="0.3">
      <c r="A558" s="61"/>
      <c r="B558" s="66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AV558" s="65"/>
      <c r="AW558" s="65"/>
    </row>
    <row r="560" spans="1:49" s="64" customFormat="1" x14ac:dyDescent="0.3">
      <c r="A560" s="61"/>
      <c r="B560" s="66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AV560" s="65"/>
      <c r="AW560" s="65"/>
    </row>
    <row r="562" spans="1:49" s="64" customFormat="1" x14ac:dyDescent="0.3">
      <c r="A562" s="61"/>
      <c r="B562" s="66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AV562" s="65"/>
      <c r="AW562" s="65"/>
    </row>
    <row r="564" spans="1:49" s="64" customFormat="1" x14ac:dyDescent="0.3">
      <c r="A564" s="61"/>
      <c r="B564" s="66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AV564" s="65"/>
      <c r="AW564" s="65"/>
    </row>
    <row r="566" spans="1:49" s="64" customFormat="1" x14ac:dyDescent="0.3">
      <c r="A566" s="61"/>
      <c r="B566" s="66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AV566" s="65"/>
      <c r="AW566" s="65"/>
    </row>
    <row r="568" spans="1:49" s="64" customFormat="1" x14ac:dyDescent="0.3">
      <c r="A568" s="61"/>
      <c r="B568" s="66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AV568" s="65"/>
      <c r="AW568" s="65"/>
    </row>
    <row r="570" spans="1:49" s="64" customFormat="1" x14ac:dyDescent="0.3">
      <c r="A570" s="61"/>
      <c r="B570" s="66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AV570" s="65"/>
      <c r="AW570" s="65"/>
    </row>
    <row r="572" spans="1:49" s="64" customFormat="1" x14ac:dyDescent="0.3">
      <c r="A572" s="61"/>
      <c r="B572" s="66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AV572" s="65"/>
      <c r="AW572" s="65"/>
    </row>
    <row r="574" spans="1:49" s="64" customFormat="1" x14ac:dyDescent="0.3">
      <c r="A574" s="61"/>
      <c r="B574" s="66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AV574" s="65"/>
      <c r="AW574" s="65"/>
    </row>
    <row r="576" spans="1:49" s="64" customFormat="1" x14ac:dyDescent="0.3">
      <c r="A576" s="61"/>
      <c r="B576" s="66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AV576" s="65"/>
      <c r="AW576" s="65"/>
    </row>
    <row r="578" spans="1:49" s="64" customFormat="1" x14ac:dyDescent="0.3">
      <c r="A578" s="61"/>
      <c r="B578" s="66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AV578" s="65"/>
      <c r="AW578" s="65"/>
    </row>
    <row r="580" spans="1:49" s="64" customFormat="1" x14ac:dyDescent="0.3">
      <c r="A580" s="61"/>
      <c r="B580" s="66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AV580" s="65"/>
      <c r="AW580" s="65"/>
    </row>
    <row r="582" spans="1:49" s="64" customFormat="1" x14ac:dyDescent="0.3">
      <c r="A582" s="61"/>
      <c r="B582" s="66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AV582" s="65"/>
      <c r="AW582" s="65"/>
    </row>
    <row r="584" spans="1:49" s="64" customFormat="1" x14ac:dyDescent="0.3">
      <c r="A584" s="61"/>
      <c r="B584" s="66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AV584" s="65"/>
      <c r="AW584" s="65"/>
    </row>
    <row r="586" spans="1:49" s="64" customFormat="1" x14ac:dyDescent="0.3">
      <c r="A586" s="61"/>
      <c r="B586" s="66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AV586" s="65"/>
      <c r="AW586" s="65"/>
    </row>
    <row r="588" spans="1:49" s="64" customFormat="1" x14ac:dyDescent="0.3">
      <c r="A588" s="61"/>
      <c r="B588" s="66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AV588" s="65"/>
      <c r="AW588" s="65"/>
    </row>
    <row r="590" spans="1:49" s="64" customFormat="1" x14ac:dyDescent="0.3">
      <c r="A590" s="61"/>
      <c r="B590" s="66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AV590" s="65"/>
      <c r="AW590" s="65"/>
    </row>
    <row r="592" spans="1:49" s="64" customFormat="1" x14ac:dyDescent="0.3">
      <c r="A592" s="61"/>
      <c r="B592" s="66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AV592" s="65"/>
      <c r="AW592" s="65"/>
    </row>
    <row r="594" spans="1:49" s="64" customFormat="1" x14ac:dyDescent="0.3">
      <c r="A594" s="61"/>
      <c r="B594" s="66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AV594" s="65"/>
      <c r="AW594" s="65"/>
    </row>
    <row r="596" spans="1:49" s="64" customFormat="1" x14ac:dyDescent="0.3">
      <c r="A596" s="61"/>
      <c r="B596" s="66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AV596" s="65"/>
      <c r="AW596" s="65"/>
    </row>
    <row r="598" spans="1:49" s="64" customFormat="1" x14ac:dyDescent="0.3">
      <c r="A598" s="61"/>
      <c r="B598" s="66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AV598" s="65"/>
      <c r="AW598" s="65"/>
    </row>
    <row r="600" spans="1:49" s="64" customFormat="1" x14ac:dyDescent="0.3">
      <c r="A600" s="61"/>
      <c r="B600" s="66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AV600" s="65"/>
      <c r="AW600" s="65"/>
    </row>
    <row r="602" spans="1:49" s="64" customFormat="1" x14ac:dyDescent="0.3">
      <c r="A602" s="61"/>
      <c r="B602" s="66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AV602" s="65"/>
      <c r="AW602" s="65"/>
    </row>
    <row r="604" spans="1:49" s="64" customFormat="1" x14ac:dyDescent="0.3">
      <c r="A604" s="61"/>
      <c r="B604" s="66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AV604" s="65"/>
      <c r="AW604" s="65"/>
    </row>
    <row r="606" spans="1:49" s="64" customFormat="1" x14ac:dyDescent="0.3">
      <c r="A606" s="61"/>
      <c r="B606" s="66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AV606" s="65"/>
      <c r="AW606" s="65"/>
    </row>
    <row r="608" spans="1:49" s="64" customFormat="1" x14ac:dyDescent="0.3">
      <c r="A608" s="61"/>
      <c r="B608" s="66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AV608" s="65"/>
      <c r="AW608" s="65"/>
    </row>
    <row r="610" spans="1:49" s="64" customFormat="1" x14ac:dyDescent="0.3">
      <c r="A610" s="61"/>
      <c r="B610" s="66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AV610" s="65"/>
      <c r="AW610" s="65"/>
    </row>
    <row r="612" spans="1:49" s="64" customFormat="1" x14ac:dyDescent="0.3">
      <c r="A612" s="61"/>
      <c r="B612" s="66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AV612" s="65"/>
      <c r="AW612" s="65"/>
    </row>
    <row r="614" spans="1:49" s="64" customFormat="1" x14ac:dyDescent="0.3">
      <c r="A614" s="61"/>
      <c r="B614" s="66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AV614" s="65"/>
      <c r="AW614" s="65"/>
    </row>
    <row r="616" spans="1:49" s="64" customFormat="1" x14ac:dyDescent="0.3">
      <c r="A616" s="61"/>
      <c r="B616" s="66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AV616" s="65"/>
      <c r="AW616" s="65"/>
    </row>
    <row r="618" spans="1:49" s="64" customFormat="1" x14ac:dyDescent="0.3">
      <c r="A618" s="61"/>
      <c r="B618" s="66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AV618" s="65"/>
      <c r="AW618" s="65"/>
    </row>
    <row r="620" spans="1:49" s="64" customFormat="1" x14ac:dyDescent="0.3">
      <c r="A620" s="61"/>
      <c r="B620" s="66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AV620" s="65"/>
      <c r="AW620" s="65"/>
    </row>
    <row r="622" spans="1:49" s="64" customFormat="1" x14ac:dyDescent="0.3">
      <c r="A622" s="61"/>
      <c r="B622" s="66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AV622" s="65"/>
      <c r="AW622" s="65"/>
    </row>
    <row r="624" spans="1:49" s="64" customFormat="1" x14ac:dyDescent="0.3">
      <c r="A624" s="61"/>
      <c r="B624" s="66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AV624" s="65"/>
      <c r="AW624" s="65"/>
    </row>
    <row r="626" spans="1:49" s="64" customFormat="1" x14ac:dyDescent="0.3">
      <c r="A626" s="61"/>
      <c r="B626" s="66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AV626" s="65"/>
      <c r="AW626" s="65"/>
    </row>
    <row r="628" spans="1:49" s="64" customFormat="1" x14ac:dyDescent="0.3">
      <c r="A628" s="61"/>
      <c r="B628" s="66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AV628" s="65"/>
      <c r="AW628" s="65"/>
    </row>
    <row r="630" spans="1:49" s="64" customFormat="1" x14ac:dyDescent="0.3">
      <c r="A630" s="61"/>
      <c r="B630" s="66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AV630" s="65"/>
      <c r="AW630" s="65"/>
    </row>
    <row r="632" spans="1:49" s="64" customFormat="1" x14ac:dyDescent="0.3">
      <c r="A632" s="61"/>
      <c r="B632" s="66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AV632" s="65"/>
      <c r="AW632" s="65"/>
    </row>
    <row r="634" spans="1:49" s="64" customFormat="1" x14ac:dyDescent="0.3">
      <c r="A634" s="61"/>
      <c r="B634" s="66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AV634" s="65"/>
      <c r="AW634" s="65"/>
    </row>
    <row r="636" spans="1:49" s="64" customFormat="1" x14ac:dyDescent="0.3">
      <c r="A636" s="61"/>
      <c r="B636" s="66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AV636" s="65"/>
      <c r="AW636" s="65"/>
    </row>
    <row r="638" spans="1:49" s="64" customFormat="1" x14ac:dyDescent="0.3">
      <c r="A638" s="61"/>
      <c r="B638" s="66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AV638" s="65"/>
      <c r="AW638" s="65"/>
    </row>
    <row r="640" spans="1:49" s="64" customFormat="1" x14ac:dyDescent="0.3">
      <c r="A640" s="61"/>
      <c r="B640" s="66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AV640" s="65"/>
      <c r="AW640" s="65"/>
    </row>
    <row r="642" spans="1:49" s="64" customFormat="1" x14ac:dyDescent="0.3">
      <c r="A642" s="61"/>
      <c r="B642" s="66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AV642" s="65"/>
      <c r="AW642" s="65"/>
    </row>
    <row r="644" spans="1:49" s="64" customFormat="1" x14ac:dyDescent="0.3">
      <c r="A644" s="61"/>
      <c r="B644" s="66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AV644" s="65"/>
      <c r="AW644" s="65"/>
    </row>
    <row r="646" spans="1:49" s="64" customFormat="1" x14ac:dyDescent="0.3">
      <c r="A646" s="61"/>
      <c r="B646" s="66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AV646" s="65"/>
      <c r="AW646" s="65"/>
    </row>
    <row r="648" spans="1:49" s="64" customFormat="1" x14ac:dyDescent="0.3">
      <c r="A648" s="61"/>
      <c r="B648" s="66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AV648" s="65"/>
      <c r="AW648" s="65"/>
    </row>
    <row r="650" spans="1:49" s="64" customFormat="1" x14ac:dyDescent="0.3">
      <c r="A650" s="61"/>
      <c r="B650" s="66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AV650" s="65"/>
      <c r="AW650" s="65"/>
    </row>
    <row r="652" spans="1:49" s="64" customFormat="1" x14ac:dyDescent="0.3">
      <c r="A652" s="61"/>
      <c r="B652" s="66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AV652" s="65"/>
      <c r="AW652" s="65"/>
    </row>
    <row r="654" spans="1:49" s="64" customFormat="1" x14ac:dyDescent="0.3">
      <c r="A654" s="61"/>
      <c r="B654" s="66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AV654" s="65"/>
      <c r="AW654" s="65"/>
    </row>
    <row r="656" spans="1:49" s="64" customFormat="1" x14ac:dyDescent="0.3">
      <c r="A656" s="61"/>
      <c r="B656" s="66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AV656" s="65"/>
      <c r="AW656" s="65"/>
    </row>
    <row r="658" spans="1:49" s="64" customFormat="1" x14ac:dyDescent="0.3">
      <c r="A658" s="61"/>
      <c r="B658" s="66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AV658" s="65"/>
      <c r="AW658" s="65"/>
    </row>
    <row r="660" spans="1:49" s="64" customFormat="1" x14ac:dyDescent="0.3">
      <c r="A660" s="61"/>
      <c r="B660" s="66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AV660" s="65"/>
      <c r="AW660" s="65"/>
    </row>
    <row r="662" spans="1:49" s="64" customFormat="1" x14ac:dyDescent="0.3">
      <c r="A662" s="61"/>
      <c r="B662" s="66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AV662" s="65"/>
      <c r="AW662" s="65"/>
    </row>
    <row r="664" spans="1:49" s="64" customFormat="1" x14ac:dyDescent="0.3">
      <c r="A664" s="61"/>
      <c r="B664" s="66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AV664" s="65"/>
      <c r="AW664" s="65"/>
    </row>
    <row r="666" spans="1:49" s="64" customFormat="1" x14ac:dyDescent="0.3">
      <c r="A666" s="61"/>
      <c r="B666" s="66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AV666" s="65"/>
      <c r="AW666" s="65"/>
    </row>
    <row r="668" spans="1:49" s="64" customFormat="1" x14ac:dyDescent="0.3">
      <c r="A668" s="61"/>
      <c r="B668" s="66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AV668" s="65"/>
      <c r="AW668" s="65"/>
    </row>
    <row r="670" spans="1:49" s="64" customFormat="1" x14ac:dyDescent="0.3">
      <c r="A670" s="61"/>
      <c r="B670" s="66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AV670" s="65"/>
      <c r="AW670" s="65"/>
    </row>
    <row r="672" spans="1:49" s="64" customFormat="1" x14ac:dyDescent="0.3">
      <c r="A672" s="61"/>
      <c r="B672" s="66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AV672" s="65"/>
      <c r="AW672" s="65"/>
    </row>
    <row r="674" spans="1:49" s="64" customFormat="1" x14ac:dyDescent="0.3">
      <c r="A674" s="61"/>
      <c r="B674" s="66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AV674" s="65"/>
      <c r="AW674" s="65"/>
    </row>
    <row r="676" spans="1:49" s="64" customFormat="1" x14ac:dyDescent="0.3">
      <c r="A676" s="61"/>
      <c r="B676" s="66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AV676" s="65"/>
      <c r="AW676" s="65"/>
    </row>
    <row r="678" spans="1:49" s="64" customFormat="1" x14ac:dyDescent="0.3">
      <c r="A678" s="61"/>
      <c r="B678" s="66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AV678" s="65"/>
      <c r="AW678" s="65"/>
    </row>
    <row r="680" spans="1:49" s="64" customFormat="1" x14ac:dyDescent="0.3">
      <c r="A680" s="61"/>
      <c r="B680" s="66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AV680" s="65"/>
      <c r="AW680" s="65"/>
    </row>
    <row r="682" spans="1:49" s="64" customFormat="1" x14ac:dyDescent="0.3">
      <c r="A682" s="61"/>
      <c r="B682" s="66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AV682" s="65"/>
      <c r="AW682" s="65"/>
    </row>
    <row r="684" spans="1:49" s="64" customFormat="1" x14ac:dyDescent="0.3">
      <c r="A684" s="61"/>
      <c r="B684" s="66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AV684" s="65"/>
      <c r="AW684" s="65"/>
    </row>
    <row r="686" spans="1:49" s="64" customFormat="1" x14ac:dyDescent="0.3">
      <c r="A686" s="61"/>
      <c r="B686" s="66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AV686" s="65"/>
      <c r="AW686" s="65"/>
    </row>
    <row r="688" spans="1:49" s="64" customFormat="1" x14ac:dyDescent="0.3">
      <c r="A688" s="61"/>
      <c r="B688" s="66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AV688" s="65"/>
      <c r="AW688" s="65"/>
    </row>
    <row r="690" spans="1:49" s="64" customFormat="1" x14ac:dyDescent="0.3">
      <c r="A690" s="61"/>
      <c r="B690" s="66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AV690" s="65"/>
      <c r="AW690" s="65"/>
    </row>
    <row r="692" spans="1:49" s="64" customFormat="1" x14ac:dyDescent="0.3">
      <c r="A692" s="61"/>
      <c r="B692" s="66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AV692" s="65"/>
      <c r="AW692" s="65"/>
    </row>
    <row r="694" spans="1:49" s="64" customFormat="1" x14ac:dyDescent="0.3">
      <c r="A694" s="61"/>
      <c r="B694" s="66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AV694" s="65"/>
      <c r="AW694" s="65"/>
    </row>
    <row r="696" spans="1:49" s="64" customFormat="1" x14ac:dyDescent="0.3">
      <c r="A696" s="61"/>
      <c r="B696" s="66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AV696" s="65"/>
      <c r="AW696" s="65"/>
    </row>
    <row r="698" spans="1:49" s="64" customFormat="1" x14ac:dyDescent="0.3">
      <c r="A698" s="61"/>
      <c r="B698" s="66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AV698" s="65"/>
      <c r="AW698" s="65"/>
    </row>
    <row r="700" spans="1:49" s="64" customFormat="1" x14ac:dyDescent="0.3">
      <c r="A700" s="61"/>
      <c r="B700" s="66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AV700" s="65"/>
      <c r="AW700" s="65"/>
    </row>
    <row r="702" spans="1:49" s="64" customFormat="1" x14ac:dyDescent="0.3">
      <c r="A702" s="61"/>
      <c r="B702" s="66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AV702" s="65"/>
      <c r="AW702" s="65"/>
    </row>
    <row r="704" spans="1:49" s="64" customFormat="1" x14ac:dyDescent="0.3">
      <c r="A704" s="61"/>
      <c r="B704" s="66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AV704" s="65"/>
      <c r="AW704" s="65"/>
    </row>
    <row r="706" spans="1:49" s="64" customFormat="1" x14ac:dyDescent="0.3">
      <c r="A706" s="61"/>
      <c r="B706" s="66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AV706" s="65"/>
      <c r="AW706" s="65"/>
    </row>
    <row r="708" spans="1:49" s="64" customFormat="1" x14ac:dyDescent="0.3">
      <c r="A708" s="61"/>
      <c r="B708" s="66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AV708" s="65"/>
      <c r="AW708" s="65"/>
    </row>
    <row r="710" spans="1:49" s="64" customFormat="1" x14ac:dyDescent="0.3">
      <c r="A710" s="61"/>
      <c r="B710" s="66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AV710" s="65"/>
      <c r="AW710" s="65"/>
    </row>
    <row r="712" spans="1:49" s="64" customFormat="1" x14ac:dyDescent="0.3">
      <c r="A712" s="61"/>
      <c r="B712" s="66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AV712" s="65"/>
      <c r="AW712" s="65"/>
    </row>
    <row r="714" spans="1:49" s="64" customFormat="1" x14ac:dyDescent="0.3">
      <c r="A714" s="61"/>
      <c r="B714" s="66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AV714" s="65"/>
      <c r="AW714" s="65"/>
    </row>
    <row r="716" spans="1:49" s="64" customFormat="1" x14ac:dyDescent="0.3">
      <c r="A716" s="61"/>
      <c r="B716" s="66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AV716" s="65"/>
      <c r="AW716" s="65"/>
    </row>
    <row r="718" spans="1:49" s="64" customFormat="1" x14ac:dyDescent="0.3">
      <c r="A718" s="61"/>
      <c r="B718" s="66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AV718" s="65"/>
      <c r="AW718" s="65"/>
    </row>
    <row r="720" spans="1:49" s="64" customFormat="1" x14ac:dyDescent="0.3">
      <c r="A720" s="61"/>
      <c r="B720" s="66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AV720" s="65"/>
      <c r="AW720" s="65"/>
    </row>
    <row r="722" spans="1:49" s="64" customFormat="1" x14ac:dyDescent="0.3">
      <c r="A722" s="61"/>
      <c r="B722" s="66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AV722" s="65"/>
      <c r="AW722" s="65"/>
    </row>
    <row r="724" spans="1:49" s="64" customFormat="1" x14ac:dyDescent="0.3">
      <c r="A724" s="61"/>
      <c r="B724" s="66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AV724" s="65"/>
      <c r="AW724" s="65"/>
    </row>
    <row r="726" spans="1:49" s="64" customFormat="1" x14ac:dyDescent="0.3">
      <c r="A726" s="61"/>
      <c r="B726" s="66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AV726" s="65"/>
      <c r="AW726" s="65"/>
    </row>
    <row r="728" spans="1:49" s="64" customFormat="1" x14ac:dyDescent="0.3">
      <c r="A728" s="61"/>
      <c r="B728" s="66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AV728" s="65"/>
      <c r="AW728" s="65"/>
    </row>
    <row r="730" spans="1:49" s="64" customFormat="1" x14ac:dyDescent="0.3">
      <c r="A730" s="61"/>
      <c r="B730" s="66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AV730" s="65"/>
      <c r="AW730" s="65"/>
    </row>
    <row r="732" spans="1:49" s="64" customFormat="1" x14ac:dyDescent="0.3">
      <c r="A732" s="61"/>
      <c r="B732" s="66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AV732" s="65"/>
      <c r="AW732" s="65"/>
    </row>
    <row r="734" spans="1:49" s="64" customFormat="1" x14ac:dyDescent="0.3">
      <c r="A734" s="61"/>
      <c r="B734" s="66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AV734" s="65"/>
      <c r="AW734" s="65"/>
    </row>
    <row r="736" spans="1:49" s="64" customFormat="1" x14ac:dyDescent="0.3">
      <c r="A736" s="61"/>
      <c r="B736" s="66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AV736" s="65"/>
      <c r="AW736" s="65"/>
    </row>
    <row r="738" spans="1:49" s="64" customFormat="1" x14ac:dyDescent="0.3">
      <c r="A738" s="61"/>
      <c r="B738" s="66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AV738" s="65"/>
      <c r="AW738" s="65"/>
    </row>
    <row r="740" spans="1:49" s="64" customFormat="1" x14ac:dyDescent="0.3">
      <c r="A740" s="61"/>
      <c r="B740" s="66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AV740" s="65"/>
      <c r="AW740" s="65"/>
    </row>
    <row r="742" spans="1:49" s="64" customFormat="1" x14ac:dyDescent="0.3">
      <c r="A742" s="61"/>
      <c r="B742" s="66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AV742" s="65"/>
      <c r="AW742" s="65"/>
    </row>
    <row r="744" spans="1:49" s="64" customFormat="1" x14ac:dyDescent="0.3">
      <c r="A744" s="61"/>
      <c r="B744" s="66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AV744" s="65"/>
      <c r="AW744" s="65"/>
    </row>
    <row r="746" spans="1:49" s="64" customFormat="1" x14ac:dyDescent="0.3">
      <c r="A746" s="61"/>
      <c r="B746" s="66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AV746" s="65"/>
      <c r="AW746" s="65"/>
    </row>
    <row r="748" spans="1:49" s="64" customFormat="1" x14ac:dyDescent="0.3">
      <c r="A748" s="61"/>
      <c r="B748" s="66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AV748" s="65"/>
      <c r="AW748" s="65"/>
    </row>
    <row r="750" spans="1:49" s="64" customFormat="1" x14ac:dyDescent="0.3">
      <c r="A750" s="61"/>
      <c r="B750" s="66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AV750" s="65"/>
      <c r="AW750" s="65"/>
    </row>
    <row r="752" spans="1:49" s="64" customFormat="1" x14ac:dyDescent="0.3">
      <c r="A752" s="61"/>
      <c r="B752" s="66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AV752" s="65"/>
      <c r="AW752" s="65"/>
    </row>
    <row r="754" spans="1:49" s="64" customFormat="1" x14ac:dyDescent="0.3">
      <c r="A754" s="61"/>
      <c r="B754" s="66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AV754" s="65"/>
      <c r="AW754" s="65"/>
    </row>
    <row r="756" spans="1:49" s="64" customFormat="1" x14ac:dyDescent="0.3">
      <c r="A756" s="61"/>
      <c r="B756" s="66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AV756" s="65"/>
      <c r="AW756" s="65"/>
    </row>
    <row r="758" spans="1:49" s="64" customFormat="1" x14ac:dyDescent="0.3">
      <c r="A758" s="61"/>
      <c r="B758" s="66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AV758" s="65"/>
      <c r="AW758" s="65"/>
    </row>
    <row r="760" spans="1:49" s="64" customFormat="1" x14ac:dyDescent="0.3">
      <c r="A760" s="61"/>
      <c r="B760" s="66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AV760" s="65"/>
      <c r="AW760" s="65"/>
    </row>
    <row r="762" spans="1:49" s="64" customFormat="1" x14ac:dyDescent="0.3">
      <c r="A762" s="61"/>
      <c r="B762" s="66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AV762" s="65"/>
      <c r="AW762" s="65"/>
    </row>
    <row r="764" spans="1:49" s="64" customFormat="1" x14ac:dyDescent="0.3">
      <c r="A764" s="61"/>
      <c r="B764" s="66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AV764" s="65"/>
      <c r="AW764" s="65"/>
    </row>
    <row r="766" spans="1:49" s="64" customFormat="1" x14ac:dyDescent="0.3">
      <c r="A766" s="61"/>
      <c r="B766" s="66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AV766" s="65"/>
      <c r="AW766" s="65"/>
    </row>
    <row r="768" spans="1:49" s="64" customFormat="1" x14ac:dyDescent="0.3">
      <c r="A768" s="61"/>
      <c r="B768" s="66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AV768" s="65"/>
      <c r="AW768" s="65"/>
    </row>
    <row r="770" spans="1:49" s="64" customFormat="1" x14ac:dyDescent="0.3">
      <c r="A770" s="61"/>
      <c r="B770" s="66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AV770" s="65"/>
      <c r="AW770" s="65"/>
    </row>
    <row r="772" spans="1:49" s="64" customFormat="1" x14ac:dyDescent="0.3">
      <c r="A772" s="61"/>
      <c r="B772" s="66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AV772" s="65"/>
      <c r="AW772" s="65"/>
    </row>
    <row r="774" spans="1:49" s="64" customFormat="1" x14ac:dyDescent="0.3">
      <c r="A774" s="61"/>
      <c r="B774" s="66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AV774" s="65"/>
      <c r="AW774" s="65"/>
    </row>
    <row r="776" spans="1:49" s="64" customFormat="1" x14ac:dyDescent="0.3">
      <c r="A776" s="61"/>
      <c r="B776" s="66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AV776" s="65"/>
      <c r="AW776" s="65"/>
    </row>
    <row r="778" spans="1:49" s="64" customFormat="1" x14ac:dyDescent="0.3">
      <c r="A778" s="61"/>
      <c r="B778" s="66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AV778" s="65"/>
      <c r="AW778" s="65"/>
    </row>
    <row r="780" spans="1:49" s="64" customFormat="1" x14ac:dyDescent="0.3">
      <c r="A780" s="61"/>
      <c r="B780" s="66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AV780" s="65"/>
      <c r="AW780" s="65"/>
    </row>
    <row r="782" spans="1:49" s="64" customFormat="1" x14ac:dyDescent="0.3">
      <c r="A782" s="61"/>
      <c r="B782" s="66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AV782" s="65"/>
      <c r="AW782" s="65"/>
    </row>
    <row r="784" spans="1:49" s="64" customFormat="1" x14ac:dyDescent="0.3">
      <c r="A784" s="61"/>
      <c r="B784" s="66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AV784" s="65"/>
      <c r="AW784" s="65"/>
    </row>
    <row r="786" spans="1:49" s="64" customFormat="1" x14ac:dyDescent="0.3">
      <c r="A786" s="61"/>
      <c r="B786" s="66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AV786" s="65"/>
      <c r="AW786" s="65"/>
    </row>
    <row r="788" spans="1:49" s="64" customFormat="1" x14ac:dyDescent="0.3">
      <c r="A788" s="61"/>
      <c r="B788" s="66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AV788" s="65"/>
      <c r="AW788" s="65"/>
    </row>
    <row r="790" spans="1:49" s="64" customFormat="1" x14ac:dyDescent="0.3">
      <c r="A790" s="61"/>
      <c r="B790" s="66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AV790" s="65"/>
      <c r="AW790" s="65"/>
    </row>
    <row r="792" spans="1:49" s="64" customFormat="1" x14ac:dyDescent="0.3">
      <c r="A792" s="61"/>
      <c r="B792" s="66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AV792" s="65"/>
      <c r="AW792" s="65"/>
    </row>
    <row r="794" spans="1:49" s="64" customFormat="1" x14ac:dyDescent="0.3">
      <c r="A794" s="61"/>
      <c r="B794" s="66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AV794" s="65"/>
      <c r="AW794" s="65"/>
    </row>
    <row r="796" spans="1:49" s="64" customFormat="1" x14ac:dyDescent="0.3">
      <c r="A796" s="61"/>
      <c r="B796" s="66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AV796" s="65"/>
      <c r="AW796" s="65"/>
    </row>
    <row r="798" spans="1:49" s="64" customFormat="1" x14ac:dyDescent="0.3">
      <c r="A798" s="61"/>
      <c r="B798" s="66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AV798" s="65"/>
      <c r="AW798" s="65"/>
    </row>
    <row r="800" spans="1:49" s="64" customFormat="1" x14ac:dyDescent="0.3">
      <c r="A800" s="61"/>
      <c r="B800" s="66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AV800" s="65"/>
      <c r="AW800" s="65"/>
    </row>
    <row r="802" spans="1:49" s="64" customFormat="1" x14ac:dyDescent="0.3">
      <c r="A802" s="61"/>
      <c r="B802" s="66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AV802" s="65"/>
      <c r="AW802" s="65"/>
    </row>
    <row r="804" spans="1:49" s="64" customFormat="1" x14ac:dyDescent="0.3">
      <c r="A804" s="61"/>
      <c r="B804" s="66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AV804" s="65"/>
      <c r="AW804" s="65"/>
    </row>
    <row r="806" spans="1:49" s="64" customFormat="1" x14ac:dyDescent="0.3">
      <c r="A806" s="61"/>
      <c r="B806" s="66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AV806" s="65"/>
      <c r="AW806" s="65"/>
    </row>
    <row r="808" spans="1:49" s="64" customFormat="1" x14ac:dyDescent="0.3">
      <c r="A808" s="61"/>
      <c r="B808" s="66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AV808" s="65"/>
      <c r="AW808" s="65"/>
    </row>
    <row r="810" spans="1:49" s="64" customFormat="1" x14ac:dyDescent="0.3">
      <c r="A810" s="61"/>
      <c r="B810" s="66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AV810" s="65"/>
      <c r="AW810" s="65"/>
    </row>
    <row r="812" spans="1:49" s="64" customFormat="1" x14ac:dyDescent="0.3">
      <c r="A812" s="61"/>
      <c r="B812" s="66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AV812" s="65"/>
      <c r="AW812" s="65"/>
    </row>
    <row r="814" spans="1:49" s="64" customFormat="1" x14ac:dyDescent="0.3">
      <c r="A814" s="61"/>
      <c r="B814" s="66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AV814" s="65"/>
      <c r="AW814" s="65"/>
    </row>
    <row r="816" spans="1:49" s="64" customFormat="1" x14ac:dyDescent="0.3">
      <c r="A816" s="61"/>
      <c r="B816" s="66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AV816" s="65"/>
      <c r="AW816" s="65"/>
    </row>
    <row r="818" spans="1:49" s="64" customFormat="1" x14ac:dyDescent="0.3">
      <c r="A818" s="61"/>
      <c r="B818" s="66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AV818" s="65"/>
      <c r="AW818" s="65"/>
    </row>
    <row r="820" spans="1:49" s="64" customFormat="1" x14ac:dyDescent="0.3">
      <c r="A820" s="61"/>
      <c r="B820" s="66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AV820" s="65"/>
      <c r="AW820" s="65"/>
    </row>
    <row r="822" spans="1:49" s="64" customFormat="1" x14ac:dyDescent="0.3">
      <c r="A822" s="61"/>
      <c r="B822" s="66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AV822" s="65"/>
      <c r="AW822" s="65"/>
    </row>
    <row r="824" spans="1:49" s="64" customFormat="1" x14ac:dyDescent="0.3">
      <c r="A824" s="61"/>
      <c r="B824" s="66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AV824" s="65"/>
      <c r="AW824" s="65"/>
    </row>
    <row r="826" spans="1:49" s="64" customFormat="1" x14ac:dyDescent="0.3">
      <c r="A826" s="61"/>
      <c r="B826" s="66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AV826" s="65"/>
      <c r="AW826" s="65"/>
    </row>
    <row r="828" spans="1:49" s="64" customFormat="1" x14ac:dyDescent="0.3">
      <c r="A828" s="61"/>
      <c r="B828" s="66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AV828" s="65"/>
      <c r="AW828" s="65"/>
    </row>
    <row r="830" spans="1:49" s="64" customFormat="1" x14ac:dyDescent="0.3">
      <c r="A830" s="61"/>
      <c r="B830" s="66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AV830" s="65"/>
      <c r="AW830" s="65"/>
    </row>
    <row r="832" spans="1:49" s="64" customFormat="1" x14ac:dyDescent="0.3">
      <c r="A832" s="61"/>
      <c r="B832" s="66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AV832" s="65"/>
      <c r="AW832" s="65"/>
    </row>
    <row r="834" spans="1:49" s="64" customFormat="1" x14ac:dyDescent="0.3">
      <c r="A834" s="61"/>
      <c r="B834" s="66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AV834" s="65"/>
      <c r="AW834" s="65"/>
    </row>
    <row r="836" spans="1:49" s="64" customFormat="1" x14ac:dyDescent="0.3">
      <c r="A836" s="61"/>
      <c r="B836" s="66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AV836" s="65"/>
      <c r="AW836" s="65"/>
    </row>
    <row r="838" spans="1:49" s="64" customFormat="1" x14ac:dyDescent="0.3">
      <c r="A838" s="61"/>
      <c r="B838" s="66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AV838" s="65"/>
      <c r="AW838" s="65"/>
    </row>
    <row r="840" spans="1:49" s="64" customFormat="1" x14ac:dyDescent="0.3">
      <c r="A840" s="61"/>
      <c r="B840" s="66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AV840" s="65"/>
      <c r="AW840" s="65"/>
    </row>
    <row r="842" spans="1:49" s="64" customFormat="1" x14ac:dyDescent="0.3">
      <c r="A842" s="61"/>
      <c r="B842" s="66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AV842" s="65"/>
      <c r="AW842" s="65"/>
    </row>
    <row r="844" spans="1:49" s="64" customFormat="1" x14ac:dyDescent="0.3">
      <c r="A844" s="61"/>
      <c r="B844" s="66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AV844" s="65"/>
      <c r="AW844" s="65"/>
    </row>
    <row r="846" spans="1:49" s="64" customFormat="1" x14ac:dyDescent="0.3">
      <c r="A846" s="61"/>
      <c r="B846" s="66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AV846" s="65"/>
      <c r="AW846" s="65"/>
    </row>
    <row r="848" spans="1:49" s="64" customFormat="1" x14ac:dyDescent="0.3">
      <c r="A848" s="61"/>
      <c r="B848" s="66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AV848" s="65"/>
      <c r="AW848" s="65"/>
    </row>
    <row r="850" spans="1:49" s="64" customFormat="1" x14ac:dyDescent="0.3">
      <c r="A850" s="61"/>
      <c r="B850" s="66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AV850" s="65"/>
      <c r="AW850" s="65"/>
    </row>
    <row r="852" spans="1:49" s="64" customFormat="1" x14ac:dyDescent="0.3">
      <c r="A852" s="61"/>
      <c r="B852" s="66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AV852" s="65"/>
      <c r="AW852" s="65"/>
    </row>
    <row r="854" spans="1:49" s="64" customFormat="1" x14ac:dyDescent="0.3">
      <c r="A854" s="61"/>
      <c r="B854" s="66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AV854" s="65"/>
      <c r="AW854" s="65"/>
    </row>
    <row r="856" spans="1:49" s="64" customFormat="1" x14ac:dyDescent="0.3">
      <c r="A856" s="61"/>
      <c r="B856" s="66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AV856" s="65"/>
      <c r="AW856" s="65"/>
    </row>
    <row r="858" spans="1:49" s="64" customFormat="1" x14ac:dyDescent="0.3">
      <c r="A858" s="61"/>
      <c r="B858" s="66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AV858" s="65"/>
      <c r="AW858" s="65"/>
    </row>
    <row r="860" spans="1:49" s="64" customFormat="1" x14ac:dyDescent="0.3">
      <c r="A860" s="61"/>
      <c r="B860" s="66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AV860" s="65"/>
      <c r="AW860" s="65"/>
    </row>
    <row r="862" spans="1:49" s="64" customFormat="1" x14ac:dyDescent="0.3">
      <c r="A862" s="61"/>
      <c r="B862" s="66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AV862" s="65"/>
      <c r="AW862" s="65"/>
    </row>
    <row r="864" spans="1:49" s="64" customFormat="1" x14ac:dyDescent="0.3">
      <c r="A864" s="61"/>
      <c r="B864" s="66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AV864" s="65"/>
      <c r="AW864" s="65"/>
    </row>
    <row r="866" spans="1:49" s="64" customFormat="1" x14ac:dyDescent="0.3">
      <c r="A866" s="61"/>
      <c r="B866" s="66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AV866" s="65"/>
      <c r="AW866" s="65"/>
    </row>
    <row r="868" spans="1:49" s="64" customFormat="1" x14ac:dyDescent="0.3">
      <c r="A868" s="61"/>
      <c r="B868" s="66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AV868" s="65"/>
      <c r="AW868" s="65"/>
    </row>
    <row r="870" spans="1:49" s="64" customFormat="1" x14ac:dyDescent="0.3">
      <c r="A870" s="61"/>
      <c r="B870" s="66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AV870" s="65"/>
      <c r="AW870" s="65"/>
    </row>
    <row r="872" spans="1:49" s="64" customFormat="1" x14ac:dyDescent="0.3">
      <c r="A872" s="61"/>
      <c r="B872" s="66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AV872" s="65"/>
      <c r="AW872" s="65"/>
    </row>
    <row r="874" spans="1:49" s="64" customFormat="1" x14ac:dyDescent="0.3">
      <c r="A874" s="61"/>
      <c r="B874" s="66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AV874" s="65"/>
      <c r="AW874" s="65"/>
    </row>
    <row r="876" spans="1:49" s="64" customFormat="1" x14ac:dyDescent="0.3">
      <c r="A876" s="61"/>
      <c r="B876" s="66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AV876" s="65"/>
      <c r="AW876" s="65"/>
    </row>
    <row r="878" spans="1:49" s="64" customFormat="1" x14ac:dyDescent="0.3">
      <c r="A878" s="61"/>
      <c r="B878" s="66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AV878" s="65"/>
      <c r="AW878" s="65"/>
    </row>
    <row r="880" spans="1:49" s="64" customFormat="1" x14ac:dyDescent="0.3">
      <c r="A880" s="61"/>
      <c r="B880" s="66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AV880" s="65"/>
      <c r="AW880" s="65"/>
    </row>
    <row r="882" spans="1:49" s="64" customFormat="1" x14ac:dyDescent="0.3">
      <c r="A882" s="61"/>
      <c r="B882" s="66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AV882" s="65"/>
      <c r="AW882" s="65"/>
    </row>
    <row r="884" spans="1:49" s="64" customFormat="1" x14ac:dyDescent="0.3">
      <c r="A884" s="61"/>
      <c r="B884" s="66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AV884" s="65"/>
      <c r="AW884" s="65"/>
    </row>
    <row r="886" spans="1:49" s="64" customFormat="1" x14ac:dyDescent="0.3">
      <c r="A886" s="61"/>
      <c r="B886" s="66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AV886" s="65"/>
      <c r="AW886" s="65"/>
    </row>
    <row r="888" spans="1:49" s="64" customFormat="1" x14ac:dyDescent="0.3">
      <c r="A888" s="61"/>
      <c r="B888" s="66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AV888" s="65"/>
      <c r="AW888" s="65"/>
    </row>
    <row r="890" spans="1:49" s="64" customFormat="1" x14ac:dyDescent="0.3">
      <c r="A890" s="61"/>
      <c r="B890" s="66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AV890" s="65"/>
      <c r="AW890" s="65"/>
    </row>
    <row r="892" spans="1:49" s="64" customFormat="1" x14ac:dyDescent="0.3">
      <c r="A892" s="61"/>
      <c r="B892" s="66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AV892" s="65"/>
      <c r="AW892" s="65"/>
    </row>
    <row r="894" spans="1:49" s="64" customFormat="1" x14ac:dyDescent="0.3">
      <c r="A894" s="61"/>
      <c r="B894" s="66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AV894" s="65"/>
      <c r="AW894" s="65"/>
    </row>
    <row r="896" spans="1:49" s="64" customFormat="1" x14ac:dyDescent="0.3">
      <c r="A896" s="61"/>
      <c r="B896" s="66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AV896" s="65"/>
      <c r="AW896" s="65"/>
    </row>
    <row r="898" spans="1:49" s="64" customFormat="1" x14ac:dyDescent="0.3">
      <c r="A898" s="61"/>
      <c r="B898" s="66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AV898" s="65"/>
      <c r="AW898" s="65"/>
    </row>
    <row r="900" spans="1:49" s="64" customFormat="1" x14ac:dyDescent="0.3">
      <c r="A900" s="61"/>
      <c r="B900" s="66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AV900" s="65"/>
      <c r="AW900" s="65"/>
    </row>
    <row r="902" spans="1:49" s="64" customFormat="1" x14ac:dyDescent="0.3">
      <c r="A902" s="61"/>
      <c r="B902" s="66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AV902" s="65"/>
      <c r="AW902" s="65"/>
    </row>
    <row r="904" spans="1:49" s="64" customFormat="1" x14ac:dyDescent="0.3">
      <c r="A904" s="61"/>
      <c r="B904" s="66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AV904" s="65"/>
      <c r="AW904" s="65"/>
    </row>
    <row r="906" spans="1:49" s="64" customFormat="1" x14ac:dyDescent="0.3">
      <c r="A906" s="61"/>
      <c r="B906" s="66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AV906" s="65"/>
      <c r="AW906" s="65"/>
    </row>
    <row r="908" spans="1:49" s="64" customFormat="1" x14ac:dyDescent="0.3">
      <c r="A908" s="61"/>
      <c r="B908" s="66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AV908" s="65"/>
      <c r="AW908" s="65"/>
    </row>
    <row r="910" spans="1:49" s="64" customFormat="1" x14ac:dyDescent="0.3">
      <c r="A910" s="61"/>
      <c r="B910" s="66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AV910" s="65"/>
      <c r="AW910" s="65"/>
    </row>
    <row r="912" spans="1:49" s="64" customFormat="1" x14ac:dyDescent="0.3">
      <c r="A912" s="61"/>
      <c r="B912" s="66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AV912" s="65"/>
      <c r="AW912" s="65"/>
    </row>
    <row r="914" spans="1:49" s="64" customFormat="1" x14ac:dyDescent="0.3">
      <c r="A914" s="61"/>
      <c r="B914" s="66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AV914" s="65"/>
      <c r="AW914" s="65"/>
    </row>
    <row r="916" spans="1:49" s="64" customFormat="1" x14ac:dyDescent="0.3">
      <c r="A916" s="61"/>
      <c r="B916" s="66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AV916" s="65"/>
      <c r="AW916" s="65"/>
    </row>
    <row r="918" spans="1:49" s="64" customFormat="1" x14ac:dyDescent="0.3">
      <c r="A918" s="61"/>
      <c r="B918" s="66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AV918" s="65"/>
      <c r="AW918" s="65"/>
    </row>
    <row r="920" spans="1:49" s="64" customFormat="1" x14ac:dyDescent="0.3">
      <c r="A920" s="61"/>
      <c r="B920" s="66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AV920" s="65"/>
      <c r="AW920" s="65"/>
    </row>
    <row r="922" spans="1:49" s="64" customFormat="1" x14ac:dyDescent="0.3">
      <c r="A922" s="61"/>
      <c r="B922" s="66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AV922" s="65"/>
      <c r="AW922" s="65"/>
    </row>
    <row r="924" spans="1:49" s="64" customFormat="1" x14ac:dyDescent="0.3">
      <c r="A924" s="61"/>
      <c r="B924" s="66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AV924" s="65"/>
      <c r="AW924" s="65"/>
    </row>
    <row r="926" spans="1:49" s="64" customFormat="1" x14ac:dyDescent="0.3">
      <c r="A926" s="61"/>
      <c r="B926" s="66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AV926" s="65"/>
      <c r="AW926" s="65"/>
    </row>
    <row r="928" spans="1:49" s="64" customFormat="1" x14ac:dyDescent="0.3">
      <c r="A928" s="61"/>
      <c r="B928" s="66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AV928" s="65"/>
      <c r="AW928" s="65"/>
    </row>
    <row r="930" spans="1:49" s="64" customFormat="1" x14ac:dyDescent="0.3">
      <c r="A930" s="61"/>
      <c r="B930" s="66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AV930" s="65"/>
      <c r="AW930" s="65"/>
    </row>
    <row r="932" spans="1:49" s="64" customFormat="1" x14ac:dyDescent="0.3">
      <c r="A932" s="61"/>
      <c r="B932" s="66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AV932" s="65"/>
      <c r="AW932" s="65"/>
    </row>
    <row r="934" spans="1:49" s="64" customFormat="1" x14ac:dyDescent="0.3">
      <c r="A934" s="61"/>
      <c r="B934" s="66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AV934" s="65"/>
      <c r="AW934" s="65"/>
    </row>
    <row r="936" spans="1:49" s="64" customFormat="1" x14ac:dyDescent="0.3">
      <c r="A936" s="61"/>
      <c r="B936" s="66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AV936" s="65"/>
      <c r="AW936" s="65"/>
    </row>
    <row r="938" spans="1:49" s="64" customFormat="1" x14ac:dyDescent="0.3">
      <c r="A938" s="61"/>
      <c r="B938" s="66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AV938" s="65"/>
      <c r="AW938" s="65"/>
    </row>
    <row r="940" spans="1:49" s="64" customFormat="1" x14ac:dyDescent="0.3">
      <c r="A940" s="61"/>
      <c r="B940" s="66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AV940" s="65"/>
      <c r="AW940" s="65"/>
    </row>
    <row r="942" spans="1:49" s="64" customFormat="1" x14ac:dyDescent="0.3">
      <c r="A942" s="61"/>
      <c r="B942" s="66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AV942" s="65"/>
      <c r="AW942" s="65"/>
    </row>
    <row r="944" spans="1:49" s="64" customFormat="1" x14ac:dyDescent="0.3">
      <c r="A944" s="61"/>
      <c r="B944" s="66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AV944" s="65"/>
      <c r="AW944" s="65"/>
    </row>
    <row r="946" spans="1:49" s="64" customFormat="1" x14ac:dyDescent="0.3">
      <c r="A946" s="61"/>
      <c r="B946" s="66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AV946" s="65"/>
      <c r="AW946" s="65"/>
    </row>
    <row r="948" spans="1:49" s="64" customFormat="1" x14ac:dyDescent="0.3">
      <c r="A948" s="61"/>
      <c r="B948" s="66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AV948" s="65"/>
      <c r="AW948" s="65"/>
    </row>
    <row r="950" spans="1:49" s="64" customFormat="1" x14ac:dyDescent="0.3">
      <c r="A950" s="61"/>
      <c r="B950" s="66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AV950" s="65"/>
      <c r="AW950" s="65"/>
    </row>
    <row r="952" spans="1:49" s="64" customFormat="1" x14ac:dyDescent="0.3">
      <c r="A952" s="61"/>
      <c r="B952" s="66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AV952" s="65"/>
      <c r="AW952" s="65"/>
    </row>
    <row r="954" spans="1:49" s="64" customFormat="1" x14ac:dyDescent="0.3">
      <c r="A954" s="61"/>
      <c r="B954" s="66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AV954" s="65"/>
      <c r="AW954" s="65"/>
    </row>
    <row r="956" spans="1:49" s="64" customFormat="1" x14ac:dyDescent="0.3">
      <c r="A956" s="61"/>
      <c r="B956" s="66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AV956" s="65"/>
      <c r="AW956" s="65"/>
    </row>
    <row r="958" spans="1:49" s="64" customFormat="1" x14ac:dyDescent="0.3">
      <c r="A958" s="61"/>
      <c r="B958" s="66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AV958" s="65"/>
      <c r="AW958" s="65"/>
    </row>
    <row r="960" spans="1:49" s="64" customFormat="1" x14ac:dyDescent="0.3">
      <c r="A960" s="61"/>
      <c r="B960" s="66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AV960" s="65"/>
      <c r="AW960" s="65"/>
    </row>
    <row r="962" spans="1:49" s="64" customFormat="1" x14ac:dyDescent="0.3">
      <c r="A962" s="61"/>
      <c r="B962" s="66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AV962" s="65"/>
      <c r="AW962" s="65"/>
    </row>
    <row r="964" spans="1:49" s="64" customFormat="1" x14ac:dyDescent="0.3">
      <c r="A964" s="61"/>
      <c r="B964" s="66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AV964" s="65"/>
      <c r="AW964" s="65"/>
    </row>
    <row r="966" spans="1:49" s="64" customFormat="1" x14ac:dyDescent="0.3">
      <c r="A966" s="61"/>
      <c r="B966" s="66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AV966" s="65"/>
      <c r="AW966" s="65"/>
    </row>
    <row r="968" spans="1:49" s="64" customFormat="1" x14ac:dyDescent="0.3">
      <c r="A968" s="61"/>
      <c r="B968" s="66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AV968" s="65"/>
      <c r="AW968" s="65"/>
    </row>
    <row r="970" spans="1:49" s="64" customFormat="1" x14ac:dyDescent="0.3">
      <c r="A970" s="61"/>
      <c r="B970" s="66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AV970" s="65"/>
      <c r="AW970" s="65"/>
    </row>
    <row r="972" spans="1:49" s="64" customFormat="1" x14ac:dyDescent="0.3">
      <c r="A972" s="61"/>
      <c r="B972" s="66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AV972" s="65"/>
      <c r="AW972" s="65"/>
    </row>
    <row r="974" spans="1:49" s="64" customFormat="1" x14ac:dyDescent="0.3">
      <c r="A974" s="61"/>
      <c r="B974" s="66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AV974" s="65"/>
      <c r="AW974" s="65"/>
    </row>
    <row r="976" spans="1:49" s="64" customFormat="1" x14ac:dyDescent="0.3">
      <c r="A976" s="61"/>
      <c r="B976" s="66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AV976" s="65"/>
      <c r="AW976" s="65"/>
    </row>
    <row r="978" spans="1:49" s="64" customFormat="1" x14ac:dyDescent="0.3">
      <c r="A978" s="61"/>
      <c r="B978" s="66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AV978" s="65"/>
      <c r="AW978" s="65"/>
    </row>
    <row r="980" spans="1:49" s="64" customFormat="1" x14ac:dyDescent="0.3">
      <c r="A980" s="61"/>
      <c r="B980" s="66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AV980" s="65"/>
      <c r="AW980" s="65"/>
    </row>
    <row r="982" spans="1:49" s="64" customFormat="1" x14ac:dyDescent="0.3">
      <c r="A982" s="61"/>
      <c r="B982" s="66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AV982" s="65"/>
      <c r="AW982" s="65"/>
    </row>
    <row r="984" spans="1:49" s="64" customFormat="1" x14ac:dyDescent="0.3">
      <c r="A984" s="61"/>
      <c r="B984" s="66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AV984" s="65"/>
      <c r="AW984" s="65"/>
    </row>
    <row r="986" spans="1:49" s="64" customFormat="1" x14ac:dyDescent="0.3">
      <c r="A986" s="61"/>
      <c r="B986" s="66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AV986" s="65"/>
      <c r="AW986" s="65"/>
    </row>
    <row r="988" spans="1:49" s="64" customFormat="1" x14ac:dyDescent="0.3">
      <c r="A988" s="61"/>
      <c r="B988" s="66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AV988" s="65"/>
      <c r="AW988" s="65"/>
    </row>
    <row r="990" spans="1:49" s="64" customFormat="1" x14ac:dyDescent="0.3">
      <c r="A990" s="61"/>
      <c r="B990" s="66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AV990" s="65"/>
      <c r="AW990" s="65"/>
    </row>
    <row r="992" spans="1:49" s="64" customFormat="1" x14ac:dyDescent="0.3">
      <c r="A992" s="61"/>
      <c r="B992" s="66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AV992" s="65"/>
      <c r="AW992" s="65"/>
    </row>
    <row r="994" spans="1:49" s="64" customFormat="1" x14ac:dyDescent="0.3">
      <c r="A994" s="61"/>
      <c r="B994" s="66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AV994" s="65"/>
      <c r="AW994" s="65"/>
    </row>
    <row r="996" spans="1:49" s="64" customFormat="1" x14ac:dyDescent="0.3">
      <c r="A996" s="61"/>
      <c r="B996" s="66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AV996" s="65"/>
      <c r="AW996" s="65"/>
    </row>
    <row r="998" spans="1:49" s="64" customFormat="1" x14ac:dyDescent="0.3">
      <c r="A998" s="61"/>
      <c r="B998" s="66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AV998" s="65"/>
      <c r="AW998" s="65"/>
    </row>
    <row r="1000" spans="1:49" s="64" customFormat="1" x14ac:dyDescent="0.3">
      <c r="A1000" s="61"/>
      <c r="B1000" s="66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AV1000" s="65"/>
      <c r="AW1000" s="65"/>
    </row>
    <row r="1002" spans="1:49" s="64" customFormat="1" x14ac:dyDescent="0.3">
      <c r="A1002" s="61"/>
      <c r="B1002" s="66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AV1002" s="65"/>
      <c r="AW1002" s="65"/>
    </row>
    <row r="1004" spans="1:49" s="64" customFormat="1" x14ac:dyDescent="0.3">
      <c r="A1004" s="61"/>
      <c r="B1004" s="66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AV1004" s="65"/>
      <c r="AW1004" s="65"/>
    </row>
    <row r="1006" spans="1:49" s="64" customFormat="1" x14ac:dyDescent="0.3">
      <c r="A1006" s="61"/>
      <c r="B1006" s="66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AV1006" s="65"/>
      <c r="AW1006" s="65"/>
    </row>
    <row r="1008" spans="1:49" s="64" customFormat="1" x14ac:dyDescent="0.3">
      <c r="A1008" s="61"/>
      <c r="B1008" s="66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AV1008" s="65"/>
      <c r="AW1008" s="65"/>
    </row>
    <row r="1010" spans="1:49" s="64" customFormat="1" x14ac:dyDescent="0.3">
      <c r="A1010" s="61"/>
      <c r="B1010" s="66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AV1010" s="65"/>
      <c r="AW1010" s="65"/>
    </row>
    <row r="1012" spans="1:49" s="64" customFormat="1" x14ac:dyDescent="0.3">
      <c r="A1012" s="61"/>
      <c r="B1012" s="66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AV1012" s="65"/>
      <c r="AW1012" s="65"/>
    </row>
    <row r="1014" spans="1:49" s="64" customFormat="1" x14ac:dyDescent="0.3">
      <c r="A1014" s="61"/>
      <c r="B1014" s="66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AV1014" s="65"/>
      <c r="AW1014" s="65"/>
    </row>
    <row r="1016" spans="1:49" s="64" customFormat="1" x14ac:dyDescent="0.3">
      <c r="A1016" s="61"/>
      <c r="B1016" s="66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AV1016" s="65"/>
      <c r="AW1016" s="65"/>
    </row>
    <row r="1018" spans="1:49" s="64" customFormat="1" x14ac:dyDescent="0.3">
      <c r="A1018" s="61"/>
      <c r="B1018" s="66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AV1018" s="65"/>
      <c r="AW1018" s="65"/>
    </row>
    <row r="1020" spans="1:49" s="64" customFormat="1" x14ac:dyDescent="0.3">
      <c r="A1020" s="61"/>
      <c r="B1020" s="66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AV1020" s="65"/>
      <c r="AW1020" s="65"/>
    </row>
    <row r="1022" spans="1:49" s="64" customFormat="1" x14ac:dyDescent="0.3">
      <c r="A1022" s="61"/>
      <c r="B1022" s="66"/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AV1022" s="65"/>
      <c r="AW1022" s="65"/>
    </row>
    <row r="1024" spans="1:49" s="64" customFormat="1" x14ac:dyDescent="0.3">
      <c r="A1024" s="61"/>
      <c r="B1024" s="66"/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AV1024" s="65"/>
      <c r="AW1024" s="65"/>
    </row>
    <row r="1026" spans="1:49" s="64" customFormat="1" x14ac:dyDescent="0.3">
      <c r="A1026" s="61"/>
      <c r="B1026" s="66"/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AV1026" s="65"/>
      <c r="AW1026" s="65"/>
    </row>
    <row r="1028" spans="1:49" s="64" customFormat="1" x14ac:dyDescent="0.3">
      <c r="A1028" s="61"/>
      <c r="B1028" s="66"/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AV1028" s="65"/>
      <c r="AW1028" s="65"/>
    </row>
    <row r="1030" spans="1:49" s="64" customFormat="1" x14ac:dyDescent="0.3">
      <c r="A1030" s="61"/>
      <c r="B1030" s="66"/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AV1030" s="65"/>
      <c r="AW1030" s="65"/>
    </row>
    <row r="1032" spans="1:49" s="64" customFormat="1" x14ac:dyDescent="0.3">
      <c r="A1032" s="61"/>
      <c r="B1032" s="66"/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AV1032" s="65"/>
      <c r="AW1032" s="65"/>
    </row>
    <row r="1034" spans="1:49" s="64" customFormat="1" x14ac:dyDescent="0.3">
      <c r="A1034" s="61"/>
      <c r="B1034" s="66"/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AV1034" s="65"/>
      <c r="AW1034" s="65"/>
    </row>
    <row r="1036" spans="1:49" s="64" customFormat="1" x14ac:dyDescent="0.3">
      <c r="A1036" s="61"/>
      <c r="B1036" s="66"/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AV1036" s="65"/>
      <c r="AW1036" s="65"/>
    </row>
    <row r="1038" spans="1:49" s="64" customFormat="1" x14ac:dyDescent="0.3">
      <c r="A1038" s="61"/>
      <c r="B1038" s="66"/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AV1038" s="65"/>
      <c r="AW1038" s="65"/>
    </row>
    <row r="1040" spans="1:49" s="64" customFormat="1" x14ac:dyDescent="0.3">
      <c r="A1040" s="61"/>
      <c r="B1040" s="66"/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AV1040" s="65"/>
      <c r="AW1040" s="65"/>
    </row>
    <row r="1042" spans="1:49" s="64" customFormat="1" x14ac:dyDescent="0.3">
      <c r="A1042" s="61"/>
      <c r="B1042" s="66"/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AV1042" s="65"/>
      <c r="AW1042" s="65"/>
    </row>
    <row r="1044" spans="1:49" s="64" customFormat="1" x14ac:dyDescent="0.3">
      <c r="A1044" s="61"/>
      <c r="B1044" s="66"/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AV1044" s="65"/>
      <c r="AW1044" s="65"/>
    </row>
    <row r="1046" spans="1:49" s="64" customFormat="1" x14ac:dyDescent="0.3">
      <c r="A1046" s="61"/>
      <c r="B1046" s="66"/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AV1046" s="65"/>
      <c r="AW1046" s="65"/>
    </row>
    <row r="1048" spans="1:49" s="64" customFormat="1" x14ac:dyDescent="0.3">
      <c r="A1048" s="61"/>
      <c r="B1048" s="66"/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AV1048" s="65"/>
      <c r="AW1048" s="65"/>
    </row>
    <row r="1050" spans="1:49" s="64" customFormat="1" x14ac:dyDescent="0.3">
      <c r="A1050" s="61"/>
      <c r="B1050" s="66"/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AV1050" s="65"/>
      <c r="AW1050" s="65"/>
    </row>
    <row r="1052" spans="1:49" s="64" customFormat="1" x14ac:dyDescent="0.3">
      <c r="A1052" s="61"/>
      <c r="B1052" s="66"/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AV1052" s="65"/>
      <c r="AW1052" s="65"/>
    </row>
    <row r="1054" spans="1:49" s="64" customFormat="1" x14ac:dyDescent="0.3">
      <c r="A1054" s="61"/>
      <c r="B1054" s="66"/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AV1054" s="65"/>
      <c r="AW1054" s="65"/>
    </row>
    <row r="1056" spans="1:49" s="64" customFormat="1" x14ac:dyDescent="0.3">
      <c r="A1056" s="61"/>
      <c r="B1056" s="66"/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AV1056" s="65"/>
      <c r="AW1056" s="65"/>
    </row>
    <row r="1058" spans="1:49" s="64" customFormat="1" x14ac:dyDescent="0.3">
      <c r="A1058" s="61"/>
      <c r="B1058" s="66"/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AV1058" s="65"/>
      <c r="AW1058" s="65"/>
    </row>
    <row r="1060" spans="1:49" s="64" customFormat="1" x14ac:dyDescent="0.3">
      <c r="A1060" s="61"/>
      <c r="B1060" s="66"/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AV1060" s="65"/>
      <c r="AW1060" s="65"/>
    </row>
    <row r="1062" spans="1:49" s="64" customFormat="1" x14ac:dyDescent="0.3">
      <c r="A1062" s="61"/>
      <c r="B1062" s="66"/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AV1062" s="65"/>
      <c r="AW1062" s="65"/>
    </row>
    <row r="1064" spans="1:49" s="64" customFormat="1" x14ac:dyDescent="0.3">
      <c r="A1064" s="61"/>
      <c r="B1064" s="66"/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AV1064" s="65"/>
      <c r="AW1064" s="65"/>
    </row>
    <row r="1066" spans="1:49" s="64" customFormat="1" x14ac:dyDescent="0.3">
      <c r="A1066" s="61"/>
      <c r="B1066" s="66"/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AV1066" s="65"/>
      <c r="AW1066" s="65"/>
    </row>
    <row r="1068" spans="1:49" s="64" customFormat="1" x14ac:dyDescent="0.3">
      <c r="A1068" s="61"/>
      <c r="B1068" s="66"/>
      <c r="C1068" s="61"/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AV1068" s="65"/>
      <c r="AW1068" s="65"/>
    </row>
    <row r="1070" spans="1:49" s="64" customFormat="1" x14ac:dyDescent="0.3">
      <c r="A1070" s="61"/>
      <c r="B1070" s="66"/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AV1070" s="65"/>
      <c r="AW1070" s="65"/>
    </row>
    <row r="1072" spans="1:49" s="64" customFormat="1" x14ac:dyDescent="0.3">
      <c r="A1072" s="61"/>
      <c r="B1072" s="66"/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AV1072" s="65"/>
      <c r="AW1072" s="65"/>
    </row>
    <row r="1074" spans="1:49" s="64" customFormat="1" x14ac:dyDescent="0.3">
      <c r="A1074" s="61"/>
      <c r="B1074" s="66"/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AV1074" s="65"/>
      <c r="AW1074" s="65"/>
    </row>
    <row r="1076" spans="1:49" s="64" customFormat="1" x14ac:dyDescent="0.3">
      <c r="A1076" s="61"/>
      <c r="B1076" s="66"/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AV1076" s="65"/>
      <c r="AW1076" s="65"/>
    </row>
    <row r="1078" spans="1:49" s="64" customFormat="1" x14ac:dyDescent="0.3">
      <c r="A1078" s="61"/>
      <c r="B1078" s="66"/>
      <c r="C1078" s="61"/>
      <c r="D1078" s="61"/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AV1078" s="65"/>
      <c r="AW1078" s="65"/>
    </row>
    <row r="1080" spans="1:49" s="64" customFormat="1" x14ac:dyDescent="0.3">
      <c r="A1080" s="61"/>
      <c r="B1080" s="66"/>
      <c r="C1080" s="61"/>
      <c r="D1080" s="61"/>
      <c r="E1080" s="61"/>
      <c r="F1080" s="61"/>
      <c r="G1080" s="61"/>
      <c r="H1080" s="61"/>
      <c r="I1080" s="61"/>
      <c r="J1080" s="61"/>
      <c r="K1080" s="61"/>
      <c r="L1080" s="61"/>
      <c r="M1080" s="61"/>
      <c r="N1080" s="61"/>
      <c r="AV1080" s="65"/>
      <c r="AW1080" s="65"/>
    </row>
    <row r="1082" spans="1:49" s="64" customFormat="1" x14ac:dyDescent="0.3">
      <c r="A1082" s="61"/>
      <c r="B1082" s="66"/>
      <c r="C1082" s="61"/>
      <c r="D1082" s="61"/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AV1082" s="65"/>
      <c r="AW1082" s="65"/>
    </row>
    <row r="1084" spans="1:49" s="64" customFormat="1" x14ac:dyDescent="0.3">
      <c r="A1084" s="61"/>
      <c r="B1084" s="66"/>
      <c r="C1084" s="61"/>
      <c r="D1084" s="61"/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AV1084" s="65"/>
      <c r="AW1084" s="65"/>
    </row>
    <row r="1086" spans="1:49" s="64" customFormat="1" x14ac:dyDescent="0.3">
      <c r="A1086" s="61"/>
      <c r="B1086" s="66"/>
      <c r="C1086" s="61"/>
      <c r="D1086" s="61"/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AV1086" s="65"/>
      <c r="AW1086" s="65"/>
    </row>
    <row r="1088" spans="1:49" s="64" customFormat="1" x14ac:dyDescent="0.3">
      <c r="A1088" s="61"/>
      <c r="B1088" s="66"/>
      <c r="C1088" s="61"/>
      <c r="D1088" s="61"/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AV1088" s="65"/>
      <c r="AW1088" s="65"/>
    </row>
    <row r="1090" spans="1:49" s="64" customFormat="1" x14ac:dyDescent="0.3">
      <c r="A1090" s="61"/>
      <c r="B1090" s="66"/>
      <c r="C1090" s="61"/>
      <c r="D1090" s="61"/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AV1090" s="65"/>
      <c r="AW1090" s="65"/>
    </row>
    <row r="1092" spans="1:49" s="64" customFormat="1" x14ac:dyDescent="0.3">
      <c r="A1092" s="61"/>
      <c r="B1092" s="66"/>
      <c r="C1092" s="61"/>
      <c r="D1092" s="61"/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AV1092" s="65"/>
      <c r="AW1092" s="65"/>
    </row>
    <row r="1094" spans="1:49" s="64" customFormat="1" x14ac:dyDescent="0.3">
      <c r="A1094" s="61"/>
      <c r="B1094" s="66"/>
      <c r="C1094" s="61"/>
      <c r="D1094" s="61"/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AV1094" s="65"/>
      <c r="AW1094" s="65"/>
    </row>
    <row r="1096" spans="1:49" s="64" customFormat="1" x14ac:dyDescent="0.3">
      <c r="A1096" s="61"/>
      <c r="B1096" s="66"/>
      <c r="C1096" s="61"/>
      <c r="D1096" s="61"/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AV1096" s="65"/>
      <c r="AW1096" s="65"/>
    </row>
    <row r="1098" spans="1:49" s="64" customFormat="1" x14ac:dyDescent="0.3">
      <c r="A1098" s="61"/>
      <c r="B1098" s="66"/>
      <c r="C1098" s="61"/>
      <c r="D1098" s="61"/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AV1098" s="65"/>
      <c r="AW1098" s="65"/>
    </row>
    <row r="1100" spans="1:49" s="64" customFormat="1" x14ac:dyDescent="0.3">
      <c r="A1100" s="61"/>
      <c r="B1100" s="66"/>
      <c r="C1100" s="61"/>
      <c r="D1100" s="61"/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AV1100" s="65"/>
      <c r="AW1100" s="65"/>
    </row>
    <row r="1102" spans="1:49" s="64" customFormat="1" x14ac:dyDescent="0.3">
      <c r="A1102" s="61"/>
      <c r="B1102" s="66"/>
      <c r="C1102" s="61"/>
      <c r="D1102" s="61"/>
      <c r="E1102" s="61"/>
      <c r="F1102" s="61"/>
      <c r="G1102" s="61"/>
      <c r="H1102" s="61"/>
      <c r="I1102" s="61"/>
      <c r="J1102" s="61"/>
      <c r="K1102" s="61"/>
      <c r="L1102" s="61"/>
      <c r="M1102" s="61"/>
      <c r="N1102" s="61"/>
      <c r="AV1102" s="65"/>
      <c r="AW1102" s="65"/>
    </row>
    <row r="1104" spans="1:49" s="64" customFormat="1" x14ac:dyDescent="0.3">
      <c r="A1104" s="61"/>
      <c r="B1104" s="66"/>
      <c r="C1104" s="61"/>
      <c r="D1104" s="61"/>
      <c r="E1104" s="61"/>
      <c r="F1104" s="61"/>
      <c r="G1104" s="61"/>
      <c r="H1104" s="61"/>
      <c r="I1104" s="61"/>
      <c r="J1104" s="61"/>
      <c r="K1104" s="61"/>
      <c r="L1104" s="61"/>
      <c r="M1104" s="61"/>
      <c r="N1104" s="61"/>
      <c r="AV1104" s="65"/>
      <c r="AW1104" s="65"/>
    </row>
    <row r="1106" spans="1:49" s="64" customFormat="1" x14ac:dyDescent="0.3">
      <c r="A1106" s="61"/>
      <c r="B1106" s="66"/>
      <c r="C1106" s="61"/>
      <c r="D1106" s="61"/>
      <c r="E1106" s="61"/>
      <c r="F1106" s="61"/>
      <c r="G1106" s="61"/>
      <c r="H1106" s="61"/>
      <c r="I1106" s="61"/>
      <c r="J1106" s="61"/>
      <c r="K1106" s="61"/>
      <c r="L1106" s="61"/>
      <c r="M1106" s="61"/>
      <c r="N1106" s="61"/>
      <c r="AV1106" s="65"/>
      <c r="AW1106" s="65"/>
    </row>
    <row r="1108" spans="1:49" s="64" customFormat="1" x14ac:dyDescent="0.3">
      <c r="A1108" s="61"/>
      <c r="B1108" s="66"/>
      <c r="C1108" s="61"/>
      <c r="D1108" s="61"/>
      <c r="E1108" s="61"/>
      <c r="F1108" s="61"/>
      <c r="G1108" s="61"/>
      <c r="H1108" s="61"/>
      <c r="I1108" s="61"/>
      <c r="J1108" s="61"/>
      <c r="K1108" s="61"/>
      <c r="L1108" s="61"/>
      <c r="M1108" s="61"/>
      <c r="N1108" s="61"/>
      <c r="AV1108" s="65"/>
      <c r="AW1108" s="65"/>
    </row>
    <row r="1110" spans="1:49" s="64" customFormat="1" x14ac:dyDescent="0.3">
      <c r="A1110" s="61"/>
      <c r="B1110" s="66"/>
      <c r="C1110" s="61"/>
      <c r="D1110" s="61"/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AV1110" s="65"/>
      <c r="AW1110" s="65"/>
    </row>
    <row r="1112" spans="1:49" s="64" customFormat="1" x14ac:dyDescent="0.3">
      <c r="A1112" s="61"/>
      <c r="B1112" s="66"/>
      <c r="C1112" s="61"/>
      <c r="D1112" s="61"/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AV1112" s="65"/>
      <c r="AW1112" s="65"/>
    </row>
    <row r="1114" spans="1:49" s="64" customFormat="1" x14ac:dyDescent="0.3">
      <c r="A1114" s="61"/>
      <c r="B1114" s="66"/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AV1114" s="65"/>
      <c r="AW1114" s="65"/>
    </row>
    <row r="1116" spans="1:49" s="64" customFormat="1" x14ac:dyDescent="0.3">
      <c r="A1116" s="61"/>
      <c r="B1116" s="66"/>
      <c r="C1116" s="61"/>
      <c r="D1116" s="61"/>
      <c r="E1116" s="61"/>
      <c r="F1116" s="61"/>
      <c r="G1116" s="61"/>
      <c r="H1116" s="61"/>
      <c r="I1116" s="61"/>
      <c r="J1116" s="61"/>
      <c r="K1116" s="61"/>
      <c r="L1116" s="61"/>
      <c r="M1116" s="61"/>
      <c r="N1116" s="61"/>
      <c r="AV1116" s="65"/>
      <c r="AW1116" s="65"/>
    </row>
    <row r="1118" spans="1:49" s="64" customFormat="1" x14ac:dyDescent="0.3">
      <c r="A1118" s="61"/>
      <c r="B1118" s="66"/>
      <c r="C1118" s="61"/>
      <c r="D1118" s="61"/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AV1118" s="65"/>
      <c r="AW1118" s="65"/>
    </row>
    <row r="1120" spans="1:49" s="64" customFormat="1" x14ac:dyDescent="0.3">
      <c r="A1120" s="61"/>
      <c r="B1120" s="66"/>
      <c r="C1120" s="61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AV1120" s="65"/>
      <c r="AW1120" s="65"/>
    </row>
    <row r="1122" spans="1:49" s="64" customFormat="1" x14ac:dyDescent="0.3">
      <c r="A1122" s="61"/>
      <c r="B1122" s="66"/>
      <c r="C1122" s="61"/>
      <c r="D1122" s="61"/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AV1122" s="65"/>
      <c r="AW1122" s="65"/>
    </row>
    <row r="1124" spans="1:49" s="64" customFormat="1" x14ac:dyDescent="0.3">
      <c r="A1124" s="61"/>
      <c r="B1124" s="66"/>
      <c r="C1124" s="61"/>
      <c r="D1124" s="61"/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AV1124" s="65"/>
      <c r="AW1124" s="65"/>
    </row>
    <row r="1126" spans="1:49" s="64" customFormat="1" x14ac:dyDescent="0.3">
      <c r="A1126" s="61"/>
      <c r="B1126" s="66"/>
      <c r="C1126" s="61"/>
      <c r="D1126" s="61"/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AV1126" s="65"/>
      <c r="AW1126" s="65"/>
    </row>
    <row r="1128" spans="1:49" s="64" customFormat="1" x14ac:dyDescent="0.3">
      <c r="A1128" s="61"/>
      <c r="B1128" s="66"/>
      <c r="C1128" s="61"/>
      <c r="D1128" s="61"/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AV1128" s="65"/>
      <c r="AW1128" s="65"/>
    </row>
    <row r="1130" spans="1:49" s="64" customFormat="1" x14ac:dyDescent="0.3">
      <c r="A1130" s="61"/>
      <c r="B1130" s="66"/>
      <c r="C1130" s="61"/>
      <c r="D1130" s="61"/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AV1130" s="65"/>
      <c r="AW1130" s="65"/>
    </row>
    <row r="1132" spans="1:49" s="64" customFormat="1" x14ac:dyDescent="0.3">
      <c r="A1132" s="61"/>
      <c r="B1132" s="66"/>
      <c r="C1132" s="61"/>
      <c r="D1132" s="61"/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AV1132" s="65"/>
      <c r="AW1132" s="65"/>
    </row>
    <row r="1134" spans="1:49" s="64" customFormat="1" x14ac:dyDescent="0.3">
      <c r="A1134" s="61"/>
      <c r="B1134" s="66"/>
      <c r="C1134" s="61"/>
      <c r="D1134" s="61"/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AV1134" s="65"/>
      <c r="AW1134" s="65"/>
    </row>
    <row r="1136" spans="1:49" s="64" customFormat="1" x14ac:dyDescent="0.3">
      <c r="A1136" s="61"/>
      <c r="B1136" s="66"/>
      <c r="C1136" s="61"/>
      <c r="D1136" s="61"/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AV1136" s="65"/>
      <c r="AW1136" s="65"/>
    </row>
    <row r="1138" spans="1:49" s="64" customFormat="1" x14ac:dyDescent="0.3">
      <c r="A1138" s="61"/>
      <c r="B1138" s="66"/>
      <c r="C1138" s="61"/>
      <c r="D1138" s="61"/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AV1138" s="65"/>
      <c r="AW1138" s="65"/>
    </row>
    <row r="1140" spans="1:49" s="64" customFormat="1" x14ac:dyDescent="0.3">
      <c r="A1140" s="61"/>
      <c r="B1140" s="66"/>
      <c r="C1140" s="61"/>
      <c r="D1140" s="61"/>
      <c r="E1140" s="61"/>
      <c r="F1140" s="61"/>
      <c r="G1140" s="61"/>
      <c r="H1140" s="61"/>
      <c r="I1140" s="61"/>
      <c r="J1140" s="61"/>
      <c r="K1140" s="61"/>
      <c r="L1140" s="61"/>
      <c r="M1140" s="61"/>
      <c r="N1140" s="61"/>
      <c r="AV1140" s="65"/>
      <c r="AW1140" s="65"/>
    </row>
    <row r="1142" spans="1:49" s="64" customFormat="1" x14ac:dyDescent="0.3">
      <c r="A1142" s="61"/>
      <c r="B1142" s="66"/>
      <c r="C1142" s="61"/>
      <c r="D1142" s="61"/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AV1142" s="65"/>
      <c r="AW1142" s="65"/>
    </row>
    <row r="1144" spans="1:49" s="64" customFormat="1" x14ac:dyDescent="0.3">
      <c r="A1144" s="61"/>
      <c r="B1144" s="66"/>
      <c r="C1144" s="61"/>
      <c r="D1144" s="61"/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AV1144" s="65"/>
      <c r="AW1144" s="65"/>
    </row>
    <row r="1146" spans="1:49" s="64" customFormat="1" x14ac:dyDescent="0.3">
      <c r="A1146" s="61"/>
      <c r="B1146" s="66"/>
      <c r="C1146" s="61"/>
      <c r="D1146" s="61"/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AV1146" s="65"/>
      <c r="AW1146" s="65"/>
    </row>
    <row r="1148" spans="1:49" s="64" customFormat="1" x14ac:dyDescent="0.3">
      <c r="A1148" s="61"/>
      <c r="B1148" s="66"/>
      <c r="C1148" s="61"/>
      <c r="D1148" s="61"/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AV1148" s="65"/>
      <c r="AW1148" s="65"/>
    </row>
    <row r="1150" spans="1:49" s="64" customFormat="1" x14ac:dyDescent="0.3">
      <c r="A1150" s="61"/>
      <c r="B1150" s="66"/>
      <c r="C1150" s="61"/>
      <c r="D1150" s="61"/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AV1150" s="65"/>
      <c r="AW1150" s="65"/>
    </row>
    <row r="1152" spans="1:49" s="64" customFormat="1" x14ac:dyDescent="0.3">
      <c r="A1152" s="61"/>
      <c r="B1152" s="66"/>
      <c r="C1152" s="61"/>
      <c r="D1152" s="61"/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AV1152" s="65"/>
      <c r="AW1152" s="65"/>
    </row>
    <row r="1154" spans="1:49" s="64" customFormat="1" x14ac:dyDescent="0.3">
      <c r="A1154" s="61"/>
      <c r="B1154" s="66"/>
      <c r="C1154" s="61"/>
      <c r="D1154" s="61"/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AV1154" s="65"/>
      <c r="AW1154" s="65"/>
    </row>
    <row r="1156" spans="1:49" s="64" customFormat="1" x14ac:dyDescent="0.3">
      <c r="A1156" s="61"/>
      <c r="B1156" s="66"/>
      <c r="C1156" s="61"/>
      <c r="D1156" s="61"/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AV1156" s="65"/>
      <c r="AW1156" s="65"/>
    </row>
    <row r="1158" spans="1:49" s="64" customFormat="1" x14ac:dyDescent="0.3">
      <c r="A1158" s="61"/>
      <c r="B1158" s="66"/>
      <c r="C1158" s="61"/>
      <c r="D1158" s="61"/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AV1158" s="65"/>
      <c r="AW1158" s="65"/>
    </row>
    <row r="1160" spans="1:49" s="64" customFormat="1" x14ac:dyDescent="0.3">
      <c r="A1160" s="61"/>
      <c r="B1160" s="66"/>
      <c r="C1160" s="61"/>
      <c r="D1160" s="61"/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AV1160" s="65"/>
      <c r="AW1160" s="65"/>
    </row>
    <row r="1162" spans="1:49" s="64" customFormat="1" x14ac:dyDescent="0.3">
      <c r="A1162" s="61"/>
      <c r="B1162" s="66"/>
      <c r="C1162" s="61"/>
      <c r="D1162" s="61"/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AV1162" s="65"/>
      <c r="AW1162" s="65"/>
    </row>
    <row r="1164" spans="1:49" s="64" customFormat="1" x14ac:dyDescent="0.3">
      <c r="A1164" s="61"/>
      <c r="B1164" s="66"/>
      <c r="C1164" s="61"/>
      <c r="D1164" s="61"/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AV1164" s="65"/>
      <c r="AW1164" s="65"/>
    </row>
    <row r="1166" spans="1:49" s="64" customFormat="1" x14ac:dyDescent="0.3">
      <c r="A1166" s="61"/>
      <c r="B1166" s="66"/>
      <c r="C1166" s="61"/>
      <c r="D1166" s="61"/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AV1166" s="65"/>
      <c r="AW1166" s="65"/>
    </row>
    <row r="1168" spans="1:49" s="64" customFormat="1" x14ac:dyDescent="0.3">
      <c r="A1168" s="61"/>
      <c r="B1168" s="66"/>
      <c r="C1168" s="61"/>
      <c r="D1168" s="61"/>
      <c r="E1168" s="61"/>
      <c r="F1168" s="61"/>
      <c r="G1168" s="61"/>
      <c r="H1168" s="61"/>
      <c r="I1168" s="61"/>
      <c r="J1168" s="61"/>
      <c r="K1168" s="61"/>
      <c r="L1168" s="61"/>
      <c r="M1168" s="61"/>
      <c r="N1168" s="61"/>
      <c r="AV1168" s="65"/>
      <c r="AW1168" s="65"/>
    </row>
    <row r="1170" spans="1:49" s="64" customFormat="1" x14ac:dyDescent="0.3">
      <c r="A1170" s="61"/>
      <c r="B1170" s="66"/>
      <c r="C1170" s="61"/>
      <c r="D1170" s="61"/>
      <c r="E1170" s="61"/>
      <c r="F1170" s="61"/>
      <c r="G1170" s="61"/>
      <c r="H1170" s="61"/>
      <c r="I1170" s="61"/>
      <c r="J1170" s="61"/>
      <c r="K1170" s="61"/>
      <c r="L1170" s="61"/>
      <c r="M1170" s="61"/>
      <c r="N1170" s="61"/>
      <c r="AV1170" s="65"/>
      <c r="AW1170" s="65"/>
    </row>
    <row r="1172" spans="1:49" s="64" customFormat="1" x14ac:dyDescent="0.3">
      <c r="A1172" s="61"/>
      <c r="B1172" s="66"/>
      <c r="C1172" s="61"/>
      <c r="D1172" s="61"/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AV1172" s="65"/>
      <c r="AW1172" s="65"/>
    </row>
    <row r="1174" spans="1:49" s="64" customFormat="1" x14ac:dyDescent="0.3">
      <c r="A1174" s="61"/>
      <c r="B1174" s="66"/>
      <c r="C1174" s="61"/>
      <c r="D1174" s="61"/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AV1174" s="65"/>
      <c r="AW1174" s="65"/>
    </row>
    <row r="1176" spans="1:49" s="64" customFormat="1" x14ac:dyDescent="0.3">
      <c r="A1176" s="61"/>
      <c r="B1176" s="66"/>
      <c r="C1176" s="61"/>
      <c r="D1176" s="61"/>
      <c r="E1176" s="61"/>
      <c r="F1176" s="61"/>
      <c r="G1176" s="61"/>
      <c r="H1176" s="61"/>
      <c r="I1176" s="61"/>
      <c r="J1176" s="61"/>
      <c r="K1176" s="61"/>
      <c r="L1176" s="61"/>
      <c r="M1176" s="61"/>
      <c r="N1176" s="61"/>
      <c r="AV1176" s="65"/>
      <c r="AW1176" s="65"/>
    </row>
    <row r="1178" spans="1:49" s="64" customFormat="1" x14ac:dyDescent="0.3">
      <c r="A1178" s="61"/>
      <c r="B1178" s="66"/>
      <c r="C1178" s="61"/>
      <c r="D1178" s="61"/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AV1178" s="65"/>
      <c r="AW1178" s="65"/>
    </row>
    <row r="1180" spans="1:49" s="64" customFormat="1" x14ac:dyDescent="0.3">
      <c r="A1180" s="61"/>
      <c r="B1180" s="66"/>
      <c r="C1180" s="61"/>
      <c r="D1180" s="61"/>
      <c r="E1180" s="61"/>
      <c r="F1180" s="61"/>
      <c r="G1180" s="61"/>
      <c r="H1180" s="61"/>
      <c r="I1180" s="61"/>
      <c r="J1180" s="61"/>
      <c r="K1180" s="61"/>
      <c r="L1180" s="61"/>
      <c r="M1180" s="61"/>
      <c r="N1180" s="61"/>
      <c r="AV1180" s="65"/>
      <c r="AW1180" s="65"/>
    </row>
    <row r="1182" spans="1:49" s="64" customFormat="1" x14ac:dyDescent="0.3">
      <c r="A1182" s="61"/>
      <c r="B1182" s="66"/>
      <c r="C1182" s="61"/>
      <c r="D1182" s="61"/>
      <c r="E1182" s="61"/>
      <c r="F1182" s="61"/>
      <c r="G1182" s="61"/>
      <c r="H1182" s="61"/>
      <c r="I1182" s="61"/>
      <c r="J1182" s="61"/>
      <c r="K1182" s="61"/>
      <c r="L1182" s="61"/>
      <c r="M1182" s="61"/>
      <c r="N1182" s="61"/>
      <c r="AV1182" s="65"/>
      <c r="AW1182" s="65"/>
    </row>
    <row r="1184" spans="1:49" s="64" customFormat="1" x14ac:dyDescent="0.3">
      <c r="A1184" s="61"/>
      <c r="B1184" s="66"/>
      <c r="C1184" s="61"/>
      <c r="D1184" s="61"/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AV1184" s="65"/>
      <c r="AW1184" s="65"/>
    </row>
    <row r="1186" spans="1:49" s="64" customFormat="1" x14ac:dyDescent="0.3">
      <c r="A1186" s="61"/>
      <c r="B1186" s="66"/>
      <c r="C1186" s="61"/>
      <c r="D1186" s="61"/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AV1186" s="65"/>
      <c r="AW1186" s="65"/>
    </row>
    <row r="1188" spans="1:49" s="64" customFormat="1" x14ac:dyDescent="0.3">
      <c r="A1188" s="61"/>
      <c r="B1188" s="66"/>
      <c r="C1188" s="61"/>
      <c r="D1188" s="61"/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AV1188" s="65"/>
      <c r="AW1188" s="65"/>
    </row>
    <row r="1190" spans="1:49" s="64" customFormat="1" x14ac:dyDescent="0.3">
      <c r="A1190" s="61"/>
      <c r="B1190" s="66"/>
      <c r="C1190" s="61"/>
      <c r="D1190" s="61"/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AV1190" s="65"/>
      <c r="AW1190" s="65"/>
    </row>
    <row r="1192" spans="1:49" s="64" customFormat="1" x14ac:dyDescent="0.3">
      <c r="A1192" s="61"/>
      <c r="B1192" s="66"/>
      <c r="C1192" s="61"/>
      <c r="D1192" s="61"/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AV1192" s="65"/>
      <c r="AW1192" s="65"/>
    </row>
    <row r="1194" spans="1:49" s="64" customFormat="1" x14ac:dyDescent="0.3">
      <c r="A1194" s="61"/>
      <c r="B1194" s="66"/>
      <c r="C1194" s="61"/>
      <c r="D1194" s="61"/>
      <c r="E1194" s="61"/>
      <c r="F1194" s="61"/>
      <c r="G1194" s="61"/>
      <c r="H1194" s="61"/>
      <c r="I1194" s="61"/>
      <c r="J1194" s="61"/>
      <c r="K1194" s="61"/>
      <c r="L1194" s="61"/>
      <c r="M1194" s="61"/>
      <c r="N1194" s="61"/>
      <c r="AV1194" s="65"/>
      <c r="AW1194" s="65"/>
    </row>
    <row r="1196" spans="1:49" s="64" customFormat="1" x14ac:dyDescent="0.3">
      <c r="A1196" s="61"/>
      <c r="B1196" s="66"/>
      <c r="C1196" s="61"/>
      <c r="D1196" s="61"/>
      <c r="E1196" s="61"/>
      <c r="F1196" s="61"/>
      <c r="G1196" s="61"/>
      <c r="H1196" s="61"/>
      <c r="I1196" s="61"/>
      <c r="J1196" s="61"/>
      <c r="K1196" s="61"/>
      <c r="L1196" s="61"/>
      <c r="M1196" s="61"/>
      <c r="N1196" s="61"/>
      <c r="AV1196" s="65"/>
      <c r="AW1196" s="65"/>
    </row>
    <row r="1198" spans="1:49" s="64" customFormat="1" x14ac:dyDescent="0.3">
      <c r="A1198" s="61"/>
      <c r="B1198" s="66"/>
      <c r="C1198" s="61"/>
      <c r="D1198" s="61"/>
      <c r="E1198" s="61"/>
      <c r="F1198" s="61"/>
      <c r="G1198" s="61"/>
      <c r="H1198" s="61"/>
      <c r="I1198" s="61"/>
      <c r="J1198" s="61"/>
      <c r="K1198" s="61"/>
      <c r="L1198" s="61"/>
      <c r="M1198" s="61"/>
      <c r="N1198" s="61"/>
      <c r="AV1198" s="65"/>
      <c r="AW1198" s="65"/>
    </row>
    <row r="1200" spans="1:49" s="64" customFormat="1" x14ac:dyDescent="0.3">
      <c r="A1200" s="61"/>
      <c r="B1200" s="66"/>
      <c r="C1200" s="61"/>
      <c r="D1200" s="61"/>
      <c r="E1200" s="61"/>
      <c r="F1200" s="61"/>
      <c r="G1200" s="61"/>
      <c r="H1200" s="61"/>
      <c r="I1200" s="61"/>
      <c r="J1200" s="61"/>
      <c r="K1200" s="61"/>
      <c r="L1200" s="61"/>
      <c r="M1200" s="61"/>
      <c r="N1200" s="61"/>
      <c r="AV1200" s="65"/>
      <c r="AW1200" s="65"/>
    </row>
    <row r="1202" spans="1:49" s="64" customFormat="1" x14ac:dyDescent="0.3">
      <c r="A1202" s="61"/>
      <c r="B1202" s="66"/>
      <c r="C1202" s="61"/>
      <c r="D1202" s="61"/>
      <c r="E1202" s="61"/>
      <c r="F1202" s="61"/>
      <c r="G1202" s="61"/>
      <c r="H1202" s="61"/>
      <c r="I1202" s="61"/>
      <c r="J1202" s="61"/>
      <c r="K1202" s="61"/>
      <c r="L1202" s="61"/>
      <c r="M1202" s="61"/>
      <c r="N1202" s="61"/>
      <c r="AV1202" s="65"/>
      <c r="AW1202" s="65"/>
    </row>
    <row r="1204" spans="1:49" s="64" customFormat="1" x14ac:dyDescent="0.3">
      <c r="A1204" s="61"/>
      <c r="B1204" s="66"/>
      <c r="C1204" s="61"/>
      <c r="D1204" s="61"/>
      <c r="E1204" s="61"/>
      <c r="F1204" s="61"/>
      <c r="G1204" s="61"/>
      <c r="H1204" s="61"/>
      <c r="I1204" s="61"/>
      <c r="J1204" s="61"/>
      <c r="K1204" s="61"/>
      <c r="L1204" s="61"/>
      <c r="M1204" s="61"/>
      <c r="N1204" s="61"/>
      <c r="AV1204" s="65"/>
      <c r="AW1204" s="65"/>
    </row>
    <row r="1206" spans="1:49" s="64" customFormat="1" x14ac:dyDescent="0.3">
      <c r="A1206" s="61"/>
      <c r="B1206" s="66"/>
      <c r="C1206" s="61"/>
      <c r="D1206" s="61"/>
      <c r="E1206" s="61"/>
      <c r="F1206" s="61"/>
      <c r="G1206" s="61"/>
      <c r="H1206" s="61"/>
      <c r="I1206" s="61"/>
      <c r="J1206" s="61"/>
      <c r="K1206" s="61"/>
      <c r="L1206" s="61"/>
      <c r="M1206" s="61"/>
      <c r="N1206" s="61"/>
      <c r="AV1206" s="65"/>
      <c r="AW1206" s="65"/>
    </row>
    <row r="1208" spans="1:49" s="64" customFormat="1" x14ac:dyDescent="0.3">
      <c r="A1208" s="61"/>
      <c r="B1208" s="66"/>
      <c r="C1208" s="61"/>
      <c r="D1208" s="61"/>
      <c r="E1208" s="61"/>
      <c r="F1208" s="61"/>
      <c r="G1208" s="61"/>
      <c r="H1208" s="61"/>
      <c r="I1208" s="61"/>
      <c r="J1208" s="61"/>
      <c r="K1208" s="61"/>
      <c r="L1208" s="61"/>
      <c r="M1208" s="61"/>
      <c r="N1208" s="61"/>
      <c r="AV1208" s="65"/>
      <c r="AW1208" s="65"/>
    </row>
    <row r="1210" spans="1:49" s="64" customFormat="1" x14ac:dyDescent="0.3">
      <c r="A1210" s="61"/>
      <c r="B1210" s="66"/>
      <c r="C1210" s="61"/>
      <c r="D1210" s="61"/>
      <c r="E1210" s="61"/>
      <c r="F1210" s="61"/>
      <c r="G1210" s="61"/>
      <c r="H1210" s="61"/>
      <c r="I1210" s="61"/>
      <c r="J1210" s="61"/>
      <c r="K1210" s="61"/>
      <c r="L1210" s="61"/>
      <c r="M1210" s="61"/>
      <c r="N1210" s="61"/>
      <c r="AV1210" s="65"/>
      <c r="AW1210" s="65"/>
    </row>
    <row r="1212" spans="1:49" s="64" customFormat="1" x14ac:dyDescent="0.3">
      <c r="A1212" s="61"/>
      <c r="B1212" s="66"/>
      <c r="C1212" s="61"/>
      <c r="D1212" s="61"/>
      <c r="E1212" s="61"/>
      <c r="F1212" s="61"/>
      <c r="G1212" s="61"/>
      <c r="H1212" s="61"/>
      <c r="I1212" s="61"/>
      <c r="J1212" s="61"/>
      <c r="K1212" s="61"/>
      <c r="L1212" s="61"/>
      <c r="M1212" s="61"/>
      <c r="N1212" s="61"/>
      <c r="AV1212" s="65"/>
      <c r="AW1212" s="65"/>
    </row>
    <row r="1214" spans="1:49" s="64" customFormat="1" x14ac:dyDescent="0.3">
      <c r="A1214" s="61"/>
      <c r="B1214" s="66"/>
      <c r="C1214" s="61"/>
      <c r="D1214" s="61"/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AV1214" s="65"/>
      <c r="AW1214" s="65"/>
    </row>
    <row r="1216" spans="1:49" s="64" customFormat="1" x14ac:dyDescent="0.3">
      <c r="A1216" s="61"/>
      <c r="B1216" s="66"/>
      <c r="C1216" s="61"/>
      <c r="D1216" s="61"/>
      <c r="E1216" s="61"/>
      <c r="F1216" s="61"/>
      <c r="G1216" s="61"/>
      <c r="H1216" s="61"/>
      <c r="I1216" s="61"/>
      <c r="J1216" s="61"/>
      <c r="K1216" s="61"/>
      <c r="L1216" s="61"/>
      <c r="M1216" s="61"/>
      <c r="N1216" s="61"/>
      <c r="AV1216" s="65"/>
      <c r="AW1216" s="65"/>
    </row>
    <row r="1218" spans="1:49" s="64" customFormat="1" x14ac:dyDescent="0.3">
      <c r="A1218" s="61"/>
      <c r="B1218" s="66"/>
      <c r="C1218" s="61"/>
      <c r="D1218" s="61"/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AV1218" s="65"/>
      <c r="AW1218" s="65"/>
    </row>
    <row r="1220" spans="1:49" s="64" customFormat="1" x14ac:dyDescent="0.3">
      <c r="A1220" s="61"/>
      <c r="B1220" s="66"/>
      <c r="C1220" s="61"/>
      <c r="D1220" s="61"/>
      <c r="E1220" s="61"/>
      <c r="F1220" s="61"/>
      <c r="G1220" s="61"/>
      <c r="H1220" s="61"/>
      <c r="I1220" s="61"/>
      <c r="J1220" s="61"/>
      <c r="K1220" s="61"/>
      <c r="L1220" s="61"/>
      <c r="M1220" s="61"/>
      <c r="N1220" s="61"/>
      <c r="AV1220" s="65"/>
      <c r="AW1220" s="65"/>
    </row>
    <row r="1222" spans="1:49" s="64" customFormat="1" x14ac:dyDescent="0.3">
      <c r="A1222" s="61"/>
      <c r="B1222" s="66"/>
      <c r="C1222" s="61"/>
      <c r="D1222" s="61"/>
      <c r="E1222" s="61"/>
      <c r="F1222" s="61"/>
      <c r="G1222" s="61"/>
      <c r="H1222" s="61"/>
      <c r="I1222" s="61"/>
      <c r="J1222" s="61"/>
      <c r="K1222" s="61"/>
      <c r="L1222" s="61"/>
      <c r="M1222" s="61"/>
      <c r="N1222" s="61"/>
      <c r="AV1222" s="65"/>
      <c r="AW1222" s="65"/>
    </row>
    <row r="1224" spans="1:49" s="64" customFormat="1" x14ac:dyDescent="0.3">
      <c r="A1224" s="61"/>
      <c r="B1224" s="66"/>
      <c r="C1224" s="61"/>
      <c r="D1224" s="61"/>
      <c r="E1224" s="61"/>
      <c r="F1224" s="61"/>
      <c r="G1224" s="61"/>
      <c r="H1224" s="61"/>
      <c r="I1224" s="61"/>
      <c r="J1224" s="61"/>
      <c r="K1224" s="61"/>
      <c r="L1224" s="61"/>
      <c r="M1224" s="61"/>
      <c r="N1224" s="61"/>
      <c r="AV1224" s="65"/>
      <c r="AW1224" s="65"/>
    </row>
    <row r="1226" spans="1:49" s="64" customFormat="1" x14ac:dyDescent="0.3">
      <c r="A1226" s="61"/>
      <c r="B1226" s="66"/>
      <c r="C1226" s="61"/>
      <c r="D1226" s="61"/>
      <c r="E1226" s="61"/>
      <c r="F1226" s="61"/>
      <c r="G1226" s="61"/>
      <c r="H1226" s="61"/>
      <c r="I1226" s="61"/>
      <c r="J1226" s="61"/>
      <c r="K1226" s="61"/>
      <c r="L1226" s="61"/>
      <c r="M1226" s="61"/>
      <c r="N1226" s="61"/>
      <c r="AV1226" s="65"/>
      <c r="AW1226" s="65"/>
    </row>
    <row r="1228" spans="1:49" s="64" customFormat="1" x14ac:dyDescent="0.3">
      <c r="A1228" s="61"/>
      <c r="B1228" s="66"/>
      <c r="C1228" s="61"/>
      <c r="D1228" s="61"/>
      <c r="E1228" s="61"/>
      <c r="F1228" s="61"/>
      <c r="G1228" s="61"/>
      <c r="H1228" s="61"/>
      <c r="I1228" s="61"/>
      <c r="J1228" s="61"/>
      <c r="K1228" s="61"/>
      <c r="L1228" s="61"/>
      <c r="M1228" s="61"/>
      <c r="N1228" s="61"/>
      <c r="AV1228" s="65"/>
      <c r="AW1228" s="65"/>
    </row>
    <row r="1230" spans="1:49" s="64" customFormat="1" x14ac:dyDescent="0.3">
      <c r="A1230" s="61"/>
      <c r="B1230" s="66"/>
      <c r="C1230" s="61"/>
      <c r="D1230" s="61"/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AV1230" s="65"/>
      <c r="AW1230" s="65"/>
    </row>
    <row r="1232" spans="1:49" s="64" customFormat="1" x14ac:dyDescent="0.3">
      <c r="A1232" s="61"/>
      <c r="B1232" s="66"/>
      <c r="C1232" s="61"/>
      <c r="D1232" s="61"/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AV1232" s="65"/>
      <c r="AW1232" s="65"/>
    </row>
    <row r="1234" spans="1:49" s="64" customFormat="1" x14ac:dyDescent="0.3">
      <c r="A1234" s="61"/>
      <c r="B1234" s="66"/>
      <c r="C1234" s="61"/>
      <c r="D1234" s="61"/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AV1234" s="65"/>
      <c r="AW1234" s="65"/>
    </row>
    <row r="1236" spans="1:49" s="64" customFormat="1" x14ac:dyDescent="0.3">
      <c r="A1236" s="61"/>
      <c r="B1236" s="66"/>
      <c r="C1236" s="61"/>
      <c r="D1236" s="61"/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AV1236" s="65"/>
      <c r="AW1236" s="65"/>
    </row>
    <row r="1238" spans="1:49" s="64" customFormat="1" x14ac:dyDescent="0.3">
      <c r="A1238" s="61"/>
      <c r="B1238" s="66"/>
      <c r="C1238" s="61"/>
      <c r="D1238" s="61"/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AV1238" s="65"/>
      <c r="AW1238" s="65"/>
    </row>
    <row r="1240" spans="1:49" s="64" customFormat="1" x14ac:dyDescent="0.3">
      <c r="A1240" s="61"/>
      <c r="B1240" s="66"/>
      <c r="C1240" s="61"/>
      <c r="D1240" s="61"/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AV1240" s="65"/>
      <c r="AW1240" s="65"/>
    </row>
    <row r="1242" spans="1:49" s="64" customFormat="1" x14ac:dyDescent="0.3">
      <c r="A1242" s="61"/>
      <c r="B1242" s="66"/>
      <c r="C1242" s="61"/>
      <c r="D1242" s="61"/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AV1242" s="65"/>
      <c r="AW1242" s="65"/>
    </row>
    <row r="1244" spans="1:49" s="64" customFormat="1" x14ac:dyDescent="0.3">
      <c r="A1244" s="61"/>
      <c r="B1244" s="66"/>
      <c r="C1244" s="61"/>
      <c r="D1244" s="61"/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AV1244" s="65"/>
      <c r="AW1244" s="65"/>
    </row>
    <row r="1246" spans="1:49" s="64" customFormat="1" x14ac:dyDescent="0.3">
      <c r="A1246" s="61"/>
      <c r="B1246" s="66"/>
      <c r="C1246" s="61"/>
      <c r="D1246" s="61"/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AV1246" s="65"/>
      <c r="AW1246" s="65"/>
    </row>
    <row r="1248" spans="1:49" s="64" customFormat="1" x14ac:dyDescent="0.3">
      <c r="A1248" s="61"/>
      <c r="B1248" s="66"/>
      <c r="C1248" s="61"/>
      <c r="D1248" s="61"/>
      <c r="E1248" s="61"/>
      <c r="F1248" s="61"/>
      <c r="G1248" s="61"/>
      <c r="H1248" s="61"/>
      <c r="I1248" s="61"/>
      <c r="J1248" s="61"/>
      <c r="K1248" s="61"/>
      <c r="L1248" s="61"/>
      <c r="M1248" s="61"/>
      <c r="N1248" s="61"/>
      <c r="AV1248" s="65"/>
      <c r="AW1248" s="65"/>
    </row>
    <row r="1250" spans="1:49" s="64" customFormat="1" x14ac:dyDescent="0.3">
      <c r="A1250" s="61"/>
      <c r="B1250" s="66"/>
      <c r="C1250" s="61"/>
      <c r="D1250" s="61"/>
      <c r="E1250" s="61"/>
      <c r="F1250" s="61"/>
      <c r="G1250" s="61"/>
      <c r="H1250" s="61"/>
      <c r="I1250" s="61"/>
      <c r="J1250" s="61"/>
      <c r="K1250" s="61"/>
      <c r="L1250" s="61"/>
      <c r="M1250" s="61"/>
      <c r="N1250" s="61"/>
      <c r="AV1250" s="65"/>
      <c r="AW1250" s="65"/>
    </row>
    <row r="1252" spans="1:49" s="64" customFormat="1" x14ac:dyDescent="0.3">
      <c r="A1252" s="61"/>
      <c r="B1252" s="66"/>
      <c r="C1252" s="61"/>
      <c r="D1252" s="61"/>
      <c r="E1252" s="61"/>
      <c r="F1252" s="61"/>
      <c r="G1252" s="61"/>
      <c r="H1252" s="61"/>
      <c r="I1252" s="61"/>
      <c r="J1252" s="61"/>
      <c r="K1252" s="61"/>
      <c r="L1252" s="61"/>
      <c r="M1252" s="61"/>
      <c r="N1252" s="61"/>
      <c r="AV1252" s="65"/>
      <c r="AW1252" s="65"/>
    </row>
    <row r="1254" spans="1:49" s="64" customFormat="1" x14ac:dyDescent="0.3">
      <c r="A1254" s="61"/>
      <c r="B1254" s="66"/>
      <c r="C1254" s="61"/>
      <c r="D1254" s="61"/>
      <c r="E1254" s="61"/>
      <c r="F1254" s="61"/>
      <c r="G1254" s="61"/>
      <c r="H1254" s="61"/>
      <c r="I1254" s="61"/>
      <c r="J1254" s="61"/>
      <c r="K1254" s="61"/>
      <c r="L1254" s="61"/>
      <c r="M1254" s="61"/>
      <c r="N1254" s="61"/>
      <c r="AV1254" s="65"/>
      <c r="AW1254" s="65"/>
    </row>
    <row r="1256" spans="1:49" s="64" customFormat="1" x14ac:dyDescent="0.3">
      <c r="A1256" s="61"/>
      <c r="B1256" s="66"/>
      <c r="C1256" s="61"/>
      <c r="D1256" s="61"/>
      <c r="E1256" s="61"/>
      <c r="F1256" s="61"/>
      <c r="G1256" s="61"/>
      <c r="H1256" s="61"/>
      <c r="I1256" s="61"/>
      <c r="J1256" s="61"/>
      <c r="K1256" s="61"/>
      <c r="L1256" s="61"/>
      <c r="M1256" s="61"/>
      <c r="N1256" s="61"/>
      <c r="AV1256" s="65"/>
      <c r="AW1256" s="65"/>
    </row>
    <row r="1258" spans="1:49" s="64" customFormat="1" x14ac:dyDescent="0.3">
      <c r="A1258" s="61"/>
      <c r="B1258" s="66"/>
      <c r="C1258" s="61"/>
      <c r="D1258" s="61"/>
      <c r="E1258" s="61"/>
      <c r="F1258" s="61"/>
      <c r="G1258" s="61"/>
      <c r="H1258" s="61"/>
      <c r="I1258" s="61"/>
      <c r="J1258" s="61"/>
      <c r="K1258" s="61"/>
      <c r="L1258" s="61"/>
      <c r="M1258" s="61"/>
      <c r="N1258" s="61"/>
      <c r="AV1258" s="65"/>
      <c r="AW1258" s="65"/>
    </row>
    <row r="1260" spans="1:49" s="64" customFormat="1" x14ac:dyDescent="0.3">
      <c r="A1260" s="61"/>
      <c r="B1260" s="66"/>
      <c r="C1260" s="61"/>
      <c r="D1260" s="61"/>
      <c r="E1260" s="61"/>
      <c r="F1260" s="61"/>
      <c r="G1260" s="61"/>
      <c r="H1260" s="61"/>
      <c r="I1260" s="61"/>
      <c r="J1260" s="61"/>
      <c r="K1260" s="61"/>
      <c r="L1260" s="61"/>
      <c r="M1260" s="61"/>
      <c r="N1260" s="61"/>
      <c r="AV1260" s="65"/>
      <c r="AW1260" s="65"/>
    </row>
    <row r="1262" spans="1:49" s="64" customFormat="1" x14ac:dyDescent="0.3">
      <c r="A1262" s="61"/>
      <c r="B1262" s="66"/>
      <c r="C1262" s="61"/>
      <c r="D1262" s="61"/>
      <c r="E1262" s="61"/>
      <c r="F1262" s="61"/>
      <c r="G1262" s="61"/>
      <c r="H1262" s="61"/>
      <c r="I1262" s="61"/>
      <c r="J1262" s="61"/>
      <c r="K1262" s="61"/>
      <c r="L1262" s="61"/>
      <c r="M1262" s="61"/>
      <c r="N1262" s="61"/>
      <c r="AV1262" s="65"/>
      <c r="AW1262" s="65"/>
    </row>
    <row r="1264" spans="1:49" s="64" customFormat="1" x14ac:dyDescent="0.3">
      <c r="A1264" s="61"/>
      <c r="B1264" s="66"/>
      <c r="C1264" s="61"/>
      <c r="D1264" s="61"/>
      <c r="E1264" s="61"/>
      <c r="F1264" s="61"/>
      <c r="G1264" s="61"/>
      <c r="H1264" s="61"/>
      <c r="I1264" s="61"/>
      <c r="J1264" s="61"/>
      <c r="K1264" s="61"/>
      <c r="L1264" s="61"/>
      <c r="M1264" s="61"/>
      <c r="N1264" s="61"/>
      <c r="AV1264" s="65"/>
      <c r="AW1264" s="65"/>
    </row>
    <row r="1266" spans="1:49" s="64" customFormat="1" x14ac:dyDescent="0.3">
      <c r="A1266" s="61"/>
      <c r="B1266" s="66"/>
      <c r="C1266" s="61"/>
      <c r="D1266" s="61"/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AV1266" s="65"/>
      <c r="AW1266" s="65"/>
    </row>
    <row r="1268" spans="1:49" s="64" customFormat="1" x14ac:dyDescent="0.3">
      <c r="A1268" s="61"/>
      <c r="B1268" s="66"/>
      <c r="C1268" s="61"/>
      <c r="D1268" s="61"/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AV1268" s="65"/>
      <c r="AW1268" s="65"/>
    </row>
    <row r="1270" spans="1:49" s="64" customFormat="1" x14ac:dyDescent="0.3">
      <c r="A1270" s="61"/>
      <c r="B1270" s="66"/>
      <c r="C1270" s="61"/>
      <c r="D1270" s="61"/>
      <c r="E1270" s="61"/>
      <c r="F1270" s="61"/>
      <c r="G1270" s="61"/>
      <c r="H1270" s="61"/>
      <c r="I1270" s="61"/>
      <c r="J1270" s="61"/>
      <c r="K1270" s="61"/>
      <c r="L1270" s="61"/>
      <c r="M1270" s="61"/>
      <c r="N1270" s="61"/>
      <c r="AV1270" s="65"/>
      <c r="AW1270" s="65"/>
    </row>
    <row r="1272" spans="1:49" s="64" customFormat="1" x14ac:dyDescent="0.3">
      <c r="A1272" s="61"/>
      <c r="B1272" s="66"/>
      <c r="C1272" s="61"/>
      <c r="D1272" s="61"/>
      <c r="E1272" s="61"/>
      <c r="F1272" s="61"/>
      <c r="G1272" s="61"/>
      <c r="H1272" s="61"/>
      <c r="I1272" s="61"/>
      <c r="J1272" s="61"/>
      <c r="K1272" s="61"/>
      <c r="L1272" s="61"/>
      <c r="M1272" s="61"/>
      <c r="N1272" s="61"/>
      <c r="AV1272" s="65"/>
      <c r="AW1272" s="65"/>
    </row>
    <row r="1274" spans="1:49" s="64" customFormat="1" x14ac:dyDescent="0.3">
      <c r="A1274" s="61"/>
      <c r="B1274" s="66"/>
      <c r="C1274" s="61"/>
      <c r="D1274" s="61"/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AV1274" s="65"/>
      <c r="AW1274" s="65"/>
    </row>
    <row r="1276" spans="1:49" s="64" customFormat="1" x14ac:dyDescent="0.3">
      <c r="A1276" s="61"/>
      <c r="B1276" s="66"/>
      <c r="C1276" s="61"/>
      <c r="D1276" s="61"/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AV1276" s="65"/>
      <c r="AW1276" s="65"/>
    </row>
    <row r="1278" spans="1:49" s="64" customFormat="1" x14ac:dyDescent="0.3">
      <c r="A1278" s="61"/>
      <c r="B1278" s="66"/>
      <c r="C1278" s="61"/>
      <c r="D1278" s="61"/>
      <c r="E1278" s="61"/>
      <c r="F1278" s="61"/>
      <c r="G1278" s="61"/>
      <c r="H1278" s="61"/>
      <c r="I1278" s="61"/>
      <c r="J1278" s="61"/>
      <c r="K1278" s="61"/>
      <c r="L1278" s="61"/>
      <c r="M1278" s="61"/>
      <c r="N1278" s="61"/>
      <c r="AV1278" s="65"/>
      <c r="AW1278" s="65"/>
    </row>
    <row r="1280" spans="1:49" s="64" customFormat="1" x14ac:dyDescent="0.3">
      <c r="A1280" s="61"/>
      <c r="B1280" s="66"/>
      <c r="C1280" s="61"/>
      <c r="D1280" s="61"/>
      <c r="E1280" s="61"/>
      <c r="F1280" s="61"/>
      <c r="G1280" s="61"/>
      <c r="H1280" s="61"/>
      <c r="I1280" s="61"/>
      <c r="J1280" s="61"/>
      <c r="K1280" s="61"/>
      <c r="L1280" s="61"/>
      <c r="M1280" s="61"/>
      <c r="N1280" s="61"/>
      <c r="AV1280" s="65"/>
      <c r="AW1280" s="65"/>
    </row>
    <row r="1282" spans="1:49" s="64" customFormat="1" x14ac:dyDescent="0.3">
      <c r="A1282" s="61"/>
      <c r="B1282" s="66"/>
      <c r="C1282" s="61"/>
      <c r="D1282" s="61"/>
      <c r="E1282" s="61"/>
      <c r="F1282" s="61"/>
      <c r="G1282" s="61"/>
      <c r="H1282" s="61"/>
      <c r="I1282" s="61"/>
      <c r="J1282" s="61"/>
      <c r="K1282" s="61"/>
      <c r="L1282" s="61"/>
      <c r="M1282" s="61"/>
      <c r="N1282" s="61"/>
      <c r="AV1282" s="65"/>
      <c r="AW1282" s="65"/>
    </row>
    <row r="1284" spans="1:49" s="64" customFormat="1" x14ac:dyDescent="0.3">
      <c r="A1284" s="61"/>
      <c r="B1284" s="66"/>
      <c r="C1284" s="61"/>
      <c r="D1284" s="61"/>
      <c r="E1284" s="61"/>
      <c r="F1284" s="61"/>
      <c r="G1284" s="61"/>
      <c r="H1284" s="61"/>
      <c r="I1284" s="61"/>
      <c r="J1284" s="61"/>
      <c r="K1284" s="61"/>
      <c r="L1284" s="61"/>
      <c r="M1284" s="61"/>
      <c r="N1284" s="61"/>
      <c r="AV1284" s="65"/>
      <c r="AW1284" s="65"/>
    </row>
    <row r="1286" spans="1:49" s="64" customFormat="1" x14ac:dyDescent="0.3">
      <c r="A1286" s="61"/>
      <c r="B1286" s="66"/>
      <c r="C1286" s="61"/>
      <c r="D1286" s="61"/>
      <c r="E1286" s="61"/>
      <c r="F1286" s="61"/>
      <c r="G1286" s="61"/>
      <c r="H1286" s="61"/>
      <c r="I1286" s="61"/>
      <c r="J1286" s="61"/>
      <c r="K1286" s="61"/>
      <c r="L1286" s="61"/>
      <c r="M1286" s="61"/>
      <c r="N1286" s="61"/>
      <c r="AV1286" s="65"/>
      <c r="AW1286" s="65"/>
    </row>
    <row r="1288" spans="1:49" s="64" customFormat="1" x14ac:dyDescent="0.3">
      <c r="A1288" s="61"/>
      <c r="B1288" s="66"/>
      <c r="C1288" s="61"/>
      <c r="D1288" s="61"/>
      <c r="E1288" s="61"/>
      <c r="F1288" s="61"/>
      <c r="G1288" s="61"/>
      <c r="H1288" s="61"/>
      <c r="I1288" s="61"/>
      <c r="J1288" s="61"/>
      <c r="K1288" s="61"/>
      <c r="L1288" s="61"/>
      <c r="M1288" s="61"/>
      <c r="N1288" s="61"/>
      <c r="AV1288" s="65"/>
      <c r="AW1288" s="65"/>
    </row>
    <row r="1290" spans="1:49" s="64" customFormat="1" x14ac:dyDescent="0.3">
      <c r="A1290" s="61"/>
      <c r="B1290" s="66"/>
      <c r="C1290" s="61"/>
      <c r="D1290" s="61"/>
      <c r="E1290" s="61"/>
      <c r="F1290" s="61"/>
      <c r="G1290" s="61"/>
      <c r="H1290" s="61"/>
      <c r="I1290" s="61"/>
      <c r="J1290" s="61"/>
      <c r="K1290" s="61"/>
      <c r="L1290" s="61"/>
      <c r="M1290" s="61"/>
      <c r="N1290" s="61"/>
      <c r="AV1290" s="65"/>
      <c r="AW1290" s="65"/>
    </row>
    <row r="1292" spans="1:49" s="64" customFormat="1" x14ac:dyDescent="0.3">
      <c r="A1292" s="61"/>
      <c r="B1292" s="66"/>
      <c r="C1292" s="61"/>
      <c r="D1292" s="61"/>
      <c r="E1292" s="61"/>
      <c r="F1292" s="61"/>
      <c r="G1292" s="61"/>
      <c r="H1292" s="61"/>
      <c r="I1292" s="61"/>
      <c r="J1292" s="61"/>
      <c r="K1292" s="61"/>
      <c r="L1292" s="61"/>
      <c r="M1292" s="61"/>
      <c r="N1292" s="61"/>
      <c r="AV1292" s="65"/>
      <c r="AW1292" s="65"/>
    </row>
    <row r="1294" spans="1:49" s="64" customFormat="1" x14ac:dyDescent="0.3">
      <c r="A1294" s="61"/>
      <c r="B1294" s="66"/>
      <c r="C1294" s="61"/>
      <c r="D1294" s="61"/>
      <c r="E1294" s="61"/>
      <c r="F1294" s="61"/>
      <c r="G1294" s="61"/>
      <c r="H1294" s="61"/>
      <c r="I1294" s="61"/>
      <c r="J1294" s="61"/>
      <c r="K1294" s="61"/>
      <c r="L1294" s="61"/>
      <c r="M1294" s="61"/>
      <c r="N1294" s="61"/>
      <c r="AV1294" s="65"/>
      <c r="AW1294" s="65"/>
    </row>
    <row r="1296" spans="1:49" s="64" customFormat="1" x14ac:dyDescent="0.3">
      <c r="A1296" s="61"/>
      <c r="B1296" s="66"/>
      <c r="C1296" s="61"/>
      <c r="D1296" s="61"/>
      <c r="E1296" s="61"/>
      <c r="F1296" s="61"/>
      <c r="G1296" s="61"/>
      <c r="H1296" s="61"/>
      <c r="I1296" s="61"/>
      <c r="J1296" s="61"/>
      <c r="K1296" s="61"/>
      <c r="L1296" s="61"/>
      <c r="M1296" s="61"/>
      <c r="N1296" s="61"/>
      <c r="AV1296" s="65"/>
      <c r="AW1296" s="65"/>
    </row>
    <row r="1298" spans="1:49" s="64" customFormat="1" x14ac:dyDescent="0.3">
      <c r="A1298" s="61"/>
      <c r="B1298" s="66"/>
      <c r="C1298" s="61"/>
      <c r="D1298" s="61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AV1298" s="65"/>
      <c r="AW1298" s="65"/>
    </row>
    <row r="1300" spans="1:49" s="64" customFormat="1" x14ac:dyDescent="0.3">
      <c r="A1300" s="61"/>
      <c r="B1300" s="66"/>
      <c r="C1300" s="61"/>
      <c r="D1300" s="61"/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AV1300" s="65"/>
      <c r="AW1300" s="65"/>
    </row>
    <row r="1302" spans="1:49" s="64" customFormat="1" x14ac:dyDescent="0.3">
      <c r="A1302" s="61"/>
      <c r="B1302" s="66"/>
      <c r="C1302" s="61"/>
      <c r="D1302" s="61"/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AV1302" s="65"/>
      <c r="AW1302" s="65"/>
    </row>
    <row r="1304" spans="1:49" s="64" customFormat="1" x14ac:dyDescent="0.3">
      <c r="A1304" s="61"/>
      <c r="B1304" s="66"/>
      <c r="C1304" s="61"/>
      <c r="D1304" s="61"/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AV1304" s="65"/>
      <c r="AW1304" s="65"/>
    </row>
    <row r="1306" spans="1:49" s="64" customFormat="1" x14ac:dyDescent="0.3">
      <c r="A1306" s="61"/>
      <c r="B1306" s="66"/>
      <c r="C1306" s="61"/>
      <c r="D1306" s="61"/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AV1306" s="65"/>
      <c r="AW1306" s="65"/>
    </row>
    <row r="1308" spans="1:49" s="64" customFormat="1" x14ac:dyDescent="0.3">
      <c r="A1308" s="61"/>
      <c r="B1308" s="66"/>
      <c r="C1308" s="61"/>
      <c r="D1308" s="61"/>
      <c r="E1308" s="61"/>
      <c r="F1308" s="61"/>
      <c r="G1308" s="61"/>
      <c r="H1308" s="61"/>
      <c r="I1308" s="61"/>
      <c r="J1308" s="61"/>
      <c r="K1308" s="61"/>
      <c r="L1308" s="61"/>
      <c r="M1308" s="61"/>
      <c r="N1308" s="61"/>
      <c r="AV1308" s="65"/>
      <c r="AW1308" s="65"/>
    </row>
    <row r="1310" spans="1:49" s="64" customFormat="1" x14ac:dyDescent="0.3">
      <c r="A1310" s="61"/>
      <c r="B1310" s="66"/>
      <c r="C1310" s="61"/>
      <c r="D1310" s="61"/>
      <c r="E1310" s="61"/>
      <c r="F1310" s="61"/>
      <c r="G1310" s="61"/>
      <c r="H1310" s="61"/>
      <c r="I1310" s="61"/>
      <c r="J1310" s="61"/>
      <c r="K1310" s="61"/>
      <c r="L1310" s="61"/>
      <c r="M1310" s="61"/>
      <c r="N1310" s="61"/>
      <c r="AV1310" s="65"/>
      <c r="AW1310" s="65"/>
    </row>
    <row r="1312" spans="1:49" s="64" customFormat="1" x14ac:dyDescent="0.3">
      <c r="A1312" s="61"/>
      <c r="B1312" s="66"/>
      <c r="C1312" s="61"/>
      <c r="D1312" s="61"/>
      <c r="E1312" s="61"/>
      <c r="F1312" s="61"/>
      <c r="G1312" s="61"/>
      <c r="H1312" s="61"/>
      <c r="I1312" s="61"/>
      <c r="J1312" s="61"/>
      <c r="K1312" s="61"/>
      <c r="L1312" s="61"/>
      <c r="M1312" s="61"/>
      <c r="N1312" s="61"/>
      <c r="AV1312" s="65"/>
      <c r="AW1312" s="65"/>
    </row>
    <row r="1314" spans="1:49" s="64" customFormat="1" x14ac:dyDescent="0.3">
      <c r="A1314" s="61"/>
      <c r="B1314" s="66"/>
      <c r="C1314" s="61"/>
      <c r="D1314" s="61"/>
      <c r="E1314" s="61"/>
      <c r="F1314" s="61"/>
      <c r="G1314" s="61"/>
      <c r="H1314" s="61"/>
      <c r="I1314" s="61"/>
      <c r="J1314" s="61"/>
      <c r="K1314" s="61"/>
      <c r="L1314" s="61"/>
      <c r="M1314" s="61"/>
      <c r="N1314" s="61"/>
      <c r="AV1314" s="65"/>
      <c r="AW1314" s="65"/>
    </row>
    <row r="1316" spans="1:49" s="64" customFormat="1" x14ac:dyDescent="0.3">
      <c r="A1316" s="61"/>
      <c r="B1316" s="66"/>
      <c r="C1316" s="61"/>
      <c r="D1316" s="61"/>
      <c r="E1316" s="61"/>
      <c r="F1316" s="61"/>
      <c r="G1316" s="61"/>
      <c r="H1316" s="61"/>
      <c r="I1316" s="61"/>
      <c r="J1316" s="61"/>
      <c r="K1316" s="61"/>
      <c r="L1316" s="61"/>
      <c r="M1316" s="61"/>
      <c r="N1316" s="61"/>
      <c r="AV1316" s="65"/>
      <c r="AW1316" s="65"/>
    </row>
    <row r="1318" spans="1:49" s="64" customFormat="1" x14ac:dyDescent="0.3">
      <c r="A1318" s="61"/>
      <c r="B1318" s="66"/>
      <c r="C1318" s="61"/>
      <c r="D1318" s="61"/>
      <c r="E1318" s="61"/>
      <c r="F1318" s="61"/>
      <c r="G1318" s="61"/>
      <c r="H1318" s="61"/>
      <c r="I1318" s="61"/>
      <c r="J1318" s="61"/>
      <c r="K1318" s="61"/>
      <c r="L1318" s="61"/>
      <c r="M1318" s="61"/>
      <c r="N1318" s="61"/>
      <c r="AV1318" s="65"/>
      <c r="AW1318" s="65"/>
    </row>
    <row r="1320" spans="1:49" s="64" customFormat="1" x14ac:dyDescent="0.3">
      <c r="A1320" s="61"/>
      <c r="B1320" s="66"/>
      <c r="C1320" s="61"/>
      <c r="D1320" s="61"/>
      <c r="E1320" s="61"/>
      <c r="F1320" s="61"/>
      <c r="G1320" s="61"/>
      <c r="H1320" s="61"/>
      <c r="I1320" s="61"/>
      <c r="J1320" s="61"/>
      <c r="K1320" s="61"/>
      <c r="L1320" s="61"/>
      <c r="M1320" s="61"/>
      <c r="N1320" s="61"/>
      <c r="AV1320" s="65"/>
      <c r="AW1320" s="65"/>
    </row>
    <row r="1322" spans="1:49" s="64" customFormat="1" x14ac:dyDescent="0.3">
      <c r="A1322" s="61"/>
      <c r="B1322" s="66"/>
      <c r="C1322" s="61"/>
      <c r="D1322" s="61"/>
      <c r="E1322" s="61"/>
      <c r="F1322" s="61"/>
      <c r="G1322" s="61"/>
      <c r="H1322" s="61"/>
      <c r="I1322" s="61"/>
      <c r="J1322" s="61"/>
      <c r="K1322" s="61"/>
      <c r="L1322" s="61"/>
      <c r="M1322" s="61"/>
      <c r="N1322" s="61"/>
      <c r="AV1322" s="65"/>
      <c r="AW1322" s="65"/>
    </row>
    <row r="1324" spans="1:49" s="64" customFormat="1" x14ac:dyDescent="0.3">
      <c r="A1324" s="61"/>
      <c r="B1324" s="66"/>
      <c r="C1324" s="61"/>
      <c r="D1324" s="61"/>
      <c r="E1324" s="61"/>
      <c r="F1324" s="61"/>
      <c r="G1324" s="61"/>
      <c r="H1324" s="61"/>
      <c r="I1324" s="61"/>
      <c r="J1324" s="61"/>
      <c r="K1324" s="61"/>
      <c r="L1324" s="61"/>
      <c r="M1324" s="61"/>
      <c r="N1324" s="61"/>
      <c r="AV1324" s="65"/>
      <c r="AW1324" s="65"/>
    </row>
    <row r="1326" spans="1:49" s="64" customFormat="1" x14ac:dyDescent="0.3">
      <c r="A1326" s="61"/>
      <c r="B1326" s="66"/>
      <c r="C1326" s="61"/>
      <c r="D1326" s="61"/>
      <c r="E1326" s="61"/>
      <c r="F1326" s="61"/>
      <c r="G1326" s="61"/>
      <c r="H1326" s="61"/>
      <c r="I1326" s="61"/>
      <c r="J1326" s="61"/>
      <c r="K1326" s="61"/>
      <c r="L1326" s="61"/>
      <c r="M1326" s="61"/>
      <c r="N1326" s="61"/>
      <c r="AV1326" s="65"/>
      <c r="AW1326" s="65"/>
    </row>
    <row r="1328" spans="1:49" s="64" customFormat="1" x14ac:dyDescent="0.3">
      <c r="A1328" s="61"/>
      <c r="B1328" s="66"/>
      <c r="C1328" s="61"/>
      <c r="D1328" s="61"/>
      <c r="E1328" s="61"/>
      <c r="F1328" s="61"/>
      <c r="G1328" s="61"/>
      <c r="H1328" s="61"/>
      <c r="I1328" s="61"/>
      <c r="J1328" s="61"/>
      <c r="K1328" s="61"/>
      <c r="L1328" s="61"/>
      <c r="M1328" s="61"/>
      <c r="N1328" s="61"/>
      <c r="AV1328" s="65"/>
      <c r="AW1328" s="65"/>
    </row>
    <row r="1330" spans="1:49" s="64" customFormat="1" x14ac:dyDescent="0.3">
      <c r="A1330" s="61"/>
      <c r="B1330" s="66"/>
      <c r="C1330" s="61"/>
      <c r="D1330" s="61"/>
      <c r="E1330" s="61"/>
      <c r="F1330" s="61"/>
      <c r="G1330" s="61"/>
      <c r="H1330" s="61"/>
      <c r="I1330" s="61"/>
      <c r="J1330" s="61"/>
      <c r="K1330" s="61"/>
      <c r="L1330" s="61"/>
      <c r="M1330" s="61"/>
      <c r="N1330" s="61"/>
      <c r="AV1330" s="65"/>
      <c r="AW1330" s="65"/>
    </row>
    <row r="1332" spans="1:49" s="64" customFormat="1" x14ac:dyDescent="0.3">
      <c r="A1332" s="61"/>
      <c r="B1332" s="66"/>
      <c r="C1332" s="61"/>
      <c r="D1332" s="61"/>
      <c r="E1332" s="61"/>
      <c r="F1332" s="61"/>
      <c r="G1332" s="61"/>
      <c r="H1332" s="61"/>
      <c r="I1332" s="61"/>
      <c r="J1332" s="61"/>
      <c r="K1332" s="61"/>
      <c r="L1332" s="61"/>
      <c r="M1332" s="61"/>
      <c r="N1332" s="61"/>
      <c r="AV1332" s="65"/>
      <c r="AW1332" s="65"/>
    </row>
    <row r="1334" spans="1:49" s="64" customFormat="1" x14ac:dyDescent="0.3">
      <c r="A1334" s="61"/>
      <c r="B1334" s="66"/>
      <c r="C1334" s="61"/>
      <c r="D1334" s="61"/>
      <c r="E1334" s="61"/>
      <c r="F1334" s="61"/>
      <c r="G1334" s="61"/>
      <c r="H1334" s="61"/>
      <c r="I1334" s="61"/>
      <c r="J1334" s="61"/>
      <c r="K1334" s="61"/>
      <c r="L1334" s="61"/>
      <c r="M1334" s="61"/>
      <c r="N1334" s="61"/>
      <c r="AV1334" s="65"/>
      <c r="AW1334" s="65"/>
    </row>
    <row r="1336" spans="1:49" s="64" customFormat="1" x14ac:dyDescent="0.3">
      <c r="A1336" s="61"/>
      <c r="B1336" s="66"/>
      <c r="C1336" s="61"/>
      <c r="D1336" s="61"/>
      <c r="E1336" s="61"/>
      <c r="F1336" s="61"/>
      <c r="G1336" s="61"/>
      <c r="H1336" s="61"/>
      <c r="I1336" s="61"/>
      <c r="J1336" s="61"/>
      <c r="K1336" s="61"/>
      <c r="L1336" s="61"/>
      <c r="M1336" s="61"/>
      <c r="N1336" s="61"/>
      <c r="AV1336" s="65"/>
      <c r="AW1336" s="65"/>
    </row>
    <row r="1338" spans="1:49" s="64" customFormat="1" x14ac:dyDescent="0.3">
      <c r="A1338" s="61"/>
      <c r="B1338" s="66"/>
      <c r="C1338" s="61"/>
      <c r="D1338" s="61"/>
      <c r="E1338" s="61"/>
      <c r="F1338" s="61"/>
      <c r="G1338" s="61"/>
      <c r="H1338" s="61"/>
      <c r="I1338" s="61"/>
      <c r="J1338" s="61"/>
      <c r="K1338" s="61"/>
      <c r="L1338" s="61"/>
      <c r="M1338" s="61"/>
      <c r="N1338" s="61"/>
      <c r="AV1338" s="65"/>
      <c r="AW1338" s="65"/>
    </row>
    <row r="1340" spans="1:49" s="64" customFormat="1" x14ac:dyDescent="0.3">
      <c r="A1340" s="61"/>
      <c r="B1340" s="66"/>
      <c r="C1340" s="61"/>
      <c r="D1340" s="61"/>
      <c r="E1340" s="61"/>
      <c r="F1340" s="61"/>
      <c r="G1340" s="61"/>
      <c r="H1340" s="61"/>
      <c r="I1340" s="61"/>
      <c r="J1340" s="61"/>
      <c r="K1340" s="61"/>
      <c r="L1340" s="61"/>
      <c r="M1340" s="61"/>
      <c r="N1340" s="61"/>
      <c r="AV1340" s="65"/>
      <c r="AW1340" s="65"/>
    </row>
    <row r="1342" spans="1:49" s="64" customFormat="1" x14ac:dyDescent="0.3">
      <c r="A1342" s="61"/>
      <c r="B1342" s="66"/>
      <c r="C1342" s="61"/>
      <c r="D1342" s="61"/>
      <c r="E1342" s="61"/>
      <c r="F1342" s="61"/>
      <c r="G1342" s="61"/>
      <c r="H1342" s="61"/>
      <c r="I1342" s="61"/>
      <c r="J1342" s="61"/>
      <c r="K1342" s="61"/>
      <c r="L1342" s="61"/>
      <c r="M1342" s="61"/>
      <c r="N1342" s="61"/>
      <c r="AV1342" s="65"/>
      <c r="AW1342" s="65"/>
    </row>
    <row r="1344" spans="1:49" s="64" customFormat="1" x14ac:dyDescent="0.3">
      <c r="A1344" s="61"/>
      <c r="B1344" s="66"/>
      <c r="C1344" s="61"/>
      <c r="D1344" s="61"/>
      <c r="E1344" s="61"/>
      <c r="F1344" s="61"/>
      <c r="G1344" s="61"/>
      <c r="H1344" s="61"/>
      <c r="I1344" s="61"/>
      <c r="J1344" s="61"/>
      <c r="K1344" s="61"/>
      <c r="L1344" s="61"/>
      <c r="M1344" s="61"/>
      <c r="N1344" s="61"/>
      <c r="AV1344" s="65"/>
      <c r="AW1344" s="65"/>
    </row>
    <row r="1346" spans="1:49" s="64" customFormat="1" x14ac:dyDescent="0.3">
      <c r="A1346" s="61"/>
      <c r="B1346" s="66"/>
      <c r="C1346" s="61"/>
      <c r="D1346" s="61"/>
      <c r="E1346" s="61"/>
      <c r="F1346" s="61"/>
      <c r="G1346" s="61"/>
      <c r="H1346" s="61"/>
      <c r="I1346" s="61"/>
      <c r="J1346" s="61"/>
      <c r="K1346" s="61"/>
      <c r="L1346" s="61"/>
      <c r="M1346" s="61"/>
      <c r="N1346" s="61"/>
      <c r="AV1346" s="65"/>
      <c r="AW1346" s="65"/>
    </row>
    <row r="1348" spans="1:49" s="64" customFormat="1" x14ac:dyDescent="0.3">
      <c r="A1348" s="61"/>
      <c r="B1348" s="66"/>
      <c r="C1348" s="61"/>
      <c r="D1348" s="61"/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AV1348" s="65"/>
      <c r="AW1348" s="65"/>
    </row>
    <row r="1350" spans="1:49" s="64" customFormat="1" x14ac:dyDescent="0.3">
      <c r="A1350" s="61"/>
      <c r="B1350" s="66"/>
      <c r="C1350" s="61"/>
      <c r="D1350" s="61"/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AV1350" s="65"/>
      <c r="AW1350" s="65"/>
    </row>
    <row r="1352" spans="1:49" s="64" customFormat="1" x14ac:dyDescent="0.3">
      <c r="A1352" s="61"/>
      <c r="B1352" s="66"/>
      <c r="C1352" s="61"/>
      <c r="D1352" s="61"/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AV1352" s="65"/>
      <c r="AW1352" s="65"/>
    </row>
    <row r="1354" spans="1:49" s="64" customFormat="1" x14ac:dyDescent="0.3">
      <c r="A1354" s="61"/>
      <c r="B1354" s="66"/>
      <c r="C1354" s="61"/>
      <c r="D1354" s="61"/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AV1354" s="65"/>
      <c r="AW1354" s="65"/>
    </row>
    <row r="1356" spans="1:49" s="64" customFormat="1" x14ac:dyDescent="0.3">
      <c r="A1356" s="61"/>
      <c r="B1356" s="66"/>
      <c r="C1356" s="61"/>
      <c r="D1356" s="61"/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AV1356" s="65"/>
      <c r="AW1356" s="65"/>
    </row>
    <row r="1358" spans="1:49" s="64" customFormat="1" x14ac:dyDescent="0.3">
      <c r="A1358" s="61"/>
      <c r="B1358" s="66"/>
      <c r="C1358" s="61"/>
      <c r="D1358" s="61"/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AV1358" s="65"/>
      <c r="AW1358" s="65"/>
    </row>
    <row r="1360" spans="1:49" s="64" customFormat="1" x14ac:dyDescent="0.3">
      <c r="A1360" s="61"/>
      <c r="B1360" s="66"/>
      <c r="C1360" s="61"/>
      <c r="D1360" s="61"/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AV1360" s="65"/>
      <c r="AW1360" s="65"/>
    </row>
    <row r="1362" spans="1:49" s="64" customFormat="1" x14ac:dyDescent="0.3">
      <c r="A1362" s="61"/>
      <c r="B1362" s="66"/>
      <c r="C1362" s="61"/>
      <c r="D1362" s="61"/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AV1362" s="65"/>
      <c r="AW1362" s="65"/>
    </row>
    <row r="1364" spans="1:49" s="64" customFormat="1" x14ac:dyDescent="0.3">
      <c r="A1364" s="61"/>
      <c r="B1364" s="66"/>
      <c r="C1364" s="61"/>
      <c r="D1364" s="61"/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AV1364" s="65"/>
      <c r="AW1364" s="65"/>
    </row>
    <row r="1366" spans="1:49" s="64" customFormat="1" x14ac:dyDescent="0.3">
      <c r="A1366" s="61"/>
      <c r="B1366" s="66"/>
      <c r="C1366" s="61"/>
      <c r="D1366" s="61"/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AV1366" s="65"/>
      <c r="AW1366" s="65"/>
    </row>
    <row r="1368" spans="1:49" s="64" customFormat="1" x14ac:dyDescent="0.3">
      <c r="A1368" s="61"/>
      <c r="B1368" s="66"/>
      <c r="C1368" s="61"/>
      <c r="D1368" s="61"/>
      <c r="E1368" s="61"/>
      <c r="F1368" s="61"/>
      <c r="G1368" s="61"/>
      <c r="H1368" s="61"/>
      <c r="I1368" s="61"/>
      <c r="J1368" s="61"/>
      <c r="K1368" s="61"/>
      <c r="L1368" s="61"/>
      <c r="M1368" s="61"/>
      <c r="N1368" s="61"/>
      <c r="AV1368" s="65"/>
      <c r="AW1368" s="65"/>
    </row>
    <row r="1370" spans="1:49" s="64" customFormat="1" x14ac:dyDescent="0.3">
      <c r="A1370" s="61"/>
      <c r="B1370" s="66"/>
      <c r="C1370" s="61"/>
      <c r="D1370" s="61"/>
      <c r="E1370" s="61"/>
      <c r="F1370" s="61"/>
      <c r="G1370" s="61"/>
      <c r="H1370" s="61"/>
      <c r="I1370" s="61"/>
      <c r="J1370" s="61"/>
      <c r="K1370" s="61"/>
      <c r="L1370" s="61"/>
      <c r="M1370" s="61"/>
      <c r="N1370" s="61"/>
      <c r="AV1370" s="65"/>
      <c r="AW1370" s="65"/>
    </row>
    <row r="1372" spans="1:49" s="64" customFormat="1" x14ac:dyDescent="0.3">
      <c r="A1372" s="61"/>
      <c r="B1372" s="66"/>
      <c r="C1372" s="61"/>
      <c r="D1372" s="61"/>
      <c r="E1372" s="61"/>
      <c r="F1372" s="61"/>
      <c r="G1372" s="61"/>
      <c r="H1372" s="61"/>
      <c r="I1372" s="61"/>
      <c r="J1372" s="61"/>
      <c r="K1372" s="61"/>
      <c r="L1372" s="61"/>
      <c r="M1372" s="61"/>
      <c r="N1372" s="61"/>
      <c r="AV1372" s="65"/>
      <c r="AW1372" s="65"/>
    </row>
    <row r="1374" spans="1:49" s="64" customFormat="1" x14ac:dyDescent="0.3">
      <c r="A1374" s="61"/>
      <c r="B1374" s="66"/>
      <c r="C1374" s="61"/>
      <c r="D1374" s="61"/>
      <c r="E1374" s="61"/>
      <c r="F1374" s="61"/>
      <c r="G1374" s="61"/>
      <c r="H1374" s="61"/>
      <c r="I1374" s="61"/>
      <c r="J1374" s="61"/>
      <c r="K1374" s="61"/>
      <c r="L1374" s="61"/>
      <c r="M1374" s="61"/>
      <c r="N1374" s="61"/>
      <c r="AV1374" s="65"/>
      <c r="AW1374" s="65"/>
    </row>
    <row r="1376" spans="1:49" s="64" customFormat="1" x14ac:dyDescent="0.3">
      <c r="A1376" s="61"/>
      <c r="B1376" s="66"/>
      <c r="C1376" s="61"/>
      <c r="D1376" s="61"/>
      <c r="E1376" s="61"/>
      <c r="F1376" s="61"/>
      <c r="G1376" s="61"/>
      <c r="H1376" s="61"/>
      <c r="I1376" s="61"/>
      <c r="J1376" s="61"/>
      <c r="K1376" s="61"/>
      <c r="L1376" s="61"/>
      <c r="M1376" s="61"/>
      <c r="N1376" s="61"/>
      <c r="AV1376" s="65"/>
      <c r="AW1376" s="65"/>
    </row>
    <row r="1378" spans="1:49" s="64" customFormat="1" x14ac:dyDescent="0.3">
      <c r="A1378" s="61"/>
      <c r="B1378" s="66"/>
      <c r="C1378" s="61"/>
      <c r="D1378" s="61"/>
      <c r="E1378" s="61"/>
      <c r="F1378" s="61"/>
      <c r="G1378" s="61"/>
      <c r="H1378" s="61"/>
      <c r="I1378" s="61"/>
      <c r="J1378" s="61"/>
      <c r="K1378" s="61"/>
      <c r="L1378" s="61"/>
      <c r="M1378" s="61"/>
      <c r="N1378" s="61"/>
      <c r="AV1378" s="65"/>
      <c r="AW1378" s="65"/>
    </row>
    <row r="1380" spans="1:49" s="64" customFormat="1" x14ac:dyDescent="0.3">
      <c r="A1380" s="61"/>
      <c r="B1380" s="66"/>
      <c r="C1380" s="61"/>
      <c r="D1380" s="61"/>
      <c r="E1380" s="61"/>
      <c r="F1380" s="61"/>
      <c r="G1380" s="61"/>
      <c r="H1380" s="61"/>
      <c r="I1380" s="61"/>
      <c r="J1380" s="61"/>
      <c r="K1380" s="61"/>
      <c r="L1380" s="61"/>
      <c r="M1380" s="61"/>
      <c r="N1380" s="61"/>
      <c r="AV1380" s="65"/>
      <c r="AW1380" s="65"/>
    </row>
    <row r="1382" spans="1:49" s="64" customFormat="1" x14ac:dyDescent="0.3">
      <c r="A1382" s="61"/>
      <c r="B1382" s="66"/>
      <c r="C1382" s="61"/>
      <c r="D1382" s="61"/>
      <c r="E1382" s="61"/>
      <c r="F1382" s="61"/>
      <c r="G1382" s="61"/>
      <c r="H1382" s="61"/>
      <c r="I1382" s="61"/>
      <c r="J1382" s="61"/>
      <c r="K1382" s="61"/>
      <c r="L1382" s="61"/>
      <c r="M1382" s="61"/>
      <c r="N1382" s="61"/>
      <c r="AV1382" s="65"/>
      <c r="AW1382" s="65"/>
    </row>
    <row r="1384" spans="1:49" s="64" customFormat="1" x14ac:dyDescent="0.3">
      <c r="A1384" s="61"/>
      <c r="B1384" s="66"/>
      <c r="C1384" s="61"/>
      <c r="D1384" s="61"/>
      <c r="E1384" s="61"/>
      <c r="F1384" s="61"/>
      <c r="G1384" s="61"/>
      <c r="H1384" s="61"/>
      <c r="I1384" s="61"/>
      <c r="J1384" s="61"/>
      <c r="K1384" s="61"/>
      <c r="L1384" s="61"/>
      <c r="M1384" s="61"/>
      <c r="N1384" s="61"/>
      <c r="AV1384" s="65"/>
      <c r="AW1384" s="65"/>
    </row>
    <row r="1386" spans="1:49" s="64" customFormat="1" x14ac:dyDescent="0.3">
      <c r="A1386" s="61"/>
      <c r="B1386" s="66"/>
      <c r="C1386" s="61"/>
      <c r="D1386" s="61"/>
      <c r="E1386" s="61"/>
      <c r="F1386" s="61"/>
      <c r="G1386" s="61"/>
      <c r="H1386" s="61"/>
      <c r="I1386" s="61"/>
      <c r="J1386" s="61"/>
      <c r="K1386" s="61"/>
      <c r="L1386" s="61"/>
      <c r="M1386" s="61"/>
      <c r="N1386" s="61"/>
      <c r="AV1386" s="65"/>
      <c r="AW1386" s="65"/>
    </row>
    <row r="1388" spans="1:49" s="64" customFormat="1" x14ac:dyDescent="0.3">
      <c r="A1388" s="61"/>
      <c r="B1388" s="66"/>
      <c r="C1388" s="61"/>
      <c r="D1388" s="61"/>
      <c r="E1388" s="61"/>
      <c r="F1388" s="61"/>
      <c r="G1388" s="61"/>
      <c r="H1388" s="61"/>
      <c r="I1388" s="61"/>
      <c r="J1388" s="61"/>
      <c r="K1388" s="61"/>
      <c r="L1388" s="61"/>
      <c r="M1388" s="61"/>
      <c r="N1388" s="61"/>
      <c r="AV1388" s="65"/>
      <c r="AW1388" s="65"/>
    </row>
    <row r="1390" spans="1:49" s="64" customFormat="1" x14ac:dyDescent="0.3">
      <c r="A1390" s="61"/>
      <c r="B1390" s="66"/>
      <c r="C1390" s="61"/>
      <c r="D1390" s="61"/>
      <c r="E1390" s="61"/>
      <c r="F1390" s="61"/>
      <c r="G1390" s="61"/>
      <c r="H1390" s="61"/>
      <c r="I1390" s="61"/>
      <c r="J1390" s="61"/>
      <c r="K1390" s="61"/>
      <c r="L1390" s="61"/>
      <c r="M1390" s="61"/>
      <c r="N1390" s="61"/>
      <c r="AV1390" s="65"/>
      <c r="AW1390" s="65"/>
    </row>
    <row r="1392" spans="1:49" s="64" customFormat="1" x14ac:dyDescent="0.3">
      <c r="A1392" s="61"/>
      <c r="B1392" s="66"/>
      <c r="C1392" s="61"/>
      <c r="D1392" s="61"/>
      <c r="E1392" s="61"/>
      <c r="F1392" s="61"/>
      <c r="G1392" s="61"/>
      <c r="H1392" s="61"/>
      <c r="I1392" s="61"/>
      <c r="J1392" s="61"/>
      <c r="K1392" s="61"/>
      <c r="L1392" s="61"/>
      <c r="M1392" s="61"/>
      <c r="N1392" s="61"/>
      <c r="AV1392" s="65"/>
      <c r="AW1392" s="65"/>
    </row>
    <row r="1394" spans="1:49" s="64" customFormat="1" x14ac:dyDescent="0.3">
      <c r="A1394" s="61"/>
      <c r="B1394" s="66"/>
      <c r="C1394" s="61"/>
      <c r="D1394" s="61"/>
      <c r="E1394" s="61"/>
      <c r="F1394" s="61"/>
      <c r="G1394" s="61"/>
      <c r="H1394" s="61"/>
      <c r="I1394" s="61"/>
      <c r="J1394" s="61"/>
      <c r="K1394" s="61"/>
      <c r="L1394" s="61"/>
      <c r="M1394" s="61"/>
      <c r="N1394" s="61"/>
      <c r="AV1394" s="65"/>
      <c r="AW1394" s="65"/>
    </row>
    <row r="1396" spans="1:49" s="64" customFormat="1" x14ac:dyDescent="0.3">
      <c r="A1396" s="61"/>
      <c r="B1396" s="66"/>
      <c r="C1396" s="61"/>
      <c r="D1396" s="61"/>
      <c r="E1396" s="61"/>
      <c r="F1396" s="61"/>
      <c r="G1396" s="61"/>
      <c r="H1396" s="61"/>
      <c r="I1396" s="61"/>
      <c r="J1396" s="61"/>
      <c r="K1396" s="61"/>
      <c r="L1396" s="61"/>
      <c r="M1396" s="61"/>
      <c r="N1396" s="61"/>
      <c r="AV1396" s="65"/>
      <c r="AW1396" s="65"/>
    </row>
    <row r="1398" spans="1:49" s="64" customFormat="1" x14ac:dyDescent="0.3">
      <c r="A1398" s="61"/>
      <c r="B1398" s="66"/>
      <c r="C1398" s="61"/>
      <c r="D1398" s="61"/>
      <c r="E1398" s="61"/>
      <c r="F1398" s="61"/>
      <c r="G1398" s="61"/>
      <c r="H1398" s="61"/>
      <c r="I1398" s="61"/>
      <c r="J1398" s="61"/>
      <c r="K1398" s="61"/>
      <c r="L1398" s="61"/>
      <c r="M1398" s="61"/>
      <c r="N1398" s="61"/>
      <c r="AV1398" s="65"/>
      <c r="AW1398" s="65"/>
    </row>
    <row r="1400" spans="1:49" s="64" customFormat="1" x14ac:dyDescent="0.3">
      <c r="A1400" s="61"/>
      <c r="B1400" s="66"/>
      <c r="C1400" s="61"/>
      <c r="D1400" s="61"/>
      <c r="E1400" s="61"/>
      <c r="F1400" s="61"/>
      <c r="G1400" s="61"/>
      <c r="H1400" s="61"/>
      <c r="I1400" s="61"/>
      <c r="J1400" s="61"/>
      <c r="K1400" s="61"/>
      <c r="L1400" s="61"/>
      <c r="M1400" s="61"/>
      <c r="N1400" s="61"/>
      <c r="AV1400" s="65"/>
      <c r="AW1400" s="65"/>
    </row>
    <row r="1402" spans="1:49" s="64" customFormat="1" x14ac:dyDescent="0.3">
      <c r="A1402" s="61"/>
      <c r="B1402" s="66"/>
      <c r="C1402" s="61"/>
      <c r="D1402" s="61"/>
      <c r="E1402" s="61"/>
      <c r="F1402" s="61"/>
      <c r="G1402" s="61"/>
      <c r="H1402" s="61"/>
      <c r="I1402" s="61"/>
      <c r="J1402" s="61"/>
      <c r="K1402" s="61"/>
      <c r="L1402" s="61"/>
      <c r="M1402" s="61"/>
      <c r="N1402" s="61"/>
      <c r="AV1402" s="65"/>
      <c r="AW1402" s="65"/>
    </row>
    <row r="1404" spans="1:49" s="64" customFormat="1" x14ac:dyDescent="0.3">
      <c r="A1404" s="61"/>
      <c r="B1404" s="66"/>
      <c r="C1404" s="61"/>
      <c r="D1404" s="61"/>
      <c r="E1404" s="61"/>
      <c r="F1404" s="61"/>
      <c r="G1404" s="61"/>
      <c r="H1404" s="61"/>
      <c r="I1404" s="61"/>
      <c r="J1404" s="61"/>
      <c r="K1404" s="61"/>
      <c r="L1404" s="61"/>
      <c r="M1404" s="61"/>
      <c r="N1404" s="61"/>
      <c r="AV1404" s="65"/>
      <c r="AW1404" s="65"/>
    </row>
    <row r="1406" spans="1:49" s="64" customFormat="1" x14ac:dyDescent="0.3">
      <c r="A1406" s="61"/>
      <c r="B1406" s="66"/>
      <c r="C1406" s="61"/>
      <c r="D1406" s="61"/>
      <c r="E1406" s="61"/>
      <c r="F1406" s="61"/>
      <c r="G1406" s="61"/>
      <c r="H1406" s="61"/>
      <c r="I1406" s="61"/>
      <c r="J1406" s="61"/>
      <c r="K1406" s="61"/>
      <c r="L1406" s="61"/>
      <c r="M1406" s="61"/>
      <c r="N1406" s="61"/>
      <c r="AV1406" s="65"/>
      <c r="AW1406" s="65"/>
    </row>
    <row r="1408" spans="1:49" s="64" customFormat="1" x14ac:dyDescent="0.3">
      <c r="A1408" s="61"/>
      <c r="B1408" s="66"/>
      <c r="C1408" s="61"/>
      <c r="D1408" s="61"/>
      <c r="E1408" s="61"/>
      <c r="F1408" s="61"/>
      <c r="G1408" s="61"/>
      <c r="H1408" s="61"/>
      <c r="I1408" s="61"/>
      <c r="J1408" s="61"/>
      <c r="K1408" s="61"/>
      <c r="L1408" s="61"/>
      <c r="M1408" s="61"/>
      <c r="N1408" s="61"/>
      <c r="AV1408" s="65"/>
      <c r="AW1408" s="65"/>
    </row>
    <row r="1410" spans="1:49" s="64" customFormat="1" x14ac:dyDescent="0.3">
      <c r="A1410" s="61"/>
      <c r="B1410" s="66"/>
      <c r="C1410" s="61"/>
      <c r="D1410" s="61"/>
      <c r="E1410" s="61"/>
      <c r="F1410" s="61"/>
      <c r="G1410" s="61"/>
      <c r="H1410" s="61"/>
      <c r="I1410" s="61"/>
      <c r="J1410" s="61"/>
      <c r="K1410" s="61"/>
      <c r="L1410" s="61"/>
      <c r="M1410" s="61"/>
      <c r="N1410" s="61"/>
      <c r="AV1410" s="65"/>
      <c r="AW1410" s="65"/>
    </row>
    <row r="1412" spans="1:49" s="64" customFormat="1" x14ac:dyDescent="0.3">
      <c r="A1412" s="61"/>
      <c r="B1412" s="66"/>
      <c r="C1412" s="61"/>
      <c r="D1412" s="61"/>
      <c r="E1412" s="61"/>
      <c r="F1412" s="61"/>
      <c r="G1412" s="61"/>
      <c r="H1412" s="61"/>
      <c r="I1412" s="61"/>
      <c r="J1412" s="61"/>
      <c r="K1412" s="61"/>
      <c r="L1412" s="61"/>
      <c r="M1412" s="61"/>
      <c r="N1412" s="61"/>
      <c r="AV1412" s="65"/>
      <c r="AW1412" s="65"/>
    </row>
    <row r="1414" spans="1:49" s="64" customFormat="1" x14ac:dyDescent="0.3">
      <c r="A1414" s="61"/>
      <c r="B1414" s="66"/>
      <c r="C1414" s="61"/>
      <c r="D1414" s="61"/>
      <c r="E1414" s="61"/>
      <c r="F1414" s="61"/>
      <c r="G1414" s="61"/>
      <c r="H1414" s="61"/>
      <c r="I1414" s="61"/>
      <c r="J1414" s="61"/>
      <c r="K1414" s="61"/>
      <c r="L1414" s="61"/>
      <c r="M1414" s="61"/>
      <c r="N1414" s="61"/>
      <c r="AV1414" s="65"/>
      <c r="AW1414" s="65"/>
    </row>
    <row r="1416" spans="1:49" s="64" customFormat="1" x14ac:dyDescent="0.3">
      <c r="A1416" s="61"/>
      <c r="B1416" s="66"/>
      <c r="C1416" s="61"/>
      <c r="D1416" s="61"/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AV1416" s="65"/>
      <c r="AW1416" s="65"/>
    </row>
    <row r="1418" spans="1:49" s="64" customFormat="1" x14ac:dyDescent="0.3">
      <c r="A1418" s="61"/>
      <c r="B1418" s="66"/>
      <c r="C1418" s="61"/>
      <c r="D1418" s="61"/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AV1418" s="65"/>
      <c r="AW1418" s="65"/>
    </row>
    <row r="1420" spans="1:49" s="64" customFormat="1" x14ac:dyDescent="0.3">
      <c r="A1420" s="61"/>
      <c r="B1420" s="66"/>
      <c r="C1420" s="61"/>
      <c r="D1420" s="61"/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AV1420" s="65"/>
      <c r="AW1420" s="65"/>
    </row>
    <row r="1422" spans="1:49" s="64" customFormat="1" x14ac:dyDescent="0.3">
      <c r="A1422" s="61"/>
      <c r="B1422" s="66"/>
      <c r="C1422" s="61"/>
      <c r="D1422" s="61"/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AV1422" s="65"/>
      <c r="AW1422" s="65"/>
    </row>
    <row r="1424" spans="1:49" s="64" customFormat="1" x14ac:dyDescent="0.3">
      <c r="A1424" s="61"/>
      <c r="B1424" s="66"/>
      <c r="C1424" s="61"/>
      <c r="D1424" s="61"/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AV1424" s="65"/>
      <c r="AW1424" s="65"/>
    </row>
    <row r="1426" spans="1:49" s="64" customFormat="1" x14ac:dyDescent="0.3">
      <c r="A1426" s="61"/>
      <c r="B1426" s="66"/>
      <c r="C1426" s="61"/>
      <c r="D1426" s="61"/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AV1426" s="65"/>
      <c r="AW1426" s="65"/>
    </row>
    <row r="1428" spans="1:49" s="64" customFormat="1" x14ac:dyDescent="0.3">
      <c r="A1428" s="61"/>
      <c r="B1428" s="66"/>
      <c r="C1428" s="61"/>
      <c r="D1428" s="61"/>
      <c r="E1428" s="61"/>
      <c r="F1428" s="61"/>
      <c r="G1428" s="61"/>
      <c r="H1428" s="61"/>
      <c r="I1428" s="61"/>
      <c r="J1428" s="61"/>
      <c r="K1428" s="61"/>
      <c r="L1428" s="61"/>
      <c r="M1428" s="61"/>
      <c r="N1428" s="61"/>
      <c r="AV1428" s="65"/>
      <c r="AW1428" s="65"/>
    </row>
    <row r="1430" spans="1:49" s="64" customFormat="1" x14ac:dyDescent="0.3">
      <c r="A1430" s="61"/>
      <c r="B1430" s="66"/>
      <c r="C1430" s="61"/>
      <c r="D1430" s="61"/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AV1430" s="65"/>
      <c r="AW1430" s="65"/>
    </row>
    <row r="1432" spans="1:49" s="64" customFormat="1" x14ac:dyDescent="0.3">
      <c r="A1432" s="61"/>
      <c r="B1432" s="66"/>
      <c r="C1432" s="61"/>
      <c r="D1432" s="61"/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AV1432" s="65"/>
      <c r="AW1432" s="65"/>
    </row>
    <row r="1434" spans="1:49" s="64" customFormat="1" x14ac:dyDescent="0.3">
      <c r="A1434" s="61"/>
      <c r="B1434" s="66"/>
      <c r="C1434" s="61"/>
      <c r="D1434" s="61"/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AV1434" s="65"/>
      <c r="AW1434" s="65"/>
    </row>
    <row r="1436" spans="1:49" s="64" customFormat="1" x14ac:dyDescent="0.3">
      <c r="A1436" s="61"/>
      <c r="B1436" s="66"/>
      <c r="C1436" s="61"/>
      <c r="D1436" s="61"/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AV1436" s="65"/>
      <c r="AW1436" s="65"/>
    </row>
    <row r="1438" spans="1:49" s="64" customFormat="1" x14ac:dyDescent="0.3">
      <c r="A1438" s="61"/>
      <c r="B1438" s="66"/>
      <c r="C1438" s="61"/>
      <c r="D1438" s="61"/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AV1438" s="65"/>
      <c r="AW1438" s="65"/>
    </row>
    <row r="1440" spans="1:49" s="64" customFormat="1" x14ac:dyDescent="0.3">
      <c r="A1440" s="61"/>
      <c r="B1440" s="66"/>
      <c r="C1440" s="61"/>
      <c r="D1440" s="61"/>
      <c r="E1440" s="61"/>
      <c r="F1440" s="61"/>
      <c r="G1440" s="61"/>
      <c r="H1440" s="61"/>
      <c r="I1440" s="61"/>
      <c r="J1440" s="61"/>
      <c r="K1440" s="61"/>
      <c r="L1440" s="61"/>
      <c r="M1440" s="61"/>
      <c r="N1440" s="61"/>
      <c r="AV1440" s="65"/>
      <c r="AW1440" s="65"/>
    </row>
    <row r="1442" spans="1:49" s="64" customFormat="1" x14ac:dyDescent="0.3">
      <c r="A1442" s="61"/>
      <c r="B1442" s="66"/>
      <c r="C1442" s="61"/>
      <c r="D1442" s="61"/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AV1442" s="65"/>
      <c r="AW1442" s="65"/>
    </row>
    <row r="1444" spans="1:49" s="64" customFormat="1" x14ac:dyDescent="0.3">
      <c r="A1444" s="61"/>
      <c r="B1444" s="66"/>
      <c r="C1444" s="61"/>
      <c r="D1444" s="61"/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AV1444" s="65"/>
      <c r="AW1444" s="65"/>
    </row>
    <row r="1446" spans="1:49" s="64" customFormat="1" x14ac:dyDescent="0.3">
      <c r="A1446" s="61"/>
      <c r="B1446" s="66"/>
      <c r="C1446" s="61"/>
      <c r="D1446" s="61"/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AV1446" s="65"/>
      <c r="AW1446" s="65"/>
    </row>
    <row r="1448" spans="1:49" s="64" customFormat="1" x14ac:dyDescent="0.3">
      <c r="A1448" s="61"/>
      <c r="B1448" s="66"/>
      <c r="C1448" s="61"/>
      <c r="D1448" s="61"/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AV1448" s="65"/>
      <c r="AW1448" s="65"/>
    </row>
    <row r="1450" spans="1:49" s="64" customFormat="1" x14ac:dyDescent="0.3">
      <c r="A1450" s="61"/>
      <c r="B1450" s="66"/>
      <c r="C1450" s="61"/>
      <c r="D1450" s="61"/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AV1450" s="65"/>
      <c r="AW1450" s="65"/>
    </row>
    <row r="1452" spans="1:49" s="64" customFormat="1" x14ac:dyDescent="0.3">
      <c r="A1452" s="61"/>
      <c r="B1452" s="66"/>
      <c r="C1452" s="61"/>
      <c r="D1452" s="61"/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AV1452" s="65"/>
      <c r="AW1452" s="65"/>
    </row>
    <row r="1454" spans="1:49" s="64" customFormat="1" x14ac:dyDescent="0.3">
      <c r="A1454" s="61"/>
      <c r="B1454" s="66"/>
      <c r="C1454" s="61"/>
      <c r="D1454" s="61"/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AV1454" s="65"/>
      <c r="AW1454" s="65"/>
    </row>
    <row r="1456" spans="1:49" s="64" customFormat="1" x14ac:dyDescent="0.3">
      <c r="A1456" s="61"/>
      <c r="B1456" s="66"/>
      <c r="C1456" s="61"/>
      <c r="D1456" s="61"/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AV1456" s="65"/>
      <c r="AW1456" s="65"/>
    </row>
    <row r="1458" spans="1:49" s="64" customFormat="1" x14ac:dyDescent="0.3">
      <c r="A1458" s="61"/>
      <c r="B1458" s="66"/>
      <c r="C1458" s="61"/>
      <c r="D1458" s="61"/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AV1458" s="65"/>
      <c r="AW1458" s="65"/>
    </row>
    <row r="1460" spans="1:49" s="64" customFormat="1" x14ac:dyDescent="0.3">
      <c r="A1460" s="61"/>
      <c r="B1460" s="66"/>
      <c r="C1460" s="61"/>
      <c r="D1460" s="61"/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AV1460" s="65"/>
      <c r="AW1460" s="65"/>
    </row>
    <row r="1462" spans="1:49" s="64" customFormat="1" x14ac:dyDescent="0.3">
      <c r="A1462" s="61"/>
      <c r="B1462" s="66"/>
      <c r="C1462" s="61"/>
      <c r="D1462" s="61"/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AV1462" s="65"/>
      <c r="AW1462" s="65"/>
    </row>
    <row r="1464" spans="1:49" s="64" customFormat="1" x14ac:dyDescent="0.3">
      <c r="A1464" s="61"/>
      <c r="B1464" s="66"/>
      <c r="C1464" s="61"/>
      <c r="D1464" s="61"/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AV1464" s="65"/>
      <c r="AW1464" s="65"/>
    </row>
    <row r="1466" spans="1:49" s="64" customFormat="1" x14ac:dyDescent="0.3">
      <c r="A1466" s="61"/>
      <c r="B1466" s="66"/>
      <c r="C1466" s="61"/>
      <c r="D1466" s="61"/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AV1466" s="65"/>
      <c r="AW1466" s="65"/>
    </row>
    <row r="1468" spans="1:49" s="64" customFormat="1" x14ac:dyDescent="0.3">
      <c r="A1468" s="61"/>
      <c r="B1468" s="66"/>
      <c r="C1468" s="61"/>
      <c r="D1468" s="61"/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AV1468" s="65"/>
      <c r="AW1468" s="65"/>
    </row>
    <row r="1470" spans="1:49" s="64" customFormat="1" x14ac:dyDescent="0.3">
      <c r="A1470" s="61"/>
      <c r="B1470" s="66"/>
      <c r="C1470" s="61"/>
      <c r="D1470" s="61"/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AV1470" s="65"/>
      <c r="AW1470" s="65"/>
    </row>
    <row r="1472" spans="1:49" s="64" customFormat="1" x14ac:dyDescent="0.3">
      <c r="A1472" s="61"/>
      <c r="B1472" s="66"/>
      <c r="C1472" s="61"/>
      <c r="D1472" s="61"/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AV1472" s="65"/>
      <c r="AW1472" s="65"/>
    </row>
    <row r="1474" spans="1:49" s="64" customFormat="1" x14ac:dyDescent="0.3">
      <c r="A1474" s="61"/>
      <c r="B1474" s="66"/>
      <c r="C1474" s="61"/>
      <c r="D1474" s="61"/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AV1474" s="65"/>
      <c r="AW1474" s="65"/>
    </row>
    <row r="1476" spans="1:49" s="64" customFormat="1" x14ac:dyDescent="0.3">
      <c r="A1476" s="61"/>
      <c r="B1476" s="66"/>
      <c r="C1476" s="61"/>
      <c r="D1476" s="61"/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AV1476" s="65"/>
      <c r="AW1476" s="65"/>
    </row>
    <row r="1478" spans="1:49" s="64" customFormat="1" x14ac:dyDescent="0.3">
      <c r="A1478" s="61"/>
      <c r="B1478" s="66"/>
      <c r="C1478" s="61"/>
      <c r="D1478" s="61"/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AV1478" s="65"/>
      <c r="AW1478" s="65"/>
    </row>
    <row r="1480" spans="1:49" s="64" customFormat="1" x14ac:dyDescent="0.3">
      <c r="A1480" s="61"/>
      <c r="B1480" s="66"/>
      <c r="C1480" s="61"/>
      <c r="D1480" s="61"/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AV1480" s="65"/>
      <c r="AW1480" s="65"/>
    </row>
    <row r="1482" spans="1:49" s="64" customFormat="1" x14ac:dyDescent="0.3">
      <c r="A1482" s="61"/>
      <c r="B1482" s="66"/>
      <c r="C1482" s="61"/>
      <c r="D1482" s="61"/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AV1482" s="65"/>
      <c r="AW1482" s="65"/>
    </row>
    <row r="1484" spans="1:49" s="64" customFormat="1" x14ac:dyDescent="0.3">
      <c r="A1484" s="61"/>
      <c r="B1484" s="66"/>
      <c r="C1484" s="61"/>
      <c r="D1484" s="61"/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AV1484" s="65"/>
      <c r="AW1484" s="65"/>
    </row>
    <row r="1486" spans="1:49" s="64" customFormat="1" x14ac:dyDescent="0.3">
      <c r="A1486" s="61"/>
      <c r="B1486" s="66"/>
      <c r="C1486" s="61"/>
      <c r="D1486" s="61"/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AV1486" s="65"/>
      <c r="AW1486" s="65"/>
    </row>
    <row r="1488" spans="1:49" s="64" customFormat="1" x14ac:dyDescent="0.3">
      <c r="A1488" s="61"/>
      <c r="B1488" s="66"/>
      <c r="C1488" s="61"/>
      <c r="D1488" s="61"/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AV1488" s="65"/>
      <c r="AW1488" s="65"/>
    </row>
    <row r="1490" spans="1:49" s="64" customFormat="1" x14ac:dyDescent="0.3">
      <c r="A1490" s="61"/>
      <c r="B1490" s="66"/>
      <c r="C1490" s="61"/>
      <c r="D1490" s="61"/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AV1490" s="65"/>
      <c r="AW1490" s="65"/>
    </row>
    <row r="1492" spans="1:49" s="64" customFormat="1" x14ac:dyDescent="0.3">
      <c r="A1492" s="61"/>
      <c r="B1492" s="66"/>
      <c r="C1492" s="61"/>
      <c r="D1492" s="61"/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AV1492" s="65"/>
      <c r="AW1492" s="65"/>
    </row>
    <row r="1494" spans="1:49" s="64" customFormat="1" x14ac:dyDescent="0.3">
      <c r="A1494" s="61"/>
      <c r="B1494" s="66"/>
      <c r="C1494" s="61"/>
      <c r="D1494" s="61"/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AV1494" s="65"/>
      <c r="AW1494" s="65"/>
    </row>
    <row r="1496" spans="1:49" s="64" customFormat="1" x14ac:dyDescent="0.3">
      <c r="A1496" s="61"/>
      <c r="B1496" s="66"/>
      <c r="C1496" s="61"/>
      <c r="D1496" s="61"/>
      <c r="E1496" s="61"/>
      <c r="F1496" s="61"/>
      <c r="G1496" s="61"/>
      <c r="H1496" s="61"/>
      <c r="I1496" s="61"/>
      <c r="J1496" s="61"/>
      <c r="K1496" s="61"/>
      <c r="L1496" s="61"/>
      <c r="M1496" s="61"/>
      <c r="N1496" s="61"/>
      <c r="AV1496" s="65"/>
      <c r="AW1496" s="65"/>
    </row>
    <row r="1498" spans="1:49" s="64" customFormat="1" x14ac:dyDescent="0.3">
      <c r="A1498" s="61"/>
      <c r="B1498" s="66"/>
      <c r="C1498" s="61"/>
      <c r="D1498" s="61"/>
      <c r="E1498" s="61"/>
      <c r="F1498" s="61"/>
      <c r="G1498" s="61"/>
      <c r="H1498" s="61"/>
      <c r="I1498" s="61"/>
      <c r="J1498" s="61"/>
      <c r="K1498" s="61"/>
      <c r="L1498" s="61"/>
      <c r="M1498" s="61"/>
      <c r="N1498" s="61"/>
      <c r="AV1498" s="65"/>
      <c r="AW1498" s="65"/>
    </row>
    <row r="1500" spans="1:49" s="64" customFormat="1" x14ac:dyDescent="0.3">
      <c r="A1500" s="61"/>
      <c r="B1500" s="66"/>
      <c r="C1500" s="61"/>
      <c r="D1500" s="61"/>
      <c r="E1500" s="61"/>
      <c r="F1500" s="61"/>
      <c r="G1500" s="61"/>
      <c r="H1500" s="61"/>
      <c r="I1500" s="61"/>
      <c r="J1500" s="61"/>
      <c r="K1500" s="61"/>
      <c r="L1500" s="61"/>
      <c r="M1500" s="61"/>
      <c r="N1500" s="61"/>
      <c r="AV1500" s="65"/>
      <c r="AW1500" s="65"/>
    </row>
    <row r="1502" spans="1:49" s="64" customFormat="1" x14ac:dyDescent="0.3">
      <c r="A1502" s="61"/>
      <c r="B1502" s="66"/>
      <c r="C1502" s="61"/>
      <c r="D1502" s="61"/>
      <c r="E1502" s="61"/>
      <c r="F1502" s="61"/>
      <c r="G1502" s="61"/>
      <c r="H1502" s="61"/>
      <c r="I1502" s="61"/>
      <c r="J1502" s="61"/>
      <c r="K1502" s="61"/>
      <c r="L1502" s="61"/>
      <c r="M1502" s="61"/>
      <c r="N1502" s="61"/>
      <c r="AV1502" s="65"/>
      <c r="AW1502" s="65"/>
    </row>
    <row r="1504" spans="1:49" s="64" customFormat="1" x14ac:dyDescent="0.3">
      <c r="A1504" s="61"/>
      <c r="B1504" s="66"/>
      <c r="C1504" s="61"/>
      <c r="D1504" s="61"/>
      <c r="E1504" s="61"/>
      <c r="F1504" s="61"/>
      <c r="G1504" s="61"/>
      <c r="H1504" s="61"/>
      <c r="I1504" s="61"/>
      <c r="J1504" s="61"/>
      <c r="K1504" s="61"/>
      <c r="L1504" s="61"/>
      <c r="M1504" s="61"/>
      <c r="N1504" s="61"/>
      <c r="AV1504" s="65"/>
      <c r="AW1504" s="65"/>
    </row>
    <row r="1506" spans="1:49" s="64" customFormat="1" x14ac:dyDescent="0.3">
      <c r="A1506" s="61"/>
      <c r="B1506" s="66"/>
      <c r="C1506" s="61"/>
      <c r="D1506" s="61"/>
      <c r="E1506" s="61"/>
      <c r="F1506" s="61"/>
      <c r="G1506" s="61"/>
      <c r="H1506" s="61"/>
      <c r="I1506" s="61"/>
      <c r="J1506" s="61"/>
      <c r="K1506" s="61"/>
      <c r="L1506" s="61"/>
      <c r="M1506" s="61"/>
      <c r="N1506" s="61"/>
      <c r="AV1506" s="65"/>
      <c r="AW1506" s="65"/>
    </row>
    <row r="1508" spans="1:49" s="64" customFormat="1" x14ac:dyDescent="0.3">
      <c r="A1508" s="61"/>
      <c r="B1508" s="66"/>
      <c r="C1508" s="61"/>
      <c r="D1508" s="61"/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AV1508" s="65"/>
      <c r="AW1508" s="65"/>
    </row>
    <row r="1510" spans="1:49" s="64" customFormat="1" x14ac:dyDescent="0.3">
      <c r="A1510" s="61"/>
      <c r="B1510" s="66"/>
      <c r="C1510" s="61"/>
      <c r="D1510" s="61"/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AV1510" s="65"/>
      <c r="AW1510" s="65"/>
    </row>
    <row r="1512" spans="1:49" s="64" customFormat="1" x14ac:dyDescent="0.3">
      <c r="A1512" s="61"/>
      <c r="B1512" s="66"/>
      <c r="C1512" s="61"/>
      <c r="D1512" s="61"/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AV1512" s="65"/>
      <c r="AW1512" s="65"/>
    </row>
    <row r="1514" spans="1:49" s="64" customFormat="1" x14ac:dyDescent="0.3">
      <c r="A1514" s="61"/>
      <c r="B1514" s="66"/>
      <c r="C1514" s="61"/>
      <c r="D1514" s="61"/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AV1514" s="65"/>
      <c r="AW1514" s="65"/>
    </row>
    <row r="1516" spans="1:49" s="64" customFormat="1" x14ac:dyDescent="0.3">
      <c r="A1516" s="61"/>
      <c r="B1516" s="66"/>
      <c r="C1516" s="61"/>
      <c r="D1516" s="61"/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AV1516" s="65"/>
      <c r="AW1516" s="65"/>
    </row>
    <row r="1518" spans="1:49" s="64" customFormat="1" x14ac:dyDescent="0.3">
      <c r="A1518" s="61"/>
      <c r="B1518" s="66"/>
      <c r="C1518" s="61"/>
      <c r="D1518" s="61"/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AV1518" s="65"/>
      <c r="AW1518" s="65"/>
    </row>
    <row r="1520" spans="1:49" s="64" customFormat="1" x14ac:dyDescent="0.3">
      <c r="A1520" s="61"/>
      <c r="B1520" s="66"/>
      <c r="C1520" s="61"/>
      <c r="D1520" s="61"/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AV1520" s="65"/>
      <c r="AW1520" s="65"/>
    </row>
    <row r="1522" spans="1:49" s="64" customFormat="1" x14ac:dyDescent="0.3">
      <c r="A1522" s="61"/>
      <c r="B1522" s="66"/>
      <c r="C1522" s="61"/>
      <c r="D1522" s="61"/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AV1522" s="65"/>
      <c r="AW1522" s="65"/>
    </row>
    <row r="1524" spans="1:49" s="64" customFormat="1" x14ac:dyDescent="0.3">
      <c r="A1524" s="61"/>
      <c r="B1524" s="66"/>
      <c r="C1524" s="61"/>
      <c r="D1524" s="61"/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AV1524" s="65"/>
      <c r="AW1524" s="65"/>
    </row>
    <row r="1526" spans="1:49" s="64" customFormat="1" x14ac:dyDescent="0.3">
      <c r="A1526" s="61"/>
      <c r="B1526" s="66"/>
      <c r="C1526" s="61"/>
      <c r="D1526" s="61"/>
      <c r="E1526" s="61"/>
      <c r="F1526" s="61"/>
      <c r="G1526" s="61"/>
      <c r="H1526" s="61"/>
      <c r="I1526" s="61"/>
      <c r="J1526" s="61"/>
      <c r="K1526" s="61"/>
      <c r="L1526" s="61"/>
      <c r="M1526" s="61"/>
      <c r="N1526" s="61"/>
      <c r="AV1526" s="65"/>
      <c r="AW1526" s="65"/>
    </row>
    <row r="1528" spans="1:49" s="64" customFormat="1" x14ac:dyDescent="0.3">
      <c r="A1528" s="61"/>
      <c r="B1528" s="66"/>
      <c r="C1528" s="61"/>
      <c r="D1528" s="61"/>
      <c r="E1528" s="61"/>
      <c r="F1528" s="61"/>
      <c r="G1528" s="61"/>
      <c r="H1528" s="61"/>
      <c r="I1528" s="61"/>
      <c r="J1528" s="61"/>
      <c r="K1528" s="61"/>
      <c r="L1528" s="61"/>
      <c r="M1528" s="61"/>
      <c r="N1528" s="61"/>
      <c r="AV1528" s="65"/>
      <c r="AW1528" s="65"/>
    </row>
    <row r="1530" spans="1:49" s="64" customFormat="1" x14ac:dyDescent="0.3">
      <c r="A1530" s="61"/>
      <c r="B1530" s="66"/>
      <c r="C1530" s="61"/>
      <c r="D1530" s="61"/>
      <c r="E1530" s="61"/>
      <c r="F1530" s="61"/>
      <c r="G1530" s="61"/>
      <c r="H1530" s="61"/>
      <c r="I1530" s="61"/>
      <c r="J1530" s="61"/>
      <c r="K1530" s="61"/>
      <c r="L1530" s="61"/>
      <c r="M1530" s="61"/>
      <c r="N1530" s="61"/>
      <c r="AV1530" s="65"/>
      <c r="AW1530" s="65"/>
    </row>
    <row r="1532" spans="1:49" s="64" customFormat="1" x14ac:dyDescent="0.3">
      <c r="A1532" s="61"/>
      <c r="B1532" s="66"/>
      <c r="C1532" s="61"/>
      <c r="D1532" s="61"/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AV1532" s="65"/>
      <c r="AW1532" s="65"/>
    </row>
    <row r="1534" spans="1:49" s="64" customFormat="1" x14ac:dyDescent="0.3">
      <c r="A1534" s="61"/>
      <c r="B1534" s="66"/>
      <c r="C1534" s="61"/>
      <c r="D1534" s="61"/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AV1534" s="65"/>
      <c r="AW1534" s="65"/>
    </row>
    <row r="1536" spans="1:49" s="64" customFormat="1" x14ac:dyDescent="0.3">
      <c r="A1536" s="61"/>
      <c r="B1536" s="66"/>
      <c r="C1536" s="61"/>
      <c r="D1536" s="61"/>
      <c r="E1536" s="61"/>
      <c r="F1536" s="61"/>
      <c r="G1536" s="61"/>
      <c r="H1536" s="61"/>
      <c r="I1536" s="61"/>
      <c r="J1536" s="61"/>
      <c r="K1536" s="61"/>
      <c r="L1536" s="61"/>
      <c r="M1536" s="61"/>
      <c r="N1536" s="61"/>
      <c r="AV1536" s="65"/>
      <c r="AW1536" s="65"/>
    </row>
    <row r="1538" spans="1:49" s="64" customFormat="1" x14ac:dyDescent="0.3">
      <c r="A1538" s="61"/>
      <c r="B1538" s="66"/>
      <c r="C1538" s="61"/>
      <c r="D1538" s="61"/>
      <c r="E1538" s="61"/>
      <c r="F1538" s="61"/>
      <c r="G1538" s="61"/>
      <c r="H1538" s="61"/>
      <c r="I1538" s="61"/>
      <c r="J1538" s="61"/>
      <c r="K1538" s="61"/>
      <c r="L1538" s="61"/>
      <c r="M1538" s="61"/>
      <c r="N1538" s="61"/>
      <c r="AV1538" s="65"/>
      <c r="AW1538" s="65"/>
    </row>
    <row r="1540" spans="1:49" s="64" customFormat="1" x14ac:dyDescent="0.3">
      <c r="A1540" s="61"/>
      <c r="B1540" s="66"/>
      <c r="C1540" s="61"/>
      <c r="D1540" s="61"/>
      <c r="E1540" s="61"/>
      <c r="F1540" s="61"/>
      <c r="G1540" s="61"/>
      <c r="H1540" s="61"/>
      <c r="I1540" s="61"/>
      <c r="J1540" s="61"/>
      <c r="K1540" s="61"/>
      <c r="L1540" s="61"/>
      <c r="M1540" s="61"/>
      <c r="N1540" s="61"/>
      <c r="AV1540" s="65"/>
      <c r="AW1540" s="65"/>
    </row>
    <row r="1542" spans="1:49" s="64" customFormat="1" x14ac:dyDescent="0.3">
      <c r="A1542" s="61"/>
      <c r="B1542" s="66"/>
      <c r="C1542" s="61"/>
      <c r="D1542" s="61"/>
      <c r="E1542" s="61"/>
      <c r="F1542" s="61"/>
      <c r="G1542" s="61"/>
      <c r="H1542" s="61"/>
      <c r="I1542" s="61"/>
      <c r="J1542" s="61"/>
      <c r="K1542" s="61"/>
      <c r="L1542" s="61"/>
      <c r="M1542" s="61"/>
      <c r="N1542" s="61"/>
      <c r="AV1542" s="65"/>
      <c r="AW1542" s="65"/>
    </row>
    <row r="1544" spans="1:49" s="64" customFormat="1" x14ac:dyDescent="0.3">
      <c r="A1544" s="61"/>
      <c r="B1544" s="66"/>
      <c r="C1544" s="61"/>
      <c r="D1544" s="61"/>
      <c r="E1544" s="61"/>
      <c r="F1544" s="61"/>
      <c r="G1544" s="61"/>
      <c r="H1544" s="61"/>
      <c r="I1544" s="61"/>
      <c r="J1544" s="61"/>
      <c r="K1544" s="61"/>
      <c r="L1544" s="61"/>
      <c r="M1544" s="61"/>
      <c r="N1544" s="61"/>
      <c r="AV1544" s="65"/>
      <c r="AW1544" s="65"/>
    </row>
    <row r="1546" spans="1:49" s="64" customFormat="1" x14ac:dyDescent="0.3">
      <c r="A1546" s="61"/>
      <c r="B1546" s="66"/>
      <c r="C1546" s="61"/>
      <c r="D1546" s="61"/>
      <c r="E1546" s="61"/>
      <c r="F1546" s="61"/>
      <c r="G1546" s="61"/>
      <c r="H1546" s="61"/>
      <c r="I1546" s="61"/>
      <c r="J1546" s="61"/>
      <c r="K1546" s="61"/>
      <c r="L1546" s="61"/>
      <c r="M1546" s="61"/>
      <c r="N1546" s="61"/>
      <c r="AV1546" s="65"/>
      <c r="AW1546" s="65"/>
    </row>
    <row r="1548" spans="1:49" s="64" customFormat="1" x14ac:dyDescent="0.3">
      <c r="A1548" s="61"/>
      <c r="B1548" s="66"/>
      <c r="C1548" s="61"/>
      <c r="D1548" s="61"/>
      <c r="E1548" s="61"/>
      <c r="F1548" s="61"/>
      <c r="G1548" s="61"/>
      <c r="H1548" s="61"/>
      <c r="I1548" s="61"/>
      <c r="J1548" s="61"/>
      <c r="K1548" s="61"/>
      <c r="L1548" s="61"/>
      <c r="M1548" s="61"/>
      <c r="N1548" s="61"/>
      <c r="AV1548" s="65"/>
      <c r="AW1548" s="65"/>
    </row>
    <row r="1550" spans="1:49" s="64" customFormat="1" x14ac:dyDescent="0.3">
      <c r="A1550" s="61"/>
      <c r="B1550" s="66"/>
      <c r="C1550" s="61"/>
      <c r="D1550" s="61"/>
      <c r="E1550" s="61"/>
      <c r="F1550" s="61"/>
      <c r="G1550" s="61"/>
      <c r="H1550" s="61"/>
      <c r="I1550" s="61"/>
      <c r="J1550" s="61"/>
      <c r="K1550" s="61"/>
      <c r="L1550" s="61"/>
      <c r="M1550" s="61"/>
      <c r="N1550" s="61"/>
      <c r="AV1550" s="65"/>
      <c r="AW1550" s="65"/>
    </row>
    <row r="1552" spans="1:49" s="64" customFormat="1" x14ac:dyDescent="0.3">
      <c r="A1552" s="61"/>
      <c r="B1552" s="66"/>
      <c r="C1552" s="61"/>
      <c r="D1552" s="61"/>
      <c r="E1552" s="61"/>
      <c r="F1552" s="61"/>
      <c r="G1552" s="61"/>
      <c r="H1552" s="61"/>
      <c r="I1552" s="61"/>
      <c r="J1552" s="61"/>
      <c r="K1552" s="61"/>
      <c r="L1552" s="61"/>
      <c r="M1552" s="61"/>
      <c r="N1552" s="61"/>
      <c r="AV1552" s="65"/>
      <c r="AW1552" s="65"/>
    </row>
    <row r="1554" spans="1:49" s="64" customFormat="1" x14ac:dyDescent="0.3">
      <c r="A1554" s="61"/>
      <c r="B1554" s="66"/>
      <c r="C1554" s="61"/>
      <c r="D1554" s="61"/>
      <c r="E1554" s="61"/>
      <c r="F1554" s="61"/>
      <c r="G1554" s="61"/>
      <c r="H1554" s="61"/>
      <c r="I1554" s="61"/>
      <c r="J1554" s="61"/>
      <c r="K1554" s="61"/>
      <c r="L1554" s="61"/>
      <c r="M1554" s="61"/>
      <c r="N1554" s="61"/>
      <c r="AV1554" s="65"/>
      <c r="AW1554" s="65"/>
    </row>
    <row r="1556" spans="1:49" s="64" customFormat="1" x14ac:dyDescent="0.3">
      <c r="A1556" s="61"/>
      <c r="B1556" s="66"/>
      <c r="C1556" s="61"/>
      <c r="D1556" s="61"/>
      <c r="E1556" s="61"/>
      <c r="F1556" s="61"/>
      <c r="G1556" s="61"/>
      <c r="H1556" s="61"/>
      <c r="I1556" s="61"/>
      <c r="J1556" s="61"/>
      <c r="K1556" s="61"/>
      <c r="L1556" s="61"/>
      <c r="M1556" s="61"/>
      <c r="N1556" s="61"/>
      <c r="AV1556" s="65"/>
      <c r="AW1556" s="65"/>
    </row>
    <row r="1558" spans="1:49" s="64" customFormat="1" x14ac:dyDescent="0.3">
      <c r="A1558" s="61"/>
      <c r="B1558" s="66"/>
      <c r="C1558" s="61"/>
      <c r="D1558" s="61"/>
      <c r="E1558" s="61"/>
      <c r="F1558" s="61"/>
      <c r="G1558" s="61"/>
      <c r="H1558" s="61"/>
      <c r="I1558" s="61"/>
      <c r="J1558" s="61"/>
      <c r="K1558" s="61"/>
      <c r="L1558" s="61"/>
      <c r="M1558" s="61"/>
      <c r="N1558" s="61"/>
      <c r="AV1558" s="65"/>
      <c r="AW1558" s="65"/>
    </row>
    <row r="1560" spans="1:49" s="64" customFormat="1" x14ac:dyDescent="0.3">
      <c r="A1560" s="61"/>
      <c r="B1560" s="66"/>
      <c r="C1560" s="61"/>
      <c r="D1560" s="61"/>
      <c r="E1560" s="61"/>
      <c r="F1560" s="61"/>
      <c r="G1560" s="61"/>
      <c r="H1560" s="61"/>
      <c r="I1560" s="61"/>
      <c r="J1560" s="61"/>
      <c r="K1560" s="61"/>
      <c r="L1560" s="61"/>
      <c r="M1560" s="61"/>
      <c r="N1560" s="61"/>
      <c r="AV1560" s="65"/>
      <c r="AW1560" s="65"/>
    </row>
    <row r="1562" spans="1:49" s="64" customFormat="1" x14ac:dyDescent="0.3">
      <c r="A1562" s="61"/>
      <c r="B1562" s="66"/>
      <c r="C1562" s="61"/>
      <c r="D1562" s="61"/>
      <c r="E1562" s="61"/>
      <c r="F1562" s="61"/>
      <c r="G1562" s="61"/>
      <c r="H1562" s="61"/>
      <c r="I1562" s="61"/>
      <c r="J1562" s="61"/>
      <c r="K1562" s="61"/>
      <c r="L1562" s="61"/>
      <c r="M1562" s="61"/>
      <c r="N1562" s="61"/>
      <c r="AV1562" s="65"/>
      <c r="AW1562" s="65"/>
    </row>
    <row r="1564" spans="1:49" s="64" customFormat="1" x14ac:dyDescent="0.3">
      <c r="A1564" s="61"/>
      <c r="B1564" s="66"/>
      <c r="C1564" s="61"/>
      <c r="D1564" s="61"/>
      <c r="E1564" s="61"/>
      <c r="F1564" s="61"/>
      <c r="G1564" s="61"/>
      <c r="H1564" s="61"/>
      <c r="I1564" s="61"/>
      <c r="J1564" s="61"/>
      <c r="K1564" s="61"/>
      <c r="L1564" s="61"/>
      <c r="M1564" s="61"/>
      <c r="N1564" s="61"/>
      <c r="AV1564" s="65"/>
      <c r="AW1564" s="65"/>
    </row>
    <row r="1566" spans="1:49" s="64" customFormat="1" x14ac:dyDescent="0.3">
      <c r="A1566" s="61"/>
      <c r="B1566" s="66"/>
      <c r="C1566" s="61"/>
      <c r="D1566" s="61"/>
      <c r="E1566" s="61"/>
      <c r="F1566" s="61"/>
      <c r="G1566" s="61"/>
      <c r="H1566" s="61"/>
      <c r="I1566" s="61"/>
      <c r="J1566" s="61"/>
      <c r="K1566" s="61"/>
      <c r="L1566" s="61"/>
      <c r="M1566" s="61"/>
      <c r="N1566" s="61"/>
      <c r="AV1566" s="65"/>
      <c r="AW1566" s="65"/>
    </row>
    <row r="1568" spans="1:49" s="64" customFormat="1" x14ac:dyDescent="0.3">
      <c r="A1568" s="61"/>
      <c r="B1568" s="66"/>
      <c r="C1568" s="61"/>
      <c r="D1568" s="61"/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AV1568" s="65"/>
      <c r="AW1568" s="65"/>
    </row>
    <row r="1570" spans="1:49" s="64" customFormat="1" x14ac:dyDescent="0.3">
      <c r="A1570" s="61"/>
      <c r="B1570" s="66"/>
      <c r="C1570" s="61"/>
      <c r="D1570" s="61"/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AV1570" s="65"/>
      <c r="AW1570" s="65"/>
    </row>
    <row r="1572" spans="1:49" s="64" customFormat="1" x14ac:dyDescent="0.3">
      <c r="A1572" s="61"/>
      <c r="B1572" s="66"/>
      <c r="C1572" s="61"/>
      <c r="D1572" s="61"/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AV1572" s="65"/>
      <c r="AW1572" s="65"/>
    </row>
    <row r="1574" spans="1:49" s="64" customFormat="1" x14ac:dyDescent="0.3">
      <c r="A1574" s="61"/>
      <c r="B1574" s="66"/>
      <c r="C1574" s="61"/>
      <c r="D1574" s="61"/>
      <c r="E1574" s="61"/>
      <c r="F1574" s="61"/>
      <c r="G1574" s="61"/>
      <c r="H1574" s="61"/>
      <c r="I1574" s="61"/>
      <c r="J1574" s="61"/>
      <c r="K1574" s="61"/>
      <c r="L1574" s="61"/>
      <c r="M1574" s="61"/>
      <c r="N1574" s="61"/>
      <c r="AV1574" s="65"/>
      <c r="AW1574" s="65"/>
    </row>
    <row r="1576" spans="1:49" s="64" customFormat="1" x14ac:dyDescent="0.3">
      <c r="A1576" s="61"/>
      <c r="B1576" s="66"/>
      <c r="C1576" s="61"/>
      <c r="D1576" s="61"/>
      <c r="E1576" s="61"/>
      <c r="F1576" s="61"/>
      <c r="G1576" s="61"/>
      <c r="H1576" s="61"/>
      <c r="I1576" s="61"/>
      <c r="J1576" s="61"/>
      <c r="K1576" s="61"/>
      <c r="L1576" s="61"/>
      <c r="M1576" s="61"/>
      <c r="N1576" s="61"/>
      <c r="AV1576" s="65"/>
      <c r="AW1576" s="65"/>
    </row>
    <row r="1578" spans="1:49" s="64" customFormat="1" x14ac:dyDescent="0.3">
      <c r="A1578" s="61"/>
      <c r="B1578" s="66"/>
      <c r="C1578" s="61"/>
      <c r="D1578" s="61"/>
      <c r="E1578" s="61"/>
      <c r="F1578" s="61"/>
      <c r="G1578" s="61"/>
      <c r="H1578" s="61"/>
      <c r="I1578" s="61"/>
      <c r="J1578" s="61"/>
      <c r="K1578" s="61"/>
      <c r="L1578" s="61"/>
      <c r="M1578" s="61"/>
      <c r="N1578" s="61"/>
      <c r="AV1578" s="65"/>
      <c r="AW1578" s="65"/>
    </row>
    <row r="1580" spans="1:49" s="64" customFormat="1" x14ac:dyDescent="0.3">
      <c r="A1580" s="61"/>
      <c r="B1580" s="66"/>
      <c r="C1580" s="61"/>
      <c r="D1580" s="61"/>
      <c r="E1580" s="61"/>
      <c r="F1580" s="61"/>
      <c r="G1580" s="61"/>
      <c r="H1580" s="61"/>
      <c r="I1580" s="61"/>
      <c r="J1580" s="61"/>
      <c r="K1580" s="61"/>
      <c r="L1580" s="61"/>
      <c r="M1580" s="61"/>
      <c r="N1580" s="61"/>
      <c r="AV1580" s="65"/>
      <c r="AW1580" s="65"/>
    </row>
    <row r="1582" spans="1:49" s="64" customFormat="1" x14ac:dyDescent="0.3">
      <c r="A1582" s="61"/>
      <c r="B1582" s="66"/>
      <c r="C1582" s="61"/>
      <c r="D1582" s="61"/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AV1582" s="65"/>
      <c r="AW1582" s="65"/>
    </row>
    <row r="1584" spans="1:49" s="64" customFormat="1" x14ac:dyDescent="0.3">
      <c r="A1584" s="61"/>
      <c r="B1584" s="66"/>
      <c r="C1584" s="61"/>
      <c r="D1584" s="61"/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AV1584" s="65"/>
      <c r="AW1584" s="65"/>
    </row>
    <row r="1586" spans="1:49" s="64" customFormat="1" x14ac:dyDescent="0.3">
      <c r="A1586" s="61"/>
      <c r="B1586" s="66"/>
      <c r="C1586" s="61"/>
      <c r="D1586" s="61"/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AV1586" s="65"/>
      <c r="AW1586" s="65"/>
    </row>
    <row r="1588" spans="1:49" s="64" customFormat="1" x14ac:dyDescent="0.3">
      <c r="A1588" s="61"/>
      <c r="B1588" s="66"/>
      <c r="C1588" s="61"/>
      <c r="D1588" s="61"/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AV1588" s="65"/>
      <c r="AW1588" s="65"/>
    </row>
    <row r="1590" spans="1:49" s="64" customFormat="1" x14ac:dyDescent="0.3">
      <c r="A1590" s="61"/>
      <c r="B1590" s="66"/>
      <c r="C1590" s="61"/>
      <c r="D1590" s="61"/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AV1590" s="65"/>
      <c r="AW1590" s="65"/>
    </row>
    <row r="1592" spans="1:49" s="64" customFormat="1" x14ac:dyDescent="0.3">
      <c r="A1592" s="61"/>
      <c r="B1592" s="66"/>
      <c r="C1592" s="61"/>
      <c r="D1592" s="61"/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AV1592" s="65"/>
      <c r="AW1592" s="65"/>
    </row>
    <row r="1594" spans="1:49" s="64" customFormat="1" x14ac:dyDescent="0.3">
      <c r="A1594" s="61"/>
      <c r="B1594" s="66"/>
      <c r="C1594" s="61"/>
      <c r="D1594" s="61"/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AV1594" s="65"/>
      <c r="AW1594" s="65"/>
    </row>
    <row r="1596" spans="1:49" s="64" customFormat="1" x14ac:dyDescent="0.3">
      <c r="A1596" s="61"/>
      <c r="B1596" s="66"/>
      <c r="C1596" s="61"/>
      <c r="D1596" s="61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AV1596" s="65"/>
      <c r="AW1596" s="65"/>
    </row>
    <row r="1598" spans="1:49" s="64" customFormat="1" x14ac:dyDescent="0.3">
      <c r="A1598" s="61"/>
      <c r="B1598" s="66"/>
      <c r="C1598" s="61"/>
      <c r="D1598" s="61"/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AV1598" s="65"/>
      <c r="AW1598" s="65"/>
    </row>
    <row r="1600" spans="1:49" s="64" customFormat="1" x14ac:dyDescent="0.3">
      <c r="A1600" s="61"/>
      <c r="B1600" s="66"/>
      <c r="C1600" s="61"/>
      <c r="D1600" s="61"/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AV1600" s="65"/>
      <c r="AW1600" s="65"/>
    </row>
    <row r="1602" spans="1:49" s="64" customFormat="1" x14ac:dyDescent="0.3">
      <c r="A1602" s="61"/>
      <c r="B1602" s="66"/>
      <c r="C1602" s="61"/>
      <c r="D1602" s="61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AV1602" s="65"/>
      <c r="AW1602" s="65"/>
    </row>
    <row r="1604" spans="1:49" s="64" customFormat="1" x14ac:dyDescent="0.3">
      <c r="A1604" s="61"/>
      <c r="B1604" s="66"/>
      <c r="C1604" s="61"/>
      <c r="D1604" s="61"/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AV1604" s="65"/>
      <c r="AW1604" s="65"/>
    </row>
    <row r="1606" spans="1:49" s="64" customFormat="1" x14ac:dyDescent="0.3">
      <c r="A1606" s="61"/>
      <c r="B1606" s="66"/>
      <c r="C1606" s="61"/>
      <c r="D1606" s="61"/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AV1606" s="65"/>
      <c r="AW1606" s="65"/>
    </row>
    <row r="1608" spans="1:49" s="64" customFormat="1" x14ac:dyDescent="0.3">
      <c r="A1608" s="61"/>
      <c r="B1608" s="66"/>
      <c r="C1608" s="61"/>
      <c r="D1608" s="61"/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AV1608" s="65"/>
      <c r="AW1608" s="65"/>
    </row>
    <row r="1610" spans="1:49" s="64" customFormat="1" x14ac:dyDescent="0.3">
      <c r="A1610" s="61"/>
      <c r="B1610" s="66"/>
      <c r="C1610" s="61"/>
      <c r="D1610" s="61"/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AV1610" s="65"/>
      <c r="AW1610" s="65"/>
    </row>
    <row r="1612" spans="1:49" s="64" customFormat="1" x14ac:dyDescent="0.3">
      <c r="A1612" s="61"/>
      <c r="B1612" s="66"/>
      <c r="C1612" s="61"/>
      <c r="D1612" s="61"/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AV1612" s="65"/>
      <c r="AW1612" s="65"/>
    </row>
    <row r="1614" spans="1:49" s="64" customFormat="1" x14ac:dyDescent="0.3">
      <c r="A1614" s="61"/>
      <c r="B1614" s="66"/>
      <c r="C1614" s="61"/>
      <c r="D1614" s="61"/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AV1614" s="65"/>
      <c r="AW1614" s="65"/>
    </row>
    <row r="1616" spans="1:49" s="64" customFormat="1" x14ac:dyDescent="0.3">
      <c r="A1616" s="61"/>
      <c r="B1616" s="66"/>
      <c r="C1616" s="61"/>
      <c r="D1616" s="61"/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AV1616" s="65"/>
      <c r="AW1616" s="65"/>
    </row>
    <row r="1618" spans="1:49" s="64" customFormat="1" x14ac:dyDescent="0.3">
      <c r="A1618" s="61"/>
      <c r="B1618" s="66"/>
      <c r="C1618" s="61"/>
      <c r="D1618" s="61"/>
      <c r="E1618" s="61"/>
      <c r="F1618" s="61"/>
      <c r="G1618" s="61"/>
      <c r="H1618" s="61"/>
      <c r="I1618" s="61"/>
      <c r="J1618" s="61"/>
      <c r="K1618" s="61"/>
      <c r="L1618" s="61"/>
      <c r="M1618" s="61"/>
      <c r="N1618" s="61"/>
      <c r="AV1618" s="65"/>
      <c r="AW1618" s="65"/>
    </row>
    <row r="1620" spans="1:49" s="64" customFormat="1" x14ac:dyDescent="0.3">
      <c r="A1620" s="61"/>
      <c r="B1620" s="66"/>
      <c r="C1620" s="61"/>
      <c r="D1620" s="61"/>
      <c r="E1620" s="61"/>
      <c r="F1620" s="61"/>
      <c r="G1620" s="61"/>
      <c r="H1620" s="61"/>
      <c r="I1620" s="61"/>
      <c r="J1620" s="61"/>
      <c r="K1620" s="61"/>
      <c r="L1620" s="61"/>
      <c r="M1620" s="61"/>
      <c r="N1620" s="61"/>
      <c r="AV1620" s="65"/>
      <c r="AW1620" s="65"/>
    </row>
    <row r="1622" spans="1:49" s="64" customFormat="1" x14ac:dyDescent="0.3">
      <c r="A1622" s="61"/>
      <c r="B1622" s="66"/>
      <c r="C1622" s="61"/>
      <c r="D1622" s="61"/>
      <c r="E1622" s="61"/>
      <c r="F1622" s="61"/>
      <c r="G1622" s="61"/>
      <c r="H1622" s="61"/>
      <c r="I1622" s="61"/>
      <c r="J1622" s="61"/>
      <c r="K1622" s="61"/>
      <c r="L1622" s="61"/>
      <c r="M1622" s="61"/>
      <c r="N1622" s="61"/>
      <c r="AV1622" s="65"/>
      <c r="AW1622" s="65"/>
    </row>
    <row r="1624" spans="1:49" s="64" customFormat="1" x14ac:dyDescent="0.3">
      <c r="A1624" s="61"/>
      <c r="B1624" s="66"/>
      <c r="C1624" s="61"/>
      <c r="D1624" s="61"/>
      <c r="E1624" s="61"/>
      <c r="F1624" s="61"/>
      <c r="G1624" s="61"/>
      <c r="H1624" s="61"/>
      <c r="I1624" s="61"/>
      <c r="J1624" s="61"/>
      <c r="K1624" s="61"/>
      <c r="L1624" s="61"/>
      <c r="M1624" s="61"/>
      <c r="N1624" s="61"/>
      <c r="AV1624" s="65"/>
      <c r="AW1624" s="65"/>
    </row>
    <row r="1626" spans="1:49" s="64" customFormat="1" x14ac:dyDescent="0.3">
      <c r="A1626" s="61"/>
      <c r="B1626" s="66"/>
      <c r="C1626" s="61"/>
      <c r="D1626" s="61"/>
      <c r="E1626" s="61"/>
      <c r="F1626" s="61"/>
      <c r="G1626" s="61"/>
      <c r="H1626" s="61"/>
      <c r="I1626" s="61"/>
      <c r="J1626" s="61"/>
      <c r="K1626" s="61"/>
      <c r="L1626" s="61"/>
      <c r="M1626" s="61"/>
      <c r="N1626" s="61"/>
      <c r="AV1626" s="65"/>
      <c r="AW1626" s="65"/>
    </row>
    <row r="1628" spans="1:49" s="64" customFormat="1" x14ac:dyDescent="0.3">
      <c r="A1628" s="61"/>
      <c r="B1628" s="66"/>
      <c r="C1628" s="61"/>
      <c r="D1628" s="61"/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AV1628" s="65"/>
      <c r="AW1628" s="65"/>
    </row>
    <row r="1630" spans="1:49" s="64" customFormat="1" x14ac:dyDescent="0.3">
      <c r="A1630" s="61"/>
      <c r="B1630" s="66"/>
      <c r="C1630" s="61"/>
      <c r="D1630" s="61"/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AV1630" s="65"/>
      <c r="AW1630" s="65"/>
    </row>
    <row r="1632" spans="1:49" s="64" customFormat="1" x14ac:dyDescent="0.3">
      <c r="A1632" s="61"/>
      <c r="B1632" s="66"/>
      <c r="C1632" s="61"/>
      <c r="D1632" s="61"/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AV1632" s="65"/>
      <c r="AW1632" s="65"/>
    </row>
    <row r="1634" spans="1:49" s="64" customFormat="1" x14ac:dyDescent="0.3">
      <c r="A1634" s="61"/>
      <c r="B1634" s="66"/>
      <c r="C1634" s="61"/>
      <c r="D1634" s="61"/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AV1634" s="65"/>
      <c r="AW1634" s="65"/>
    </row>
    <row r="1636" spans="1:49" s="64" customFormat="1" x14ac:dyDescent="0.3">
      <c r="A1636" s="61"/>
      <c r="B1636" s="66"/>
      <c r="C1636" s="61"/>
      <c r="D1636" s="61"/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AV1636" s="65"/>
      <c r="AW1636" s="65"/>
    </row>
    <row r="1638" spans="1:49" s="64" customFormat="1" x14ac:dyDescent="0.3">
      <c r="A1638" s="61"/>
      <c r="B1638" s="66"/>
      <c r="C1638" s="61"/>
      <c r="D1638" s="61"/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AV1638" s="65"/>
      <c r="AW1638" s="65"/>
    </row>
    <row r="1640" spans="1:49" s="64" customFormat="1" x14ac:dyDescent="0.3">
      <c r="A1640" s="61"/>
      <c r="B1640" s="66"/>
      <c r="C1640" s="61"/>
      <c r="D1640" s="61"/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AV1640" s="65"/>
      <c r="AW1640" s="65"/>
    </row>
    <row r="1642" spans="1:49" s="64" customFormat="1" x14ac:dyDescent="0.3">
      <c r="A1642" s="61"/>
      <c r="B1642" s="66"/>
      <c r="C1642" s="61"/>
      <c r="D1642" s="61"/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AV1642" s="65"/>
      <c r="AW1642" s="65"/>
    </row>
    <row r="1644" spans="1:49" s="64" customFormat="1" x14ac:dyDescent="0.3">
      <c r="A1644" s="61"/>
      <c r="B1644" s="66"/>
      <c r="C1644" s="61"/>
      <c r="D1644" s="61"/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AV1644" s="65"/>
      <c r="AW1644" s="65"/>
    </row>
    <row r="1646" spans="1:49" s="64" customFormat="1" x14ac:dyDescent="0.3">
      <c r="A1646" s="61"/>
      <c r="B1646" s="66"/>
      <c r="C1646" s="61"/>
      <c r="D1646" s="61"/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AV1646" s="65"/>
      <c r="AW1646" s="65"/>
    </row>
    <row r="1648" spans="1:49" s="64" customFormat="1" x14ac:dyDescent="0.3">
      <c r="A1648" s="61"/>
      <c r="B1648" s="66"/>
      <c r="C1648" s="61"/>
      <c r="D1648" s="61"/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AV1648" s="65"/>
      <c r="AW1648" s="65"/>
    </row>
    <row r="1650" spans="1:49" s="64" customFormat="1" x14ac:dyDescent="0.3">
      <c r="A1650" s="61"/>
      <c r="B1650" s="66"/>
      <c r="C1650" s="61"/>
      <c r="D1650" s="61"/>
      <c r="E1650" s="61"/>
      <c r="F1650" s="61"/>
      <c r="G1650" s="61"/>
      <c r="H1650" s="61"/>
      <c r="I1650" s="61"/>
      <c r="J1650" s="61"/>
      <c r="K1650" s="61"/>
      <c r="L1650" s="61"/>
      <c r="M1650" s="61"/>
      <c r="N1650" s="61"/>
      <c r="AV1650" s="65"/>
      <c r="AW1650" s="65"/>
    </row>
    <row r="1652" spans="1:49" s="64" customFormat="1" x14ac:dyDescent="0.3">
      <c r="A1652" s="61"/>
      <c r="B1652" s="66"/>
      <c r="C1652" s="61"/>
      <c r="D1652" s="61"/>
      <c r="E1652" s="61"/>
      <c r="F1652" s="61"/>
      <c r="G1652" s="61"/>
      <c r="H1652" s="61"/>
      <c r="I1652" s="61"/>
      <c r="J1652" s="61"/>
      <c r="K1652" s="61"/>
      <c r="L1652" s="61"/>
      <c r="M1652" s="61"/>
      <c r="N1652" s="61"/>
      <c r="AV1652" s="65"/>
      <c r="AW1652" s="65"/>
    </row>
    <row r="1654" spans="1:49" s="64" customFormat="1" x14ac:dyDescent="0.3">
      <c r="A1654" s="61"/>
      <c r="B1654" s="66"/>
      <c r="C1654" s="61"/>
      <c r="D1654" s="61"/>
      <c r="E1654" s="61"/>
      <c r="F1654" s="61"/>
      <c r="G1654" s="61"/>
      <c r="H1654" s="61"/>
      <c r="I1654" s="61"/>
      <c r="J1654" s="61"/>
      <c r="K1654" s="61"/>
      <c r="L1654" s="61"/>
      <c r="M1654" s="61"/>
      <c r="N1654" s="61"/>
      <c r="AV1654" s="65"/>
      <c r="AW1654" s="65"/>
    </row>
    <row r="1656" spans="1:49" s="64" customFormat="1" x14ac:dyDescent="0.3">
      <c r="A1656" s="61"/>
      <c r="B1656" s="66"/>
      <c r="C1656" s="61"/>
      <c r="D1656" s="61"/>
      <c r="E1656" s="61"/>
      <c r="F1656" s="61"/>
      <c r="G1656" s="61"/>
      <c r="H1656" s="61"/>
      <c r="I1656" s="61"/>
      <c r="J1656" s="61"/>
      <c r="K1656" s="61"/>
      <c r="L1656" s="61"/>
      <c r="M1656" s="61"/>
      <c r="N1656" s="61"/>
      <c r="AV1656" s="65"/>
      <c r="AW1656" s="65"/>
    </row>
    <row r="1658" spans="1:49" s="64" customFormat="1" x14ac:dyDescent="0.3">
      <c r="A1658" s="61"/>
      <c r="B1658" s="66"/>
      <c r="C1658" s="61"/>
      <c r="D1658" s="61"/>
      <c r="E1658" s="61"/>
      <c r="F1658" s="61"/>
      <c r="G1658" s="61"/>
      <c r="H1658" s="61"/>
      <c r="I1658" s="61"/>
      <c r="J1658" s="61"/>
      <c r="K1658" s="61"/>
      <c r="L1658" s="61"/>
      <c r="M1658" s="61"/>
      <c r="N1658" s="61"/>
      <c r="AV1658" s="65"/>
      <c r="AW1658" s="65"/>
    </row>
    <row r="1660" spans="1:49" s="64" customFormat="1" x14ac:dyDescent="0.3">
      <c r="A1660" s="61"/>
      <c r="B1660" s="66"/>
      <c r="C1660" s="61"/>
      <c r="D1660" s="61"/>
      <c r="E1660" s="61"/>
      <c r="F1660" s="61"/>
      <c r="G1660" s="61"/>
      <c r="H1660" s="61"/>
      <c r="I1660" s="61"/>
      <c r="J1660" s="61"/>
      <c r="K1660" s="61"/>
      <c r="L1660" s="61"/>
      <c r="M1660" s="61"/>
      <c r="N1660" s="61"/>
      <c r="AV1660" s="65"/>
      <c r="AW1660" s="65"/>
    </row>
    <row r="1662" spans="1:49" s="64" customFormat="1" x14ac:dyDescent="0.3">
      <c r="A1662" s="61"/>
      <c r="B1662" s="66"/>
      <c r="C1662" s="61"/>
      <c r="D1662" s="61"/>
      <c r="E1662" s="61"/>
      <c r="F1662" s="61"/>
      <c r="G1662" s="61"/>
      <c r="H1662" s="61"/>
      <c r="I1662" s="61"/>
      <c r="J1662" s="61"/>
      <c r="K1662" s="61"/>
      <c r="L1662" s="61"/>
      <c r="M1662" s="61"/>
      <c r="N1662" s="61"/>
      <c r="AV1662" s="65"/>
      <c r="AW1662" s="65"/>
    </row>
    <row r="1664" spans="1:49" s="64" customFormat="1" x14ac:dyDescent="0.3">
      <c r="A1664" s="61"/>
      <c r="B1664" s="66"/>
      <c r="C1664" s="61"/>
      <c r="D1664" s="61"/>
      <c r="E1664" s="61"/>
      <c r="F1664" s="61"/>
      <c r="G1664" s="61"/>
      <c r="H1664" s="61"/>
      <c r="I1664" s="61"/>
      <c r="J1664" s="61"/>
      <c r="K1664" s="61"/>
      <c r="L1664" s="61"/>
      <c r="M1664" s="61"/>
      <c r="N1664" s="61"/>
      <c r="AV1664" s="65"/>
      <c r="AW1664" s="65"/>
    </row>
    <row r="1666" spans="1:49" s="64" customFormat="1" x14ac:dyDescent="0.3">
      <c r="A1666" s="61"/>
      <c r="B1666" s="66"/>
      <c r="C1666" s="61"/>
      <c r="D1666" s="61"/>
      <c r="E1666" s="61"/>
      <c r="F1666" s="61"/>
      <c r="G1666" s="61"/>
      <c r="H1666" s="61"/>
      <c r="I1666" s="61"/>
      <c r="J1666" s="61"/>
      <c r="K1666" s="61"/>
      <c r="L1666" s="61"/>
      <c r="M1666" s="61"/>
      <c r="N1666" s="61"/>
      <c r="AV1666" s="65"/>
      <c r="AW1666" s="65"/>
    </row>
    <row r="1668" spans="1:49" s="64" customFormat="1" x14ac:dyDescent="0.3">
      <c r="A1668" s="61"/>
      <c r="B1668" s="66"/>
      <c r="C1668" s="61"/>
      <c r="D1668" s="61"/>
      <c r="E1668" s="61"/>
      <c r="F1668" s="61"/>
      <c r="G1668" s="61"/>
      <c r="H1668" s="61"/>
      <c r="I1668" s="61"/>
      <c r="J1668" s="61"/>
      <c r="K1668" s="61"/>
      <c r="L1668" s="61"/>
      <c r="M1668" s="61"/>
      <c r="N1668" s="61"/>
      <c r="AV1668" s="65"/>
      <c r="AW1668" s="65"/>
    </row>
    <row r="1670" spans="1:49" s="64" customFormat="1" x14ac:dyDescent="0.3">
      <c r="A1670" s="61"/>
      <c r="B1670" s="66"/>
      <c r="C1670" s="61"/>
      <c r="D1670" s="61"/>
      <c r="E1670" s="61"/>
      <c r="F1670" s="61"/>
      <c r="G1670" s="61"/>
      <c r="H1670" s="61"/>
      <c r="I1670" s="61"/>
      <c r="J1670" s="61"/>
      <c r="K1670" s="61"/>
      <c r="L1670" s="61"/>
      <c r="M1670" s="61"/>
      <c r="N1670" s="61"/>
      <c r="AV1670" s="65"/>
      <c r="AW1670" s="65"/>
    </row>
    <row r="1672" spans="1:49" s="64" customFormat="1" x14ac:dyDescent="0.3">
      <c r="A1672" s="61"/>
      <c r="B1672" s="66"/>
      <c r="C1672" s="61"/>
      <c r="D1672" s="61"/>
      <c r="E1672" s="61"/>
      <c r="F1672" s="61"/>
      <c r="G1672" s="61"/>
      <c r="H1672" s="61"/>
      <c r="I1672" s="61"/>
      <c r="J1672" s="61"/>
      <c r="K1672" s="61"/>
      <c r="L1672" s="61"/>
      <c r="M1672" s="61"/>
      <c r="N1672" s="61"/>
      <c r="AV1672" s="65"/>
      <c r="AW1672" s="65"/>
    </row>
    <row r="1674" spans="1:49" s="64" customFormat="1" x14ac:dyDescent="0.3">
      <c r="A1674" s="61"/>
      <c r="B1674" s="66"/>
      <c r="C1674" s="61"/>
      <c r="D1674" s="61"/>
      <c r="E1674" s="61"/>
      <c r="F1674" s="61"/>
      <c r="G1674" s="61"/>
      <c r="H1674" s="61"/>
      <c r="I1674" s="61"/>
      <c r="J1674" s="61"/>
      <c r="K1674" s="61"/>
      <c r="L1674" s="61"/>
      <c r="M1674" s="61"/>
      <c r="N1674" s="61"/>
      <c r="AV1674" s="65"/>
      <c r="AW1674" s="65"/>
    </row>
    <row r="1676" spans="1:49" s="64" customFormat="1" x14ac:dyDescent="0.3">
      <c r="A1676" s="61"/>
      <c r="B1676" s="66"/>
      <c r="C1676" s="61"/>
      <c r="D1676" s="61"/>
      <c r="E1676" s="61"/>
      <c r="F1676" s="61"/>
      <c r="G1676" s="61"/>
      <c r="H1676" s="61"/>
      <c r="I1676" s="61"/>
      <c r="J1676" s="61"/>
      <c r="K1676" s="61"/>
      <c r="L1676" s="61"/>
      <c r="M1676" s="61"/>
      <c r="N1676" s="61"/>
      <c r="AV1676" s="65"/>
      <c r="AW1676" s="65"/>
    </row>
    <row r="1678" spans="1:49" s="64" customFormat="1" x14ac:dyDescent="0.3">
      <c r="A1678" s="61"/>
      <c r="B1678" s="66"/>
      <c r="C1678" s="61"/>
      <c r="D1678" s="61"/>
      <c r="E1678" s="61"/>
      <c r="F1678" s="61"/>
      <c r="G1678" s="61"/>
      <c r="H1678" s="61"/>
      <c r="I1678" s="61"/>
      <c r="J1678" s="61"/>
      <c r="K1678" s="61"/>
      <c r="L1678" s="61"/>
      <c r="M1678" s="61"/>
      <c r="N1678" s="61"/>
      <c r="AV1678" s="65"/>
      <c r="AW1678" s="65"/>
    </row>
    <row r="1680" spans="1:49" s="64" customFormat="1" x14ac:dyDescent="0.3">
      <c r="A1680" s="61"/>
      <c r="B1680" s="66"/>
      <c r="C1680" s="61"/>
      <c r="D1680" s="61"/>
      <c r="E1680" s="61"/>
      <c r="F1680" s="61"/>
      <c r="G1680" s="61"/>
      <c r="H1680" s="61"/>
      <c r="I1680" s="61"/>
      <c r="J1680" s="61"/>
      <c r="K1680" s="61"/>
      <c r="L1680" s="61"/>
      <c r="M1680" s="61"/>
      <c r="N1680" s="61"/>
      <c r="AV1680" s="65"/>
      <c r="AW1680" s="65"/>
    </row>
    <row r="1682" spans="1:49" s="64" customFormat="1" x14ac:dyDescent="0.3">
      <c r="A1682" s="61"/>
      <c r="B1682" s="66"/>
      <c r="C1682" s="61"/>
      <c r="D1682" s="61"/>
      <c r="E1682" s="61"/>
      <c r="F1682" s="61"/>
      <c r="G1682" s="61"/>
      <c r="H1682" s="61"/>
      <c r="I1682" s="61"/>
      <c r="J1682" s="61"/>
      <c r="K1682" s="61"/>
      <c r="L1682" s="61"/>
      <c r="M1682" s="61"/>
      <c r="N1682" s="61"/>
      <c r="AV1682" s="65"/>
      <c r="AW1682" s="65"/>
    </row>
    <row r="1684" spans="1:49" s="64" customFormat="1" x14ac:dyDescent="0.3">
      <c r="A1684" s="61"/>
      <c r="B1684" s="66"/>
      <c r="C1684" s="61"/>
      <c r="D1684" s="61"/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AV1684" s="65"/>
      <c r="AW1684" s="65"/>
    </row>
    <row r="1686" spans="1:49" s="64" customFormat="1" x14ac:dyDescent="0.3">
      <c r="A1686" s="61"/>
      <c r="B1686" s="66"/>
      <c r="C1686" s="61"/>
      <c r="D1686" s="61"/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AV1686" s="65"/>
      <c r="AW1686" s="65"/>
    </row>
    <row r="1688" spans="1:49" s="64" customFormat="1" x14ac:dyDescent="0.3">
      <c r="A1688" s="61"/>
      <c r="B1688" s="66"/>
      <c r="C1688" s="61"/>
      <c r="D1688" s="61"/>
      <c r="E1688" s="61"/>
      <c r="F1688" s="61"/>
      <c r="G1688" s="61"/>
      <c r="H1688" s="61"/>
      <c r="I1688" s="61"/>
      <c r="J1688" s="61"/>
      <c r="K1688" s="61"/>
      <c r="L1688" s="61"/>
      <c r="M1688" s="61"/>
      <c r="N1688" s="61"/>
      <c r="AV1688" s="65"/>
      <c r="AW1688" s="65"/>
    </row>
    <row r="1690" spans="1:49" s="64" customFormat="1" x14ac:dyDescent="0.3">
      <c r="A1690" s="61"/>
      <c r="B1690" s="66"/>
      <c r="C1690" s="61"/>
      <c r="D1690" s="61"/>
      <c r="E1690" s="61"/>
      <c r="F1690" s="61"/>
      <c r="G1690" s="61"/>
      <c r="H1690" s="61"/>
      <c r="I1690" s="61"/>
      <c r="J1690" s="61"/>
      <c r="K1690" s="61"/>
      <c r="L1690" s="61"/>
      <c r="M1690" s="61"/>
      <c r="N1690" s="61"/>
      <c r="AV1690" s="65"/>
      <c r="AW1690" s="65"/>
    </row>
    <row r="1692" spans="1:49" s="64" customFormat="1" x14ac:dyDescent="0.3">
      <c r="A1692" s="61"/>
      <c r="B1692" s="66"/>
      <c r="C1692" s="61"/>
      <c r="D1692" s="61"/>
      <c r="E1692" s="61"/>
      <c r="F1692" s="61"/>
      <c r="G1692" s="61"/>
      <c r="H1692" s="61"/>
      <c r="I1692" s="61"/>
      <c r="J1692" s="61"/>
      <c r="K1692" s="61"/>
      <c r="L1692" s="61"/>
      <c r="M1692" s="61"/>
      <c r="N1692" s="61"/>
      <c r="AV1692" s="65"/>
      <c r="AW1692" s="65"/>
    </row>
    <row r="1694" spans="1:49" s="64" customFormat="1" x14ac:dyDescent="0.3">
      <c r="A1694" s="61"/>
      <c r="B1694" s="66"/>
      <c r="C1694" s="61"/>
      <c r="D1694" s="61"/>
      <c r="E1694" s="61"/>
      <c r="F1694" s="61"/>
      <c r="G1694" s="61"/>
      <c r="H1694" s="61"/>
      <c r="I1694" s="61"/>
      <c r="J1694" s="61"/>
      <c r="K1694" s="61"/>
      <c r="L1694" s="61"/>
      <c r="M1694" s="61"/>
      <c r="N1694" s="61"/>
      <c r="AV1694" s="65"/>
      <c r="AW1694" s="65"/>
    </row>
    <row r="1696" spans="1:49" s="64" customFormat="1" x14ac:dyDescent="0.3">
      <c r="A1696" s="61"/>
      <c r="B1696" s="66"/>
      <c r="C1696" s="61"/>
      <c r="D1696" s="61"/>
      <c r="E1696" s="61"/>
      <c r="F1696" s="61"/>
      <c r="G1696" s="61"/>
      <c r="H1696" s="61"/>
      <c r="I1696" s="61"/>
      <c r="J1696" s="61"/>
      <c r="K1696" s="61"/>
      <c r="L1696" s="61"/>
      <c r="M1696" s="61"/>
      <c r="N1696" s="61"/>
      <c r="AV1696" s="65"/>
      <c r="AW1696" s="65"/>
    </row>
    <row r="1698" spans="1:49" s="64" customFormat="1" x14ac:dyDescent="0.3">
      <c r="A1698" s="61"/>
      <c r="B1698" s="66"/>
      <c r="C1698" s="61"/>
      <c r="D1698" s="61"/>
      <c r="E1698" s="61"/>
      <c r="F1698" s="61"/>
      <c r="G1698" s="61"/>
      <c r="H1698" s="61"/>
      <c r="I1698" s="61"/>
      <c r="J1698" s="61"/>
      <c r="K1698" s="61"/>
      <c r="L1698" s="61"/>
      <c r="M1698" s="61"/>
      <c r="N1698" s="61"/>
      <c r="AV1698" s="65"/>
      <c r="AW1698" s="65"/>
    </row>
    <row r="1700" spans="1:49" s="64" customFormat="1" x14ac:dyDescent="0.3">
      <c r="A1700" s="61"/>
      <c r="B1700" s="66"/>
      <c r="C1700" s="61"/>
      <c r="D1700" s="61"/>
      <c r="E1700" s="61"/>
      <c r="F1700" s="61"/>
      <c r="G1700" s="61"/>
      <c r="H1700" s="61"/>
      <c r="I1700" s="61"/>
      <c r="J1700" s="61"/>
      <c r="K1700" s="61"/>
      <c r="L1700" s="61"/>
      <c r="M1700" s="61"/>
      <c r="N1700" s="61"/>
      <c r="AV1700" s="65"/>
      <c r="AW1700" s="65"/>
    </row>
    <row r="1702" spans="1:49" s="64" customFormat="1" x14ac:dyDescent="0.3">
      <c r="A1702" s="61"/>
      <c r="B1702" s="66"/>
      <c r="C1702" s="61"/>
      <c r="D1702" s="61"/>
      <c r="E1702" s="61"/>
      <c r="F1702" s="61"/>
      <c r="G1702" s="61"/>
      <c r="H1702" s="61"/>
      <c r="I1702" s="61"/>
      <c r="J1702" s="61"/>
      <c r="K1702" s="61"/>
      <c r="L1702" s="61"/>
      <c r="M1702" s="61"/>
      <c r="N1702" s="61"/>
      <c r="AV1702" s="65"/>
      <c r="AW1702" s="65"/>
    </row>
    <row r="1704" spans="1:49" s="64" customFormat="1" x14ac:dyDescent="0.3">
      <c r="A1704" s="61"/>
      <c r="B1704" s="66"/>
      <c r="C1704" s="61"/>
      <c r="D1704" s="61"/>
      <c r="E1704" s="61"/>
      <c r="F1704" s="61"/>
      <c r="G1704" s="61"/>
      <c r="H1704" s="61"/>
      <c r="I1704" s="61"/>
      <c r="J1704" s="61"/>
      <c r="K1704" s="61"/>
      <c r="L1704" s="61"/>
      <c r="M1704" s="61"/>
      <c r="N1704" s="61"/>
      <c r="AV1704" s="65"/>
      <c r="AW1704" s="65"/>
    </row>
    <row r="1706" spans="1:49" s="64" customFormat="1" x14ac:dyDescent="0.3">
      <c r="A1706" s="61"/>
      <c r="B1706" s="66"/>
      <c r="C1706" s="61"/>
      <c r="D1706" s="61"/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AV1706" s="65"/>
      <c r="AW1706" s="65"/>
    </row>
    <row r="1708" spans="1:49" s="64" customFormat="1" x14ac:dyDescent="0.3">
      <c r="A1708" s="61"/>
      <c r="B1708" s="66"/>
      <c r="C1708" s="61"/>
      <c r="D1708" s="61"/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AV1708" s="65"/>
      <c r="AW1708" s="65"/>
    </row>
    <row r="1710" spans="1:49" s="64" customFormat="1" x14ac:dyDescent="0.3">
      <c r="A1710" s="61"/>
      <c r="B1710" s="66"/>
      <c r="C1710" s="61"/>
      <c r="D1710" s="61"/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AV1710" s="65"/>
      <c r="AW1710" s="65"/>
    </row>
    <row r="1712" spans="1:49" s="64" customFormat="1" x14ac:dyDescent="0.3">
      <c r="A1712" s="61"/>
      <c r="B1712" s="66"/>
      <c r="C1712" s="61"/>
      <c r="D1712" s="61"/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AV1712" s="65"/>
      <c r="AW1712" s="65"/>
    </row>
    <row r="1714" spans="1:49" s="64" customFormat="1" x14ac:dyDescent="0.3">
      <c r="A1714" s="61"/>
      <c r="B1714" s="66"/>
      <c r="C1714" s="61"/>
      <c r="D1714" s="61"/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AV1714" s="65"/>
      <c r="AW1714" s="65"/>
    </row>
    <row r="1716" spans="1:49" s="64" customFormat="1" x14ac:dyDescent="0.3">
      <c r="A1716" s="61"/>
      <c r="B1716" s="66"/>
      <c r="C1716" s="61"/>
      <c r="D1716" s="61"/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AV1716" s="65"/>
      <c r="AW1716" s="65"/>
    </row>
    <row r="1718" spans="1:49" s="64" customFormat="1" x14ac:dyDescent="0.3">
      <c r="A1718" s="61"/>
      <c r="B1718" s="66"/>
      <c r="C1718" s="61"/>
      <c r="D1718" s="61"/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AV1718" s="65"/>
      <c r="AW1718" s="65"/>
    </row>
    <row r="1720" spans="1:49" s="64" customFormat="1" x14ac:dyDescent="0.3">
      <c r="A1720" s="61"/>
      <c r="B1720" s="66"/>
      <c r="C1720" s="61"/>
      <c r="D1720" s="61"/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AV1720" s="65"/>
      <c r="AW1720" s="65"/>
    </row>
    <row r="1722" spans="1:49" s="64" customFormat="1" x14ac:dyDescent="0.3">
      <c r="A1722" s="61"/>
      <c r="B1722" s="66"/>
      <c r="C1722" s="61"/>
      <c r="D1722" s="61"/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AV1722" s="65"/>
      <c r="AW1722" s="65"/>
    </row>
    <row r="1724" spans="1:49" s="64" customFormat="1" x14ac:dyDescent="0.3">
      <c r="A1724" s="61"/>
      <c r="B1724" s="66"/>
      <c r="C1724" s="61"/>
      <c r="D1724" s="61"/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AV1724" s="65"/>
      <c r="AW1724" s="65"/>
    </row>
    <row r="1726" spans="1:49" s="64" customFormat="1" x14ac:dyDescent="0.3">
      <c r="A1726" s="61"/>
      <c r="B1726" s="66"/>
      <c r="C1726" s="61"/>
      <c r="D1726" s="61"/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AV1726" s="65"/>
      <c r="AW1726" s="65"/>
    </row>
    <row r="1728" spans="1:49" s="64" customFormat="1" x14ac:dyDescent="0.3">
      <c r="A1728" s="61"/>
      <c r="B1728" s="66"/>
      <c r="C1728" s="61"/>
      <c r="D1728" s="61"/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AV1728" s="65"/>
      <c r="AW1728" s="65"/>
    </row>
    <row r="1730" spans="1:49" s="64" customFormat="1" x14ac:dyDescent="0.3">
      <c r="A1730" s="61"/>
      <c r="B1730" s="66"/>
      <c r="C1730" s="61"/>
      <c r="D1730" s="61"/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AV1730" s="65"/>
      <c r="AW1730" s="65"/>
    </row>
    <row r="1732" spans="1:49" s="64" customFormat="1" x14ac:dyDescent="0.3">
      <c r="A1732" s="61"/>
      <c r="B1732" s="66"/>
      <c r="C1732" s="61"/>
      <c r="D1732" s="61"/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AV1732" s="65"/>
      <c r="AW1732" s="65"/>
    </row>
    <row r="1734" spans="1:49" s="64" customFormat="1" x14ac:dyDescent="0.3">
      <c r="A1734" s="61"/>
      <c r="B1734" s="66"/>
      <c r="C1734" s="61"/>
      <c r="D1734" s="61"/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AV1734" s="65"/>
      <c r="AW1734" s="65"/>
    </row>
    <row r="1736" spans="1:49" s="64" customFormat="1" x14ac:dyDescent="0.3">
      <c r="A1736" s="61"/>
      <c r="B1736" s="66"/>
      <c r="C1736" s="61"/>
      <c r="D1736" s="61"/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AV1736" s="65"/>
      <c r="AW1736" s="65"/>
    </row>
    <row r="1738" spans="1:49" s="64" customFormat="1" x14ac:dyDescent="0.3">
      <c r="A1738" s="61"/>
      <c r="B1738" s="66"/>
      <c r="C1738" s="61"/>
      <c r="D1738" s="61"/>
      <c r="E1738" s="61"/>
      <c r="F1738" s="61"/>
      <c r="G1738" s="61"/>
      <c r="H1738" s="61"/>
      <c r="I1738" s="61"/>
      <c r="J1738" s="61"/>
      <c r="K1738" s="61"/>
      <c r="L1738" s="61"/>
      <c r="M1738" s="61"/>
      <c r="N1738" s="61"/>
      <c r="AV1738" s="65"/>
      <c r="AW1738" s="65"/>
    </row>
    <row r="1740" spans="1:49" s="64" customFormat="1" x14ac:dyDescent="0.3">
      <c r="A1740" s="61"/>
      <c r="B1740" s="66"/>
      <c r="C1740" s="61"/>
      <c r="D1740" s="61"/>
      <c r="E1740" s="61"/>
      <c r="F1740" s="61"/>
      <c r="G1740" s="61"/>
      <c r="H1740" s="61"/>
      <c r="I1740" s="61"/>
      <c r="J1740" s="61"/>
      <c r="K1740" s="61"/>
      <c r="L1740" s="61"/>
      <c r="M1740" s="61"/>
      <c r="N1740" s="61"/>
      <c r="AV1740" s="65"/>
      <c r="AW1740" s="65"/>
    </row>
    <row r="1742" spans="1:49" s="64" customFormat="1" x14ac:dyDescent="0.3">
      <c r="A1742" s="61"/>
      <c r="B1742" s="66"/>
      <c r="C1742" s="61"/>
      <c r="D1742" s="61"/>
      <c r="E1742" s="61"/>
      <c r="F1742" s="61"/>
      <c r="G1742" s="61"/>
      <c r="H1742" s="61"/>
      <c r="I1742" s="61"/>
      <c r="J1742" s="61"/>
      <c r="K1742" s="61"/>
      <c r="L1742" s="61"/>
      <c r="M1742" s="61"/>
      <c r="N1742" s="61"/>
      <c r="AV1742" s="65"/>
      <c r="AW1742" s="65"/>
    </row>
    <row r="1744" spans="1:49" s="64" customFormat="1" x14ac:dyDescent="0.3">
      <c r="A1744" s="61"/>
      <c r="B1744" s="66"/>
      <c r="C1744" s="61"/>
      <c r="D1744" s="61"/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AV1744" s="65"/>
      <c r="AW1744" s="65"/>
    </row>
    <row r="1746" spans="1:49" s="64" customFormat="1" x14ac:dyDescent="0.3">
      <c r="A1746" s="61"/>
      <c r="B1746" s="66"/>
      <c r="C1746" s="61"/>
      <c r="D1746" s="61"/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AV1746" s="65"/>
      <c r="AW1746" s="65"/>
    </row>
    <row r="1748" spans="1:49" s="64" customFormat="1" x14ac:dyDescent="0.3">
      <c r="A1748" s="61"/>
      <c r="B1748" s="66"/>
      <c r="C1748" s="61"/>
      <c r="D1748" s="61"/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AV1748" s="65"/>
      <c r="AW1748" s="65"/>
    </row>
    <row r="1750" spans="1:49" s="64" customFormat="1" x14ac:dyDescent="0.3">
      <c r="A1750" s="61"/>
      <c r="B1750" s="66"/>
      <c r="C1750" s="61"/>
      <c r="D1750" s="61"/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AV1750" s="65"/>
      <c r="AW1750" s="65"/>
    </row>
    <row r="1752" spans="1:49" s="64" customFormat="1" x14ac:dyDescent="0.3">
      <c r="A1752" s="61"/>
      <c r="B1752" s="66"/>
      <c r="C1752" s="61"/>
      <c r="D1752" s="61"/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AV1752" s="65"/>
      <c r="AW1752" s="65"/>
    </row>
    <row r="1754" spans="1:49" s="64" customFormat="1" x14ac:dyDescent="0.3">
      <c r="A1754" s="61"/>
      <c r="B1754" s="66"/>
      <c r="C1754" s="61"/>
      <c r="D1754" s="61"/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AV1754" s="65"/>
      <c r="AW1754" s="65"/>
    </row>
    <row r="1756" spans="1:49" s="64" customFormat="1" x14ac:dyDescent="0.3">
      <c r="A1756" s="61"/>
      <c r="B1756" s="66"/>
      <c r="C1756" s="61"/>
      <c r="D1756" s="61"/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AV1756" s="65"/>
      <c r="AW1756" s="65"/>
    </row>
    <row r="1758" spans="1:49" s="64" customFormat="1" x14ac:dyDescent="0.3">
      <c r="A1758" s="61"/>
      <c r="B1758" s="66"/>
      <c r="C1758" s="61"/>
      <c r="D1758" s="61"/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AV1758" s="65"/>
      <c r="AW1758" s="65"/>
    </row>
    <row r="1760" spans="1:49" s="64" customFormat="1" x14ac:dyDescent="0.3">
      <c r="A1760" s="61"/>
      <c r="B1760" s="66"/>
      <c r="C1760" s="61"/>
      <c r="D1760" s="61"/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AV1760" s="65"/>
      <c r="AW1760" s="65"/>
    </row>
    <row r="1762" spans="1:49" s="64" customFormat="1" x14ac:dyDescent="0.3">
      <c r="A1762" s="61"/>
      <c r="B1762" s="66"/>
      <c r="C1762" s="61"/>
      <c r="D1762" s="61"/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AV1762" s="65"/>
      <c r="AW1762" s="65"/>
    </row>
    <row r="1764" spans="1:49" s="64" customFormat="1" x14ac:dyDescent="0.3">
      <c r="A1764" s="61"/>
      <c r="B1764" s="66"/>
      <c r="C1764" s="61"/>
      <c r="D1764" s="61"/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AV1764" s="65"/>
      <c r="AW1764" s="65"/>
    </row>
    <row r="1766" spans="1:49" s="64" customFormat="1" x14ac:dyDescent="0.3">
      <c r="A1766" s="61"/>
      <c r="B1766" s="66"/>
      <c r="C1766" s="61"/>
      <c r="D1766" s="61"/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AV1766" s="65"/>
      <c r="AW1766" s="65"/>
    </row>
    <row r="1768" spans="1:49" s="64" customFormat="1" x14ac:dyDescent="0.3">
      <c r="A1768" s="61"/>
      <c r="B1768" s="66"/>
      <c r="C1768" s="61"/>
      <c r="D1768" s="61"/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AV1768" s="65"/>
      <c r="AW1768" s="65"/>
    </row>
    <row r="1770" spans="1:49" s="64" customFormat="1" x14ac:dyDescent="0.3">
      <c r="A1770" s="61"/>
      <c r="B1770" s="66"/>
      <c r="C1770" s="61"/>
      <c r="D1770" s="61"/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AV1770" s="65"/>
      <c r="AW1770" s="65"/>
    </row>
    <row r="1772" spans="1:49" s="64" customFormat="1" x14ac:dyDescent="0.3">
      <c r="A1772" s="61"/>
      <c r="B1772" s="66"/>
      <c r="C1772" s="61"/>
      <c r="D1772" s="61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AV1772" s="65"/>
      <c r="AW1772" s="65"/>
    </row>
    <row r="1774" spans="1:49" s="64" customFormat="1" x14ac:dyDescent="0.3">
      <c r="A1774" s="61"/>
      <c r="B1774" s="66"/>
      <c r="C1774" s="61"/>
      <c r="D1774" s="61"/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  <c r="AV1774" s="65"/>
      <c r="AW1774" s="65"/>
    </row>
    <row r="1776" spans="1:49" s="64" customFormat="1" x14ac:dyDescent="0.3">
      <c r="A1776" s="61"/>
      <c r="B1776" s="66"/>
      <c r="C1776" s="61"/>
      <c r="D1776" s="61"/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  <c r="AV1776" s="65"/>
      <c r="AW1776" s="65"/>
    </row>
    <row r="1778" spans="1:49" s="64" customFormat="1" x14ac:dyDescent="0.3">
      <c r="A1778" s="61"/>
      <c r="B1778" s="66"/>
      <c r="C1778" s="61"/>
      <c r="D1778" s="61"/>
      <c r="E1778" s="61"/>
      <c r="F1778" s="61"/>
      <c r="G1778" s="61"/>
      <c r="H1778" s="61"/>
      <c r="I1778" s="61"/>
      <c r="J1778" s="61"/>
      <c r="K1778" s="61"/>
      <c r="L1778" s="61"/>
      <c r="M1778" s="61"/>
      <c r="N1778" s="61"/>
      <c r="AV1778" s="65"/>
      <c r="AW1778" s="65"/>
    </row>
    <row r="1780" spans="1:49" s="64" customFormat="1" x14ac:dyDescent="0.3">
      <c r="A1780" s="61"/>
      <c r="B1780" s="66"/>
      <c r="C1780" s="61"/>
      <c r="D1780" s="61"/>
      <c r="E1780" s="61"/>
      <c r="F1780" s="61"/>
      <c r="G1780" s="61"/>
      <c r="H1780" s="61"/>
      <c r="I1780" s="61"/>
      <c r="J1780" s="61"/>
      <c r="K1780" s="61"/>
      <c r="L1780" s="61"/>
      <c r="M1780" s="61"/>
      <c r="N1780" s="61"/>
      <c r="AV1780" s="65"/>
      <c r="AW1780" s="65"/>
    </row>
    <row r="1782" spans="1:49" s="64" customFormat="1" x14ac:dyDescent="0.3">
      <c r="A1782" s="61"/>
      <c r="B1782" s="66"/>
      <c r="C1782" s="61"/>
      <c r="D1782" s="61"/>
      <c r="E1782" s="61"/>
      <c r="F1782" s="61"/>
      <c r="G1782" s="61"/>
      <c r="H1782" s="61"/>
      <c r="I1782" s="61"/>
      <c r="J1782" s="61"/>
      <c r="K1782" s="61"/>
      <c r="L1782" s="61"/>
      <c r="M1782" s="61"/>
      <c r="N1782" s="61"/>
      <c r="AV1782" s="65"/>
      <c r="AW1782" s="65"/>
    </row>
    <row r="1784" spans="1:49" s="64" customFormat="1" x14ac:dyDescent="0.3">
      <c r="A1784" s="61"/>
      <c r="B1784" s="66"/>
      <c r="C1784" s="61"/>
      <c r="D1784" s="61"/>
      <c r="E1784" s="61"/>
      <c r="F1784" s="61"/>
      <c r="G1784" s="61"/>
      <c r="H1784" s="61"/>
      <c r="I1784" s="61"/>
      <c r="J1784" s="61"/>
      <c r="K1784" s="61"/>
      <c r="L1784" s="61"/>
      <c r="M1784" s="61"/>
      <c r="N1784" s="61"/>
      <c r="AV1784" s="65"/>
      <c r="AW1784" s="65"/>
    </row>
    <row r="1786" spans="1:49" s="64" customFormat="1" x14ac:dyDescent="0.3">
      <c r="A1786" s="61"/>
      <c r="B1786" s="66"/>
      <c r="C1786" s="61"/>
      <c r="D1786" s="61"/>
      <c r="E1786" s="61"/>
      <c r="F1786" s="61"/>
      <c r="G1786" s="61"/>
      <c r="H1786" s="61"/>
      <c r="I1786" s="61"/>
      <c r="J1786" s="61"/>
      <c r="K1786" s="61"/>
      <c r="L1786" s="61"/>
      <c r="M1786" s="61"/>
      <c r="N1786" s="61"/>
      <c r="AV1786" s="65"/>
      <c r="AW1786" s="65"/>
    </row>
    <row r="1788" spans="1:49" s="64" customFormat="1" x14ac:dyDescent="0.3">
      <c r="A1788" s="61"/>
      <c r="B1788" s="66"/>
      <c r="C1788" s="61"/>
      <c r="D1788" s="61"/>
      <c r="E1788" s="61"/>
      <c r="F1788" s="61"/>
      <c r="G1788" s="61"/>
      <c r="H1788" s="61"/>
      <c r="I1788" s="61"/>
      <c r="J1788" s="61"/>
      <c r="K1788" s="61"/>
      <c r="L1788" s="61"/>
      <c r="M1788" s="61"/>
      <c r="N1788" s="61"/>
      <c r="AV1788" s="65"/>
      <c r="AW1788" s="65"/>
    </row>
    <row r="1790" spans="1:49" s="64" customFormat="1" x14ac:dyDescent="0.3">
      <c r="A1790" s="61"/>
      <c r="B1790" s="66"/>
      <c r="C1790" s="61"/>
      <c r="D1790" s="61"/>
      <c r="E1790" s="61"/>
      <c r="F1790" s="61"/>
      <c r="G1790" s="61"/>
      <c r="H1790" s="61"/>
      <c r="I1790" s="61"/>
      <c r="J1790" s="61"/>
      <c r="K1790" s="61"/>
      <c r="L1790" s="61"/>
      <c r="M1790" s="61"/>
      <c r="N1790" s="61"/>
      <c r="AV1790" s="65"/>
      <c r="AW1790" s="65"/>
    </row>
    <row r="1792" spans="1:49" s="64" customFormat="1" x14ac:dyDescent="0.3">
      <c r="A1792" s="61"/>
      <c r="B1792" s="66"/>
      <c r="C1792" s="61"/>
      <c r="D1792" s="61"/>
      <c r="E1792" s="61"/>
      <c r="F1792" s="61"/>
      <c r="G1792" s="61"/>
      <c r="H1792" s="61"/>
      <c r="I1792" s="61"/>
      <c r="J1792" s="61"/>
      <c r="K1792" s="61"/>
      <c r="L1792" s="61"/>
      <c r="M1792" s="61"/>
      <c r="N1792" s="61"/>
      <c r="AV1792" s="65"/>
      <c r="AW1792" s="65"/>
    </row>
    <row r="1794" spans="1:49" s="64" customFormat="1" x14ac:dyDescent="0.3">
      <c r="A1794" s="61"/>
      <c r="B1794" s="66"/>
      <c r="C1794" s="61"/>
      <c r="D1794" s="61"/>
      <c r="E1794" s="61"/>
      <c r="F1794" s="61"/>
      <c r="G1794" s="61"/>
      <c r="H1794" s="61"/>
      <c r="I1794" s="61"/>
      <c r="J1794" s="61"/>
      <c r="K1794" s="61"/>
      <c r="L1794" s="61"/>
      <c r="M1794" s="61"/>
      <c r="N1794" s="61"/>
      <c r="AV1794" s="65"/>
      <c r="AW1794" s="65"/>
    </row>
    <row r="1796" spans="1:49" s="64" customFormat="1" x14ac:dyDescent="0.3">
      <c r="A1796" s="61"/>
      <c r="B1796" s="66"/>
      <c r="C1796" s="61"/>
      <c r="D1796" s="61"/>
      <c r="E1796" s="61"/>
      <c r="F1796" s="61"/>
      <c r="G1796" s="61"/>
      <c r="H1796" s="61"/>
      <c r="I1796" s="61"/>
      <c r="J1796" s="61"/>
      <c r="K1796" s="61"/>
      <c r="L1796" s="61"/>
      <c r="M1796" s="61"/>
      <c r="N1796" s="61"/>
      <c r="AV1796" s="65"/>
      <c r="AW1796" s="65"/>
    </row>
    <row r="1798" spans="1:49" s="64" customFormat="1" x14ac:dyDescent="0.3">
      <c r="A1798" s="61"/>
      <c r="B1798" s="66"/>
      <c r="C1798" s="61"/>
      <c r="D1798" s="61"/>
      <c r="E1798" s="61"/>
      <c r="F1798" s="61"/>
      <c r="G1798" s="61"/>
      <c r="H1798" s="61"/>
      <c r="I1798" s="61"/>
      <c r="J1798" s="61"/>
      <c r="K1798" s="61"/>
      <c r="L1798" s="61"/>
      <c r="M1798" s="61"/>
      <c r="N1798" s="61"/>
      <c r="AV1798" s="65"/>
      <c r="AW1798" s="65"/>
    </row>
    <row r="1800" spans="1:49" s="64" customFormat="1" x14ac:dyDescent="0.3">
      <c r="A1800" s="61"/>
      <c r="B1800" s="66"/>
      <c r="C1800" s="61"/>
      <c r="D1800" s="61"/>
      <c r="E1800" s="61"/>
      <c r="F1800" s="61"/>
      <c r="G1800" s="61"/>
      <c r="H1800" s="61"/>
      <c r="I1800" s="61"/>
      <c r="J1800" s="61"/>
      <c r="K1800" s="61"/>
      <c r="L1800" s="61"/>
      <c r="M1800" s="61"/>
      <c r="N1800" s="61"/>
      <c r="AV1800" s="65"/>
      <c r="AW1800" s="65"/>
    </row>
    <row r="1802" spans="1:49" s="64" customFormat="1" x14ac:dyDescent="0.3">
      <c r="A1802" s="61"/>
      <c r="B1802" s="66"/>
      <c r="C1802" s="61"/>
      <c r="D1802" s="61"/>
      <c r="E1802" s="61"/>
      <c r="F1802" s="61"/>
      <c r="G1802" s="61"/>
      <c r="H1802" s="61"/>
      <c r="I1802" s="61"/>
      <c r="J1802" s="61"/>
      <c r="K1802" s="61"/>
      <c r="L1802" s="61"/>
      <c r="M1802" s="61"/>
      <c r="N1802" s="61"/>
      <c r="AV1802" s="65"/>
      <c r="AW1802" s="65"/>
    </row>
    <row r="1804" spans="1:49" s="64" customFormat="1" x14ac:dyDescent="0.3">
      <c r="A1804" s="61"/>
      <c r="B1804" s="66"/>
      <c r="C1804" s="61"/>
      <c r="D1804" s="61"/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AV1804" s="65"/>
      <c r="AW1804" s="65"/>
    </row>
    <row r="1806" spans="1:49" s="64" customFormat="1" x14ac:dyDescent="0.3">
      <c r="A1806" s="61"/>
      <c r="B1806" s="66"/>
      <c r="C1806" s="61"/>
      <c r="D1806" s="61"/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AV1806" s="65"/>
      <c r="AW1806" s="65"/>
    </row>
    <row r="1808" spans="1:49" s="64" customFormat="1" x14ac:dyDescent="0.3">
      <c r="A1808" s="61"/>
      <c r="B1808" s="66"/>
      <c r="C1808" s="61"/>
      <c r="D1808" s="61"/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AV1808" s="65"/>
      <c r="AW1808" s="65"/>
    </row>
    <row r="1810" spans="1:49" s="64" customFormat="1" x14ac:dyDescent="0.3">
      <c r="A1810" s="61"/>
      <c r="B1810" s="66"/>
      <c r="C1810" s="61"/>
      <c r="D1810" s="61"/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AV1810" s="65"/>
      <c r="AW1810" s="65"/>
    </row>
    <row r="1812" spans="1:49" s="64" customFormat="1" x14ac:dyDescent="0.3">
      <c r="A1812" s="61"/>
      <c r="B1812" s="66"/>
      <c r="C1812" s="61"/>
      <c r="D1812" s="61"/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AV1812" s="65"/>
      <c r="AW1812" s="65"/>
    </row>
    <row r="1814" spans="1:49" s="64" customFormat="1" x14ac:dyDescent="0.3">
      <c r="A1814" s="61"/>
      <c r="B1814" s="66"/>
      <c r="C1814" s="61"/>
      <c r="D1814" s="61"/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AV1814" s="65"/>
      <c r="AW1814" s="65"/>
    </row>
    <row r="1816" spans="1:49" s="64" customFormat="1" x14ac:dyDescent="0.3">
      <c r="A1816" s="61"/>
      <c r="B1816" s="66"/>
      <c r="C1816" s="61"/>
      <c r="D1816" s="61"/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AV1816" s="65"/>
      <c r="AW1816" s="65"/>
    </row>
    <row r="1818" spans="1:49" s="64" customFormat="1" x14ac:dyDescent="0.3">
      <c r="A1818" s="61"/>
      <c r="B1818" s="66"/>
      <c r="C1818" s="61"/>
      <c r="D1818" s="61"/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AV1818" s="65"/>
      <c r="AW1818" s="65"/>
    </row>
    <row r="1820" spans="1:49" s="64" customFormat="1" x14ac:dyDescent="0.3">
      <c r="A1820" s="61"/>
      <c r="B1820" s="66"/>
      <c r="C1820" s="61"/>
      <c r="D1820" s="61"/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AV1820" s="65"/>
      <c r="AW1820" s="65"/>
    </row>
    <row r="1822" spans="1:49" s="64" customFormat="1" x14ac:dyDescent="0.3">
      <c r="A1822" s="61"/>
      <c r="B1822" s="66"/>
      <c r="C1822" s="61"/>
      <c r="D1822" s="61"/>
      <c r="E1822" s="61"/>
      <c r="F1822" s="61"/>
      <c r="G1822" s="61"/>
      <c r="H1822" s="61"/>
      <c r="I1822" s="61"/>
      <c r="J1822" s="61"/>
      <c r="K1822" s="61"/>
      <c r="L1822" s="61"/>
      <c r="M1822" s="61"/>
      <c r="N1822" s="61"/>
      <c r="AV1822" s="65"/>
      <c r="AW1822" s="65"/>
    </row>
    <row r="1824" spans="1:49" s="64" customFormat="1" x14ac:dyDescent="0.3">
      <c r="A1824" s="61"/>
      <c r="B1824" s="66"/>
      <c r="C1824" s="61"/>
      <c r="D1824" s="61"/>
      <c r="E1824" s="61"/>
      <c r="F1824" s="61"/>
      <c r="G1824" s="61"/>
      <c r="H1824" s="61"/>
      <c r="I1824" s="61"/>
      <c r="J1824" s="61"/>
      <c r="K1824" s="61"/>
      <c r="L1824" s="61"/>
      <c r="M1824" s="61"/>
      <c r="N1824" s="61"/>
      <c r="AV1824" s="65"/>
      <c r="AW1824" s="65"/>
    </row>
    <row r="1826" spans="1:49" s="64" customFormat="1" x14ac:dyDescent="0.3">
      <c r="A1826" s="61"/>
      <c r="B1826" s="66"/>
      <c r="C1826" s="61"/>
      <c r="D1826" s="61"/>
      <c r="E1826" s="61"/>
      <c r="F1826" s="61"/>
      <c r="G1826" s="61"/>
      <c r="H1826" s="61"/>
      <c r="I1826" s="61"/>
      <c r="J1826" s="61"/>
      <c r="K1826" s="61"/>
      <c r="L1826" s="61"/>
      <c r="M1826" s="61"/>
      <c r="N1826" s="61"/>
      <c r="AV1826" s="65"/>
      <c r="AW1826" s="65"/>
    </row>
    <row r="1828" spans="1:49" s="64" customFormat="1" x14ac:dyDescent="0.3">
      <c r="A1828" s="61"/>
      <c r="B1828" s="66"/>
      <c r="C1828" s="61"/>
      <c r="D1828" s="61"/>
      <c r="E1828" s="61"/>
      <c r="F1828" s="61"/>
      <c r="G1828" s="61"/>
      <c r="H1828" s="61"/>
      <c r="I1828" s="61"/>
      <c r="J1828" s="61"/>
      <c r="K1828" s="61"/>
      <c r="L1828" s="61"/>
      <c r="M1828" s="61"/>
      <c r="N1828" s="61"/>
      <c r="AV1828" s="65"/>
      <c r="AW1828" s="65"/>
    </row>
    <row r="1830" spans="1:49" s="64" customFormat="1" x14ac:dyDescent="0.3">
      <c r="A1830" s="61"/>
      <c r="B1830" s="66"/>
      <c r="C1830" s="61"/>
      <c r="D1830" s="61"/>
      <c r="E1830" s="61"/>
      <c r="F1830" s="61"/>
      <c r="G1830" s="61"/>
      <c r="H1830" s="61"/>
      <c r="I1830" s="61"/>
      <c r="J1830" s="61"/>
      <c r="K1830" s="61"/>
      <c r="L1830" s="61"/>
      <c r="M1830" s="61"/>
      <c r="N1830" s="61"/>
      <c r="AV1830" s="65"/>
      <c r="AW1830" s="65"/>
    </row>
    <row r="1832" spans="1:49" s="64" customFormat="1" x14ac:dyDescent="0.3">
      <c r="A1832" s="61"/>
      <c r="B1832" s="66"/>
      <c r="C1832" s="61"/>
      <c r="D1832" s="61"/>
      <c r="E1832" s="61"/>
      <c r="F1832" s="61"/>
      <c r="G1832" s="61"/>
      <c r="H1832" s="61"/>
      <c r="I1832" s="61"/>
      <c r="J1832" s="61"/>
      <c r="K1832" s="61"/>
      <c r="L1832" s="61"/>
      <c r="M1832" s="61"/>
      <c r="N1832" s="61"/>
      <c r="AV1832" s="65"/>
      <c r="AW1832" s="65"/>
    </row>
    <row r="1834" spans="1:49" s="64" customFormat="1" x14ac:dyDescent="0.3">
      <c r="A1834" s="61"/>
      <c r="B1834" s="66"/>
      <c r="C1834" s="61"/>
      <c r="D1834" s="61"/>
      <c r="E1834" s="61"/>
      <c r="F1834" s="61"/>
      <c r="G1834" s="61"/>
      <c r="H1834" s="61"/>
      <c r="I1834" s="61"/>
      <c r="J1834" s="61"/>
      <c r="K1834" s="61"/>
      <c r="L1834" s="61"/>
      <c r="M1834" s="61"/>
      <c r="N1834" s="61"/>
      <c r="AV1834" s="65"/>
      <c r="AW1834" s="65"/>
    </row>
    <row r="1836" spans="1:49" s="64" customFormat="1" x14ac:dyDescent="0.3">
      <c r="A1836" s="61"/>
      <c r="B1836" s="66"/>
      <c r="C1836" s="61"/>
      <c r="D1836" s="61"/>
      <c r="E1836" s="61"/>
      <c r="F1836" s="61"/>
      <c r="G1836" s="61"/>
      <c r="H1836" s="61"/>
      <c r="I1836" s="61"/>
      <c r="J1836" s="61"/>
      <c r="K1836" s="61"/>
      <c r="L1836" s="61"/>
      <c r="M1836" s="61"/>
      <c r="N1836" s="61"/>
      <c r="AV1836" s="65"/>
      <c r="AW1836" s="65"/>
    </row>
    <row r="1838" spans="1:49" s="64" customFormat="1" x14ac:dyDescent="0.3">
      <c r="A1838" s="61"/>
      <c r="B1838" s="66"/>
      <c r="C1838" s="61"/>
      <c r="D1838" s="61"/>
      <c r="E1838" s="61"/>
      <c r="F1838" s="61"/>
      <c r="G1838" s="61"/>
      <c r="H1838" s="61"/>
      <c r="I1838" s="61"/>
      <c r="J1838" s="61"/>
      <c r="K1838" s="61"/>
      <c r="L1838" s="61"/>
      <c r="M1838" s="61"/>
      <c r="N1838" s="61"/>
      <c r="AV1838" s="65"/>
      <c r="AW1838" s="65"/>
    </row>
    <row r="1840" spans="1:49" s="64" customFormat="1" x14ac:dyDescent="0.3">
      <c r="A1840" s="61"/>
      <c r="B1840" s="66"/>
      <c r="C1840" s="61"/>
      <c r="D1840" s="61"/>
      <c r="E1840" s="61"/>
      <c r="F1840" s="61"/>
      <c r="G1840" s="61"/>
      <c r="H1840" s="61"/>
      <c r="I1840" s="61"/>
      <c r="J1840" s="61"/>
      <c r="K1840" s="61"/>
      <c r="L1840" s="61"/>
      <c r="M1840" s="61"/>
      <c r="N1840" s="61"/>
      <c r="AV1840" s="65"/>
      <c r="AW1840" s="65"/>
    </row>
    <row r="1842" spans="1:49" s="64" customFormat="1" x14ac:dyDescent="0.3">
      <c r="A1842" s="61"/>
      <c r="B1842" s="66"/>
      <c r="C1842" s="61"/>
      <c r="D1842" s="61"/>
      <c r="E1842" s="61"/>
      <c r="F1842" s="61"/>
      <c r="G1842" s="61"/>
      <c r="H1842" s="61"/>
      <c r="I1842" s="61"/>
      <c r="J1842" s="61"/>
      <c r="K1842" s="61"/>
      <c r="L1842" s="61"/>
      <c r="M1842" s="61"/>
      <c r="N1842" s="61"/>
      <c r="AV1842" s="65"/>
      <c r="AW1842" s="65"/>
    </row>
    <row r="1844" spans="1:49" s="64" customFormat="1" x14ac:dyDescent="0.3">
      <c r="A1844" s="61"/>
      <c r="B1844" s="66"/>
      <c r="C1844" s="61"/>
      <c r="D1844" s="61"/>
      <c r="E1844" s="61"/>
      <c r="F1844" s="61"/>
      <c r="G1844" s="61"/>
      <c r="H1844" s="61"/>
      <c r="I1844" s="61"/>
      <c r="J1844" s="61"/>
      <c r="K1844" s="61"/>
      <c r="L1844" s="61"/>
      <c r="M1844" s="61"/>
      <c r="N1844" s="61"/>
      <c r="AV1844" s="65"/>
      <c r="AW1844" s="65"/>
    </row>
    <row r="1846" spans="1:49" s="64" customFormat="1" x14ac:dyDescent="0.3">
      <c r="A1846" s="61"/>
      <c r="B1846" s="66"/>
      <c r="C1846" s="61"/>
      <c r="D1846" s="61"/>
      <c r="E1846" s="61"/>
      <c r="F1846" s="61"/>
      <c r="G1846" s="61"/>
      <c r="H1846" s="61"/>
      <c r="I1846" s="61"/>
      <c r="J1846" s="61"/>
      <c r="K1846" s="61"/>
      <c r="L1846" s="61"/>
      <c r="M1846" s="61"/>
      <c r="N1846" s="61"/>
      <c r="AV1846" s="65"/>
      <c r="AW1846" s="65"/>
    </row>
    <row r="1848" spans="1:49" s="64" customFormat="1" x14ac:dyDescent="0.3">
      <c r="A1848" s="61"/>
      <c r="B1848" s="66"/>
      <c r="C1848" s="61"/>
      <c r="D1848" s="61"/>
      <c r="E1848" s="61"/>
      <c r="F1848" s="61"/>
      <c r="G1848" s="61"/>
      <c r="H1848" s="61"/>
      <c r="I1848" s="61"/>
      <c r="J1848" s="61"/>
      <c r="K1848" s="61"/>
      <c r="L1848" s="61"/>
      <c r="M1848" s="61"/>
      <c r="N1848" s="61"/>
      <c r="AV1848" s="65"/>
      <c r="AW1848" s="65"/>
    </row>
    <row r="1850" spans="1:49" s="64" customFormat="1" x14ac:dyDescent="0.3">
      <c r="A1850" s="61"/>
      <c r="B1850" s="66"/>
      <c r="C1850" s="61"/>
      <c r="D1850" s="61"/>
      <c r="E1850" s="61"/>
      <c r="F1850" s="61"/>
      <c r="G1850" s="61"/>
      <c r="H1850" s="61"/>
      <c r="I1850" s="61"/>
      <c r="J1850" s="61"/>
      <c r="K1850" s="61"/>
      <c r="L1850" s="61"/>
      <c r="M1850" s="61"/>
      <c r="N1850" s="61"/>
      <c r="AV1850" s="65"/>
      <c r="AW1850" s="65"/>
    </row>
    <row r="1852" spans="1:49" s="64" customFormat="1" x14ac:dyDescent="0.3">
      <c r="A1852" s="61"/>
      <c r="B1852" s="66"/>
      <c r="C1852" s="61"/>
      <c r="D1852" s="61"/>
      <c r="E1852" s="61"/>
      <c r="F1852" s="61"/>
      <c r="G1852" s="61"/>
      <c r="H1852" s="61"/>
      <c r="I1852" s="61"/>
      <c r="J1852" s="61"/>
      <c r="K1852" s="61"/>
      <c r="L1852" s="61"/>
      <c r="M1852" s="61"/>
      <c r="N1852" s="61"/>
      <c r="AV1852" s="65"/>
      <c r="AW1852" s="65"/>
    </row>
    <row r="1854" spans="1:49" s="64" customFormat="1" x14ac:dyDescent="0.3">
      <c r="A1854" s="61"/>
      <c r="B1854" s="66"/>
      <c r="C1854" s="61"/>
      <c r="D1854" s="61"/>
      <c r="E1854" s="61"/>
      <c r="F1854" s="61"/>
      <c r="G1854" s="61"/>
      <c r="H1854" s="61"/>
      <c r="I1854" s="61"/>
      <c r="J1854" s="61"/>
      <c r="K1854" s="61"/>
      <c r="L1854" s="61"/>
      <c r="M1854" s="61"/>
      <c r="N1854" s="61"/>
      <c r="AV1854" s="65"/>
      <c r="AW1854" s="65"/>
    </row>
    <row r="1856" spans="1:49" s="64" customFormat="1" x14ac:dyDescent="0.3">
      <c r="A1856" s="61"/>
      <c r="B1856" s="66"/>
      <c r="C1856" s="61"/>
      <c r="D1856" s="61"/>
      <c r="E1856" s="61"/>
      <c r="F1856" s="61"/>
      <c r="G1856" s="61"/>
      <c r="H1856" s="61"/>
      <c r="I1856" s="61"/>
      <c r="J1856" s="61"/>
      <c r="K1856" s="61"/>
      <c r="L1856" s="61"/>
      <c r="M1856" s="61"/>
      <c r="N1856" s="61"/>
      <c r="AV1856" s="65"/>
      <c r="AW1856" s="65"/>
    </row>
    <row r="1858" spans="1:49" s="64" customFormat="1" x14ac:dyDescent="0.3">
      <c r="A1858" s="61"/>
      <c r="B1858" s="66"/>
      <c r="C1858" s="61"/>
      <c r="D1858" s="61"/>
      <c r="E1858" s="61"/>
      <c r="F1858" s="61"/>
      <c r="G1858" s="61"/>
      <c r="H1858" s="61"/>
      <c r="I1858" s="61"/>
      <c r="J1858" s="61"/>
      <c r="K1858" s="61"/>
      <c r="L1858" s="61"/>
      <c r="M1858" s="61"/>
      <c r="N1858" s="61"/>
      <c r="AV1858" s="65"/>
      <c r="AW1858" s="65"/>
    </row>
    <row r="1860" spans="1:49" s="64" customFormat="1" x14ac:dyDescent="0.3">
      <c r="A1860" s="61"/>
      <c r="B1860" s="66"/>
      <c r="C1860" s="61"/>
      <c r="D1860" s="61"/>
      <c r="E1860" s="61"/>
      <c r="F1860" s="61"/>
      <c r="G1860" s="61"/>
      <c r="H1860" s="61"/>
      <c r="I1860" s="61"/>
      <c r="J1860" s="61"/>
      <c r="K1860" s="61"/>
      <c r="L1860" s="61"/>
      <c r="M1860" s="61"/>
      <c r="N1860" s="61"/>
      <c r="AV1860" s="65"/>
      <c r="AW1860" s="65"/>
    </row>
    <row r="1862" spans="1:49" s="64" customFormat="1" x14ac:dyDescent="0.3">
      <c r="A1862" s="61"/>
      <c r="B1862" s="66"/>
      <c r="C1862" s="61"/>
      <c r="D1862" s="61"/>
      <c r="E1862" s="61"/>
      <c r="F1862" s="61"/>
      <c r="G1862" s="61"/>
      <c r="H1862" s="61"/>
      <c r="I1862" s="61"/>
      <c r="J1862" s="61"/>
      <c r="K1862" s="61"/>
      <c r="L1862" s="61"/>
      <c r="M1862" s="61"/>
      <c r="N1862" s="61"/>
      <c r="AV1862" s="65"/>
      <c r="AW1862" s="65"/>
    </row>
    <row r="1864" spans="1:49" s="64" customFormat="1" x14ac:dyDescent="0.3">
      <c r="A1864" s="61"/>
      <c r="B1864" s="66"/>
      <c r="C1864" s="61"/>
      <c r="D1864" s="61"/>
      <c r="E1864" s="61"/>
      <c r="F1864" s="61"/>
      <c r="G1864" s="61"/>
      <c r="H1864" s="61"/>
      <c r="I1864" s="61"/>
      <c r="J1864" s="61"/>
      <c r="K1864" s="61"/>
      <c r="L1864" s="61"/>
      <c r="M1864" s="61"/>
      <c r="N1864" s="61"/>
      <c r="AV1864" s="65"/>
      <c r="AW1864" s="65"/>
    </row>
    <row r="1866" spans="1:49" s="64" customFormat="1" x14ac:dyDescent="0.3">
      <c r="A1866" s="61"/>
      <c r="B1866" s="66"/>
      <c r="C1866" s="61"/>
      <c r="D1866" s="61"/>
      <c r="E1866" s="61"/>
      <c r="F1866" s="61"/>
      <c r="G1866" s="61"/>
      <c r="H1866" s="61"/>
      <c r="I1866" s="61"/>
      <c r="J1866" s="61"/>
      <c r="K1866" s="61"/>
      <c r="L1866" s="61"/>
      <c r="M1866" s="61"/>
      <c r="N1866" s="61"/>
      <c r="AV1866" s="65"/>
      <c r="AW1866" s="65"/>
    </row>
    <row r="1868" spans="1:49" s="64" customFormat="1" x14ac:dyDescent="0.3">
      <c r="A1868" s="61"/>
      <c r="B1868" s="66"/>
      <c r="C1868" s="61"/>
      <c r="D1868" s="61"/>
      <c r="E1868" s="61"/>
      <c r="F1868" s="61"/>
      <c r="G1868" s="61"/>
      <c r="H1868" s="61"/>
      <c r="I1868" s="61"/>
      <c r="J1868" s="61"/>
      <c r="K1868" s="61"/>
      <c r="L1868" s="61"/>
      <c r="M1868" s="61"/>
      <c r="N1868" s="61"/>
      <c r="AV1868" s="65"/>
      <c r="AW1868" s="65"/>
    </row>
    <row r="1870" spans="1:49" s="64" customFormat="1" x14ac:dyDescent="0.3">
      <c r="A1870" s="61"/>
      <c r="B1870" s="66"/>
      <c r="C1870" s="61"/>
      <c r="D1870" s="61"/>
      <c r="E1870" s="61"/>
      <c r="F1870" s="61"/>
      <c r="G1870" s="61"/>
      <c r="H1870" s="61"/>
      <c r="I1870" s="61"/>
      <c r="J1870" s="61"/>
      <c r="K1870" s="61"/>
      <c r="L1870" s="61"/>
      <c r="M1870" s="61"/>
      <c r="N1870" s="61"/>
      <c r="AV1870" s="65"/>
      <c r="AW1870" s="65"/>
    </row>
    <row r="1872" spans="1:49" s="64" customFormat="1" x14ac:dyDescent="0.3">
      <c r="A1872" s="61"/>
      <c r="B1872" s="66"/>
      <c r="C1872" s="61"/>
      <c r="D1872" s="61"/>
      <c r="E1872" s="61"/>
      <c r="F1872" s="61"/>
      <c r="G1872" s="61"/>
      <c r="H1872" s="61"/>
      <c r="I1872" s="61"/>
      <c r="J1872" s="61"/>
      <c r="K1872" s="61"/>
      <c r="L1872" s="61"/>
      <c r="M1872" s="61"/>
      <c r="N1872" s="61"/>
      <c r="AV1872" s="65"/>
      <c r="AW1872" s="65"/>
    </row>
    <row r="1874" spans="1:49" s="64" customFormat="1" x14ac:dyDescent="0.3">
      <c r="A1874" s="61"/>
      <c r="B1874" s="66"/>
      <c r="C1874" s="61"/>
      <c r="D1874" s="61"/>
      <c r="E1874" s="61"/>
      <c r="F1874" s="61"/>
      <c r="G1874" s="61"/>
      <c r="H1874" s="61"/>
      <c r="I1874" s="61"/>
      <c r="J1874" s="61"/>
      <c r="K1874" s="61"/>
      <c r="L1874" s="61"/>
      <c r="M1874" s="61"/>
      <c r="N1874" s="61"/>
      <c r="AV1874" s="65"/>
      <c r="AW1874" s="65"/>
    </row>
    <row r="1876" spans="1:49" s="64" customFormat="1" x14ac:dyDescent="0.3">
      <c r="A1876" s="61"/>
      <c r="B1876" s="66"/>
      <c r="C1876" s="61"/>
      <c r="D1876" s="61"/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AV1876" s="65"/>
      <c r="AW1876" s="65"/>
    </row>
    <row r="1878" spans="1:49" s="64" customFormat="1" x14ac:dyDescent="0.3">
      <c r="A1878" s="61"/>
      <c r="B1878" s="66"/>
      <c r="C1878" s="61"/>
      <c r="D1878" s="61"/>
      <c r="E1878" s="61"/>
      <c r="F1878" s="61"/>
      <c r="G1878" s="61"/>
      <c r="H1878" s="61"/>
      <c r="I1878" s="61"/>
      <c r="J1878" s="61"/>
      <c r="K1878" s="61"/>
      <c r="L1878" s="61"/>
      <c r="M1878" s="61"/>
      <c r="N1878" s="61"/>
      <c r="AV1878" s="65"/>
      <c r="AW1878" s="65"/>
    </row>
    <row r="1880" spans="1:49" s="64" customFormat="1" x14ac:dyDescent="0.3">
      <c r="A1880" s="61"/>
      <c r="B1880" s="66"/>
      <c r="C1880" s="61"/>
      <c r="D1880" s="61"/>
      <c r="E1880" s="61"/>
      <c r="F1880" s="61"/>
      <c r="G1880" s="61"/>
      <c r="H1880" s="61"/>
      <c r="I1880" s="61"/>
      <c r="J1880" s="61"/>
      <c r="K1880" s="61"/>
      <c r="L1880" s="61"/>
      <c r="M1880" s="61"/>
      <c r="N1880" s="61"/>
      <c r="AV1880" s="65"/>
      <c r="AW1880" s="65"/>
    </row>
    <row r="1882" spans="1:49" s="64" customFormat="1" x14ac:dyDescent="0.3">
      <c r="A1882" s="61"/>
      <c r="B1882" s="66"/>
      <c r="C1882" s="61"/>
      <c r="D1882" s="61"/>
      <c r="E1882" s="61"/>
      <c r="F1882" s="61"/>
      <c r="G1882" s="61"/>
      <c r="H1882" s="61"/>
      <c r="I1882" s="61"/>
      <c r="J1882" s="61"/>
      <c r="K1882" s="61"/>
      <c r="L1882" s="61"/>
      <c r="M1882" s="61"/>
      <c r="N1882" s="61"/>
      <c r="AV1882" s="65"/>
      <c r="AW1882" s="65"/>
    </row>
    <row r="1884" spans="1:49" s="64" customFormat="1" x14ac:dyDescent="0.3">
      <c r="A1884" s="61"/>
      <c r="B1884" s="66"/>
      <c r="C1884" s="61"/>
      <c r="D1884" s="61"/>
      <c r="E1884" s="61"/>
      <c r="F1884" s="61"/>
      <c r="G1884" s="61"/>
      <c r="H1884" s="61"/>
      <c r="I1884" s="61"/>
      <c r="J1884" s="61"/>
      <c r="K1884" s="61"/>
      <c r="L1884" s="61"/>
      <c r="M1884" s="61"/>
      <c r="N1884" s="61"/>
      <c r="AV1884" s="65"/>
      <c r="AW1884" s="65"/>
    </row>
    <row r="1886" spans="1:49" s="64" customFormat="1" x14ac:dyDescent="0.3">
      <c r="A1886" s="61"/>
      <c r="B1886" s="66"/>
      <c r="C1886" s="61"/>
      <c r="D1886" s="61"/>
      <c r="E1886" s="61"/>
      <c r="F1886" s="61"/>
      <c r="G1886" s="61"/>
      <c r="H1886" s="61"/>
      <c r="I1886" s="61"/>
      <c r="J1886" s="61"/>
      <c r="K1886" s="61"/>
      <c r="L1886" s="61"/>
      <c r="M1886" s="61"/>
      <c r="N1886" s="61"/>
      <c r="AV1886" s="65"/>
      <c r="AW1886" s="65"/>
    </row>
    <row r="1888" spans="1:49" s="64" customFormat="1" x14ac:dyDescent="0.3">
      <c r="A1888" s="61"/>
      <c r="B1888" s="66"/>
      <c r="C1888" s="61"/>
      <c r="D1888" s="61"/>
      <c r="E1888" s="61"/>
      <c r="F1888" s="61"/>
      <c r="G1888" s="61"/>
      <c r="H1888" s="61"/>
      <c r="I1888" s="61"/>
      <c r="J1888" s="61"/>
      <c r="K1888" s="61"/>
      <c r="L1888" s="61"/>
      <c r="M1888" s="61"/>
      <c r="N1888" s="61"/>
      <c r="AV1888" s="65"/>
      <c r="AW1888" s="65"/>
    </row>
    <row r="1890" spans="1:49" s="64" customFormat="1" x14ac:dyDescent="0.3">
      <c r="A1890" s="61"/>
      <c r="B1890" s="66"/>
      <c r="C1890" s="61"/>
      <c r="D1890" s="61"/>
      <c r="E1890" s="61"/>
      <c r="F1890" s="61"/>
      <c r="G1890" s="61"/>
      <c r="H1890" s="61"/>
      <c r="I1890" s="61"/>
      <c r="J1890" s="61"/>
      <c r="K1890" s="61"/>
      <c r="L1890" s="61"/>
      <c r="M1890" s="61"/>
      <c r="N1890" s="61"/>
      <c r="AV1890" s="65"/>
      <c r="AW1890" s="65"/>
    </row>
    <row r="1892" spans="1:49" s="64" customFormat="1" x14ac:dyDescent="0.3">
      <c r="A1892" s="61"/>
      <c r="B1892" s="66"/>
      <c r="C1892" s="61"/>
      <c r="D1892" s="61"/>
      <c r="E1892" s="61"/>
      <c r="F1892" s="61"/>
      <c r="G1892" s="61"/>
      <c r="H1892" s="61"/>
      <c r="I1892" s="61"/>
      <c r="J1892" s="61"/>
      <c r="K1892" s="61"/>
      <c r="L1892" s="61"/>
      <c r="M1892" s="61"/>
      <c r="N1892" s="61"/>
      <c r="AV1892" s="65"/>
      <c r="AW1892" s="65"/>
    </row>
    <row r="1894" spans="1:49" s="64" customFormat="1" x14ac:dyDescent="0.3">
      <c r="A1894" s="61"/>
      <c r="B1894" s="66"/>
      <c r="C1894" s="61"/>
      <c r="D1894" s="61"/>
      <c r="E1894" s="61"/>
      <c r="F1894" s="61"/>
      <c r="G1894" s="61"/>
      <c r="H1894" s="61"/>
      <c r="I1894" s="61"/>
      <c r="J1894" s="61"/>
      <c r="K1894" s="61"/>
      <c r="L1894" s="61"/>
      <c r="M1894" s="61"/>
      <c r="N1894" s="61"/>
      <c r="AV1894" s="65"/>
      <c r="AW1894" s="65"/>
    </row>
    <row r="1896" spans="1:49" s="64" customFormat="1" x14ac:dyDescent="0.3">
      <c r="A1896" s="61"/>
      <c r="B1896" s="66"/>
      <c r="C1896" s="61"/>
      <c r="D1896" s="61"/>
      <c r="E1896" s="61"/>
      <c r="F1896" s="61"/>
      <c r="G1896" s="61"/>
      <c r="H1896" s="61"/>
      <c r="I1896" s="61"/>
      <c r="J1896" s="61"/>
      <c r="K1896" s="61"/>
      <c r="L1896" s="61"/>
      <c r="M1896" s="61"/>
      <c r="N1896" s="61"/>
      <c r="AV1896" s="65"/>
      <c r="AW1896" s="65"/>
    </row>
    <row r="1898" spans="1:49" s="64" customFormat="1" x14ac:dyDescent="0.3">
      <c r="A1898" s="61"/>
      <c r="B1898" s="66"/>
      <c r="C1898" s="61"/>
      <c r="D1898" s="61"/>
      <c r="E1898" s="61"/>
      <c r="F1898" s="61"/>
      <c r="G1898" s="61"/>
      <c r="H1898" s="61"/>
      <c r="I1898" s="61"/>
      <c r="J1898" s="61"/>
      <c r="K1898" s="61"/>
      <c r="L1898" s="61"/>
      <c r="M1898" s="61"/>
      <c r="N1898" s="61"/>
      <c r="AV1898" s="65"/>
      <c r="AW1898" s="65"/>
    </row>
    <row r="1900" spans="1:49" s="64" customFormat="1" x14ac:dyDescent="0.3">
      <c r="A1900" s="61"/>
      <c r="B1900" s="66"/>
      <c r="C1900" s="61"/>
      <c r="D1900" s="61"/>
      <c r="E1900" s="61"/>
      <c r="F1900" s="61"/>
      <c r="G1900" s="61"/>
      <c r="H1900" s="61"/>
      <c r="I1900" s="61"/>
      <c r="J1900" s="61"/>
      <c r="K1900" s="61"/>
      <c r="L1900" s="61"/>
      <c r="M1900" s="61"/>
      <c r="N1900" s="61"/>
      <c r="AV1900" s="65"/>
      <c r="AW1900" s="65"/>
    </row>
    <row r="1902" spans="1:49" s="64" customFormat="1" x14ac:dyDescent="0.3">
      <c r="A1902" s="61"/>
      <c r="B1902" s="66"/>
      <c r="C1902" s="61"/>
      <c r="D1902" s="61"/>
      <c r="E1902" s="61"/>
      <c r="F1902" s="61"/>
      <c r="G1902" s="61"/>
      <c r="H1902" s="61"/>
      <c r="I1902" s="61"/>
      <c r="J1902" s="61"/>
      <c r="K1902" s="61"/>
      <c r="L1902" s="61"/>
      <c r="M1902" s="61"/>
      <c r="N1902" s="61"/>
      <c r="AV1902" s="65"/>
      <c r="AW1902" s="65"/>
    </row>
    <row r="1904" spans="1:49" s="64" customFormat="1" x14ac:dyDescent="0.3">
      <c r="A1904" s="61"/>
      <c r="B1904" s="66"/>
      <c r="C1904" s="61"/>
      <c r="D1904" s="61"/>
      <c r="E1904" s="61"/>
      <c r="F1904" s="61"/>
      <c r="G1904" s="61"/>
      <c r="H1904" s="61"/>
      <c r="I1904" s="61"/>
      <c r="J1904" s="61"/>
      <c r="K1904" s="61"/>
      <c r="L1904" s="61"/>
      <c r="M1904" s="61"/>
      <c r="N1904" s="61"/>
      <c r="AV1904" s="65"/>
      <c r="AW1904" s="65"/>
    </row>
    <row r="1906" spans="1:49" s="64" customFormat="1" x14ac:dyDescent="0.3">
      <c r="A1906" s="61"/>
      <c r="B1906" s="66"/>
      <c r="C1906" s="61"/>
      <c r="D1906" s="61"/>
      <c r="E1906" s="61"/>
      <c r="F1906" s="61"/>
      <c r="G1906" s="61"/>
      <c r="H1906" s="61"/>
      <c r="I1906" s="61"/>
      <c r="J1906" s="61"/>
      <c r="K1906" s="61"/>
      <c r="L1906" s="61"/>
      <c r="M1906" s="61"/>
      <c r="N1906" s="61"/>
      <c r="AV1906" s="65"/>
      <c r="AW1906" s="65"/>
    </row>
    <row r="1908" spans="1:49" s="64" customFormat="1" x14ac:dyDescent="0.3">
      <c r="A1908" s="61"/>
      <c r="B1908" s="66"/>
      <c r="C1908" s="61"/>
      <c r="D1908" s="61"/>
      <c r="E1908" s="61"/>
      <c r="F1908" s="61"/>
      <c r="G1908" s="61"/>
      <c r="H1908" s="61"/>
      <c r="I1908" s="61"/>
      <c r="J1908" s="61"/>
      <c r="K1908" s="61"/>
      <c r="L1908" s="61"/>
      <c r="M1908" s="61"/>
      <c r="N1908" s="61"/>
      <c r="AV1908" s="65"/>
      <c r="AW1908" s="65"/>
    </row>
    <row r="1910" spans="1:49" s="64" customFormat="1" x14ac:dyDescent="0.3">
      <c r="A1910" s="61"/>
      <c r="B1910" s="66"/>
      <c r="C1910" s="61"/>
      <c r="D1910" s="61"/>
      <c r="E1910" s="61"/>
      <c r="F1910" s="61"/>
      <c r="G1910" s="61"/>
      <c r="H1910" s="61"/>
      <c r="I1910" s="61"/>
      <c r="J1910" s="61"/>
      <c r="K1910" s="61"/>
      <c r="L1910" s="61"/>
      <c r="M1910" s="61"/>
      <c r="N1910" s="61"/>
      <c r="AV1910" s="65"/>
      <c r="AW1910" s="65"/>
    </row>
    <row r="1912" spans="1:49" s="64" customFormat="1" x14ac:dyDescent="0.3">
      <c r="A1912" s="61"/>
      <c r="B1912" s="66"/>
      <c r="C1912" s="61"/>
      <c r="D1912" s="61"/>
      <c r="E1912" s="61"/>
      <c r="F1912" s="61"/>
      <c r="G1912" s="61"/>
      <c r="H1912" s="61"/>
      <c r="I1912" s="61"/>
      <c r="J1912" s="61"/>
      <c r="K1912" s="61"/>
      <c r="L1912" s="61"/>
      <c r="M1912" s="61"/>
      <c r="N1912" s="61"/>
      <c r="AV1912" s="65"/>
      <c r="AW1912" s="65"/>
    </row>
    <row r="1914" spans="1:49" s="64" customFormat="1" x14ac:dyDescent="0.3">
      <c r="A1914" s="61"/>
      <c r="B1914" s="66"/>
      <c r="C1914" s="61"/>
      <c r="D1914" s="61"/>
      <c r="E1914" s="61"/>
      <c r="F1914" s="61"/>
      <c r="G1914" s="61"/>
      <c r="H1914" s="61"/>
      <c r="I1914" s="61"/>
      <c r="J1914" s="61"/>
      <c r="K1914" s="61"/>
      <c r="L1914" s="61"/>
      <c r="M1914" s="61"/>
      <c r="N1914" s="61"/>
      <c r="AV1914" s="65"/>
      <c r="AW1914" s="65"/>
    </row>
    <row r="1916" spans="1:49" s="64" customFormat="1" x14ac:dyDescent="0.3">
      <c r="A1916" s="61"/>
      <c r="B1916" s="66"/>
      <c r="C1916" s="61"/>
      <c r="D1916" s="61"/>
      <c r="E1916" s="61"/>
      <c r="F1916" s="61"/>
      <c r="G1916" s="61"/>
      <c r="H1916" s="61"/>
      <c r="I1916" s="61"/>
      <c r="J1916" s="61"/>
      <c r="K1916" s="61"/>
      <c r="L1916" s="61"/>
      <c r="M1916" s="61"/>
      <c r="N1916" s="61"/>
      <c r="AV1916" s="65"/>
      <c r="AW1916" s="65"/>
    </row>
    <row r="1918" spans="1:49" s="64" customFormat="1" x14ac:dyDescent="0.3">
      <c r="A1918" s="61"/>
      <c r="B1918" s="66"/>
      <c r="C1918" s="61"/>
      <c r="D1918" s="61"/>
      <c r="E1918" s="61"/>
      <c r="F1918" s="61"/>
      <c r="G1918" s="61"/>
      <c r="H1918" s="61"/>
      <c r="I1918" s="61"/>
      <c r="J1918" s="61"/>
      <c r="K1918" s="61"/>
      <c r="L1918" s="61"/>
      <c r="M1918" s="61"/>
      <c r="N1918" s="61"/>
      <c r="AV1918" s="65"/>
      <c r="AW1918" s="65"/>
    </row>
    <row r="1920" spans="1:49" s="64" customFormat="1" x14ac:dyDescent="0.3">
      <c r="A1920" s="61"/>
      <c r="B1920" s="66"/>
      <c r="C1920" s="61"/>
      <c r="D1920" s="61"/>
      <c r="E1920" s="61"/>
      <c r="F1920" s="61"/>
      <c r="G1920" s="61"/>
      <c r="H1920" s="61"/>
      <c r="I1920" s="61"/>
      <c r="J1920" s="61"/>
      <c r="K1920" s="61"/>
      <c r="L1920" s="61"/>
      <c r="M1920" s="61"/>
      <c r="N1920" s="61"/>
      <c r="AV1920" s="65"/>
      <c r="AW1920" s="65"/>
    </row>
    <row r="1922" spans="1:49" s="64" customFormat="1" x14ac:dyDescent="0.3">
      <c r="A1922" s="61"/>
      <c r="B1922" s="66"/>
      <c r="C1922" s="61"/>
      <c r="D1922" s="61"/>
      <c r="E1922" s="61"/>
      <c r="F1922" s="61"/>
      <c r="G1922" s="61"/>
      <c r="H1922" s="61"/>
      <c r="I1922" s="61"/>
      <c r="J1922" s="61"/>
      <c r="K1922" s="61"/>
      <c r="L1922" s="61"/>
      <c r="M1922" s="61"/>
      <c r="N1922" s="61"/>
      <c r="AV1922" s="65"/>
      <c r="AW1922" s="65"/>
    </row>
    <row r="1924" spans="1:49" s="64" customFormat="1" x14ac:dyDescent="0.3">
      <c r="A1924" s="61"/>
      <c r="B1924" s="66"/>
      <c r="C1924" s="61"/>
      <c r="D1924" s="61"/>
      <c r="E1924" s="61"/>
      <c r="F1924" s="61"/>
      <c r="G1924" s="61"/>
      <c r="H1924" s="61"/>
      <c r="I1924" s="61"/>
      <c r="J1924" s="61"/>
      <c r="K1924" s="61"/>
      <c r="L1924" s="61"/>
      <c r="M1924" s="61"/>
      <c r="N1924" s="61"/>
      <c r="AV1924" s="65"/>
      <c r="AW1924" s="65"/>
    </row>
    <row r="1926" spans="1:49" s="64" customFormat="1" x14ac:dyDescent="0.3">
      <c r="A1926" s="61"/>
      <c r="B1926" s="66"/>
      <c r="C1926" s="61"/>
      <c r="D1926" s="61"/>
      <c r="E1926" s="61"/>
      <c r="F1926" s="61"/>
      <c r="G1926" s="61"/>
      <c r="H1926" s="61"/>
      <c r="I1926" s="61"/>
      <c r="J1926" s="61"/>
      <c r="K1926" s="61"/>
      <c r="L1926" s="61"/>
      <c r="M1926" s="61"/>
      <c r="N1926" s="61"/>
      <c r="AV1926" s="65"/>
      <c r="AW1926" s="65"/>
    </row>
    <row r="1928" spans="1:49" s="64" customFormat="1" x14ac:dyDescent="0.3">
      <c r="A1928" s="61"/>
      <c r="B1928" s="66"/>
      <c r="C1928" s="61"/>
      <c r="D1928" s="61"/>
      <c r="E1928" s="61"/>
      <c r="F1928" s="61"/>
      <c r="G1928" s="61"/>
      <c r="H1928" s="61"/>
      <c r="I1928" s="61"/>
      <c r="J1928" s="61"/>
      <c r="K1928" s="61"/>
      <c r="L1928" s="61"/>
      <c r="M1928" s="61"/>
      <c r="N1928" s="61"/>
      <c r="AV1928" s="65"/>
      <c r="AW1928" s="65"/>
    </row>
    <row r="1930" spans="1:49" s="64" customFormat="1" x14ac:dyDescent="0.3">
      <c r="A1930" s="61"/>
      <c r="B1930" s="66"/>
      <c r="C1930" s="61"/>
      <c r="D1930" s="61"/>
      <c r="E1930" s="61"/>
      <c r="F1930" s="61"/>
      <c r="G1930" s="61"/>
      <c r="H1930" s="61"/>
      <c r="I1930" s="61"/>
      <c r="J1930" s="61"/>
      <c r="K1930" s="61"/>
      <c r="L1930" s="61"/>
      <c r="M1930" s="61"/>
      <c r="N1930" s="61"/>
      <c r="AV1930" s="65"/>
      <c r="AW1930" s="65"/>
    </row>
    <row r="1932" spans="1:49" s="64" customFormat="1" x14ac:dyDescent="0.3">
      <c r="A1932" s="61"/>
      <c r="B1932" s="66"/>
      <c r="C1932" s="61"/>
      <c r="D1932" s="61"/>
      <c r="E1932" s="61"/>
      <c r="F1932" s="61"/>
      <c r="G1932" s="61"/>
      <c r="H1932" s="61"/>
      <c r="I1932" s="61"/>
      <c r="J1932" s="61"/>
      <c r="K1932" s="61"/>
      <c r="L1932" s="61"/>
      <c r="M1932" s="61"/>
      <c r="N1932" s="61"/>
      <c r="AV1932" s="65"/>
      <c r="AW1932" s="65"/>
    </row>
    <row r="1934" spans="1:49" s="64" customFormat="1" x14ac:dyDescent="0.3">
      <c r="A1934" s="61"/>
      <c r="B1934" s="66"/>
      <c r="C1934" s="61"/>
      <c r="D1934" s="61"/>
      <c r="E1934" s="61"/>
      <c r="F1934" s="61"/>
      <c r="G1934" s="61"/>
      <c r="H1934" s="61"/>
      <c r="I1934" s="61"/>
      <c r="J1934" s="61"/>
      <c r="K1934" s="61"/>
      <c r="L1934" s="61"/>
      <c r="M1934" s="61"/>
      <c r="N1934" s="61"/>
      <c r="AV1934" s="65"/>
      <c r="AW1934" s="65"/>
    </row>
    <row r="1936" spans="1:49" s="64" customFormat="1" x14ac:dyDescent="0.3">
      <c r="A1936" s="61"/>
      <c r="B1936" s="66"/>
      <c r="C1936" s="61"/>
      <c r="D1936" s="61"/>
      <c r="E1936" s="61"/>
      <c r="F1936" s="61"/>
      <c r="G1936" s="61"/>
      <c r="H1936" s="61"/>
      <c r="I1936" s="61"/>
      <c r="J1936" s="61"/>
      <c r="K1936" s="61"/>
      <c r="L1936" s="61"/>
      <c r="M1936" s="61"/>
      <c r="N1936" s="61"/>
      <c r="AV1936" s="65"/>
      <c r="AW1936" s="65"/>
    </row>
    <row r="1938" spans="1:49" s="64" customFormat="1" x14ac:dyDescent="0.3">
      <c r="A1938" s="61"/>
      <c r="B1938" s="66"/>
      <c r="C1938" s="61"/>
      <c r="D1938" s="61"/>
      <c r="E1938" s="61"/>
      <c r="F1938" s="61"/>
      <c r="G1938" s="61"/>
      <c r="H1938" s="61"/>
      <c r="I1938" s="61"/>
      <c r="J1938" s="61"/>
      <c r="K1938" s="61"/>
      <c r="L1938" s="61"/>
      <c r="M1938" s="61"/>
      <c r="N1938" s="61"/>
      <c r="AV1938" s="65"/>
      <c r="AW1938" s="65"/>
    </row>
    <row r="1940" spans="1:49" s="64" customFormat="1" x14ac:dyDescent="0.3">
      <c r="A1940" s="61"/>
      <c r="B1940" s="66"/>
      <c r="C1940" s="61"/>
      <c r="D1940" s="61"/>
      <c r="E1940" s="61"/>
      <c r="F1940" s="61"/>
      <c r="G1940" s="61"/>
      <c r="H1940" s="61"/>
      <c r="I1940" s="61"/>
      <c r="J1940" s="61"/>
      <c r="K1940" s="61"/>
      <c r="L1940" s="61"/>
      <c r="M1940" s="61"/>
      <c r="N1940" s="61"/>
      <c r="AV1940" s="65"/>
      <c r="AW1940" s="65"/>
    </row>
    <row r="1942" spans="1:49" s="64" customFormat="1" x14ac:dyDescent="0.3">
      <c r="A1942" s="61"/>
      <c r="B1942" s="66"/>
      <c r="C1942" s="61"/>
      <c r="D1942" s="61"/>
      <c r="E1942" s="61"/>
      <c r="F1942" s="61"/>
      <c r="G1942" s="61"/>
      <c r="H1942" s="61"/>
      <c r="I1942" s="61"/>
      <c r="J1942" s="61"/>
      <c r="K1942" s="61"/>
      <c r="L1942" s="61"/>
      <c r="M1942" s="61"/>
      <c r="N1942" s="61"/>
      <c r="AV1942" s="65"/>
      <c r="AW1942" s="65"/>
    </row>
    <row r="1944" spans="1:49" s="64" customFormat="1" x14ac:dyDescent="0.3">
      <c r="A1944" s="61"/>
      <c r="B1944" s="66"/>
      <c r="C1944" s="61"/>
      <c r="D1944" s="61"/>
      <c r="E1944" s="61"/>
      <c r="F1944" s="61"/>
      <c r="G1944" s="61"/>
      <c r="H1944" s="61"/>
      <c r="I1944" s="61"/>
      <c r="J1944" s="61"/>
      <c r="K1944" s="61"/>
      <c r="L1944" s="61"/>
      <c r="M1944" s="61"/>
      <c r="N1944" s="61"/>
      <c r="AV1944" s="65"/>
      <c r="AW1944" s="65"/>
    </row>
    <row r="1946" spans="1:49" s="64" customFormat="1" x14ac:dyDescent="0.3">
      <c r="A1946" s="61"/>
      <c r="B1946" s="66"/>
      <c r="C1946" s="61"/>
      <c r="D1946" s="61"/>
      <c r="E1946" s="61"/>
      <c r="F1946" s="61"/>
      <c r="G1946" s="61"/>
      <c r="H1946" s="61"/>
      <c r="I1946" s="61"/>
      <c r="J1946" s="61"/>
      <c r="K1946" s="61"/>
      <c r="L1946" s="61"/>
      <c r="M1946" s="61"/>
      <c r="N1946" s="61"/>
      <c r="AV1946" s="65"/>
      <c r="AW1946" s="65"/>
    </row>
    <row r="1948" spans="1:49" s="64" customFormat="1" x14ac:dyDescent="0.3">
      <c r="A1948" s="61"/>
      <c r="B1948" s="66"/>
      <c r="C1948" s="61"/>
      <c r="D1948" s="61"/>
      <c r="E1948" s="61"/>
      <c r="F1948" s="61"/>
      <c r="G1948" s="61"/>
      <c r="H1948" s="61"/>
      <c r="I1948" s="61"/>
      <c r="J1948" s="61"/>
      <c r="K1948" s="61"/>
      <c r="L1948" s="61"/>
      <c r="M1948" s="61"/>
      <c r="N1948" s="61"/>
      <c r="AV1948" s="65"/>
      <c r="AW1948" s="65"/>
    </row>
    <row r="1950" spans="1:49" s="64" customFormat="1" x14ac:dyDescent="0.3">
      <c r="A1950" s="61"/>
      <c r="B1950" s="66"/>
      <c r="C1950" s="61"/>
      <c r="D1950" s="61"/>
      <c r="E1950" s="61"/>
      <c r="F1950" s="61"/>
      <c r="G1950" s="61"/>
      <c r="H1950" s="61"/>
      <c r="I1950" s="61"/>
      <c r="J1950" s="61"/>
      <c r="K1950" s="61"/>
      <c r="L1950" s="61"/>
      <c r="M1950" s="61"/>
      <c r="N1950" s="61"/>
      <c r="AV1950" s="65"/>
      <c r="AW1950" s="65"/>
    </row>
    <row r="1952" spans="1:49" s="64" customFormat="1" x14ac:dyDescent="0.3">
      <c r="A1952" s="61"/>
      <c r="B1952" s="66"/>
      <c r="C1952" s="61"/>
      <c r="D1952" s="61"/>
      <c r="E1952" s="61"/>
      <c r="F1952" s="61"/>
      <c r="G1952" s="61"/>
      <c r="H1952" s="61"/>
      <c r="I1952" s="61"/>
      <c r="J1952" s="61"/>
      <c r="K1952" s="61"/>
      <c r="L1952" s="61"/>
      <c r="M1952" s="61"/>
      <c r="N1952" s="61"/>
      <c r="AV1952" s="65"/>
      <c r="AW1952" s="65"/>
    </row>
    <row r="1954" spans="1:49" s="64" customFormat="1" x14ac:dyDescent="0.3">
      <c r="A1954" s="61"/>
      <c r="B1954" s="66"/>
      <c r="C1954" s="61"/>
      <c r="D1954" s="61"/>
      <c r="E1954" s="61"/>
      <c r="F1954" s="61"/>
      <c r="G1954" s="61"/>
      <c r="H1954" s="61"/>
      <c r="I1954" s="61"/>
      <c r="J1954" s="61"/>
      <c r="K1954" s="61"/>
      <c r="L1954" s="61"/>
      <c r="M1954" s="61"/>
      <c r="N1954" s="61"/>
      <c r="AV1954" s="65"/>
      <c r="AW1954" s="65"/>
    </row>
    <row r="1956" spans="1:49" s="64" customFormat="1" x14ac:dyDescent="0.3">
      <c r="A1956" s="61"/>
      <c r="B1956" s="66"/>
      <c r="C1956" s="61"/>
      <c r="D1956" s="61"/>
      <c r="E1956" s="61"/>
      <c r="F1956" s="61"/>
      <c r="G1956" s="61"/>
      <c r="H1956" s="61"/>
      <c r="I1956" s="61"/>
      <c r="J1956" s="61"/>
      <c r="K1956" s="61"/>
      <c r="L1956" s="61"/>
      <c r="M1956" s="61"/>
      <c r="N1956" s="61"/>
      <c r="AV1956" s="65"/>
      <c r="AW1956" s="65"/>
    </row>
    <row r="1958" spans="1:49" s="64" customFormat="1" x14ac:dyDescent="0.3">
      <c r="A1958" s="61"/>
      <c r="B1958" s="66"/>
      <c r="C1958" s="61"/>
      <c r="D1958" s="61"/>
      <c r="E1958" s="61"/>
      <c r="F1958" s="61"/>
      <c r="G1958" s="61"/>
      <c r="H1958" s="61"/>
      <c r="I1958" s="61"/>
      <c r="J1958" s="61"/>
      <c r="K1958" s="61"/>
      <c r="L1958" s="61"/>
      <c r="M1958" s="61"/>
      <c r="N1958" s="61"/>
      <c r="AV1958" s="65"/>
      <c r="AW1958" s="65"/>
    </row>
    <row r="1960" spans="1:49" s="64" customFormat="1" x14ac:dyDescent="0.3">
      <c r="A1960" s="61"/>
      <c r="B1960" s="66"/>
      <c r="C1960" s="61"/>
      <c r="D1960" s="61"/>
      <c r="E1960" s="61"/>
      <c r="F1960" s="61"/>
      <c r="G1960" s="61"/>
      <c r="H1960" s="61"/>
      <c r="I1960" s="61"/>
      <c r="J1960" s="61"/>
      <c r="K1960" s="61"/>
      <c r="L1960" s="61"/>
      <c r="M1960" s="61"/>
      <c r="N1960" s="61"/>
      <c r="AV1960" s="65"/>
      <c r="AW1960" s="65"/>
    </row>
    <row r="1962" spans="1:49" s="64" customFormat="1" x14ac:dyDescent="0.3">
      <c r="A1962" s="61"/>
      <c r="B1962" s="66"/>
      <c r="C1962" s="61"/>
      <c r="D1962" s="61"/>
      <c r="E1962" s="61"/>
      <c r="F1962" s="61"/>
      <c r="G1962" s="61"/>
      <c r="H1962" s="61"/>
      <c r="I1962" s="61"/>
      <c r="J1962" s="61"/>
      <c r="K1962" s="61"/>
      <c r="L1962" s="61"/>
      <c r="M1962" s="61"/>
      <c r="N1962" s="61"/>
      <c r="AV1962" s="65"/>
      <c r="AW1962" s="65"/>
    </row>
    <row r="1964" spans="1:49" s="64" customFormat="1" x14ac:dyDescent="0.3">
      <c r="A1964" s="61"/>
      <c r="B1964" s="66"/>
      <c r="C1964" s="61"/>
      <c r="D1964" s="61"/>
      <c r="E1964" s="61"/>
      <c r="F1964" s="61"/>
      <c r="G1964" s="61"/>
      <c r="H1964" s="61"/>
      <c r="I1964" s="61"/>
      <c r="J1964" s="61"/>
      <c r="K1964" s="61"/>
      <c r="L1964" s="61"/>
      <c r="M1964" s="61"/>
      <c r="N1964" s="61"/>
      <c r="AV1964" s="65"/>
      <c r="AW1964" s="65"/>
    </row>
    <row r="1966" spans="1:49" s="64" customFormat="1" x14ac:dyDescent="0.3">
      <c r="A1966" s="61"/>
      <c r="B1966" s="66"/>
      <c r="C1966" s="61"/>
      <c r="D1966" s="61"/>
      <c r="E1966" s="61"/>
      <c r="F1966" s="61"/>
      <c r="G1966" s="61"/>
      <c r="H1966" s="61"/>
      <c r="I1966" s="61"/>
      <c r="J1966" s="61"/>
      <c r="K1966" s="61"/>
      <c r="L1966" s="61"/>
      <c r="M1966" s="61"/>
      <c r="N1966" s="61"/>
      <c r="AV1966" s="65"/>
      <c r="AW1966" s="65"/>
    </row>
    <row r="1968" spans="1:49" s="64" customFormat="1" x14ac:dyDescent="0.3">
      <c r="A1968" s="61"/>
      <c r="B1968" s="66"/>
      <c r="C1968" s="61"/>
      <c r="D1968" s="61"/>
      <c r="E1968" s="61"/>
      <c r="F1968" s="61"/>
      <c r="G1968" s="61"/>
      <c r="H1968" s="61"/>
      <c r="I1968" s="61"/>
      <c r="J1968" s="61"/>
      <c r="K1968" s="61"/>
      <c r="L1968" s="61"/>
      <c r="M1968" s="61"/>
      <c r="N1968" s="61"/>
      <c r="AV1968" s="65"/>
      <c r="AW1968" s="65"/>
    </row>
    <row r="1970" spans="1:49" s="64" customFormat="1" x14ac:dyDescent="0.3">
      <c r="A1970" s="61"/>
      <c r="B1970" s="66"/>
      <c r="C1970" s="61"/>
      <c r="D1970" s="61"/>
      <c r="E1970" s="61"/>
      <c r="F1970" s="61"/>
      <c r="G1970" s="61"/>
      <c r="H1970" s="61"/>
      <c r="I1970" s="61"/>
      <c r="J1970" s="61"/>
      <c r="K1970" s="61"/>
      <c r="L1970" s="61"/>
      <c r="M1970" s="61"/>
      <c r="N1970" s="61"/>
      <c r="AV1970" s="65"/>
      <c r="AW1970" s="65"/>
    </row>
    <row r="1972" spans="1:49" s="64" customFormat="1" x14ac:dyDescent="0.3">
      <c r="A1972" s="61"/>
      <c r="B1972" s="66"/>
      <c r="C1972" s="61"/>
      <c r="D1972" s="61"/>
      <c r="E1972" s="61"/>
      <c r="F1972" s="61"/>
      <c r="G1972" s="61"/>
      <c r="H1972" s="61"/>
      <c r="I1972" s="61"/>
      <c r="J1972" s="61"/>
      <c r="K1972" s="61"/>
      <c r="L1972" s="61"/>
      <c r="M1972" s="61"/>
      <c r="N1972" s="61"/>
      <c r="AV1972" s="65"/>
      <c r="AW1972" s="65"/>
    </row>
    <row r="1974" spans="1:49" s="64" customFormat="1" x14ac:dyDescent="0.3">
      <c r="A1974" s="61"/>
      <c r="B1974" s="66"/>
      <c r="C1974" s="61"/>
      <c r="D1974" s="61"/>
      <c r="E1974" s="61"/>
      <c r="F1974" s="61"/>
      <c r="G1974" s="61"/>
      <c r="H1974" s="61"/>
      <c r="I1974" s="61"/>
      <c r="J1974" s="61"/>
      <c r="K1974" s="61"/>
      <c r="L1974" s="61"/>
      <c r="M1974" s="61"/>
      <c r="N1974" s="61"/>
      <c r="AV1974" s="65"/>
      <c r="AW1974" s="65"/>
    </row>
    <row r="1976" spans="1:49" s="64" customFormat="1" x14ac:dyDescent="0.3">
      <c r="A1976" s="61"/>
      <c r="B1976" s="66"/>
      <c r="C1976" s="61"/>
      <c r="D1976" s="61"/>
      <c r="E1976" s="61"/>
      <c r="F1976" s="61"/>
      <c r="G1976" s="61"/>
      <c r="H1976" s="61"/>
      <c r="I1976" s="61"/>
      <c r="J1976" s="61"/>
      <c r="K1976" s="61"/>
      <c r="L1976" s="61"/>
      <c r="M1976" s="61"/>
      <c r="N1976" s="61"/>
      <c r="AV1976" s="65"/>
      <c r="AW1976" s="65"/>
    </row>
    <row r="1978" spans="1:49" s="64" customFormat="1" x14ac:dyDescent="0.3">
      <c r="A1978" s="61"/>
      <c r="B1978" s="66"/>
      <c r="C1978" s="61"/>
      <c r="D1978" s="61"/>
      <c r="E1978" s="61"/>
      <c r="F1978" s="61"/>
      <c r="G1978" s="61"/>
      <c r="H1978" s="61"/>
      <c r="I1978" s="61"/>
      <c r="J1978" s="61"/>
      <c r="K1978" s="61"/>
      <c r="L1978" s="61"/>
      <c r="M1978" s="61"/>
      <c r="N1978" s="61"/>
      <c r="AV1978" s="65"/>
      <c r="AW1978" s="65"/>
    </row>
    <row r="1980" spans="1:49" s="64" customFormat="1" x14ac:dyDescent="0.3">
      <c r="A1980" s="61"/>
      <c r="B1980" s="66"/>
      <c r="C1980" s="61"/>
      <c r="D1980" s="61"/>
      <c r="E1980" s="61"/>
      <c r="F1980" s="61"/>
      <c r="G1980" s="61"/>
      <c r="H1980" s="61"/>
      <c r="I1980" s="61"/>
      <c r="J1980" s="61"/>
      <c r="K1980" s="61"/>
      <c r="L1980" s="61"/>
      <c r="M1980" s="61"/>
      <c r="N1980" s="61"/>
      <c r="AV1980" s="65"/>
      <c r="AW1980" s="65"/>
    </row>
    <row r="1982" spans="1:49" s="64" customFormat="1" x14ac:dyDescent="0.3">
      <c r="A1982" s="61"/>
      <c r="B1982" s="66"/>
      <c r="C1982" s="61"/>
      <c r="D1982" s="61"/>
      <c r="E1982" s="61"/>
      <c r="F1982" s="61"/>
      <c r="G1982" s="61"/>
      <c r="H1982" s="61"/>
      <c r="I1982" s="61"/>
      <c r="J1982" s="61"/>
      <c r="K1982" s="61"/>
      <c r="L1982" s="61"/>
      <c r="M1982" s="61"/>
      <c r="N1982" s="61"/>
      <c r="AV1982" s="65"/>
      <c r="AW1982" s="65"/>
    </row>
    <row r="1984" spans="1:49" s="64" customFormat="1" x14ac:dyDescent="0.3">
      <c r="A1984" s="61"/>
      <c r="B1984" s="66"/>
      <c r="C1984" s="61"/>
      <c r="D1984" s="61"/>
      <c r="E1984" s="61"/>
      <c r="F1984" s="61"/>
      <c r="G1984" s="61"/>
      <c r="H1984" s="61"/>
      <c r="I1984" s="61"/>
      <c r="J1984" s="61"/>
      <c r="K1984" s="61"/>
      <c r="L1984" s="61"/>
      <c r="M1984" s="61"/>
      <c r="N1984" s="61"/>
      <c r="AV1984" s="65"/>
      <c r="AW1984" s="65"/>
    </row>
    <row r="1986" spans="1:49" s="64" customFormat="1" x14ac:dyDescent="0.3">
      <c r="A1986" s="61"/>
      <c r="B1986" s="66"/>
      <c r="C1986" s="61"/>
      <c r="D1986" s="61"/>
      <c r="E1986" s="61"/>
      <c r="F1986" s="61"/>
      <c r="G1986" s="61"/>
      <c r="H1986" s="61"/>
      <c r="I1986" s="61"/>
      <c r="J1986" s="61"/>
      <c r="K1986" s="61"/>
      <c r="L1986" s="61"/>
      <c r="M1986" s="61"/>
      <c r="N1986" s="61"/>
      <c r="AV1986" s="65"/>
      <c r="AW1986" s="65"/>
    </row>
    <row r="1988" spans="1:49" s="64" customFormat="1" x14ac:dyDescent="0.3">
      <c r="A1988" s="61"/>
      <c r="B1988" s="66"/>
      <c r="C1988" s="61"/>
      <c r="D1988" s="61"/>
      <c r="E1988" s="61"/>
      <c r="F1988" s="61"/>
      <c r="G1988" s="61"/>
      <c r="H1988" s="61"/>
      <c r="I1988" s="61"/>
      <c r="J1988" s="61"/>
      <c r="K1988" s="61"/>
      <c r="L1988" s="61"/>
      <c r="M1988" s="61"/>
      <c r="N1988" s="61"/>
      <c r="AV1988" s="65"/>
      <c r="AW1988" s="65"/>
    </row>
    <row r="1990" spans="1:49" s="64" customFormat="1" x14ac:dyDescent="0.3">
      <c r="A1990" s="61"/>
      <c r="B1990" s="66"/>
      <c r="C1990" s="61"/>
      <c r="D1990" s="61"/>
      <c r="E1990" s="61"/>
      <c r="F1990" s="61"/>
      <c r="G1990" s="61"/>
      <c r="H1990" s="61"/>
      <c r="I1990" s="61"/>
      <c r="J1990" s="61"/>
      <c r="K1990" s="61"/>
      <c r="L1990" s="61"/>
      <c r="M1990" s="61"/>
      <c r="N1990" s="61"/>
      <c r="AV1990" s="65"/>
      <c r="AW1990" s="65"/>
    </row>
    <row r="1992" spans="1:49" s="64" customFormat="1" x14ac:dyDescent="0.3">
      <c r="A1992" s="61"/>
      <c r="B1992" s="66"/>
      <c r="C1992" s="61"/>
      <c r="D1992" s="61"/>
      <c r="E1992" s="61"/>
      <c r="F1992" s="61"/>
      <c r="G1992" s="61"/>
      <c r="H1992" s="61"/>
      <c r="I1992" s="61"/>
      <c r="J1992" s="61"/>
      <c r="K1992" s="61"/>
      <c r="L1992" s="61"/>
      <c r="M1992" s="61"/>
      <c r="N1992" s="61"/>
      <c r="AV1992" s="65"/>
      <c r="AW1992" s="65"/>
    </row>
    <row r="1994" spans="1:49" s="64" customFormat="1" x14ac:dyDescent="0.3">
      <c r="A1994" s="61"/>
      <c r="B1994" s="66"/>
      <c r="C1994" s="61"/>
      <c r="D1994" s="61"/>
      <c r="E1994" s="61"/>
      <c r="F1994" s="61"/>
      <c r="G1994" s="61"/>
      <c r="H1994" s="61"/>
      <c r="I1994" s="61"/>
      <c r="J1994" s="61"/>
      <c r="K1994" s="61"/>
      <c r="L1994" s="61"/>
      <c r="M1994" s="61"/>
      <c r="N1994" s="61"/>
      <c r="AV1994" s="65"/>
      <c r="AW1994" s="65"/>
    </row>
    <row r="1996" spans="1:49" s="64" customFormat="1" x14ac:dyDescent="0.3">
      <c r="A1996" s="61"/>
      <c r="B1996" s="66"/>
      <c r="C1996" s="61"/>
      <c r="D1996" s="61"/>
      <c r="E1996" s="61"/>
      <c r="F1996" s="61"/>
      <c r="G1996" s="61"/>
      <c r="H1996" s="61"/>
      <c r="I1996" s="61"/>
      <c r="J1996" s="61"/>
      <c r="K1996" s="61"/>
      <c r="L1996" s="61"/>
      <c r="M1996" s="61"/>
      <c r="N1996" s="61"/>
      <c r="AV1996" s="65"/>
      <c r="AW1996" s="65"/>
    </row>
    <row r="1998" spans="1:49" s="64" customFormat="1" x14ac:dyDescent="0.3">
      <c r="A1998" s="61"/>
      <c r="B1998" s="66"/>
      <c r="C1998" s="61"/>
      <c r="D1998" s="61"/>
      <c r="E1998" s="61"/>
      <c r="F1998" s="61"/>
      <c r="G1998" s="61"/>
      <c r="H1998" s="61"/>
      <c r="I1998" s="61"/>
      <c r="J1998" s="61"/>
      <c r="K1998" s="61"/>
      <c r="L1998" s="61"/>
      <c r="M1998" s="61"/>
      <c r="N1998" s="61"/>
      <c r="AV1998" s="65"/>
      <c r="AW1998" s="65"/>
    </row>
    <row r="2000" spans="1:49" s="64" customFormat="1" x14ac:dyDescent="0.3">
      <c r="A2000" s="61"/>
      <c r="B2000" s="66"/>
      <c r="C2000" s="61"/>
      <c r="D2000" s="61"/>
      <c r="E2000" s="61"/>
      <c r="F2000" s="61"/>
      <c r="G2000" s="61"/>
      <c r="H2000" s="61"/>
      <c r="I2000" s="61"/>
      <c r="J2000" s="61"/>
      <c r="K2000" s="61"/>
      <c r="L2000" s="61"/>
      <c r="M2000" s="61"/>
      <c r="N2000" s="61"/>
      <c r="AV2000" s="65"/>
      <c r="AW2000" s="65"/>
    </row>
    <row r="2002" spans="1:49" s="64" customFormat="1" x14ac:dyDescent="0.3">
      <c r="A2002" s="61"/>
      <c r="B2002" s="66"/>
      <c r="C2002" s="61"/>
      <c r="D2002" s="61"/>
      <c r="E2002" s="61"/>
      <c r="F2002" s="61"/>
      <c r="G2002" s="61"/>
      <c r="H2002" s="61"/>
      <c r="I2002" s="61"/>
      <c r="J2002" s="61"/>
      <c r="K2002" s="61"/>
      <c r="L2002" s="61"/>
      <c r="M2002" s="61"/>
      <c r="N2002" s="61"/>
      <c r="AV2002" s="65"/>
      <c r="AW2002" s="65"/>
    </row>
    <row r="2004" spans="1:49" s="64" customFormat="1" x14ac:dyDescent="0.3">
      <c r="A2004" s="61"/>
      <c r="B2004" s="66"/>
      <c r="C2004" s="61"/>
      <c r="D2004" s="61"/>
      <c r="E2004" s="61"/>
      <c r="F2004" s="61"/>
      <c r="G2004" s="61"/>
      <c r="H2004" s="61"/>
      <c r="I2004" s="61"/>
      <c r="J2004" s="61"/>
      <c r="K2004" s="61"/>
      <c r="L2004" s="61"/>
      <c r="M2004" s="61"/>
      <c r="N2004" s="61"/>
      <c r="AV2004" s="65"/>
      <c r="AW2004" s="65"/>
    </row>
    <row r="2006" spans="1:49" s="64" customFormat="1" x14ac:dyDescent="0.3">
      <c r="A2006" s="61"/>
      <c r="B2006" s="66"/>
      <c r="C2006" s="61"/>
      <c r="D2006" s="61"/>
      <c r="E2006" s="61"/>
      <c r="F2006" s="61"/>
      <c r="G2006" s="61"/>
      <c r="H2006" s="61"/>
      <c r="I2006" s="61"/>
      <c r="J2006" s="61"/>
      <c r="K2006" s="61"/>
      <c r="L2006" s="61"/>
      <c r="M2006" s="61"/>
      <c r="N2006" s="61"/>
      <c r="AV2006" s="65"/>
      <c r="AW2006" s="65"/>
    </row>
    <row r="2008" spans="1:49" s="64" customFormat="1" x14ac:dyDescent="0.3">
      <c r="A2008" s="61"/>
      <c r="B2008" s="66"/>
      <c r="C2008" s="61"/>
      <c r="D2008" s="61"/>
      <c r="E2008" s="61"/>
      <c r="F2008" s="61"/>
      <c r="G2008" s="61"/>
      <c r="H2008" s="61"/>
      <c r="I2008" s="61"/>
      <c r="J2008" s="61"/>
      <c r="K2008" s="61"/>
      <c r="L2008" s="61"/>
      <c r="M2008" s="61"/>
      <c r="N2008" s="61"/>
      <c r="AV2008" s="65"/>
      <c r="AW2008" s="65"/>
    </row>
    <row r="2010" spans="1:49" s="64" customFormat="1" x14ac:dyDescent="0.3">
      <c r="A2010" s="61"/>
      <c r="B2010" s="66"/>
      <c r="C2010" s="61"/>
      <c r="D2010" s="61"/>
      <c r="E2010" s="61"/>
      <c r="F2010" s="61"/>
      <c r="G2010" s="61"/>
      <c r="H2010" s="61"/>
      <c r="I2010" s="61"/>
      <c r="J2010" s="61"/>
      <c r="K2010" s="61"/>
      <c r="L2010" s="61"/>
      <c r="M2010" s="61"/>
      <c r="N2010" s="61"/>
      <c r="AV2010" s="65"/>
      <c r="AW2010" s="65"/>
    </row>
    <row r="2012" spans="1:49" s="64" customFormat="1" x14ac:dyDescent="0.3">
      <c r="A2012" s="61"/>
      <c r="B2012" s="66"/>
      <c r="C2012" s="61"/>
      <c r="D2012" s="61"/>
      <c r="E2012" s="61"/>
      <c r="F2012" s="61"/>
      <c r="G2012" s="61"/>
      <c r="H2012" s="61"/>
      <c r="I2012" s="61"/>
      <c r="J2012" s="61"/>
      <c r="K2012" s="61"/>
      <c r="L2012" s="61"/>
      <c r="M2012" s="61"/>
      <c r="N2012" s="61"/>
      <c r="AV2012" s="65"/>
      <c r="AW2012" s="65"/>
    </row>
    <row r="2014" spans="1:49" s="64" customFormat="1" x14ac:dyDescent="0.3">
      <c r="A2014" s="61"/>
      <c r="B2014" s="66"/>
      <c r="C2014" s="61"/>
      <c r="D2014" s="61"/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AV2014" s="65"/>
      <c r="AW2014" s="65"/>
    </row>
    <row r="2016" spans="1:49" s="64" customFormat="1" x14ac:dyDescent="0.3">
      <c r="A2016" s="61"/>
      <c r="B2016" s="66"/>
      <c r="C2016" s="61"/>
      <c r="D2016" s="61"/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AV2016" s="65"/>
      <c r="AW2016" s="65"/>
    </row>
    <row r="2018" spans="1:49" s="64" customFormat="1" x14ac:dyDescent="0.3">
      <c r="A2018" s="61"/>
      <c r="B2018" s="66"/>
      <c r="C2018" s="61"/>
      <c r="D2018" s="61"/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AV2018" s="65"/>
      <c r="AW2018" s="65"/>
    </row>
    <row r="2020" spans="1:49" s="64" customFormat="1" x14ac:dyDescent="0.3">
      <c r="A2020" s="61"/>
      <c r="B2020" s="66"/>
      <c r="C2020" s="61"/>
      <c r="D2020" s="61"/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AV2020" s="65"/>
      <c r="AW2020" s="65"/>
    </row>
    <row r="2022" spans="1:49" s="64" customFormat="1" x14ac:dyDescent="0.3">
      <c r="A2022" s="61"/>
      <c r="B2022" s="66"/>
      <c r="C2022" s="61"/>
      <c r="D2022" s="61"/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AV2022" s="65"/>
      <c r="AW2022" s="65"/>
    </row>
    <row r="2024" spans="1:49" s="64" customFormat="1" x14ac:dyDescent="0.3">
      <c r="A2024" s="61"/>
      <c r="B2024" s="66"/>
      <c r="C2024" s="61"/>
      <c r="D2024" s="61"/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AV2024" s="65"/>
      <c r="AW2024" s="65"/>
    </row>
    <row r="2026" spans="1:49" s="64" customFormat="1" x14ac:dyDescent="0.3">
      <c r="A2026" s="61"/>
      <c r="B2026" s="66"/>
      <c r="C2026" s="61"/>
      <c r="D2026" s="61"/>
      <c r="E2026" s="61"/>
      <c r="F2026" s="61"/>
      <c r="G2026" s="61"/>
      <c r="H2026" s="61"/>
      <c r="I2026" s="61"/>
      <c r="J2026" s="61"/>
      <c r="K2026" s="61"/>
      <c r="L2026" s="61"/>
      <c r="M2026" s="61"/>
      <c r="N2026" s="61"/>
      <c r="AV2026" s="65"/>
      <c r="AW2026" s="65"/>
    </row>
    <row r="2028" spans="1:49" s="64" customFormat="1" x14ac:dyDescent="0.3">
      <c r="A2028" s="61"/>
      <c r="B2028" s="66"/>
      <c r="C2028" s="61"/>
      <c r="D2028" s="61"/>
      <c r="E2028" s="61"/>
      <c r="F2028" s="61"/>
      <c r="G2028" s="61"/>
      <c r="H2028" s="61"/>
      <c r="I2028" s="61"/>
      <c r="J2028" s="61"/>
      <c r="K2028" s="61"/>
      <c r="L2028" s="61"/>
      <c r="M2028" s="61"/>
      <c r="N2028" s="61"/>
      <c r="AV2028" s="65"/>
      <c r="AW2028" s="65"/>
    </row>
    <row r="2030" spans="1:49" s="64" customFormat="1" x14ac:dyDescent="0.3">
      <c r="A2030" s="61"/>
      <c r="B2030" s="66"/>
      <c r="C2030" s="61"/>
      <c r="D2030" s="61"/>
      <c r="E2030" s="61"/>
      <c r="F2030" s="61"/>
      <c r="G2030" s="61"/>
      <c r="H2030" s="61"/>
      <c r="I2030" s="61"/>
      <c r="J2030" s="61"/>
      <c r="K2030" s="61"/>
      <c r="L2030" s="61"/>
      <c r="M2030" s="61"/>
      <c r="N2030" s="61"/>
      <c r="AV2030" s="65"/>
      <c r="AW2030" s="65"/>
    </row>
    <row r="2032" spans="1:49" s="64" customFormat="1" x14ac:dyDescent="0.3">
      <c r="A2032" s="61"/>
      <c r="B2032" s="66"/>
      <c r="C2032" s="61"/>
      <c r="D2032" s="61"/>
      <c r="E2032" s="61"/>
      <c r="F2032" s="61"/>
      <c r="G2032" s="61"/>
      <c r="H2032" s="61"/>
      <c r="I2032" s="61"/>
      <c r="J2032" s="61"/>
      <c r="K2032" s="61"/>
      <c r="L2032" s="61"/>
      <c r="M2032" s="61"/>
      <c r="N2032" s="61"/>
      <c r="AV2032" s="65"/>
      <c r="AW2032" s="65"/>
    </row>
    <row r="2034" spans="1:49" s="64" customFormat="1" x14ac:dyDescent="0.3">
      <c r="A2034" s="61"/>
      <c r="B2034" s="66"/>
      <c r="C2034" s="61"/>
      <c r="D2034" s="61"/>
      <c r="E2034" s="61"/>
      <c r="F2034" s="61"/>
      <c r="G2034" s="61"/>
      <c r="H2034" s="61"/>
      <c r="I2034" s="61"/>
      <c r="J2034" s="61"/>
      <c r="K2034" s="61"/>
      <c r="L2034" s="61"/>
      <c r="M2034" s="61"/>
      <c r="N2034" s="61"/>
      <c r="AV2034" s="65"/>
      <c r="AW2034" s="65"/>
    </row>
    <row r="2036" spans="1:49" s="64" customFormat="1" x14ac:dyDescent="0.3">
      <c r="A2036" s="61"/>
      <c r="B2036" s="66"/>
      <c r="C2036" s="61"/>
      <c r="D2036" s="61"/>
      <c r="E2036" s="61"/>
      <c r="F2036" s="61"/>
      <c r="G2036" s="61"/>
      <c r="H2036" s="61"/>
      <c r="I2036" s="61"/>
      <c r="J2036" s="61"/>
      <c r="K2036" s="61"/>
      <c r="L2036" s="61"/>
      <c r="M2036" s="61"/>
      <c r="N2036" s="61"/>
      <c r="AV2036" s="65"/>
      <c r="AW2036" s="65"/>
    </row>
    <row r="2038" spans="1:49" s="64" customFormat="1" x14ac:dyDescent="0.3">
      <c r="A2038" s="61"/>
      <c r="B2038" s="66"/>
      <c r="C2038" s="61"/>
      <c r="D2038" s="61"/>
      <c r="E2038" s="61"/>
      <c r="F2038" s="61"/>
      <c r="G2038" s="61"/>
      <c r="H2038" s="61"/>
      <c r="I2038" s="61"/>
      <c r="J2038" s="61"/>
      <c r="K2038" s="61"/>
      <c r="L2038" s="61"/>
      <c r="M2038" s="61"/>
      <c r="N2038" s="61"/>
      <c r="AV2038" s="65"/>
      <c r="AW2038" s="65"/>
    </row>
    <row r="2040" spans="1:49" s="64" customFormat="1" x14ac:dyDescent="0.3">
      <c r="A2040" s="61"/>
      <c r="B2040" s="66"/>
      <c r="C2040" s="61"/>
      <c r="D2040" s="61"/>
      <c r="E2040" s="61"/>
      <c r="F2040" s="61"/>
      <c r="G2040" s="61"/>
      <c r="H2040" s="61"/>
      <c r="I2040" s="61"/>
      <c r="J2040" s="61"/>
      <c r="K2040" s="61"/>
      <c r="L2040" s="61"/>
      <c r="M2040" s="61"/>
      <c r="N2040" s="61"/>
      <c r="AV2040" s="65"/>
      <c r="AW2040" s="65"/>
    </row>
    <row r="2042" spans="1:49" s="64" customFormat="1" x14ac:dyDescent="0.3">
      <c r="A2042" s="61"/>
      <c r="B2042" s="66"/>
      <c r="C2042" s="61"/>
      <c r="D2042" s="61"/>
      <c r="E2042" s="61"/>
      <c r="F2042" s="61"/>
      <c r="G2042" s="61"/>
      <c r="H2042" s="61"/>
      <c r="I2042" s="61"/>
      <c r="J2042" s="61"/>
      <c r="K2042" s="61"/>
      <c r="L2042" s="61"/>
      <c r="M2042" s="61"/>
      <c r="N2042" s="61"/>
      <c r="AV2042" s="65"/>
      <c r="AW2042" s="65"/>
    </row>
    <row r="2044" spans="1:49" s="64" customFormat="1" x14ac:dyDescent="0.3">
      <c r="A2044" s="61"/>
      <c r="B2044" s="66"/>
      <c r="C2044" s="61"/>
      <c r="D2044" s="61"/>
      <c r="E2044" s="61"/>
      <c r="F2044" s="61"/>
      <c r="G2044" s="61"/>
      <c r="H2044" s="61"/>
      <c r="I2044" s="61"/>
      <c r="J2044" s="61"/>
      <c r="K2044" s="61"/>
      <c r="L2044" s="61"/>
      <c r="M2044" s="61"/>
      <c r="N2044" s="61"/>
      <c r="AV2044" s="65"/>
      <c r="AW2044" s="65"/>
    </row>
    <row r="2046" spans="1:49" s="64" customFormat="1" x14ac:dyDescent="0.3">
      <c r="A2046" s="61"/>
      <c r="B2046" s="66"/>
      <c r="C2046" s="61"/>
      <c r="D2046" s="61"/>
      <c r="E2046" s="61"/>
      <c r="F2046" s="61"/>
      <c r="G2046" s="61"/>
      <c r="H2046" s="61"/>
      <c r="I2046" s="61"/>
      <c r="J2046" s="61"/>
      <c r="K2046" s="61"/>
      <c r="L2046" s="61"/>
      <c r="M2046" s="61"/>
      <c r="N2046" s="61"/>
      <c r="AV2046" s="65"/>
      <c r="AW2046" s="65"/>
    </row>
    <row r="2048" spans="1:49" s="64" customFormat="1" x14ac:dyDescent="0.3">
      <c r="A2048" s="61"/>
      <c r="B2048" s="66"/>
      <c r="C2048" s="61"/>
      <c r="D2048" s="61"/>
      <c r="E2048" s="61"/>
      <c r="F2048" s="61"/>
      <c r="G2048" s="61"/>
      <c r="H2048" s="61"/>
      <c r="I2048" s="61"/>
      <c r="J2048" s="61"/>
      <c r="K2048" s="61"/>
      <c r="L2048" s="61"/>
      <c r="M2048" s="61"/>
      <c r="N2048" s="61"/>
      <c r="AV2048" s="65"/>
      <c r="AW2048" s="65"/>
    </row>
    <row r="2050" spans="1:49" s="64" customFormat="1" x14ac:dyDescent="0.3">
      <c r="A2050" s="61"/>
      <c r="B2050" s="66"/>
      <c r="C2050" s="61"/>
      <c r="D2050" s="61"/>
      <c r="E2050" s="61"/>
      <c r="F2050" s="61"/>
      <c r="G2050" s="61"/>
      <c r="H2050" s="61"/>
      <c r="I2050" s="61"/>
      <c r="J2050" s="61"/>
      <c r="K2050" s="61"/>
      <c r="L2050" s="61"/>
      <c r="M2050" s="61"/>
      <c r="N2050" s="61"/>
      <c r="AV2050" s="65"/>
      <c r="AW2050" s="65"/>
    </row>
    <row r="2052" spans="1:49" s="64" customFormat="1" x14ac:dyDescent="0.3">
      <c r="A2052" s="61"/>
      <c r="B2052" s="66"/>
      <c r="C2052" s="61"/>
      <c r="D2052" s="61"/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AV2052" s="65"/>
      <c r="AW2052" s="65"/>
    </row>
    <row r="2054" spans="1:49" s="64" customFormat="1" x14ac:dyDescent="0.3">
      <c r="A2054" s="61"/>
      <c r="B2054" s="66"/>
      <c r="C2054" s="61"/>
      <c r="D2054" s="61"/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AV2054" s="65"/>
      <c r="AW2054" s="65"/>
    </row>
    <row r="2056" spans="1:49" s="64" customFormat="1" x14ac:dyDescent="0.3">
      <c r="A2056" s="61"/>
      <c r="B2056" s="66"/>
      <c r="C2056" s="61"/>
      <c r="D2056" s="61"/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AV2056" s="65"/>
      <c r="AW2056" s="65"/>
    </row>
    <row r="2058" spans="1:49" s="64" customFormat="1" x14ac:dyDescent="0.3">
      <c r="A2058" s="61"/>
      <c r="B2058" s="66"/>
      <c r="C2058" s="61"/>
      <c r="D2058" s="61"/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AV2058" s="65"/>
      <c r="AW2058" s="65"/>
    </row>
    <row r="2060" spans="1:49" s="64" customFormat="1" x14ac:dyDescent="0.3">
      <c r="A2060" s="61"/>
      <c r="B2060" s="66"/>
      <c r="C2060" s="61"/>
      <c r="D2060" s="61"/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AV2060" s="65"/>
      <c r="AW2060" s="65"/>
    </row>
    <row r="2062" spans="1:49" s="64" customFormat="1" x14ac:dyDescent="0.3">
      <c r="A2062" s="61"/>
      <c r="B2062" s="66"/>
      <c r="C2062" s="61"/>
      <c r="D2062" s="61"/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AV2062" s="65"/>
      <c r="AW2062" s="65"/>
    </row>
    <row r="2064" spans="1:49" s="64" customFormat="1" x14ac:dyDescent="0.3">
      <c r="A2064" s="61"/>
      <c r="B2064" s="66"/>
      <c r="C2064" s="61"/>
      <c r="D2064" s="61"/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AV2064" s="65"/>
      <c r="AW2064" s="65"/>
    </row>
    <row r="2066" spans="1:49" s="64" customFormat="1" x14ac:dyDescent="0.3">
      <c r="A2066" s="61"/>
      <c r="B2066" s="66"/>
      <c r="C2066" s="61"/>
      <c r="D2066" s="61"/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AV2066" s="65"/>
      <c r="AW2066" s="65"/>
    </row>
    <row r="2068" spans="1:49" s="64" customFormat="1" x14ac:dyDescent="0.3">
      <c r="A2068" s="61"/>
      <c r="B2068" s="66"/>
      <c r="C2068" s="61"/>
      <c r="D2068" s="61"/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AV2068" s="65"/>
      <c r="AW2068" s="65"/>
    </row>
    <row r="2070" spans="1:49" s="64" customFormat="1" x14ac:dyDescent="0.3">
      <c r="A2070" s="61"/>
      <c r="B2070" s="66"/>
      <c r="C2070" s="61"/>
      <c r="D2070" s="61"/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AV2070" s="65"/>
      <c r="AW2070" s="65"/>
    </row>
    <row r="2072" spans="1:49" s="64" customFormat="1" x14ac:dyDescent="0.3">
      <c r="A2072" s="61"/>
      <c r="B2072" s="66"/>
      <c r="C2072" s="61"/>
      <c r="D2072" s="61"/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AV2072" s="65"/>
      <c r="AW2072" s="65"/>
    </row>
    <row r="2074" spans="1:49" s="64" customFormat="1" x14ac:dyDescent="0.3">
      <c r="A2074" s="61"/>
      <c r="B2074" s="66"/>
      <c r="C2074" s="61"/>
      <c r="D2074" s="61"/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AV2074" s="65"/>
      <c r="AW2074" s="65"/>
    </row>
    <row r="2076" spans="1:49" s="64" customFormat="1" x14ac:dyDescent="0.3">
      <c r="A2076" s="61"/>
      <c r="B2076" s="66"/>
      <c r="C2076" s="61"/>
      <c r="D2076" s="61"/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AV2076" s="65"/>
      <c r="AW2076" s="65"/>
    </row>
    <row r="2078" spans="1:49" s="64" customFormat="1" x14ac:dyDescent="0.3">
      <c r="A2078" s="61"/>
      <c r="B2078" s="66"/>
      <c r="C2078" s="61"/>
      <c r="D2078" s="61"/>
      <c r="E2078" s="61"/>
      <c r="F2078" s="61"/>
      <c r="G2078" s="61"/>
      <c r="H2078" s="61"/>
      <c r="I2078" s="61"/>
      <c r="J2078" s="61"/>
      <c r="K2078" s="61"/>
      <c r="L2078" s="61"/>
      <c r="M2078" s="61"/>
      <c r="N2078" s="61"/>
      <c r="AV2078" s="65"/>
      <c r="AW2078" s="65"/>
    </row>
    <row r="2080" spans="1:49" s="64" customFormat="1" x14ac:dyDescent="0.3">
      <c r="A2080" s="61"/>
      <c r="B2080" s="66"/>
      <c r="C2080" s="61"/>
      <c r="D2080" s="61"/>
      <c r="E2080" s="61"/>
      <c r="F2080" s="61"/>
      <c r="G2080" s="61"/>
      <c r="H2080" s="61"/>
      <c r="I2080" s="61"/>
      <c r="J2080" s="61"/>
      <c r="K2080" s="61"/>
      <c r="L2080" s="61"/>
      <c r="M2080" s="61"/>
      <c r="N2080" s="61"/>
      <c r="AV2080" s="65"/>
      <c r="AW2080" s="65"/>
    </row>
    <row r="2082" spans="1:49" s="64" customFormat="1" x14ac:dyDescent="0.3">
      <c r="A2082" s="61"/>
      <c r="B2082" s="66"/>
      <c r="C2082" s="61"/>
      <c r="D2082" s="61"/>
      <c r="E2082" s="61"/>
      <c r="F2082" s="61"/>
      <c r="G2082" s="61"/>
      <c r="H2082" s="61"/>
      <c r="I2082" s="61"/>
      <c r="J2082" s="61"/>
      <c r="K2082" s="61"/>
      <c r="L2082" s="61"/>
      <c r="M2082" s="61"/>
      <c r="N2082" s="61"/>
      <c r="AV2082" s="65"/>
      <c r="AW2082" s="65"/>
    </row>
    <row r="2084" spans="1:49" s="64" customFormat="1" x14ac:dyDescent="0.3">
      <c r="A2084" s="61"/>
      <c r="B2084" s="66"/>
      <c r="C2084" s="61"/>
      <c r="D2084" s="61"/>
      <c r="E2084" s="61"/>
      <c r="F2084" s="61"/>
      <c r="G2084" s="61"/>
      <c r="H2084" s="61"/>
      <c r="I2084" s="61"/>
      <c r="J2084" s="61"/>
      <c r="K2084" s="61"/>
      <c r="L2084" s="61"/>
      <c r="M2084" s="61"/>
      <c r="N2084" s="61"/>
      <c r="AV2084" s="65"/>
      <c r="AW2084" s="65"/>
    </row>
    <row r="2086" spans="1:49" s="64" customFormat="1" x14ac:dyDescent="0.3">
      <c r="A2086" s="61"/>
      <c r="B2086" s="66"/>
      <c r="C2086" s="61"/>
      <c r="D2086" s="61"/>
      <c r="E2086" s="61"/>
      <c r="F2086" s="61"/>
      <c r="G2086" s="61"/>
      <c r="H2086" s="61"/>
      <c r="I2086" s="61"/>
      <c r="J2086" s="61"/>
      <c r="K2086" s="61"/>
      <c r="L2086" s="61"/>
      <c r="M2086" s="61"/>
      <c r="N2086" s="61"/>
      <c r="AV2086" s="65"/>
      <c r="AW2086" s="65"/>
    </row>
    <row r="2088" spans="1:49" s="64" customFormat="1" x14ac:dyDescent="0.3">
      <c r="A2088" s="61"/>
      <c r="B2088" s="66"/>
      <c r="C2088" s="61"/>
      <c r="D2088" s="61"/>
      <c r="E2088" s="61"/>
      <c r="F2088" s="61"/>
      <c r="G2088" s="61"/>
      <c r="H2088" s="61"/>
      <c r="I2088" s="61"/>
      <c r="J2088" s="61"/>
      <c r="K2088" s="61"/>
      <c r="L2088" s="61"/>
      <c r="M2088" s="61"/>
      <c r="N2088" s="61"/>
      <c r="AV2088" s="65"/>
      <c r="AW2088" s="65"/>
    </row>
    <row r="2090" spans="1:49" s="64" customFormat="1" x14ac:dyDescent="0.3">
      <c r="A2090" s="61"/>
      <c r="B2090" s="66"/>
      <c r="C2090" s="61"/>
      <c r="D2090" s="61"/>
      <c r="E2090" s="61"/>
      <c r="F2090" s="61"/>
      <c r="G2090" s="61"/>
      <c r="H2090" s="61"/>
      <c r="I2090" s="61"/>
      <c r="J2090" s="61"/>
      <c r="K2090" s="61"/>
      <c r="L2090" s="61"/>
      <c r="M2090" s="61"/>
      <c r="N2090" s="61"/>
      <c r="AV2090" s="65"/>
      <c r="AW2090" s="65"/>
    </row>
    <row r="2092" spans="1:49" s="64" customFormat="1" x14ac:dyDescent="0.3">
      <c r="A2092" s="61"/>
      <c r="B2092" s="66"/>
      <c r="C2092" s="61"/>
      <c r="D2092" s="61"/>
      <c r="E2092" s="61"/>
      <c r="F2092" s="61"/>
      <c r="G2092" s="61"/>
      <c r="H2092" s="61"/>
      <c r="I2092" s="61"/>
      <c r="J2092" s="61"/>
      <c r="K2092" s="61"/>
      <c r="L2092" s="61"/>
      <c r="M2092" s="61"/>
      <c r="N2092" s="61"/>
      <c r="AV2092" s="65"/>
      <c r="AW2092" s="65"/>
    </row>
    <row r="2094" spans="1:49" s="64" customFormat="1" x14ac:dyDescent="0.3">
      <c r="A2094" s="61"/>
      <c r="B2094" s="66"/>
      <c r="C2094" s="61"/>
      <c r="D2094" s="61"/>
      <c r="E2094" s="61"/>
      <c r="F2094" s="61"/>
      <c r="G2094" s="61"/>
      <c r="H2094" s="61"/>
      <c r="I2094" s="61"/>
      <c r="J2094" s="61"/>
      <c r="K2094" s="61"/>
      <c r="L2094" s="61"/>
      <c r="M2094" s="61"/>
      <c r="N2094" s="61"/>
      <c r="AV2094" s="65"/>
      <c r="AW2094" s="65"/>
    </row>
    <row r="2096" spans="1:49" s="64" customFormat="1" x14ac:dyDescent="0.3">
      <c r="A2096" s="61"/>
      <c r="B2096" s="66"/>
      <c r="C2096" s="61"/>
      <c r="D2096" s="61"/>
      <c r="E2096" s="61"/>
      <c r="F2096" s="61"/>
      <c r="G2096" s="61"/>
      <c r="H2096" s="61"/>
      <c r="I2096" s="61"/>
      <c r="J2096" s="61"/>
      <c r="K2096" s="61"/>
      <c r="L2096" s="61"/>
      <c r="M2096" s="61"/>
      <c r="N2096" s="61"/>
      <c r="AV2096" s="65"/>
      <c r="AW2096" s="65"/>
    </row>
    <row r="2098" spans="1:49" s="64" customFormat="1" x14ac:dyDescent="0.3">
      <c r="A2098" s="61"/>
      <c r="B2098" s="66"/>
      <c r="C2098" s="61"/>
      <c r="D2098" s="61"/>
      <c r="E2098" s="61"/>
      <c r="F2098" s="61"/>
      <c r="G2098" s="61"/>
      <c r="H2098" s="61"/>
      <c r="I2098" s="61"/>
      <c r="J2098" s="61"/>
      <c r="K2098" s="61"/>
      <c r="L2098" s="61"/>
      <c r="M2098" s="61"/>
      <c r="N2098" s="61"/>
      <c r="AV2098" s="65"/>
      <c r="AW2098" s="65"/>
    </row>
    <row r="2100" spans="1:49" s="64" customFormat="1" x14ac:dyDescent="0.3">
      <c r="A2100" s="61"/>
      <c r="B2100" s="66"/>
      <c r="C2100" s="61"/>
      <c r="D2100" s="61"/>
      <c r="E2100" s="61"/>
      <c r="F2100" s="61"/>
      <c r="G2100" s="61"/>
      <c r="H2100" s="61"/>
      <c r="I2100" s="61"/>
      <c r="J2100" s="61"/>
      <c r="K2100" s="61"/>
      <c r="L2100" s="61"/>
      <c r="M2100" s="61"/>
      <c r="N2100" s="61"/>
      <c r="AV2100" s="65"/>
      <c r="AW2100" s="65"/>
    </row>
    <row r="2102" spans="1:49" s="64" customFormat="1" x14ac:dyDescent="0.3">
      <c r="A2102" s="61"/>
      <c r="B2102" s="66"/>
      <c r="C2102" s="61"/>
      <c r="D2102" s="61"/>
      <c r="E2102" s="61"/>
      <c r="F2102" s="61"/>
      <c r="G2102" s="61"/>
      <c r="H2102" s="61"/>
      <c r="I2102" s="61"/>
      <c r="J2102" s="61"/>
      <c r="K2102" s="61"/>
      <c r="L2102" s="61"/>
      <c r="M2102" s="61"/>
      <c r="N2102" s="61"/>
      <c r="AV2102" s="65"/>
      <c r="AW2102" s="65"/>
    </row>
    <row r="2104" spans="1:49" s="64" customFormat="1" x14ac:dyDescent="0.3">
      <c r="A2104" s="61"/>
      <c r="B2104" s="66"/>
      <c r="C2104" s="61"/>
      <c r="D2104" s="61"/>
      <c r="E2104" s="61"/>
      <c r="F2104" s="61"/>
      <c r="G2104" s="61"/>
      <c r="H2104" s="61"/>
      <c r="I2104" s="61"/>
      <c r="J2104" s="61"/>
      <c r="K2104" s="61"/>
      <c r="L2104" s="61"/>
      <c r="M2104" s="61"/>
      <c r="N2104" s="61"/>
      <c r="AV2104" s="65"/>
      <c r="AW2104" s="65"/>
    </row>
    <row r="2106" spans="1:49" s="64" customFormat="1" x14ac:dyDescent="0.3">
      <c r="A2106" s="61"/>
      <c r="B2106" s="66"/>
      <c r="C2106" s="61"/>
      <c r="D2106" s="61"/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AV2106" s="65"/>
      <c r="AW2106" s="65"/>
    </row>
    <row r="2108" spans="1:49" s="64" customFormat="1" x14ac:dyDescent="0.3">
      <c r="A2108" s="61"/>
      <c r="B2108" s="66"/>
      <c r="C2108" s="61"/>
      <c r="D2108" s="61"/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AV2108" s="65"/>
      <c r="AW2108" s="65"/>
    </row>
    <row r="2110" spans="1:49" s="64" customFormat="1" x14ac:dyDescent="0.3">
      <c r="A2110" s="61"/>
      <c r="B2110" s="66"/>
      <c r="C2110" s="61"/>
      <c r="D2110" s="61"/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AV2110" s="65"/>
      <c r="AW2110" s="65"/>
    </row>
    <row r="2112" spans="1:49" s="64" customFormat="1" x14ac:dyDescent="0.3">
      <c r="A2112" s="61"/>
      <c r="B2112" s="66"/>
      <c r="C2112" s="61"/>
      <c r="D2112" s="61"/>
      <c r="E2112" s="61"/>
      <c r="F2112" s="61"/>
      <c r="G2112" s="61"/>
      <c r="H2112" s="61"/>
      <c r="I2112" s="61"/>
      <c r="J2112" s="61"/>
      <c r="K2112" s="61"/>
      <c r="L2112" s="61"/>
      <c r="M2112" s="61"/>
      <c r="N2112" s="61"/>
      <c r="AV2112" s="65"/>
      <c r="AW2112" s="65"/>
    </row>
    <row r="2114" spans="1:49" s="64" customFormat="1" x14ac:dyDescent="0.3">
      <c r="A2114" s="61"/>
      <c r="B2114" s="66"/>
      <c r="C2114" s="61"/>
      <c r="D2114" s="61"/>
      <c r="E2114" s="61"/>
      <c r="F2114" s="61"/>
      <c r="G2114" s="61"/>
      <c r="H2114" s="61"/>
      <c r="I2114" s="61"/>
      <c r="J2114" s="61"/>
      <c r="K2114" s="61"/>
      <c r="L2114" s="61"/>
      <c r="M2114" s="61"/>
      <c r="N2114" s="61"/>
      <c r="AV2114" s="65"/>
      <c r="AW2114" s="65"/>
    </row>
    <row r="2116" spans="1:49" s="64" customFormat="1" x14ac:dyDescent="0.3">
      <c r="A2116" s="61"/>
      <c r="B2116" s="66"/>
      <c r="C2116" s="61"/>
      <c r="D2116" s="61"/>
      <c r="E2116" s="61"/>
      <c r="F2116" s="61"/>
      <c r="G2116" s="61"/>
      <c r="H2116" s="61"/>
      <c r="I2116" s="61"/>
      <c r="J2116" s="61"/>
      <c r="K2116" s="61"/>
      <c r="L2116" s="61"/>
      <c r="M2116" s="61"/>
      <c r="N2116" s="61"/>
      <c r="AV2116" s="65"/>
      <c r="AW2116" s="65"/>
    </row>
    <row r="2118" spans="1:49" s="64" customFormat="1" x14ac:dyDescent="0.3">
      <c r="A2118" s="61"/>
      <c r="B2118" s="66"/>
      <c r="C2118" s="61"/>
      <c r="D2118" s="61"/>
      <c r="E2118" s="61"/>
      <c r="F2118" s="61"/>
      <c r="G2118" s="61"/>
      <c r="H2118" s="61"/>
      <c r="I2118" s="61"/>
      <c r="J2118" s="61"/>
      <c r="K2118" s="61"/>
      <c r="L2118" s="61"/>
      <c r="M2118" s="61"/>
      <c r="N2118" s="61"/>
      <c r="AV2118" s="65"/>
      <c r="AW2118" s="65"/>
    </row>
    <row r="2120" spans="1:49" s="64" customFormat="1" x14ac:dyDescent="0.3">
      <c r="A2120" s="61"/>
      <c r="B2120" s="66"/>
      <c r="C2120" s="61"/>
      <c r="D2120" s="61"/>
      <c r="E2120" s="61"/>
      <c r="F2120" s="61"/>
      <c r="G2120" s="61"/>
      <c r="H2120" s="61"/>
      <c r="I2120" s="61"/>
      <c r="J2120" s="61"/>
      <c r="K2120" s="61"/>
      <c r="L2120" s="61"/>
      <c r="M2120" s="61"/>
      <c r="N2120" s="61"/>
      <c r="AV2120" s="65"/>
      <c r="AW2120" s="65"/>
    </row>
    <row r="2122" spans="1:49" s="64" customFormat="1" x14ac:dyDescent="0.3">
      <c r="A2122" s="61"/>
      <c r="B2122" s="66"/>
      <c r="C2122" s="61"/>
      <c r="D2122" s="61"/>
      <c r="E2122" s="61"/>
      <c r="F2122" s="61"/>
      <c r="G2122" s="61"/>
      <c r="H2122" s="61"/>
      <c r="I2122" s="61"/>
      <c r="J2122" s="61"/>
      <c r="K2122" s="61"/>
      <c r="L2122" s="61"/>
      <c r="M2122" s="61"/>
      <c r="N2122" s="61"/>
      <c r="AV2122" s="65"/>
      <c r="AW2122" s="65"/>
    </row>
    <row r="2124" spans="1:49" s="64" customFormat="1" x14ac:dyDescent="0.3">
      <c r="A2124" s="61"/>
      <c r="B2124" s="66"/>
      <c r="C2124" s="61"/>
      <c r="D2124" s="61"/>
      <c r="E2124" s="61"/>
      <c r="F2124" s="61"/>
      <c r="G2124" s="61"/>
      <c r="H2124" s="61"/>
      <c r="I2124" s="61"/>
      <c r="J2124" s="61"/>
      <c r="K2124" s="61"/>
      <c r="L2124" s="61"/>
      <c r="M2124" s="61"/>
      <c r="N2124" s="61"/>
      <c r="AV2124" s="65"/>
      <c r="AW2124" s="65"/>
    </row>
    <row r="2126" spans="1:49" s="64" customFormat="1" x14ac:dyDescent="0.3">
      <c r="A2126" s="61"/>
      <c r="B2126" s="66"/>
      <c r="C2126" s="61"/>
      <c r="D2126" s="61"/>
      <c r="E2126" s="61"/>
      <c r="F2126" s="61"/>
      <c r="G2126" s="61"/>
      <c r="H2126" s="61"/>
      <c r="I2126" s="61"/>
      <c r="J2126" s="61"/>
      <c r="K2126" s="61"/>
      <c r="L2126" s="61"/>
      <c r="M2126" s="61"/>
      <c r="N2126" s="61"/>
      <c r="AV2126" s="65"/>
      <c r="AW2126" s="65"/>
    </row>
    <row r="2128" spans="1:49" s="64" customFormat="1" x14ac:dyDescent="0.3">
      <c r="A2128" s="61"/>
      <c r="B2128" s="66"/>
      <c r="C2128" s="61"/>
      <c r="D2128" s="61"/>
      <c r="E2128" s="61"/>
      <c r="F2128" s="61"/>
      <c r="G2128" s="61"/>
      <c r="H2128" s="61"/>
      <c r="I2128" s="61"/>
      <c r="J2128" s="61"/>
      <c r="K2128" s="61"/>
      <c r="L2128" s="61"/>
      <c r="M2128" s="61"/>
      <c r="N2128" s="61"/>
      <c r="AV2128" s="65"/>
      <c r="AW2128" s="65"/>
    </row>
    <row r="2130" spans="1:49" s="64" customFormat="1" x14ac:dyDescent="0.3">
      <c r="A2130" s="61"/>
      <c r="B2130" s="66"/>
      <c r="C2130" s="61"/>
      <c r="D2130" s="61"/>
      <c r="E2130" s="61"/>
      <c r="F2130" s="61"/>
      <c r="G2130" s="61"/>
      <c r="H2130" s="61"/>
      <c r="I2130" s="61"/>
      <c r="J2130" s="61"/>
      <c r="K2130" s="61"/>
      <c r="L2130" s="61"/>
      <c r="M2130" s="61"/>
      <c r="N2130" s="61"/>
      <c r="AV2130" s="65"/>
      <c r="AW2130" s="65"/>
    </row>
    <row r="2132" spans="1:49" s="64" customFormat="1" x14ac:dyDescent="0.3">
      <c r="A2132" s="61"/>
      <c r="B2132" s="66"/>
      <c r="C2132" s="61"/>
      <c r="D2132" s="61"/>
      <c r="E2132" s="61"/>
      <c r="F2132" s="61"/>
      <c r="G2132" s="61"/>
      <c r="H2132" s="61"/>
      <c r="I2132" s="61"/>
      <c r="J2132" s="61"/>
      <c r="K2132" s="61"/>
      <c r="L2132" s="61"/>
      <c r="M2132" s="61"/>
      <c r="N2132" s="61"/>
      <c r="AV2132" s="65"/>
      <c r="AW2132" s="65"/>
    </row>
    <row r="2134" spans="1:49" s="64" customFormat="1" x14ac:dyDescent="0.3">
      <c r="A2134" s="61"/>
      <c r="B2134" s="66"/>
      <c r="C2134" s="61"/>
      <c r="D2134" s="61"/>
      <c r="E2134" s="61"/>
      <c r="F2134" s="61"/>
      <c r="G2134" s="61"/>
      <c r="H2134" s="61"/>
      <c r="I2134" s="61"/>
      <c r="J2134" s="61"/>
      <c r="K2134" s="61"/>
      <c r="L2134" s="61"/>
      <c r="M2134" s="61"/>
      <c r="N2134" s="61"/>
      <c r="AV2134" s="65"/>
      <c r="AW2134" s="65"/>
    </row>
    <row r="2136" spans="1:49" s="64" customFormat="1" x14ac:dyDescent="0.3">
      <c r="A2136" s="61"/>
      <c r="B2136" s="66"/>
      <c r="C2136" s="61"/>
      <c r="D2136" s="61"/>
      <c r="E2136" s="61"/>
      <c r="F2136" s="61"/>
      <c r="G2136" s="61"/>
      <c r="H2136" s="61"/>
      <c r="I2136" s="61"/>
      <c r="J2136" s="61"/>
      <c r="K2136" s="61"/>
      <c r="L2136" s="61"/>
      <c r="M2136" s="61"/>
      <c r="N2136" s="61"/>
      <c r="AV2136" s="65"/>
      <c r="AW2136" s="65"/>
    </row>
    <row r="2138" spans="1:49" s="64" customFormat="1" x14ac:dyDescent="0.3">
      <c r="A2138" s="61"/>
      <c r="B2138" s="66"/>
      <c r="C2138" s="61"/>
      <c r="D2138" s="61"/>
      <c r="E2138" s="61"/>
      <c r="F2138" s="61"/>
      <c r="G2138" s="61"/>
      <c r="H2138" s="61"/>
      <c r="I2138" s="61"/>
      <c r="J2138" s="61"/>
      <c r="K2138" s="61"/>
      <c r="L2138" s="61"/>
      <c r="M2138" s="61"/>
      <c r="N2138" s="61"/>
      <c r="AV2138" s="65"/>
      <c r="AW2138" s="65"/>
    </row>
    <row r="2140" spans="1:49" s="64" customFormat="1" x14ac:dyDescent="0.3">
      <c r="A2140" s="61"/>
      <c r="B2140" s="66"/>
      <c r="C2140" s="61"/>
      <c r="D2140" s="61"/>
      <c r="E2140" s="61"/>
      <c r="F2140" s="61"/>
      <c r="G2140" s="61"/>
      <c r="H2140" s="61"/>
      <c r="I2140" s="61"/>
      <c r="J2140" s="61"/>
      <c r="K2140" s="61"/>
      <c r="L2140" s="61"/>
      <c r="M2140" s="61"/>
      <c r="N2140" s="61"/>
      <c r="AV2140" s="65"/>
      <c r="AW2140" s="65"/>
    </row>
    <row r="2142" spans="1:49" s="64" customFormat="1" x14ac:dyDescent="0.3">
      <c r="A2142" s="61"/>
      <c r="B2142" s="66"/>
      <c r="C2142" s="61"/>
      <c r="D2142" s="61"/>
      <c r="E2142" s="61"/>
      <c r="F2142" s="61"/>
      <c r="G2142" s="61"/>
      <c r="H2142" s="61"/>
      <c r="I2142" s="61"/>
      <c r="J2142" s="61"/>
      <c r="K2142" s="61"/>
      <c r="L2142" s="61"/>
      <c r="M2142" s="61"/>
      <c r="N2142" s="61"/>
      <c r="AV2142" s="65"/>
      <c r="AW2142" s="65"/>
    </row>
    <row r="2144" spans="1:49" s="64" customFormat="1" x14ac:dyDescent="0.3">
      <c r="A2144" s="61"/>
      <c r="B2144" s="66"/>
      <c r="C2144" s="61"/>
      <c r="D2144" s="61"/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AV2144" s="65"/>
      <c r="AW2144" s="65"/>
    </row>
    <row r="2146" spans="1:49" s="64" customFormat="1" x14ac:dyDescent="0.3">
      <c r="A2146" s="61"/>
      <c r="B2146" s="66"/>
      <c r="C2146" s="61"/>
      <c r="D2146" s="61"/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AV2146" s="65"/>
      <c r="AW2146" s="65"/>
    </row>
    <row r="2148" spans="1:49" s="64" customFormat="1" x14ac:dyDescent="0.3">
      <c r="A2148" s="61"/>
      <c r="B2148" s="66"/>
      <c r="C2148" s="61"/>
      <c r="D2148" s="61"/>
      <c r="E2148" s="61"/>
      <c r="F2148" s="61"/>
      <c r="G2148" s="61"/>
      <c r="H2148" s="61"/>
      <c r="I2148" s="61"/>
      <c r="J2148" s="61"/>
      <c r="K2148" s="61"/>
      <c r="L2148" s="61"/>
      <c r="M2148" s="61"/>
      <c r="N2148" s="61"/>
      <c r="AV2148" s="65"/>
      <c r="AW2148" s="65"/>
    </row>
    <row r="2150" spans="1:49" s="64" customFormat="1" x14ac:dyDescent="0.3">
      <c r="A2150" s="61"/>
      <c r="B2150" s="66"/>
      <c r="C2150" s="61"/>
      <c r="D2150" s="61"/>
      <c r="E2150" s="61"/>
      <c r="F2150" s="61"/>
      <c r="G2150" s="61"/>
      <c r="H2150" s="61"/>
      <c r="I2150" s="61"/>
      <c r="J2150" s="61"/>
      <c r="K2150" s="61"/>
      <c r="L2150" s="61"/>
      <c r="M2150" s="61"/>
      <c r="N2150" s="61"/>
      <c r="AV2150" s="65"/>
      <c r="AW2150" s="65"/>
    </row>
    <row r="2152" spans="1:49" s="64" customFormat="1" x14ac:dyDescent="0.3">
      <c r="A2152" s="61"/>
      <c r="B2152" s="66"/>
      <c r="C2152" s="61"/>
      <c r="D2152" s="61"/>
      <c r="E2152" s="61"/>
      <c r="F2152" s="61"/>
      <c r="G2152" s="61"/>
      <c r="H2152" s="61"/>
      <c r="I2152" s="61"/>
      <c r="J2152" s="61"/>
      <c r="K2152" s="61"/>
      <c r="L2152" s="61"/>
      <c r="M2152" s="61"/>
      <c r="N2152" s="61"/>
      <c r="AV2152" s="65"/>
      <c r="AW2152" s="65"/>
    </row>
    <row r="2154" spans="1:49" s="64" customFormat="1" x14ac:dyDescent="0.3">
      <c r="A2154" s="61"/>
      <c r="B2154" s="66"/>
      <c r="C2154" s="61"/>
      <c r="D2154" s="61"/>
      <c r="E2154" s="61"/>
      <c r="F2154" s="61"/>
      <c r="G2154" s="61"/>
      <c r="H2154" s="61"/>
      <c r="I2154" s="61"/>
      <c r="J2154" s="61"/>
      <c r="K2154" s="61"/>
      <c r="L2154" s="61"/>
      <c r="M2154" s="61"/>
      <c r="N2154" s="61"/>
      <c r="AV2154" s="65"/>
      <c r="AW2154" s="65"/>
    </row>
    <row r="2156" spans="1:49" s="64" customFormat="1" x14ac:dyDescent="0.3">
      <c r="A2156" s="61"/>
      <c r="B2156" s="66"/>
      <c r="C2156" s="61"/>
      <c r="D2156" s="61"/>
      <c r="E2156" s="61"/>
      <c r="F2156" s="61"/>
      <c r="G2156" s="61"/>
      <c r="H2156" s="61"/>
      <c r="I2156" s="61"/>
      <c r="J2156" s="61"/>
      <c r="K2156" s="61"/>
      <c r="L2156" s="61"/>
      <c r="M2156" s="61"/>
      <c r="N2156" s="61"/>
      <c r="AV2156" s="65"/>
      <c r="AW2156" s="65"/>
    </row>
    <row r="2158" spans="1:49" s="64" customFormat="1" x14ac:dyDescent="0.3">
      <c r="A2158" s="61"/>
      <c r="B2158" s="66"/>
      <c r="C2158" s="61"/>
      <c r="D2158" s="61"/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AV2158" s="65"/>
      <c r="AW2158" s="65"/>
    </row>
    <row r="2160" spans="1:49" s="64" customFormat="1" x14ac:dyDescent="0.3">
      <c r="A2160" s="61"/>
      <c r="B2160" s="66"/>
      <c r="C2160" s="61"/>
      <c r="D2160" s="61"/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AV2160" s="65"/>
      <c r="AW2160" s="65"/>
    </row>
    <row r="2162" spans="1:49" s="64" customFormat="1" x14ac:dyDescent="0.3">
      <c r="A2162" s="61"/>
      <c r="B2162" s="66"/>
      <c r="C2162" s="61"/>
      <c r="D2162" s="61"/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AV2162" s="65"/>
      <c r="AW2162" s="65"/>
    </row>
    <row r="2164" spans="1:49" s="64" customFormat="1" x14ac:dyDescent="0.3">
      <c r="A2164" s="61"/>
      <c r="B2164" s="66"/>
      <c r="C2164" s="61"/>
      <c r="D2164" s="61"/>
      <c r="E2164" s="61"/>
      <c r="F2164" s="61"/>
      <c r="G2164" s="61"/>
      <c r="H2164" s="61"/>
      <c r="I2164" s="61"/>
      <c r="J2164" s="61"/>
      <c r="K2164" s="61"/>
      <c r="L2164" s="61"/>
      <c r="M2164" s="61"/>
      <c r="N2164" s="61"/>
      <c r="AV2164" s="65"/>
      <c r="AW2164" s="65"/>
    </row>
    <row r="2166" spans="1:49" s="64" customFormat="1" x14ac:dyDescent="0.3">
      <c r="A2166" s="61"/>
      <c r="B2166" s="66"/>
      <c r="C2166" s="61"/>
      <c r="D2166" s="61"/>
      <c r="E2166" s="61"/>
      <c r="F2166" s="61"/>
      <c r="G2166" s="61"/>
      <c r="H2166" s="61"/>
      <c r="I2166" s="61"/>
      <c r="J2166" s="61"/>
      <c r="K2166" s="61"/>
      <c r="L2166" s="61"/>
      <c r="M2166" s="61"/>
      <c r="N2166" s="61"/>
      <c r="AV2166" s="65"/>
      <c r="AW2166" s="65"/>
    </row>
    <row r="2168" spans="1:49" s="64" customFormat="1" x14ac:dyDescent="0.3">
      <c r="A2168" s="61"/>
      <c r="B2168" s="66"/>
      <c r="C2168" s="61"/>
      <c r="D2168" s="61"/>
      <c r="E2168" s="61"/>
      <c r="F2168" s="61"/>
      <c r="G2168" s="61"/>
      <c r="H2168" s="61"/>
      <c r="I2168" s="61"/>
      <c r="J2168" s="61"/>
      <c r="K2168" s="61"/>
      <c r="L2168" s="61"/>
      <c r="M2168" s="61"/>
      <c r="N2168" s="61"/>
      <c r="AV2168" s="65"/>
      <c r="AW2168" s="65"/>
    </row>
    <row r="2170" spans="1:49" s="64" customFormat="1" x14ac:dyDescent="0.3">
      <c r="A2170" s="61"/>
      <c r="B2170" s="66"/>
      <c r="C2170" s="61"/>
      <c r="D2170" s="61"/>
      <c r="E2170" s="61"/>
      <c r="F2170" s="61"/>
      <c r="G2170" s="61"/>
      <c r="H2170" s="61"/>
      <c r="I2170" s="61"/>
      <c r="J2170" s="61"/>
      <c r="K2170" s="61"/>
      <c r="L2170" s="61"/>
      <c r="M2170" s="61"/>
      <c r="N2170" s="61"/>
      <c r="AV2170" s="65"/>
      <c r="AW2170" s="65"/>
    </row>
    <row r="2172" spans="1:49" s="64" customFormat="1" x14ac:dyDescent="0.3">
      <c r="A2172" s="61"/>
      <c r="B2172" s="66"/>
      <c r="C2172" s="61"/>
      <c r="D2172" s="61"/>
      <c r="E2172" s="61"/>
      <c r="F2172" s="61"/>
      <c r="G2172" s="61"/>
      <c r="H2172" s="61"/>
      <c r="I2172" s="61"/>
      <c r="J2172" s="61"/>
      <c r="K2172" s="61"/>
      <c r="L2172" s="61"/>
      <c r="M2172" s="61"/>
      <c r="N2172" s="61"/>
      <c r="AV2172" s="65"/>
      <c r="AW2172" s="65"/>
    </row>
    <row r="2174" spans="1:49" s="64" customFormat="1" x14ac:dyDescent="0.3">
      <c r="A2174" s="61"/>
      <c r="B2174" s="66"/>
      <c r="C2174" s="61"/>
      <c r="D2174" s="61"/>
      <c r="E2174" s="61"/>
      <c r="F2174" s="61"/>
      <c r="G2174" s="61"/>
      <c r="H2174" s="61"/>
      <c r="I2174" s="61"/>
      <c r="J2174" s="61"/>
      <c r="K2174" s="61"/>
      <c r="L2174" s="61"/>
      <c r="M2174" s="61"/>
      <c r="N2174" s="61"/>
      <c r="AV2174" s="65"/>
      <c r="AW2174" s="65"/>
    </row>
    <row r="2176" spans="1:49" s="64" customFormat="1" x14ac:dyDescent="0.3">
      <c r="A2176" s="61"/>
      <c r="B2176" s="66"/>
      <c r="C2176" s="61"/>
      <c r="D2176" s="61"/>
      <c r="E2176" s="61"/>
      <c r="F2176" s="61"/>
      <c r="G2176" s="61"/>
      <c r="H2176" s="61"/>
      <c r="I2176" s="61"/>
      <c r="J2176" s="61"/>
      <c r="K2176" s="61"/>
      <c r="L2176" s="61"/>
      <c r="M2176" s="61"/>
      <c r="N2176" s="61"/>
      <c r="AV2176" s="65"/>
      <c r="AW2176" s="65"/>
    </row>
    <row r="2178" spans="1:49" s="64" customFormat="1" x14ac:dyDescent="0.3">
      <c r="A2178" s="61"/>
      <c r="B2178" s="66"/>
      <c r="C2178" s="61"/>
      <c r="D2178" s="61"/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AV2178" s="65"/>
      <c r="AW2178" s="65"/>
    </row>
    <row r="2180" spans="1:49" s="64" customFormat="1" x14ac:dyDescent="0.3">
      <c r="A2180" s="61"/>
      <c r="B2180" s="66"/>
      <c r="C2180" s="61"/>
      <c r="D2180" s="61"/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AV2180" s="65"/>
      <c r="AW2180" s="65"/>
    </row>
    <row r="2182" spans="1:49" s="64" customFormat="1" x14ac:dyDescent="0.3">
      <c r="A2182" s="61"/>
      <c r="B2182" s="66"/>
      <c r="C2182" s="61"/>
      <c r="D2182" s="61"/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AV2182" s="65"/>
      <c r="AW2182" s="65"/>
    </row>
    <row r="2184" spans="1:49" s="64" customFormat="1" x14ac:dyDescent="0.3">
      <c r="A2184" s="61"/>
      <c r="B2184" s="66"/>
      <c r="C2184" s="61"/>
      <c r="D2184" s="61"/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AV2184" s="65"/>
      <c r="AW2184" s="65"/>
    </row>
    <row r="2186" spans="1:49" s="64" customFormat="1" x14ac:dyDescent="0.3">
      <c r="A2186" s="61"/>
      <c r="B2186" s="66"/>
      <c r="C2186" s="61"/>
      <c r="D2186" s="61"/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AV2186" s="65"/>
      <c r="AW2186" s="65"/>
    </row>
    <row r="2188" spans="1:49" s="64" customFormat="1" x14ac:dyDescent="0.3">
      <c r="A2188" s="61"/>
      <c r="B2188" s="66"/>
      <c r="C2188" s="61"/>
      <c r="D2188" s="61"/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AV2188" s="65"/>
      <c r="AW2188" s="65"/>
    </row>
    <row r="2190" spans="1:49" s="64" customFormat="1" x14ac:dyDescent="0.3">
      <c r="A2190" s="61"/>
      <c r="B2190" s="66"/>
      <c r="C2190" s="61"/>
      <c r="D2190" s="61"/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AV2190" s="65"/>
      <c r="AW2190" s="65"/>
    </row>
    <row r="2192" spans="1:49" s="64" customFormat="1" x14ac:dyDescent="0.3">
      <c r="A2192" s="61"/>
      <c r="B2192" s="66"/>
      <c r="C2192" s="61"/>
      <c r="D2192" s="61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AV2192" s="65"/>
      <c r="AW2192" s="65"/>
    </row>
    <row r="2194" spans="1:49" s="64" customFormat="1" x14ac:dyDescent="0.3">
      <c r="A2194" s="61"/>
      <c r="B2194" s="66"/>
      <c r="C2194" s="61"/>
      <c r="D2194" s="61"/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AV2194" s="65"/>
      <c r="AW2194" s="65"/>
    </row>
    <row r="2196" spans="1:49" s="64" customFormat="1" x14ac:dyDescent="0.3">
      <c r="A2196" s="61"/>
      <c r="B2196" s="66"/>
      <c r="C2196" s="61"/>
      <c r="D2196" s="61"/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AV2196" s="65"/>
      <c r="AW2196" s="65"/>
    </row>
    <row r="2198" spans="1:49" s="64" customFormat="1" x14ac:dyDescent="0.3">
      <c r="A2198" s="61"/>
      <c r="B2198" s="66"/>
      <c r="C2198" s="61"/>
      <c r="D2198" s="61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AV2198" s="65"/>
      <c r="AW2198" s="65"/>
    </row>
    <row r="2200" spans="1:49" s="64" customFormat="1" x14ac:dyDescent="0.3">
      <c r="A2200" s="61"/>
      <c r="B2200" s="66"/>
      <c r="C2200" s="61"/>
      <c r="D2200" s="61"/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AV2200" s="65"/>
      <c r="AW2200" s="65"/>
    </row>
    <row r="2202" spans="1:49" s="64" customFormat="1" x14ac:dyDescent="0.3">
      <c r="A2202" s="61"/>
      <c r="B2202" s="66"/>
      <c r="C2202" s="61"/>
      <c r="D2202" s="61"/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AV2202" s="65"/>
      <c r="AW2202" s="65"/>
    </row>
    <row r="2204" spans="1:49" s="64" customFormat="1" x14ac:dyDescent="0.3">
      <c r="A2204" s="61"/>
      <c r="B2204" s="66"/>
      <c r="C2204" s="61"/>
      <c r="D2204" s="61"/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AV2204" s="65"/>
      <c r="AW2204" s="65"/>
    </row>
    <row r="2206" spans="1:49" s="64" customFormat="1" x14ac:dyDescent="0.3">
      <c r="A2206" s="61"/>
      <c r="B2206" s="66"/>
      <c r="C2206" s="61"/>
      <c r="D2206" s="61"/>
      <c r="E2206" s="61"/>
      <c r="F2206" s="61"/>
      <c r="G2206" s="61"/>
      <c r="H2206" s="61"/>
      <c r="I2206" s="61"/>
      <c r="J2206" s="61"/>
      <c r="K2206" s="61"/>
      <c r="L2206" s="61"/>
      <c r="M2206" s="61"/>
      <c r="N2206" s="61"/>
      <c r="AV2206" s="65"/>
      <c r="AW2206" s="65"/>
    </row>
    <row r="2208" spans="1:49" s="64" customFormat="1" x14ac:dyDescent="0.3">
      <c r="A2208" s="61"/>
      <c r="B2208" s="66"/>
      <c r="C2208" s="61"/>
      <c r="D2208" s="61"/>
      <c r="E2208" s="61"/>
      <c r="F2208" s="61"/>
      <c r="G2208" s="61"/>
      <c r="H2208" s="61"/>
      <c r="I2208" s="61"/>
      <c r="J2208" s="61"/>
      <c r="K2208" s="61"/>
      <c r="L2208" s="61"/>
      <c r="M2208" s="61"/>
      <c r="N2208" s="61"/>
      <c r="AV2208" s="65"/>
      <c r="AW2208" s="65"/>
    </row>
    <row r="2210" spans="1:49" s="64" customFormat="1" x14ac:dyDescent="0.3">
      <c r="A2210" s="61"/>
      <c r="B2210" s="66"/>
      <c r="C2210" s="61"/>
      <c r="D2210" s="61"/>
      <c r="E2210" s="61"/>
      <c r="F2210" s="61"/>
      <c r="G2210" s="61"/>
      <c r="H2210" s="61"/>
      <c r="I2210" s="61"/>
      <c r="J2210" s="61"/>
      <c r="K2210" s="61"/>
      <c r="L2210" s="61"/>
      <c r="M2210" s="61"/>
      <c r="N2210" s="61"/>
      <c r="AV2210" s="65"/>
      <c r="AW2210" s="65"/>
    </row>
    <row r="2212" spans="1:49" s="64" customFormat="1" x14ac:dyDescent="0.3">
      <c r="A2212" s="61"/>
      <c r="B2212" s="66"/>
      <c r="C2212" s="61"/>
      <c r="D2212" s="61"/>
      <c r="E2212" s="61"/>
      <c r="F2212" s="61"/>
      <c r="G2212" s="61"/>
      <c r="H2212" s="61"/>
      <c r="I2212" s="61"/>
      <c r="J2212" s="61"/>
      <c r="K2212" s="61"/>
      <c r="L2212" s="61"/>
      <c r="M2212" s="61"/>
      <c r="N2212" s="61"/>
      <c r="AV2212" s="65"/>
      <c r="AW2212" s="65"/>
    </row>
    <row r="2214" spans="1:49" s="64" customFormat="1" x14ac:dyDescent="0.3">
      <c r="A2214" s="61"/>
      <c r="B2214" s="66"/>
      <c r="C2214" s="61"/>
      <c r="D2214" s="61"/>
      <c r="E2214" s="61"/>
      <c r="F2214" s="61"/>
      <c r="G2214" s="61"/>
      <c r="H2214" s="61"/>
      <c r="I2214" s="61"/>
      <c r="J2214" s="61"/>
      <c r="K2214" s="61"/>
      <c r="L2214" s="61"/>
      <c r="M2214" s="61"/>
      <c r="N2214" s="61"/>
      <c r="AV2214" s="65"/>
      <c r="AW2214" s="65"/>
    </row>
    <row r="2216" spans="1:49" s="64" customFormat="1" x14ac:dyDescent="0.3">
      <c r="A2216" s="61"/>
      <c r="B2216" s="66"/>
      <c r="C2216" s="61"/>
      <c r="D2216" s="61"/>
      <c r="E2216" s="61"/>
      <c r="F2216" s="61"/>
      <c r="G2216" s="61"/>
      <c r="H2216" s="61"/>
      <c r="I2216" s="61"/>
      <c r="J2216" s="61"/>
      <c r="K2216" s="61"/>
      <c r="L2216" s="61"/>
      <c r="M2216" s="61"/>
      <c r="N2216" s="61"/>
      <c r="AV2216" s="65"/>
      <c r="AW2216" s="65"/>
    </row>
    <row r="2218" spans="1:49" s="64" customFormat="1" x14ac:dyDescent="0.3">
      <c r="A2218" s="61"/>
      <c r="B2218" s="66"/>
      <c r="C2218" s="61"/>
      <c r="D2218" s="61"/>
      <c r="E2218" s="61"/>
      <c r="F2218" s="61"/>
      <c r="G2218" s="61"/>
      <c r="H2218" s="61"/>
      <c r="I2218" s="61"/>
      <c r="J2218" s="61"/>
      <c r="K2218" s="61"/>
      <c r="L2218" s="61"/>
      <c r="M2218" s="61"/>
      <c r="N2218" s="61"/>
      <c r="AV2218" s="65"/>
      <c r="AW2218" s="65"/>
    </row>
    <row r="2220" spans="1:49" s="64" customFormat="1" x14ac:dyDescent="0.3">
      <c r="A2220" s="61"/>
      <c r="B2220" s="66"/>
      <c r="C2220" s="61"/>
      <c r="D2220" s="61"/>
      <c r="E2220" s="61"/>
      <c r="F2220" s="61"/>
      <c r="G2220" s="61"/>
      <c r="H2220" s="61"/>
      <c r="I2220" s="61"/>
      <c r="J2220" s="61"/>
      <c r="K2220" s="61"/>
      <c r="L2220" s="61"/>
      <c r="M2220" s="61"/>
      <c r="N2220" s="61"/>
      <c r="AV2220" s="65"/>
      <c r="AW2220" s="65"/>
    </row>
    <row r="2222" spans="1:49" s="64" customFormat="1" x14ac:dyDescent="0.3">
      <c r="A2222" s="61"/>
      <c r="B2222" s="66"/>
      <c r="C2222" s="61"/>
      <c r="D2222" s="61"/>
      <c r="E2222" s="61"/>
      <c r="F2222" s="61"/>
      <c r="G2222" s="61"/>
      <c r="H2222" s="61"/>
      <c r="I2222" s="61"/>
      <c r="J2222" s="61"/>
      <c r="K2222" s="61"/>
      <c r="L2222" s="61"/>
      <c r="M2222" s="61"/>
      <c r="N2222" s="61"/>
      <c r="AV2222" s="65"/>
      <c r="AW2222" s="65"/>
    </row>
    <row r="2224" spans="1:49" s="64" customFormat="1" x14ac:dyDescent="0.3">
      <c r="A2224" s="61"/>
      <c r="B2224" s="66"/>
      <c r="C2224" s="61"/>
      <c r="D2224" s="61"/>
      <c r="E2224" s="61"/>
      <c r="F2224" s="61"/>
      <c r="G2224" s="61"/>
      <c r="H2224" s="61"/>
      <c r="I2224" s="61"/>
      <c r="J2224" s="61"/>
      <c r="K2224" s="61"/>
      <c r="L2224" s="61"/>
      <c r="M2224" s="61"/>
      <c r="N2224" s="61"/>
      <c r="AV2224" s="65"/>
      <c r="AW2224" s="65"/>
    </row>
    <row r="2226" spans="1:49" s="64" customFormat="1" x14ac:dyDescent="0.3">
      <c r="A2226" s="61"/>
      <c r="B2226" s="66"/>
      <c r="C2226" s="61"/>
      <c r="D2226" s="61"/>
      <c r="E2226" s="61"/>
      <c r="F2226" s="61"/>
      <c r="G2226" s="61"/>
      <c r="H2226" s="61"/>
      <c r="I2226" s="61"/>
      <c r="J2226" s="61"/>
      <c r="K2226" s="61"/>
      <c r="L2226" s="61"/>
      <c r="M2226" s="61"/>
      <c r="N2226" s="61"/>
      <c r="AV2226" s="65"/>
      <c r="AW2226" s="65"/>
    </row>
    <row r="2228" spans="1:49" s="64" customFormat="1" x14ac:dyDescent="0.3">
      <c r="A2228" s="61"/>
      <c r="B2228" s="66"/>
      <c r="C2228" s="61"/>
      <c r="D2228" s="61"/>
      <c r="E2228" s="61"/>
      <c r="F2228" s="61"/>
      <c r="G2228" s="61"/>
      <c r="H2228" s="61"/>
      <c r="I2228" s="61"/>
      <c r="J2228" s="61"/>
      <c r="K2228" s="61"/>
      <c r="L2228" s="61"/>
      <c r="M2228" s="61"/>
      <c r="N2228" s="61"/>
      <c r="AV2228" s="65"/>
      <c r="AW2228" s="65"/>
    </row>
    <row r="2230" spans="1:49" s="64" customFormat="1" x14ac:dyDescent="0.3">
      <c r="A2230" s="61"/>
      <c r="B2230" s="66"/>
      <c r="C2230" s="61"/>
      <c r="D2230" s="61"/>
      <c r="E2230" s="61"/>
      <c r="F2230" s="61"/>
      <c r="G2230" s="61"/>
      <c r="H2230" s="61"/>
      <c r="I2230" s="61"/>
      <c r="J2230" s="61"/>
      <c r="K2230" s="61"/>
      <c r="L2230" s="61"/>
      <c r="M2230" s="61"/>
      <c r="N2230" s="61"/>
      <c r="AV2230" s="65"/>
      <c r="AW2230" s="65"/>
    </row>
    <row r="2232" spans="1:49" s="64" customFormat="1" x14ac:dyDescent="0.3">
      <c r="A2232" s="61"/>
      <c r="B2232" s="66"/>
      <c r="C2232" s="61"/>
      <c r="D2232" s="61"/>
      <c r="E2232" s="61"/>
      <c r="F2232" s="61"/>
      <c r="G2232" s="61"/>
      <c r="H2232" s="61"/>
      <c r="I2232" s="61"/>
      <c r="J2232" s="61"/>
      <c r="K2232" s="61"/>
      <c r="L2232" s="61"/>
      <c r="M2232" s="61"/>
      <c r="N2232" s="61"/>
      <c r="AV2232" s="65"/>
      <c r="AW2232" s="65"/>
    </row>
    <row r="2234" spans="1:49" s="64" customFormat="1" x14ac:dyDescent="0.3">
      <c r="A2234" s="61"/>
      <c r="B2234" s="66"/>
      <c r="C2234" s="61"/>
      <c r="D2234" s="61"/>
      <c r="E2234" s="61"/>
      <c r="F2234" s="61"/>
      <c r="G2234" s="61"/>
      <c r="H2234" s="61"/>
      <c r="I2234" s="61"/>
      <c r="J2234" s="61"/>
      <c r="K2234" s="61"/>
      <c r="L2234" s="61"/>
      <c r="M2234" s="61"/>
      <c r="N2234" s="61"/>
      <c r="AV2234" s="65"/>
      <c r="AW2234" s="65"/>
    </row>
    <row r="2236" spans="1:49" s="64" customFormat="1" x14ac:dyDescent="0.3">
      <c r="A2236" s="61"/>
      <c r="B2236" s="66"/>
      <c r="C2236" s="61"/>
      <c r="D2236" s="61"/>
      <c r="E2236" s="61"/>
      <c r="F2236" s="61"/>
      <c r="G2236" s="61"/>
      <c r="H2236" s="61"/>
      <c r="I2236" s="61"/>
      <c r="J2236" s="61"/>
      <c r="K2236" s="61"/>
      <c r="L2236" s="61"/>
      <c r="M2236" s="61"/>
      <c r="N2236" s="61"/>
      <c r="AV2236" s="65"/>
      <c r="AW2236" s="65"/>
    </row>
    <row r="2238" spans="1:49" s="64" customFormat="1" x14ac:dyDescent="0.3">
      <c r="A2238" s="61"/>
      <c r="B2238" s="66"/>
      <c r="C2238" s="61"/>
      <c r="D2238" s="61"/>
      <c r="E2238" s="61"/>
      <c r="F2238" s="61"/>
      <c r="G2238" s="61"/>
      <c r="H2238" s="61"/>
      <c r="I2238" s="61"/>
      <c r="J2238" s="61"/>
      <c r="K2238" s="61"/>
      <c r="L2238" s="61"/>
      <c r="M2238" s="61"/>
      <c r="N2238" s="61"/>
      <c r="AV2238" s="65"/>
      <c r="AW2238" s="65"/>
    </row>
    <row r="2240" spans="1:49" s="64" customFormat="1" x14ac:dyDescent="0.3">
      <c r="A2240" s="61"/>
      <c r="B2240" s="66"/>
      <c r="C2240" s="61"/>
      <c r="D2240" s="61"/>
      <c r="E2240" s="61"/>
      <c r="F2240" s="61"/>
      <c r="G2240" s="61"/>
      <c r="H2240" s="61"/>
      <c r="I2240" s="61"/>
      <c r="J2240" s="61"/>
      <c r="K2240" s="61"/>
      <c r="L2240" s="61"/>
      <c r="M2240" s="61"/>
      <c r="N2240" s="61"/>
      <c r="AV2240" s="65"/>
      <c r="AW2240" s="65"/>
    </row>
    <row r="2242" spans="1:49" s="64" customFormat="1" x14ac:dyDescent="0.3">
      <c r="A2242" s="61"/>
      <c r="B2242" s="66"/>
      <c r="C2242" s="61"/>
      <c r="D2242" s="61"/>
      <c r="E2242" s="61"/>
      <c r="F2242" s="61"/>
      <c r="G2242" s="61"/>
      <c r="H2242" s="61"/>
      <c r="I2242" s="61"/>
      <c r="J2242" s="61"/>
      <c r="K2242" s="61"/>
      <c r="L2242" s="61"/>
      <c r="M2242" s="61"/>
      <c r="N2242" s="61"/>
      <c r="AV2242" s="65"/>
      <c r="AW2242" s="65"/>
    </row>
    <row r="2244" spans="1:49" s="64" customFormat="1" x14ac:dyDescent="0.3">
      <c r="A2244" s="61"/>
      <c r="B2244" s="66"/>
      <c r="C2244" s="61"/>
      <c r="D2244" s="61"/>
      <c r="E2244" s="61"/>
      <c r="F2244" s="61"/>
      <c r="G2244" s="61"/>
      <c r="H2244" s="61"/>
      <c r="I2244" s="61"/>
      <c r="J2244" s="61"/>
      <c r="K2244" s="61"/>
      <c r="L2244" s="61"/>
      <c r="M2244" s="61"/>
      <c r="N2244" s="61"/>
      <c r="AV2244" s="65"/>
      <c r="AW2244" s="65"/>
    </row>
    <row r="2246" spans="1:49" s="64" customFormat="1" x14ac:dyDescent="0.3">
      <c r="A2246" s="61"/>
      <c r="B2246" s="66"/>
      <c r="C2246" s="61"/>
      <c r="D2246" s="61"/>
      <c r="E2246" s="61"/>
      <c r="F2246" s="61"/>
      <c r="G2246" s="61"/>
      <c r="H2246" s="61"/>
      <c r="I2246" s="61"/>
      <c r="J2246" s="61"/>
      <c r="K2246" s="61"/>
      <c r="L2246" s="61"/>
      <c r="M2246" s="61"/>
      <c r="N2246" s="61"/>
      <c r="AV2246" s="65"/>
      <c r="AW2246" s="65"/>
    </row>
    <row r="2248" spans="1:49" s="64" customFormat="1" x14ac:dyDescent="0.3">
      <c r="A2248" s="61"/>
      <c r="B2248" s="66"/>
      <c r="C2248" s="61"/>
      <c r="D2248" s="61"/>
      <c r="E2248" s="61"/>
      <c r="F2248" s="61"/>
      <c r="G2248" s="61"/>
      <c r="H2248" s="61"/>
      <c r="I2248" s="61"/>
      <c r="J2248" s="61"/>
      <c r="K2248" s="61"/>
      <c r="L2248" s="61"/>
      <c r="M2248" s="61"/>
      <c r="N2248" s="61"/>
      <c r="AV2248" s="65"/>
      <c r="AW2248" s="65"/>
    </row>
    <row r="2250" spans="1:49" s="64" customFormat="1" x14ac:dyDescent="0.3">
      <c r="A2250" s="61"/>
      <c r="B2250" s="66"/>
      <c r="C2250" s="61"/>
      <c r="D2250" s="61"/>
      <c r="E2250" s="61"/>
      <c r="F2250" s="61"/>
      <c r="G2250" s="61"/>
      <c r="H2250" s="61"/>
      <c r="I2250" s="61"/>
      <c r="J2250" s="61"/>
      <c r="K2250" s="61"/>
      <c r="L2250" s="61"/>
      <c r="M2250" s="61"/>
      <c r="N2250" s="61"/>
      <c r="AV2250" s="65"/>
      <c r="AW2250" s="65"/>
    </row>
    <row r="2252" spans="1:49" s="64" customFormat="1" x14ac:dyDescent="0.3">
      <c r="A2252" s="61"/>
      <c r="B2252" s="66"/>
      <c r="C2252" s="61"/>
      <c r="D2252" s="61"/>
      <c r="E2252" s="61"/>
      <c r="F2252" s="61"/>
      <c r="G2252" s="61"/>
      <c r="H2252" s="61"/>
      <c r="I2252" s="61"/>
      <c r="J2252" s="61"/>
      <c r="K2252" s="61"/>
      <c r="L2252" s="61"/>
      <c r="M2252" s="61"/>
      <c r="N2252" s="61"/>
      <c r="AV2252" s="65"/>
      <c r="AW2252" s="65"/>
    </row>
    <row r="2254" spans="1:49" s="64" customFormat="1" x14ac:dyDescent="0.3">
      <c r="A2254" s="61"/>
      <c r="B2254" s="66"/>
      <c r="C2254" s="61"/>
      <c r="D2254" s="61"/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AV2254" s="65"/>
      <c r="AW2254" s="65"/>
    </row>
    <row r="2256" spans="1:49" s="64" customFormat="1" x14ac:dyDescent="0.3">
      <c r="A2256" s="61"/>
      <c r="B2256" s="66"/>
      <c r="C2256" s="61"/>
      <c r="D2256" s="61"/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AV2256" s="65"/>
      <c r="AW2256" s="65"/>
    </row>
    <row r="2258" spans="1:49" s="64" customFormat="1" x14ac:dyDescent="0.3">
      <c r="A2258" s="61"/>
      <c r="B2258" s="66"/>
      <c r="C2258" s="61"/>
      <c r="D2258" s="61"/>
      <c r="E2258" s="61"/>
      <c r="F2258" s="61"/>
      <c r="G2258" s="61"/>
      <c r="H2258" s="61"/>
      <c r="I2258" s="61"/>
      <c r="J2258" s="61"/>
      <c r="K2258" s="61"/>
      <c r="L2258" s="61"/>
      <c r="M2258" s="61"/>
      <c r="N2258" s="61"/>
      <c r="AV2258" s="65"/>
      <c r="AW2258" s="65"/>
    </row>
    <row r="2260" spans="1:49" s="64" customFormat="1" x14ac:dyDescent="0.3">
      <c r="A2260" s="61"/>
      <c r="B2260" s="66"/>
      <c r="C2260" s="61"/>
      <c r="D2260" s="61"/>
      <c r="E2260" s="61"/>
      <c r="F2260" s="61"/>
      <c r="G2260" s="61"/>
      <c r="H2260" s="61"/>
      <c r="I2260" s="61"/>
      <c r="J2260" s="61"/>
      <c r="K2260" s="61"/>
      <c r="L2260" s="61"/>
      <c r="M2260" s="61"/>
      <c r="N2260" s="61"/>
      <c r="AV2260" s="65"/>
      <c r="AW2260" s="65"/>
    </row>
    <row r="2262" spans="1:49" s="64" customFormat="1" x14ac:dyDescent="0.3">
      <c r="A2262" s="61"/>
      <c r="B2262" s="66"/>
      <c r="C2262" s="61"/>
      <c r="D2262" s="61"/>
      <c r="E2262" s="61"/>
      <c r="F2262" s="61"/>
      <c r="G2262" s="61"/>
      <c r="H2262" s="61"/>
      <c r="I2262" s="61"/>
      <c r="J2262" s="61"/>
      <c r="K2262" s="61"/>
      <c r="L2262" s="61"/>
      <c r="M2262" s="61"/>
      <c r="N2262" s="61"/>
      <c r="AV2262" s="65"/>
      <c r="AW2262" s="65"/>
    </row>
    <row r="2264" spans="1:49" s="64" customFormat="1" x14ac:dyDescent="0.3">
      <c r="A2264" s="61"/>
      <c r="B2264" s="66"/>
      <c r="C2264" s="61"/>
      <c r="D2264" s="61"/>
      <c r="E2264" s="61"/>
      <c r="F2264" s="61"/>
      <c r="G2264" s="61"/>
      <c r="H2264" s="61"/>
      <c r="I2264" s="61"/>
      <c r="J2264" s="61"/>
      <c r="K2264" s="61"/>
      <c r="L2264" s="61"/>
      <c r="M2264" s="61"/>
      <c r="N2264" s="61"/>
      <c r="AV2264" s="65"/>
      <c r="AW2264" s="65"/>
    </row>
    <row r="2266" spans="1:49" s="64" customFormat="1" x14ac:dyDescent="0.3">
      <c r="A2266" s="61"/>
      <c r="B2266" s="66"/>
      <c r="C2266" s="61"/>
      <c r="D2266" s="61"/>
      <c r="E2266" s="61"/>
      <c r="F2266" s="61"/>
      <c r="G2266" s="61"/>
      <c r="H2266" s="61"/>
      <c r="I2266" s="61"/>
      <c r="J2266" s="61"/>
      <c r="K2266" s="61"/>
      <c r="L2266" s="61"/>
      <c r="M2266" s="61"/>
      <c r="N2266" s="61"/>
      <c r="AV2266" s="65"/>
      <c r="AW2266" s="65"/>
    </row>
    <row r="2268" spans="1:49" s="64" customFormat="1" x14ac:dyDescent="0.3">
      <c r="A2268" s="61"/>
      <c r="B2268" s="66"/>
      <c r="C2268" s="61"/>
      <c r="D2268" s="61"/>
      <c r="E2268" s="61"/>
      <c r="F2268" s="61"/>
      <c r="G2268" s="61"/>
      <c r="H2268" s="61"/>
      <c r="I2268" s="61"/>
      <c r="J2268" s="61"/>
      <c r="K2268" s="61"/>
      <c r="L2268" s="61"/>
      <c r="M2268" s="61"/>
      <c r="N2268" s="61"/>
      <c r="AV2268" s="65"/>
      <c r="AW2268" s="65"/>
    </row>
    <row r="2270" spans="1:49" s="64" customFormat="1" x14ac:dyDescent="0.3">
      <c r="A2270" s="61"/>
      <c r="B2270" s="66"/>
      <c r="C2270" s="61"/>
      <c r="D2270" s="61"/>
      <c r="E2270" s="61"/>
      <c r="F2270" s="61"/>
      <c r="G2270" s="61"/>
      <c r="H2270" s="61"/>
      <c r="I2270" s="61"/>
      <c r="J2270" s="61"/>
      <c r="K2270" s="61"/>
      <c r="L2270" s="61"/>
      <c r="M2270" s="61"/>
      <c r="N2270" s="61"/>
      <c r="AV2270" s="65"/>
      <c r="AW2270" s="65"/>
    </row>
    <row r="2272" spans="1:49" s="64" customFormat="1" x14ac:dyDescent="0.3">
      <c r="A2272" s="61"/>
      <c r="B2272" s="66"/>
      <c r="C2272" s="61"/>
      <c r="D2272" s="61"/>
      <c r="E2272" s="61"/>
      <c r="F2272" s="61"/>
      <c r="G2272" s="61"/>
      <c r="H2272" s="61"/>
      <c r="I2272" s="61"/>
      <c r="J2272" s="61"/>
      <c r="K2272" s="61"/>
      <c r="L2272" s="61"/>
      <c r="M2272" s="61"/>
      <c r="N2272" s="61"/>
      <c r="AV2272" s="65"/>
      <c r="AW2272" s="65"/>
    </row>
    <row r="2274" spans="1:49" s="64" customFormat="1" x14ac:dyDescent="0.3">
      <c r="A2274" s="61"/>
      <c r="B2274" s="66"/>
      <c r="C2274" s="61"/>
      <c r="D2274" s="61"/>
      <c r="E2274" s="61"/>
      <c r="F2274" s="61"/>
      <c r="G2274" s="61"/>
      <c r="H2274" s="61"/>
      <c r="I2274" s="61"/>
      <c r="J2274" s="61"/>
      <c r="K2274" s="61"/>
      <c r="L2274" s="61"/>
      <c r="M2274" s="61"/>
      <c r="N2274" s="61"/>
      <c r="AV2274" s="65"/>
      <c r="AW2274" s="65"/>
    </row>
    <row r="2276" spans="1:49" s="64" customFormat="1" x14ac:dyDescent="0.3">
      <c r="A2276" s="61"/>
      <c r="B2276" s="66"/>
      <c r="C2276" s="61"/>
      <c r="D2276" s="61"/>
      <c r="E2276" s="61"/>
      <c r="F2276" s="61"/>
      <c r="G2276" s="61"/>
      <c r="H2276" s="61"/>
      <c r="I2276" s="61"/>
      <c r="J2276" s="61"/>
      <c r="K2276" s="61"/>
      <c r="L2276" s="61"/>
      <c r="M2276" s="61"/>
      <c r="N2276" s="61"/>
      <c r="AV2276" s="65"/>
      <c r="AW2276" s="65"/>
    </row>
    <row r="2278" spans="1:49" s="64" customFormat="1" x14ac:dyDescent="0.3">
      <c r="A2278" s="61"/>
      <c r="B2278" s="66"/>
      <c r="C2278" s="61"/>
      <c r="D2278" s="61"/>
      <c r="E2278" s="61"/>
      <c r="F2278" s="61"/>
      <c r="G2278" s="61"/>
      <c r="H2278" s="61"/>
      <c r="I2278" s="61"/>
      <c r="J2278" s="61"/>
      <c r="K2278" s="61"/>
      <c r="L2278" s="61"/>
      <c r="M2278" s="61"/>
      <c r="N2278" s="61"/>
      <c r="AV2278" s="65"/>
      <c r="AW2278" s="65"/>
    </row>
    <row r="2280" spans="1:49" s="64" customFormat="1" x14ac:dyDescent="0.3">
      <c r="A2280" s="61"/>
      <c r="B2280" s="66"/>
      <c r="C2280" s="61"/>
      <c r="D2280" s="61"/>
      <c r="E2280" s="61"/>
      <c r="F2280" s="61"/>
      <c r="G2280" s="61"/>
      <c r="H2280" s="61"/>
      <c r="I2280" s="61"/>
      <c r="J2280" s="61"/>
      <c r="K2280" s="61"/>
      <c r="L2280" s="61"/>
      <c r="M2280" s="61"/>
      <c r="N2280" s="61"/>
      <c r="AV2280" s="65"/>
      <c r="AW2280" s="65"/>
    </row>
    <row r="2282" spans="1:49" s="64" customFormat="1" x14ac:dyDescent="0.3">
      <c r="A2282" s="61"/>
      <c r="B2282" s="66"/>
      <c r="C2282" s="61"/>
      <c r="D2282" s="61"/>
      <c r="E2282" s="61"/>
      <c r="F2282" s="61"/>
      <c r="G2282" s="61"/>
      <c r="H2282" s="61"/>
      <c r="I2282" s="61"/>
      <c r="J2282" s="61"/>
      <c r="K2282" s="61"/>
      <c r="L2282" s="61"/>
      <c r="M2282" s="61"/>
      <c r="N2282" s="61"/>
      <c r="AV2282" s="65"/>
      <c r="AW2282" s="65"/>
    </row>
    <row r="2284" spans="1:49" s="64" customFormat="1" x14ac:dyDescent="0.3">
      <c r="A2284" s="61"/>
      <c r="B2284" s="66"/>
      <c r="C2284" s="61"/>
      <c r="D2284" s="61"/>
      <c r="E2284" s="61"/>
      <c r="F2284" s="61"/>
      <c r="G2284" s="61"/>
      <c r="H2284" s="61"/>
      <c r="I2284" s="61"/>
      <c r="J2284" s="61"/>
      <c r="K2284" s="61"/>
      <c r="L2284" s="61"/>
      <c r="M2284" s="61"/>
      <c r="N2284" s="61"/>
      <c r="AV2284" s="65"/>
      <c r="AW2284" s="65"/>
    </row>
    <row r="2286" spans="1:49" s="64" customFormat="1" x14ac:dyDescent="0.3">
      <c r="A2286" s="61"/>
      <c r="B2286" s="66"/>
      <c r="C2286" s="61"/>
      <c r="D2286" s="61"/>
      <c r="E2286" s="61"/>
      <c r="F2286" s="61"/>
      <c r="G2286" s="61"/>
      <c r="H2286" s="61"/>
      <c r="I2286" s="61"/>
      <c r="J2286" s="61"/>
      <c r="K2286" s="61"/>
      <c r="L2286" s="61"/>
      <c r="M2286" s="61"/>
      <c r="N2286" s="61"/>
      <c r="AV2286" s="65"/>
      <c r="AW2286" s="65"/>
    </row>
    <row r="2288" spans="1:49" s="64" customFormat="1" x14ac:dyDescent="0.3">
      <c r="A2288" s="61"/>
      <c r="B2288" s="66"/>
      <c r="C2288" s="61"/>
      <c r="D2288" s="61"/>
      <c r="E2288" s="61"/>
      <c r="F2288" s="61"/>
      <c r="G2288" s="61"/>
      <c r="H2288" s="61"/>
      <c r="I2288" s="61"/>
      <c r="J2288" s="61"/>
      <c r="K2288" s="61"/>
      <c r="L2288" s="61"/>
      <c r="M2288" s="61"/>
      <c r="N2288" s="61"/>
      <c r="AV2288" s="65"/>
      <c r="AW2288" s="65"/>
    </row>
    <row r="2290" spans="1:49" s="64" customFormat="1" x14ac:dyDescent="0.3">
      <c r="A2290" s="61"/>
      <c r="B2290" s="66"/>
      <c r="C2290" s="61"/>
      <c r="D2290" s="61"/>
      <c r="E2290" s="61"/>
      <c r="F2290" s="61"/>
      <c r="G2290" s="61"/>
      <c r="H2290" s="61"/>
      <c r="I2290" s="61"/>
      <c r="J2290" s="61"/>
      <c r="K2290" s="61"/>
      <c r="L2290" s="61"/>
      <c r="M2290" s="61"/>
      <c r="N2290" s="61"/>
      <c r="AV2290" s="65"/>
      <c r="AW2290" s="65"/>
    </row>
    <row r="2292" spans="1:49" s="64" customFormat="1" x14ac:dyDescent="0.3">
      <c r="A2292" s="61"/>
      <c r="B2292" s="66"/>
      <c r="C2292" s="61"/>
      <c r="D2292" s="61"/>
      <c r="E2292" s="61"/>
      <c r="F2292" s="61"/>
      <c r="G2292" s="61"/>
      <c r="H2292" s="61"/>
      <c r="I2292" s="61"/>
      <c r="J2292" s="61"/>
      <c r="K2292" s="61"/>
      <c r="L2292" s="61"/>
      <c r="M2292" s="61"/>
      <c r="N2292" s="61"/>
      <c r="AV2292" s="65"/>
      <c r="AW2292" s="65"/>
    </row>
    <row r="2294" spans="1:49" s="64" customFormat="1" x14ac:dyDescent="0.3">
      <c r="A2294" s="61"/>
      <c r="B2294" s="66"/>
      <c r="C2294" s="61"/>
      <c r="D2294" s="61"/>
      <c r="E2294" s="61"/>
      <c r="F2294" s="61"/>
      <c r="G2294" s="61"/>
      <c r="H2294" s="61"/>
      <c r="I2294" s="61"/>
      <c r="J2294" s="61"/>
      <c r="K2294" s="61"/>
      <c r="L2294" s="61"/>
      <c r="M2294" s="61"/>
      <c r="N2294" s="61"/>
      <c r="AV2294" s="65"/>
      <c r="AW2294" s="65"/>
    </row>
    <row r="2296" spans="1:49" s="64" customFormat="1" x14ac:dyDescent="0.3">
      <c r="A2296" s="61"/>
      <c r="B2296" s="66"/>
      <c r="C2296" s="61"/>
      <c r="D2296" s="61"/>
      <c r="E2296" s="61"/>
      <c r="F2296" s="61"/>
      <c r="G2296" s="61"/>
      <c r="H2296" s="61"/>
      <c r="I2296" s="61"/>
      <c r="J2296" s="61"/>
      <c r="K2296" s="61"/>
      <c r="L2296" s="61"/>
      <c r="M2296" s="61"/>
      <c r="N2296" s="61"/>
      <c r="AV2296" s="65"/>
      <c r="AW2296" s="65"/>
    </row>
    <row r="2298" spans="1:49" s="64" customFormat="1" x14ac:dyDescent="0.3">
      <c r="A2298" s="61"/>
      <c r="B2298" s="66"/>
      <c r="C2298" s="61"/>
      <c r="D2298" s="61"/>
      <c r="E2298" s="61"/>
      <c r="F2298" s="61"/>
      <c r="G2298" s="61"/>
      <c r="H2298" s="61"/>
      <c r="I2298" s="61"/>
      <c r="J2298" s="61"/>
      <c r="K2298" s="61"/>
      <c r="L2298" s="61"/>
      <c r="M2298" s="61"/>
      <c r="N2298" s="61"/>
      <c r="AV2298" s="65"/>
      <c r="AW2298" s="65"/>
    </row>
    <row r="2300" spans="1:49" s="64" customFormat="1" x14ac:dyDescent="0.3">
      <c r="A2300" s="61"/>
      <c r="B2300" s="66"/>
      <c r="C2300" s="61"/>
      <c r="D2300" s="61"/>
      <c r="E2300" s="61"/>
      <c r="F2300" s="61"/>
      <c r="G2300" s="61"/>
      <c r="H2300" s="61"/>
      <c r="I2300" s="61"/>
      <c r="J2300" s="61"/>
      <c r="K2300" s="61"/>
      <c r="L2300" s="61"/>
      <c r="M2300" s="61"/>
      <c r="N2300" s="61"/>
      <c r="AV2300" s="65"/>
      <c r="AW2300" s="65"/>
    </row>
    <row r="2302" spans="1:49" s="64" customFormat="1" x14ac:dyDescent="0.3">
      <c r="A2302" s="61"/>
      <c r="B2302" s="66"/>
      <c r="C2302" s="61"/>
      <c r="D2302" s="61"/>
      <c r="E2302" s="61"/>
      <c r="F2302" s="61"/>
      <c r="G2302" s="61"/>
      <c r="H2302" s="61"/>
      <c r="I2302" s="61"/>
      <c r="J2302" s="61"/>
      <c r="K2302" s="61"/>
      <c r="L2302" s="61"/>
      <c r="M2302" s="61"/>
      <c r="N2302" s="61"/>
      <c r="AV2302" s="65"/>
      <c r="AW2302" s="65"/>
    </row>
    <row r="2304" spans="1:49" s="64" customFormat="1" x14ac:dyDescent="0.3">
      <c r="A2304" s="61"/>
      <c r="B2304" s="66"/>
      <c r="C2304" s="61"/>
      <c r="D2304" s="61"/>
      <c r="E2304" s="61"/>
      <c r="F2304" s="61"/>
      <c r="G2304" s="61"/>
      <c r="H2304" s="61"/>
      <c r="I2304" s="61"/>
      <c r="J2304" s="61"/>
      <c r="K2304" s="61"/>
      <c r="L2304" s="61"/>
      <c r="M2304" s="61"/>
      <c r="N2304" s="61"/>
      <c r="AV2304" s="65"/>
      <c r="AW2304" s="65"/>
    </row>
    <row r="2306" spans="1:49" s="64" customFormat="1" x14ac:dyDescent="0.3">
      <c r="A2306" s="61"/>
      <c r="B2306" s="66"/>
      <c r="C2306" s="61"/>
      <c r="D2306" s="61"/>
      <c r="E2306" s="61"/>
      <c r="F2306" s="61"/>
      <c r="G2306" s="61"/>
      <c r="H2306" s="61"/>
      <c r="I2306" s="61"/>
      <c r="J2306" s="61"/>
      <c r="K2306" s="61"/>
      <c r="L2306" s="61"/>
      <c r="M2306" s="61"/>
      <c r="N2306" s="61"/>
      <c r="AV2306" s="65"/>
      <c r="AW2306" s="65"/>
    </row>
    <row r="2308" spans="1:49" s="64" customFormat="1" x14ac:dyDescent="0.3">
      <c r="A2308" s="61"/>
      <c r="B2308" s="66"/>
      <c r="C2308" s="61"/>
      <c r="D2308" s="61"/>
      <c r="E2308" s="61"/>
      <c r="F2308" s="61"/>
      <c r="G2308" s="61"/>
      <c r="H2308" s="61"/>
      <c r="I2308" s="61"/>
      <c r="J2308" s="61"/>
      <c r="K2308" s="61"/>
      <c r="L2308" s="61"/>
      <c r="M2308" s="61"/>
      <c r="N2308" s="61"/>
      <c r="AV2308" s="65"/>
      <c r="AW2308" s="65"/>
    </row>
    <row r="2310" spans="1:49" s="64" customFormat="1" x14ac:dyDescent="0.3">
      <c r="A2310" s="61"/>
      <c r="B2310" s="66"/>
      <c r="C2310" s="61"/>
      <c r="D2310" s="61"/>
      <c r="E2310" s="61"/>
      <c r="F2310" s="61"/>
      <c r="G2310" s="61"/>
      <c r="H2310" s="61"/>
      <c r="I2310" s="61"/>
      <c r="J2310" s="61"/>
      <c r="K2310" s="61"/>
      <c r="L2310" s="61"/>
      <c r="M2310" s="61"/>
      <c r="N2310" s="61"/>
      <c r="AV2310" s="65"/>
      <c r="AW2310" s="65"/>
    </row>
    <row r="2312" spans="1:49" s="64" customFormat="1" x14ac:dyDescent="0.3">
      <c r="A2312" s="61"/>
      <c r="B2312" s="66"/>
      <c r="C2312" s="61"/>
      <c r="D2312" s="61"/>
      <c r="E2312" s="61"/>
      <c r="F2312" s="61"/>
      <c r="G2312" s="61"/>
      <c r="H2312" s="61"/>
      <c r="I2312" s="61"/>
      <c r="J2312" s="61"/>
      <c r="K2312" s="61"/>
      <c r="L2312" s="61"/>
      <c r="M2312" s="61"/>
      <c r="N2312" s="61"/>
      <c r="AV2312" s="65"/>
      <c r="AW2312" s="65"/>
    </row>
    <row r="2314" spans="1:49" s="64" customFormat="1" x14ac:dyDescent="0.3">
      <c r="A2314" s="61"/>
      <c r="B2314" s="66"/>
      <c r="C2314" s="61"/>
      <c r="D2314" s="61"/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AV2314" s="65"/>
      <c r="AW2314" s="65"/>
    </row>
    <row r="2316" spans="1:49" s="64" customFormat="1" x14ac:dyDescent="0.3">
      <c r="A2316" s="61"/>
      <c r="B2316" s="66"/>
      <c r="C2316" s="61"/>
      <c r="D2316" s="61"/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AV2316" s="65"/>
      <c r="AW2316" s="65"/>
    </row>
    <row r="2318" spans="1:49" s="64" customFormat="1" x14ac:dyDescent="0.3">
      <c r="A2318" s="61"/>
      <c r="B2318" s="66"/>
      <c r="C2318" s="61"/>
      <c r="D2318" s="61"/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AV2318" s="65"/>
      <c r="AW2318" s="65"/>
    </row>
    <row r="2320" spans="1:49" s="64" customFormat="1" x14ac:dyDescent="0.3">
      <c r="A2320" s="61"/>
      <c r="B2320" s="66"/>
      <c r="C2320" s="61"/>
      <c r="D2320" s="61"/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AV2320" s="65"/>
      <c r="AW2320" s="65"/>
    </row>
    <row r="2322" spans="1:49" s="64" customFormat="1" x14ac:dyDescent="0.3">
      <c r="A2322" s="61"/>
      <c r="B2322" s="66"/>
      <c r="C2322" s="61"/>
      <c r="D2322" s="61"/>
      <c r="E2322" s="61"/>
      <c r="F2322" s="61"/>
      <c r="G2322" s="61"/>
      <c r="H2322" s="61"/>
      <c r="I2322" s="61"/>
      <c r="J2322" s="61"/>
      <c r="K2322" s="61"/>
      <c r="L2322" s="61"/>
      <c r="M2322" s="61"/>
      <c r="N2322" s="61"/>
      <c r="AV2322" s="65"/>
      <c r="AW2322" s="65"/>
    </row>
    <row r="2324" spans="1:49" s="64" customFormat="1" x14ac:dyDescent="0.3">
      <c r="A2324" s="61"/>
      <c r="B2324" s="66"/>
      <c r="C2324" s="61"/>
      <c r="D2324" s="61"/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AV2324" s="65"/>
      <c r="AW2324" s="65"/>
    </row>
    <row r="2326" spans="1:49" s="64" customFormat="1" x14ac:dyDescent="0.3">
      <c r="A2326" s="61"/>
      <c r="B2326" s="66"/>
      <c r="C2326" s="61"/>
      <c r="D2326" s="61"/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AV2326" s="65"/>
      <c r="AW2326" s="65"/>
    </row>
    <row r="2328" spans="1:49" s="64" customFormat="1" x14ac:dyDescent="0.3">
      <c r="A2328" s="61"/>
      <c r="B2328" s="66"/>
      <c r="C2328" s="61"/>
      <c r="D2328" s="61"/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AV2328" s="65"/>
      <c r="AW2328" s="65"/>
    </row>
    <row r="2330" spans="1:49" s="64" customFormat="1" x14ac:dyDescent="0.3">
      <c r="A2330" s="61"/>
      <c r="B2330" s="66"/>
      <c r="C2330" s="61"/>
      <c r="D2330" s="61"/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AV2330" s="65"/>
      <c r="AW2330" s="65"/>
    </row>
    <row r="2332" spans="1:49" s="64" customFormat="1" x14ac:dyDescent="0.3">
      <c r="A2332" s="61"/>
      <c r="B2332" s="66"/>
      <c r="C2332" s="61"/>
      <c r="D2332" s="61"/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AV2332" s="65"/>
      <c r="AW2332" s="65"/>
    </row>
    <row r="2334" spans="1:49" s="64" customFormat="1" x14ac:dyDescent="0.3">
      <c r="A2334" s="61"/>
      <c r="B2334" s="66"/>
      <c r="C2334" s="61"/>
      <c r="D2334" s="61"/>
      <c r="E2334" s="61"/>
      <c r="F2334" s="61"/>
      <c r="G2334" s="61"/>
      <c r="H2334" s="61"/>
      <c r="I2334" s="61"/>
      <c r="J2334" s="61"/>
      <c r="K2334" s="61"/>
      <c r="L2334" s="61"/>
      <c r="M2334" s="61"/>
      <c r="N2334" s="61"/>
      <c r="AV2334" s="65"/>
      <c r="AW2334" s="65"/>
    </row>
    <row r="2336" spans="1:49" s="64" customFormat="1" x14ac:dyDescent="0.3">
      <c r="A2336" s="61"/>
      <c r="B2336" s="66"/>
      <c r="C2336" s="61"/>
      <c r="D2336" s="61"/>
      <c r="E2336" s="61"/>
      <c r="F2336" s="61"/>
      <c r="G2336" s="61"/>
      <c r="H2336" s="61"/>
      <c r="I2336" s="61"/>
      <c r="J2336" s="61"/>
      <c r="K2336" s="61"/>
      <c r="L2336" s="61"/>
      <c r="M2336" s="61"/>
      <c r="N2336" s="61"/>
      <c r="AV2336" s="65"/>
      <c r="AW2336" s="65"/>
    </row>
    <row r="2338" spans="1:49" s="64" customFormat="1" x14ac:dyDescent="0.3">
      <c r="A2338" s="61"/>
      <c r="B2338" s="66"/>
      <c r="C2338" s="61"/>
      <c r="D2338" s="61"/>
      <c r="E2338" s="61"/>
      <c r="F2338" s="61"/>
      <c r="G2338" s="61"/>
      <c r="H2338" s="61"/>
      <c r="I2338" s="61"/>
      <c r="J2338" s="61"/>
      <c r="K2338" s="61"/>
      <c r="L2338" s="61"/>
      <c r="M2338" s="61"/>
      <c r="N2338" s="61"/>
      <c r="AV2338" s="65"/>
      <c r="AW2338" s="65"/>
    </row>
    <row r="2340" spans="1:49" s="64" customFormat="1" x14ac:dyDescent="0.3">
      <c r="A2340" s="61"/>
      <c r="B2340" s="66"/>
      <c r="C2340" s="61"/>
      <c r="D2340" s="61"/>
      <c r="E2340" s="61"/>
      <c r="F2340" s="61"/>
      <c r="G2340" s="61"/>
      <c r="H2340" s="61"/>
      <c r="I2340" s="61"/>
      <c r="J2340" s="61"/>
      <c r="K2340" s="61"/>
      <c r="L2340" s="61"/>
      <c r="M2340" s="61"/>
      <c r="N2340" s="61"/>
      <c r="AV2340" s="65"/>
      <c r="AW2340" s="65"/>
    </row>
    <row r="2342" spans="1:49" s="64" customFormat="1" x14ac:dyDescent="0.3">
      <c r="A2342" s="61"/>
      <c r="B2342" s="66"/>
      <c r="C2342" s="61"/>
      <c r="D2342" s="61"/>
      <c r="E2342" s="61"/>
      <c r="F2342" s="61"/>
      <c r="G2342" s="61"/>
      <c r="H2342" s="61"/>
      <c r="I2342" s="61"/>
      <c r="J2342" s="61"/>
      <c r="K2342" s="61"/>
      <c r="L2342" s="61"/>
      <c r="M2342" s="61"/>
      <c r="N2342" s="61"/>
      <c r="AV2342" s="65"/>
      <c r="AW2342" s="65"/>
    </row>
    <row r="2344" spans="1:49" s="64" customFormat="1" x14ac:dyDescent="0.3">
      <c r="A2344" s="61"/>
      <c r="B2344" s="66"/>
      <c r="C2344" s="61"/>
      <c r="D2344" s="61"/>
      <c r="E2344" s="61"/>
      <c r="F2344" s="61"/>
      <c r="G2344" s="61"/>
      <c r="H2344" s="61"/>
      <c r="I2344" s="61"/>
      <c r="J2344" s="61"/>
      <c r="K2344" s="61"/>
      <c r="L2344" s="61"/>
      <c r="M2344" s="61"/>
      <c r="N2344" s="61"/>
      <c r="AV2344" s="65"/>
      <c r="AW2344" s="65"/>
    </row>
    <row r="2346" spans="1:49" s="64" customFormat="1" x14ac:dyDescent="0.3">
      <c r="A2346" s="61"/>
      <c r="B2346" s="66"/>
      <c r="C2346" s="61"/>
      <c r="D2346" s="61"/>
      <c r="E2346" s="61"/>
      <c r="F2346" s="61"/>
      <c r="G2346" s="61"/>
      <c r="H2346" s="61"/>
      <c r="I2346" s="61"/>
      <c r="J2346" s="61"/>
      <c r="K2346" s="61"/>
      <c r="L2346" s="61"/>
      <c r="M2346" s="61"/>
      <c r="N2346" s="61"/>
      <c r="AV2346" s="65"/>
      <c r="AW2346" s="65"/>
    </row>
    <row r="2348" spans="1:49" s="64" customFormat="1" x14ac:dyDescent="0.3">
      <c r="A2348" s="61"/>
      <c r="B2348" s="66"/>
      <c r="C2348" s="61"/>
      <c r="D2348" s="61"/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AV2348" s="65"/>
      <c r="AW2348" s="65"/>
    </row>
    <row r="2350" spans="1:49" s="64" customFormat="1" x14ac:dyDescent="0.3">
      <c r="A2350" s="61"/>
      <c r="B2350" s="66"/>
      <c r="C2350" s="61"/>
      <c r="D2350" s="61"/>
      <c r="E2350" s="61"/>
      <c r="F2350" s="61"/>
      <c r="G2350" s="61"/>
      <c r="H2350" s="61"/>
      <c r="I2350" s="61"/>
      <c r="J2350" s="61"/>
      <c r="K2350" s="61"/>
      <c r="L2350" s="61"/>
      <c r="M2350" s="61"/>
      <c r="N2350" s="61"/>
      <c r="AV2350" s="65"/>
      <c r="AW2350" s="65"/>
    </row>
    <row r="2352" spans="1:49" s="64" customFormat="1" x14ac:dyDescent="0.3">
      <c r="A2352" s="61"/>
      <c r="B2352" s="66"/>
      <c r="C2352" s="61"/>
      <c r="D2352" s="61"/>
      <c r="E2352" s="61"/>
      <c r="F2352" s="61"/>
      <c r="G2352" s="61"/>
      <c r="H2352" s="61"/>
      <c r="I2352" s="61"/>
      <c r="J2352" s="61"/>
      <c r="K2352" s="61"/>
      <c r="L2352" s="61"/>
      <c r="M2352" s="61"/>
      <c r="N2352" s="61"/>
      <c r="AV2352" s="65"/>
      <c r="AW2352" s="65"/>
    </row>
    <row r="2354" spans="1:49" s="64" customFormat="1" x14ac:dyDescent="0.3">
      <c r="A2354" s="61"/>
      <c r="B2354" s="66"/>
      <c r="C2354" s="61"/>
      <c r="D2354" s="61"/>
      <c r="E2354" s="61"/>
      <c r="F2354" s="61"/>
      <c r="G2354" s="61"/>
      <c r="H2354" s="61"/>
      <c r="I2354" s="61"/>
      <c r="J2354" s="61"/>
      <c r="K2354" s="61"/>
      <c r="L2354" s="61"/>
      <c r="M2354" s="61"/>
      <c r="N2354" s="61"/>
      <c r="AV2354" s="65"/>
      <c r="AW2354" s="65"/>
    </row>
    <row r="2356" spans="1:49" s="64" customFormat="1" x14ac:dyDescent="0.3">
      <c r="A2356" s="61"/>
      <c r="B2356" s="66"/>
      <c r="C2356" s="61"/>
      <c r="D2356" s="61"/>
      <c r="E2356" s="61"/>
      <c r="F2356" s="61"/>
      <c r="G2356" s="61"/>
      <c r="H2356" s="61"/>
      <c r="I2356" s="61"/>
      <c r="J2356" s="61"/>
      <c r="K2356" s="61"/>
      <c r="L2356" s="61"/>
      <c r="M2356" s="61"/>
      <c r="N2356" s="61"/>
      <c r="AV2356" s="65"/>
      <c r="AW2356" s="65"/>
    </row>
    <row r="2358" spans="1:49" s="64" customFormat="1" x14ac:dyDescent="0.3">
      <c r="A2358" s="61"/>
      <c r="B2358" s="66"/>
      <c r="C2358" s="61"/>
      <c r="D2358" s="61"/>
      <c r="E2358" s="61"/>
      <c r="F2358" s="61"/>
      <c r="G2358" s="61"/>
      <c r="H2358" s="61"/>
      <c r="I2358" s="61"/>
      <c r="J2358" s="61"/>
      <c r="K2358" s="61"/>
      <c r="L2358" s="61"/>
      <c r="M2358" s="61"/>
      <c r="N2358" s="61"/>
      <c r="AV2358" s="65"/>
      <c r="AW2358" s="65"/>
    </row>
    <row r="2360" spans="1:49" s="64" customFormat="1" x14ac:dyDescent="0.3">
      <c r="A2360" s="61"/>
      <c r="B2360" s="66"/>
      <c r="C2360" s="61"/>
      <c r="D2360" s="61"/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AV2360" s="65"/>
      <c r="AW2360" s="65"/>
    </row>
    <row r="2362" spans="1:49" s="64" customFormat="1" x14ac:dyDescent="0.3">
      <c r="A2362" s="61"/>
      <c r="B2362" s="66"/>
      <c r="C2362" s="61"/>
      <c r="D2362" s="61"/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AV2362" s="65"/>
      <c r="AW2362" s="65"/>
    </row>
    <row r="2364" spans="1:49" s="64" customFormat="1" x14ac:dyDescent="0.3">
      <c r="A2364" s="61"/>
      <c r="B2364" s="66"/>
      <c r="C2364" s="61"/>
      <c r="D2364" s="61"/>
      <c r="E2364" s="61"/>
      <c r="F2364" s="61"/>
      <c r="G2364" s="61"/>
      <c r="H2364" s="61"/>
      <c r="I2364" s="61"/>
      <c r="J2364" s="61"/>
      <c r="K2364" s="61"/>
      <c r="L2364" s="61"/>
      <c r="M2364" s="61"/>
      <c r="N2364" s="61"/>
      <c r="AV2364" s="65"/>
      <c r="AW2364" s="65"/>
    </row>
    <row r="2366" spans="1:49" s="64" customFormat="1" x14ac:dyDescent="0.3">
      <c r="A2366" s="61"/>
      <c r="B2366" s="66"/>
      <c r="C2366" s="61"/>
      <c r="D2366" s="61"/>
      <c r="E2366" s="61"/>
      <c r="F2366" s="61"/>
      <c r="G2366" s="61"/>
      <c r="H2366" s="61"/>
      <c r="I2366" s="61"/>
      <c r="J2366" s="61"/>
      <c r="K2366" s="61"/>
      <c r="L2366" s="61"/>
      <c r="M2366" s="61"/>
      <c r="N2366" s="61"/>
      <c r="AV2366" s="65"/>
      <c r="AW2366" s="65"/>
    </row>
    <row r="2368" spans="1:49" s="64" customFormat="1" x14ac:dyDescent="0.3">
      <c r="A2368" s="61"/>
      <c r="B2368" s="66"/>
      <c r="C2368" s="61"/>
      <c r="D2368" s="61"/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AV2368" s="65"/>
      <c r="AW2368" s="65"/>
    </row>
    <row r="2370" spans="1:49" s="64" customFormat="1" x14ac:dyDescent="0.3">
      <c r="A2370" s="61"/>
      <c r="B2370" s="66"/>
      <c r="C2370" s="61"/>
      <c r="D2370" s="61"/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AV2370" s="65"/>
      <c r="AW2370" s="65"/>
    </row>
    <row r="2372" spans="1:49" s="64" customFormat="1" x14ac:dyDescent="0.3">
      <c r="A2372" s="61"/>
      <c r="B2372" s="66"/>
      <c r="C2372" s="61"/>
      <c r="D2372" s="61"/>
      <c r="E2372" s="61"/>
      <c r="F2372" s="61"/>
      <c r="G2372" s="61"/>
      <c r="H2372" s="61"/>
      <c r="I2372" s="61"/>
      <c r="J2372" s="61"/>
      <c r="K2372" s="61"/>
      <c r="L2372" s="61"/>
      <c r="M2372" s="61"/>
      <c r="N2372" s="61"/>
      <c r="AV2372" s="65"/>
      <c r="AW2372" s="65"/>
    </row>
    <row r="2374" spans="1:49" s="64" customFormat="1" x14ac:dyDescent="0.3">
      <c r="A2374" s="61"/>
      <c r="B2374" s="66"/>
      <c r="C2374" s="61"/>
      <c r="D2374" s="61"/>
      <c r="E2374" s="61"/>
      <c r="F2374" s="61"/>
      <c r="G2374" s="61"/>
      <c r="H2374" s="61"/>
      <c r="I2374" s="61"/>
      <c r="J2374" s="61"/>
      <c r="K2374" s="61"/>
      <c r="L2374" s="61"/>
      <c r="M2374" s="61"/>
      <c r="N2374" s="61"/>
      <c r="AV2374" s="65"/>
      <c r="AW2374" s="65"/>
    </row>
    <row r="2376" spans="1:49" s="64" customFormat="1" x14ac:dyDescent="0.3">
      <c r="A2376" s="61"/>
      <c r="B2376" s="66"/>
      <c r="C2376" s="61"/>
      <c r="D2376" s="61"/>
      <c r="E2376" s="61"/>
      <c r="F2376" s="61"/>
      <c r="G2376" s="61"/>
      <c r="H2376" s="61"/>
      <c r="I2376" s="61"/>
      <c r="J2376" s="61"/>
      <c r="K2376" s="61"/>
      <c r="L2376" s="61"/>
      <c r="M2376" s="61"/>
      <c r="N2376" s="61"/>
      <c r="AV2376" s="65"/>
      <c r="AW2376" s="65"/>
    </row>
    <row r="2378" spans="1:49" s="64" customFormat="1" x14ac:dyDescent="0.3">
      <c r="A2378" s="61"/>
      <c r="B2378" s="66"/>
      <c r="C2378" s="61"/>
      <c r="D2378" s="61"/>
      <c r="E2378" s="61"/>
      <c r="F2378" s="61"/>
      <c r="G2378" s="61"/>
      <c r="H2378" s="61"/>
      <c r="I2378" s="61"/>
      <c r="J2378" s="61"/>
      <c r="K2378" s="61"/>
      <c r="L2378" s="61"/>
      <c r="M2378" s="61"/>
      <c r="N2378" s="61"/>
      <c r="AV2378" s="65"/>
      <c r="AW2378" s="65"/>
    </row>
    <row r="2380" spans="1:49" s="64" customFormat="1" x14ac:dyDescent="0.3">
      <c r="A2380" s="61"/>
      <c r="B2380" s="66"/>
      <c r="C2380" s="61"/>
      <c r="D2380" s="61"/>
      <c r="E2380" s="61"/>
      <c r="F2380" s="61"/>
      <c r="G2380" s="61"/>
      <c r="H2380" s="61"/>
      <c r="I2380" s="61"/>
      <c r="J2380" s="61"/>
      <c r="K2380" s="61"/>
      <c r="L2380" s="61"/>
      <c r="M2380" s="61"/>
      <c r="N2380" s="61"/>
      <c r="AV2380" s="65"/>
      <c r="AW2380" s="65"/>
    </row>
    <row r="2382" spans="1:49" s="64" customFormat="1" x14ac:dyDescent="0.3">
      <c r="A2382" s="61"/>
      <c r="B2382" s="66"/>
      <c r="C2382" s="61"/>
      <c r="D2382" s="61"/>
      <c r="E2382" s="61"/>
      <c r="F2382" s="61"/>
      <c r="G2382" s="61"/>
      <c r="H2382" s="61"/>
      <c r="I2382" s="61"/>
      <c r="J2382" s="61"/>
      <c r="K2382" s="61"/>
      <c r="L2382" s="61"/>
      <c r="M2382" s="61"/>
      <c r="N2382" s="61"/>
      <c r="AV2382" s="65"/>
      <c r="AW2382" s="65"/>
    </row>
    <row r="2384" spans="1:49" s="64" customFormat="1" x14ac:dyDescent="0.3">
      <c r="A2384" s="61"/>
      <c r="B2384" s="66"/>
      <c r="C2384" s="61"/>
      <c r="D2384" s="61"/>
      <c r="E2384" s="61"/>
      <c r="F2384" s="61"/>
      <c r="G2384" s="61"/>
      <c r="H2384" s="61"/>
      <c r="I2384" s="61"/>
      <c r="J2384" s="61"/>
      <c r="K2384" s="61"/>
      <c r="L2384" s="61"/>
      <c r="M2384" s="61"/>
      <c r="N2384" s="61"/>
      <c r="AV2384" s="65"/>
      <c r="AW2384" s="65"/>
    </row>
    <row r="2386" spans="1:49" s="64" customFormat="1" x14ac:dyDescent="0.3">
      <c r="A2386" s="61"/>
      <c r="B2386" s="66"/>
      <c r="C2386" s="61"/>
      <c r="D2386" s="61"/>
      <c r="E2386" s="61"/>
      <c r="F2386" s="61"/>
      <c r="G2386" s="61"/>
      <c r="H2386" s="61"/>
      <c r="I2386" s="61"/>
      <c r="J2386" s="61"/>
      <c r="K2386" s="61"/>
      <c r="L2386" s="61"/>
      <c r="M2386" s="61"/>
      <c r="N2386" s="61"/>
      <c r="AV2386" s="65"/>
      <c r="AW2386" s="65"/>
    </row>
    <row r="2388" spans="1:49" s="64" customFormat="1" x14ac:dyDescent="0.3">
      <c r="A2388" s="61"/>
      <c r="B2388" s="66"/>
      <c r="C2388" s="61"/>
      <c r="D2388" s="61"/>
      <c r="E2388" s="61"/>
      <c r="F2388" s="61"/>
      <c r="G2388" s="61"/>
      <c r="H2388" s="61"/>
      <c r="I2388" s="61"/>
      <c r="J2388" s="61"/>
      <c r="K2388" s="61"/>
      <c r="L2388" s="61"/>
      <c r="M2388" s="61"/>
      <c r="N2388" s="61"/>
      <c r="AV2388" s="65"/>
      <c r="AW2388" s="65"/>
    </row>
    <row r="2390" spans="1:49" s="64" customFormat="1" x14ac:dyDescent="0.3">
      <c r="A2390" s="61"/>
      <c r="B2390" s="66"/>
      <c r="C2390" s="61"/>
      <c r="D2390" s="61"/>
      <c r="E2390" s="61"/>
      <c r="F2390" s="61"/>
      <c r="G2390" s="61"/>
      <c r="H2390" s="61"/>
      <c r="I2390" s="61"/>
      <c r="J2390" s="61"/>
      <c r="K2390" s="61"/>
      <c r="L2390" s="61"/>
      <c r="M2390" s="61"/>
      <c r="N2390" s="61"/>
      <c r="AV2390" s="65"/>
      <c r="AW2390" s="65"/>
    </row>
    <row r="2392" spans="1:49" s="64" customFormat="1" x14ac:dyDescent="0.3">
      <c r="A2392" s="61"/>
      <c r="B2392" s="66"/>
      <c r="C2392" s="61"/>
      <c r="D2392" s="61"/>
      <c r="E2392" s="61"/>
      <c r="F2392" s="61"/>
      <c r="G2392" s="61"/>
      <c r="H2392" s="61"/>
      <c r="I2392" s="61"/>
      <c r="J2392" s="61"/>
      <c r="K2392" s="61"/>
      <c r="L2392" s="61"/>
      <c r="M2392" s="61"/>
      <c r="N2392" s="61"/>
      <c r="AV2392" s="65"/>
      <c r="AW2392" s="65"/>
    </row>
    <row r="2394" spans="1:49" s="64" customFormat="1" x14ac:dyDescent="0.3">
      <c r="A2394" s="61"/>
      <c r="B2394" s="66"/>
      <c r="C2394" s="61"/>
      <c r="D2394" s="61"/>
      <c r="E2394" s="61"/>
      <c r="F2394" s="61"/>
      <c r="G2394" s="61"/>
      <c r="H2394" s="61"/>
      <c r="I2394" s="61"/>
      <c r="J2394" s="61"/>
      <c r="K2394" s="61"/>
      <c r="L2394" s="61"/>
      <c r="M2394" s="61"/>
      <c r="N2394" s="61"/>
      <c r="AV2394" s="65"/>
      <c r="AW2394" s="65"/>
    </row>
    <row r="2396" spans="1:49" s="64" customFormat="1" x14ac:dyDescent="0.3">
      <c r="A2396" s="61"/>
      <c r="B2396" s="66"/>
      <c r="C2396" s="61"/>
      <c r="D2396" s="61"/>
      <c r="E2396" s="61"/>
      <c r="F2396" s="61"/>
      <c r="G2396" s="61"/>
      <c r="H2396" s="61"/>
      <c r="I2396" s="61"/>
      <c r="J2396" s="61"/>
      <c r="K2396" s="61"/>
      <c r="L2396" s="61"/>
      <c r="M2396" s="61"/>
      <c r="N2396" s="61"/>
      <c r="AV2396" s="65"/>
      <c r="AW2396" s="65"/>
    </row>
    <row r="2398" spans="1:49" s="64" customFormat="1" x14ac:dyDescent="0.3">
      <c r="A2398" s="61"/>
      <c r="B2398" s="66"/>
      <c r="C2398" s="61"/>
      <c r="D2398" s="61"/>
      <c r="E2398" s="61"/>
      <c r="F2398" s="61"/>
      <c r="G2398" s="61"/>
      <c r="H2398" s="61"/>
      <c r="I2398" s="61"/>
      <c r="J2398" s="61"/>
      <c r="K2398" s="61"/>
      <c r="L2398" s="61"/>
      <c r="M2398" s="61"/>
      <c r="N2398" s="61"/>
      <c r="AV2398" s="65"/>
      <c r="AW2398" s="65"/>
    </row>
    <row r="2400" spans="1:49" s="64" customFormat="1" x14ac:dyDescent="0.3">
      <c r="A2400" s="61"/>
      <c r="B2400" s="66"/>
      <c r="C2400" s="61"/>
      <c r="D2400" s="61"/>
      <c r="E2400" s="61"/>
      <c r="F2400" s="61"/>
      <c r="G2400" s="61"/>
      <c r="H2400" s="61"/>
      <c r="I2400" s="61"/>
      <c r="J2400" s="61"/>
      <c r="K2400" s="61"/>
      <c r="L2400" s="61"/>
      <c r="M2400" s="61"/>
      <c r="N2400" s="61"/>
      <c r="AV2400" s="65"/>
      <c r="AW2400" s="65"/>
    </row>
    <row r="2402" spans="1:49" s="64" customFormat="1" x14ac:dyDescent="0.3">
      <c r="A2402" s="61"/>
      <c r="B2402" s="66"/>
      <c r="C2402" s="61"/>
      <c r="D2402" s="61"/>
      <c r="E2402" s="61"/>
      <c r="F2402" s="61"/>
      <c r="G2402" s="61"/>
      <c r="H2402" s="61"/>
      <c r="I2402" s="61"/>
      <c r="J2402" s="61"/>
      <c r="K2402" s="61"/>
      <c r="L2402" s="61"/>
      <c r="M2402" s="61"/>
      <c r="N2402" s="61"/>
      <c r="AV2402" s="65"/>
      <c r="AW2402" s="65"/>
    </row>
    <row r="2404" spans="1:49" s="64" customFormat="1" x14ac:dyDescent="0.3">
      <c r="A2404" s="61"/>
      <c r="B2404" s="66"/>
      <c r="C2404" s="61"/>
      <c r="D2404" s="61"/>
      <c r="E2404" s="61"/>
      <c r="F2404" s="61"/>
      <c r="G2404" s="61"/>
      <c r="H2404" s="61"/>
      <c r="I2404" s="61"/>
      <c r="J2404" s="61"/>
      <c r="K2404" s="61"/>
      <c r="L2404" s="61"/>
      <c r="M2404" s="61"/>
      <c r="N2404" s="61"/>
      <c r="AV2404" s="65"/>
      <c r="AW2404" s="65"/>
    </row>
    <row r="2406" spans="1:49" s="64" customFormat="1" x14ac:dyDescent="0.3">
      <c r="A2406" s="61"/>
      <c r="B2406" s="66"/>
      <c r="C2406" s="61"/>
      <c r="D2406" s="61"/>
      <c r="E2406" s="61"/>
      <c r="F2406" s="61"/>
      <c r="G2406" s="61"/>
      <c r="H2406" s="61"/>
      <c r="I2406" s="61"/>
      <c r="J2406" s="61"/>
      <c r="K2406" s="61"/>
      <c r="L2406" s="61"/>
      <c r="M2406" s="61"/>
      <c r="N2406" s="61"/>
      <c r="AV2406" s="65"/>
      <c r="AW2406" s="65"/>
    </row>
    <row r="2408" spans="1:49" s="64" customFormat="1" x14ac:dyDescent="0.3">
      <c r="A2408" s="61"/>
      <c r="B2408" s="66"/>
      <c r="C2408" s="61"/>
      <c r="D2408" s="61"/>
      <c r="E2408" s="61"/>
      <c r="F2408" s="61"/>
      <c r="G2408" s="61"/>
      <c r="H2408" s="61"/>
      <c r="I2408" s="61"/>
      <c r="J2408" s="61"/>
      <c r="K2408" s="61"/>
      <c r="L2408" s="61"/>
      <c r="M2408" s="61"/>
      <c r="N2408" s="61"/>
      <c r="AV2408" s="65"/>
      <c r="AW2408" s="65"/>
    </row>
    <row r="2410" spans="1:49" s="64" customFormat="1" x14ac:dyDescent="0.3">
      <c r="A2410" s="61"/>
      <c r="B2410" s="66"/>
      <c r="C2410" s="61"/>
      <c r="D2410" s="61"/>
      <c r="E2410" s="61"/>
      <c r="F2410" s="61"/>
      <c r="G2410" s="61"/>
      <c r="H2410" s="61"/>
      <c r="I2410" s="61"/>
      <c r="J2410" s="61"/>
      <c r="K2410" s="61"/>
      <c r="L2410" s="61"/>
      <c r="M2410" s="61"/>
      <c r="N2410" s="61"/>
      <c r="AV2410" s="65"/>
      <c r="AW2410" s="65"/>
    </row>
    <row r="2412" spans="1:49" s="64" customFormat="1" x14ac:dyDescent="0.3">
      <c r="A2412" s="61"/>
      <c r="B2412" s="66"/>
      <c r="C2412" s="61"/>
      <c r="D2412" s="61"/>
      <c r="E2412" s="61"/>
      <c r="F2412" s="61"/>
      <c r="G2412" s="61"/>
      <c r="H2412" s="61"/>
      <c r="I2412" s="61"/>
      <c r="J2412" s="61"/>
      <c r="K2412" s="61"/>
      <c r="L2412" s="61"/>
      <c r="M2412" s="61"/>
      <c r="N2412" s="61"/>
      <c r="AV2412" s="65"/>
      <c r="AW2412" s="65"/>
    </row>
    <row r="2414" spans="1:49" s="64" customFormat="1" x14ac:dyDescent="0.3">
      <c r="A2414" s="61"/>
      <c r="B2414" s="66"/>
      <c r="C2414" s="61"/>
      <c r="D2414" s="61"/>
      <c r="E2414" s="61"/>
      <c r="F2414" s="61"/>
      <c r="G2414" s="61"/>
      <c r="H2414" s="61"/>
      <c r="I2414" s="61"/>
      <c r="J2414" s="61"/>
      <c r="K2414" s="61"/>
      <c r="L2414" s="61"/>
      <c r="M2414" s="61"/>
      <c r="N2414" s="61"/>
      <c r="AV2414" s="65"/>
      <c r="AW2414" s="65"/>
    </row>
    <row r="2416" spans="1:49" s="64" customFormat="1" x14ac:dyDescent="0.3">
      <c r="A2416" s="61"/>
      <c r="B2416" s="66"/>
      <c r="C2416" s="61"/>
      <c r="D2416" s="61"/>
      <c r="E2416" s="61"/>
      <c r="F2416" s="61"/>
      <c r="G2416" s="61"/>
      <c r="H2416" s="61"/>
      <c r="I2416" s="61"/>
      <c r="J2416" s="61"/>
      <c r="K2416" s="61"/>
      <c r="L2416" s="61"/>
      <c r="M2416" s="61"/>
      <c r="N2416" s="61"/>
      <c r="AV2416" s="65"/>
      <c r="AW2416" s="65"/>
    </row>
    <row r="2418" spans="1:49" s="64" customFormat="1" x14ac:dyDescent="0.3">
      <c r="A2418" s="61"/>
      <c r="B2418" s="66"/>
      <c r="C2418" s="61"/>
      <c r="D2418" s="61"/>
      <c r="E2418" s="61"/>
      <c r="F2418" s="61"/>
      <c r="G2418" s="61"/>
      <c r="H2418" s="61"/>
      <c r="I2418" s="61"/>
      <c r="J2418" s="61"/>
      <c r="K2418" s="61"/>
      <c r="L2418" s="61"/>
      <c r="M2418" s="61"/>
      <c r="N2418" s="61"/>
      <c r="AV2418" s="65"/>
      <c r="AW2418" s="65"/>
    </row>
    <row r="2420" spans="1:49" s="64" customFormat="1" x14ac:dyDescent="0.3">
      <c r="A2420" s="61"/>
      <c r="B2420" s="66"/>
      <c r="C2420" s="61"/>
      <c r="D2420" s="61"/>
      <c r="E2420" s="61"/>
      <c r="F2420" s="61"/>
      <c r="G2420" s="61"/>
      <c r="H2420" s="61"/>
      <c r="I2420" s="61"/>
      <c r="J2420" s="61"/>
      <c r="K2420" s="61"/>
      <c r="L2420" s="61"/>
      <c r="M2420" s="61"/>
      <c r="N2420" s="61"/>
      <c r="AV2420" s="65"/>
      <c r="AW2420" s="65"/>
    </row>
    <row r="2422" spans="1:49" s="64" customFormat="1" x14ac:dyDescent="0.3">
      <c r="A2422" s="61"/>
      <c r="B2422" s="66"/>
      <c r="C2422" s="61"/>
      <c r="D2422" s="61"/>
      <c r="E2422" s="61"/>
      <c r="F2422" s="61"/>
      <c r="G2422" s="61"/>
      <c r="H2422" s="61"/>
      <c r="I2422" s="61"/>
      <c r="J2422" s="61"/>
      <c r="K2422" s="61"/>
      <c r="L2422" s="61"/>
      <c r="M2422" s="61"/>
      <c r="N2422" s="61"/>
      <c r="AV2422" s="65"/>
      <c r="AW2422" s="65"/>
    </row>
    <row r="2424" spans="1:49" s="64" customFormat="1" x14ac:dyDescent="0.3">
      <c r="A2424" s="61"/>
      <c r="B2424" s="66"/>
      <c r="C2424" s="61"/>
      <c r="D2424" s="61"/>
      <c r="E2424" s="61"/>
      <c r="F2424" s="61"/>
      <c r="G2424" s="61"/>
      <c r="H2424" s="61"/>
      <c r="I2424" s="61"/>
      <c r="J2424" s="61"/>
      <c r="K2424" s="61"/>
      <c r="L2424" s="61"/>
      <c r="M2424" s="61"/>
      <c r="N2424" s="61"/>
      <c r="AV2424" s="65"/>
      <c r="AW2424" s="65"/>
    </row>
    <row r="2426" spans="1:49" s="64" customFormat="1" x14ac:dyDescent="0.3">
      <c r="A2426" s="61"/>
      <c r="B2426" s="66"/>
      <c r="C2426" s="61"/>
      <c r="D2426" s="61"/>
      <c r="E2426" s="61"/>
      <c r="F2426" s="61"/>
      <c r="G2426" s="61"/>
      <c r="H2426" s="61"/>
      <c r="I2426" s="61"/>
      <c r="J2426" s="61"/>
      <c r="K2426" s="61"/>
      <c r="L2426" s="61"/>
      <c r="M2426" s="61"/>
      <c r="N2426" s="61"/>
      <c r="AV2426" s="65"/>
      <c r="AW2426" s="65"/>
    </row>
    <row r="2428" spans="1:49" s="64" customFormat="1" x14ac:dyDescent="0.3">
      <c r="A2428" s="61"/>
      <c r="B2428" s="66"/>
      <c r="C2428" s="61"/>
      <c r="D2428" s="61"/>
      <c r="E2428" s="61"/>
      <c r="F2428" s="61"/>
      <c r="G2428" s="61"/>
      <c r="H2428" s="61"/>
      <c r="I2428" s="61"/>
      <c r="J2428" s="61"/>
      <c r="K2428" s="61"/>
      <c r="L2428" s="61"/>
      <c r="M2428" s="61"/>
      <c r="N2428" s="61"/>
      <c r="AV2428" s="65"/>
      <c r="AW2428" s="65"/>
    </row>
    <row r="2430" spans="1:49" s="64" customFormat="1" x14ac:dyDescent="0.3">
      <c r="A2430" s="61"/>
      <c r="B2430" s="66"/>
      <c r="C2430" s="61"/>
      <c r="D2430" s="61"/>
      <c r="E2430" s="61"/>
      <c r="F2430" s="61"/>
      <c r="G2430" s="61"/>
      <c r="H2430" s="61"/>
      <c r="I2430" s="61"/>
      <c r="J2430" s="61"/>
      <c r="K2430" s="61"/>
      <c r="L2430" s="61"/>
      <c r="M2430" s="61"/>
      <c r="N2430" s="61"/>
      <c r="AV2430" s="65"/>
      <c r="AW2430" s="65"/>
    </row>
    <row r="2432" spans="1:49" s="64" customFormat="1" x14ac:dyDescent="0.3">
      <c r="A2432" s="61"/>
      <c r="B2432" s="66"/>
      <c r="C2432" s="61"/>
      <c r="D2432" s="61"/>
      <c r="E2432" s="61"/>
      <c r="F2432" s="61"/>
      <c r="G2432" s="61"/>
      <c r="H2432" s="61"/>
      <c r="I2432" s="61"/>
      <c r="J2432" s="61"/>
      <c r="K2432" s="61"/>
      <c r="L2432" s="61"/>
      <c r="M2432" s="61"/>
      <c r="N2432" s="61"/>
      <c r="AV2432" s="65"/>
      <c r="AW2432" s="65"/>
    </row>
    <row r="2434" spans="1:49" s="64" customFormat="1" x14ac:dyDescent="0.3">
      <c r="A2434" s="61"/>
      <c r="B2434" s="66"/>
      <c r="C2434" s="61"/>
      <c r="D2434" s="61"/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AV2434" s="65"/>
      <c r="AW2434" s="65"/>
    </row>
    <row r="2436" spans="1:49" s="64" customFormat="1" x14ac:dyDescent="0.3">
      <c r="A2436" s="61"/>
      <c r="B2436" s="66"/>
      <c r="C2436" s="61"/>
      <c r="D2436" s="61"/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AV2436" s="65"/>
      <c r="AW2436" s="65"/>
    </row>
    <row r="2438" spans="1:49" s="64" customFormat="1" x14ac:dyDescent="0.3">
      <c r="A2438" s="61"/>
      <c r="B2438" s="66"/>
      <c r="C2438" s="61"/>
      <c r="D2438" s="61"/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AV2438" s="65"/>
      <c r="AW2438" s="65"/>
    </row>
    <row r="2440" spans="1:49" s="64" customFormat="1" x14ac:dyDescent="0.3">
      <c r="A2440" s="61"/>
      <c r="B2440" s="66"/>
      <c r="C2440" s="61"/>
      <c r="D2440" s="61"/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AV2440" s="65"/>
      <c r="AW2440" s="65"/>
    </row>
    <row r="2442" spans="1:49" s="64" customFormat="1" x14ac:dyDescent="0.3">
      <c r="A2442" s="61"/>
      <c r="B2442" s="66"/>
      <c r="C2442" s="61"/>
      <c r="D2442" s="61"/>
      <c r="E2442" s="61"/>
      <c r="F2442" s="61"/>
      <c r="G2442" s="61"/>
      <c r="H2442" s="61"/>
      <c r="I2442" s="61"/>
      <c r="J2442" s="61"/>
      <c r="K2442" s="61"/>
      <c r="L2442" s="61"/>
      <c r="M2442" s="61"/>
      <c r="N2442" s="61"/>
      <c r="AV2442" s="65"/>
      <c r="AW2442" s="65"/>
    </row>
    <row r="2444" spans="1:49" s="64" customFormat="1" x14ac:dyDescent="0.3">
      <c r="A2444" s="61"/>
      <c r="B2444" s="66"/>
      <c r="C2444" s="61"/>
      <c r="D2444" s="61"/>
      <c r="E2444" s="61"/>
      <c r="F2444" s="61"/>
      <c r="G2444" s="61"/>
      <c r="H2444" s="61"/>
      <c r="I2444" s="61"/>
      <c r="J2444" s="61"/>
      <c r="K2444" s="61"/>
      <c r="L2444" s="61"/>
      <c r="M2444" s="61"/>
      <c r="N2444" s="61"/>
      <c r="AV2444" s="65"/>
      <c r="AW2444" s="65"/>
    </row>
    <row r="2446" spans="1:49" s="64" customFormat="1" x14ac:dyDescent="0.3">
      <c r="A2446" s="61"/>
      <c r="B2446" s="66"/>
      <c r="C2446" s="61"/>
      <c r="D2446" s="61"/>
      <c r="E2446" s="61"/>
      <c r="F2446" s="61"/>
      <c r="G2446" s="61"/>
      <c r="H2446" s="61"/>
      <c r="I2446" s="61"/>
      <c r="J2446" s="61"/>
      <c r="K2446" s="61"/>
      <c r="L2446" s="61"/>
      <c r="M2446" s="61"/>
      <c r="N2446" s="61"/>
      <c r="AV2446" s="65"/>
      <c r="AW2446" s="65"/>
    </row>
    <row r="2448" spans="1:49" s="64" customFormat="1" x14ac:dyDescent="0.3">
      <c r="A2448" s="61"/>
      <c r="B2448" s="66"/>
      <c r="C2448" s="61"/>
      <c r="D2448" s="61"/>
      <c r="E2448" s="61"/>
      <c r="F2448" s="61"/>
      <c r="G2448" s="61"/>
      <c r="H2448" s="61"/>
      <c r="I2448" s="61"/>
      <c r="J2448" s="61"/>
      <c r="K2448" s="61"/>
      <c r="L2448" s="61"/>
      <c r="M2448" s="61"/>
      <c r="N2448" s="61"/>
      <c r="AV2448" s="65"/>
      <c r="AW2448" s="65"/>
    </row>
    <row r="2450" spans="1:49" s="64" customFormat="1" x14ac:dyDescent="0.3">
      <c r="A2450" s="61"/>
      <c r="B2450" s="66"/>
      <c r="C2450" s="61"/>
      <c r="D2450" s="61"/>
      <c r="E2450" s="61"/>
      <c r="F2450" s="61"/>
      <c r="G2450" s="61"/>
      <c r="H2450" s="61"/>
      <c r="I2450" s="61"/>
      <c r="J2450" s="61"/>
      <c r="K2450" s="61"/>
      <c r="L2450" s="61"/>
      <c r="M2450" s="61"/>
      <c r="N2450" s="61"/>
      <c r="AV2450" s="65"/>
      <c r="AW2450" s="65"/>
    </row>
    <row r="2452" spans="1:49" s="64" customFormat="1" x14ac:dyDescent="0.3">
      <c r="A2452" s="61"/>
      <c r="B2452" s="66"/>
      <c r="C2452" s="61"/>
      <c r="D2452" s="61"/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AV2452" s="65"/>
      <c r="AW2452" s="65"/>
    </row>
    <row r="2454" spans="1:49" s="64" customFormat="1" x14ac:dyDescent="0.3">
      <c r="A2454" s="61"/>
      <c r="B2454" s="66"/>
      <c r="C2454" s="61"/>
      <c r="D2454" s="61"/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AV2454" s="65"/>
      <c r="AW2454" s="65"/>
    </row>
    <row r="2456" spans="1:49" s="64" customFormat="1" x14ac:dyDescent="0.3">
      <c r="A2456" s="61"/>
      <c r="B2456" s="66"/>
      <c r="C2456" s="61"/>
      <c r="D2456" s="61"/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AV2456" s="65"/>
      <c r="AW2456" s="65"/>
    </row>
    <row r="2458" spans="1:49" s="64" customFormat="1" x14ac:dyDescent="0.3">
      <c r="A2458" s="61"/>
      <c r="B2458" s="66"/>
      <c r="C2458" s="61"/>
      <c r="D2458" s="61"/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AV2458" s="65"/>
      <c r="AW2458" s="65"/>
    </row>
    <row r="2460" spans="1:49" s="64" customFormat="1" x14ac:dyDescent="0.3">
      <c r="A2460" s="61"/>
      <c r="B2460" s="66"/>
      <c r="C2460" s="61"/>
      <c r="D2460" s="61"/>
      <c r="E2460" s="61"/>
      <c r="F2460" s="61"/>
      <c r="G2460" s="61"/>
      <c r="H2460" s="61"/>
      <c r="I2460" s="61"/>
      <c r="J2460" s="61"/>
      <c r="K2460" s="61"/>
      <c r="L2460" s="61"/>
      <c r="M2460" s="61"/>
      <c r="N2460" s="61"/>
      <c r="AV2460" s="65"/>
      <c r="AW2460" s="65"/>
    </row>
    <row r="2462" spans="1:49" s="64" customFormat="1" x14ac:dyDescent="0.3">
      <c r="A2462" s="61"/>
      <c r="B2462" s="66"/>
      <c r="C2462" s="61"/>
      <c r="D2462" s="61"/>
      <c r="E2462" s="61"/>
      <c r="F2462" s="61"/>
      <c r="G2462" s="61"/>
      <c r="H2462" s="61"/>
      <c r="I2462" s="61"/>
      <c r="J2462" s="61"/>
      <c r="K2462" s="61"/>
      <c r="L2462" s="61"/>
      <c r="M2462" s="61"/>
      <c r="N2462" s="61"/>
      <c r="AV2462" s="65"/>
      <c r="AW2462" s="65"/>
    </row>
    <row r="2464" spans="1:49" s="64" customFormat="1" x14ac:dyDescent="0.3">
      <c r="A2464" s="61"/>
      <c r="B2464" s="66"/>
      <c r="C2464" s="61"/>
      <c r="D2464" s="61"/>
      <c r="E2464" s="61"/>
      <c r="F2464" s="61"/>
      <c r="G2464" s="61"/>
      <c r="H2464" s="61"/>
      <c r="I2464" s="61"/>
      <c r="J2464" s="61"/>
      <c r="K2464" s="61"/>
      <c r="L2464" s="61"/>
      <c r="M2464" s="61"/>
      <c r="N2464" s="61"/>
      <c r="AV2464" s="65"/>
      <c r="AW2464" s="65"/>
    </row>
    <row r="2466" spans="1:49" s="64" customFormat="1" x14ac:dyDescent="0.3">
      <c r="A2466" s="61"/>
      <c r="B2466" s="66"/>
      <c r="C2466" s="61"/>
      <c r="D2466" s="61"/>
      <c r="E2466" s="61"/>
      <c r="F2466" s="61"/>
      <c r="G2466" s="61"/>
      <c r="H2466" s="61"/>
      <c r="I2466" s="61"/>
      <c r="J2466" s="61"/>
      <c r="K2466" s="61"/>
      <c r="L2466" s="61"/>
      <c r="M2466" s="61"/>
      <c r="N2466" s="61"/>
      <c r="AV2466" s="65"/>
      <c r="AW2466" s="65"/>
    </row>
    <row r="2468" spans="1:49" s="64" customFormat="1" x14ac:dyDescent="0.3">
      <c r="A2468" s="61"/>
      <c r="B2468" s="66"/>
      <c r="C2468" s="61"/>
      <c r="D2468" s="61"/>
      <c r="E2468" s="61"/>
      <c r="F2468" s="61"/>
      <c r="G2468" s="61"/>
      <c r="H2468" s="61"/>
      <c r="I2468" s="61"/>
      <c r="J2468" s="61"/>
      <c r="K2468" s="61"/>
      <c r="L2468" s="61"/>
      <c r="M2468" s="61"/>
      <c r="N2468" s="61"/>
      <c r="AV2468" s="65"/>
      <c r="AW2468" s="65"/>
    </row>
    <row r="2470" spans="1:49" s="64" customFormat="1" x14ac:dyDescent="0.3">
      <c r="A2470" s="61"/>
      <c r="B2470" s="66"/>
      <c r="C2470" s="61"/>
      <c r="D2470" s="61"/>
      <c r="E2470" s="61"/>
      <c r="F2470" s="61"/>
      <c r="G2470" s="61"/>
      <c r="H2470" s="61"/>
      <c r="I2470" s="61"/>
      <c r="J2470" s="61"/>
      <c r="K2470" s="61"/>
      <c r="L2470" s="61"/>
      <c r="M2470" s="61"/>
      <c r="N2470" s="61"/>
      <c r="AV2470" s="65"/>
      <c r="AW2470" s="65"/>
    </row>
    <row r="2472" spans="1:49" s="64" customFormat="1" x14ac:dyDescent="0.3">
      <c r="A2472" s="61"/>
      <c r="B2472" s="66"/>
      <c r="C2472" s="61"/>
      <c r="D2472" s="61"/>
      <c r="E2472" s="61"/>
      <c r="F2472" s="61"/>
      <c r="G2472" s="61"/>
      <c r="H2472" s="61"/>
      <c r="I2472" s="61"/>
      <c r="J2472" s="61"/>
      <c r="K2472" s="61"/>
      <c r="L2472" s="61"/>
      <c r="M2472" s="61"/>
      <c r="N2472" s="61"/>
      <c r="AV2472" s="65"/>
      <c r="AW2472" s="65"/>
    </row>
    <row r="2474" spans="1:49" s="64" customFormat="1" x14ac:dyDescent="0.3">
      <c r="A2474" s="61"/>
      <c r="B2474" s="66"/>
      <c r="C2474" s="61"/>
      <c r="D2474" s="61"/>
      <c r="E2474" s="61"/>
      <c r="F2474" s="61"/>
      <c r="G2474" s="61"/>
      <c r="H2474" s="61"/>
      <c r="I2474" s="61"/>
      <c r="J2474" s="61"/>
      <c r="K2474" s="61"/>
      <c r="L2474" s="61"/>
      <c r="M2474" s="61"/>
      <c r="N2474" s="61"/>
      <c r="AV2474" s="65"/>
      <c r="AW2474" s="65"/>
    </row>
    <row r="2476" spans="1:49" s="64" customFormat="1" x14ac:dyDescent="0.3">
      <c r="A2476" s="61"/>
      <c r="B2476" s="66"/>
      <c r="C2476" s="61"/>
      <c r="D2476" s="61"/>
      <c r="E2476" s="61"/>
      <c r="F2476" s="61"/>
      <c r="G2476" s="61"/>
      <c r="H2476" s="61"/>
      <c r="I2476" s="61"/>
      <c r="J2476" s="61"/>
      <c r="K2476" s="61"/>
      <c r="L2476" s="61"/>
      <c r="M2476" s="61"/>
      <c r="N2476" s="61"/>
      <c r="AV2476" s="65"/>
      <c r="AW2476" s="65"/>
    </row>
    <row r="2478" spans="1:49" s="64" customFormat="1" x14ac:dyDescent="0.3">
      <c r="A2478" s="61"/>
      <c r="B2478" s="66"/>
      <c r="C2478" s="61"/>
      <c r="D2478" s="61"/>
      <c r="E2478" s="61"/>
      <c r="F2478" s="61"/>
      <c r="G2478" s="61"/>
      <c r="H2478" s="61"/>
      <c r="I2478" s="61"/>
      <c r="J2478" s="61"/>
      <c r="K2478" s="61"/>
      <c r="L2478" s="61"/>
      <c r="M2478" s="61"/>
      <c r="N2478" s="61"/>
      <c r="AV2478" s="65"/>
      <c r="AW2478" s="65"/>
    </row>
    <row r="2480" spans="1:49" s="64" customFormat="1" x14ac:dyDescent="0.3">
      <c r="A2480" s="61"/>
      <c r="B2480" s="66"/>
      <c r="C2480" s="61"/>
      <c r="D2480" s="61"/>
      <c r="E2480" s="61"/>
      <c r="F2480" s="61"/>
      <c r="G2480" s="61"/>
      <c r="H2480" s="61"/>
      <c r="I2480" s="61"/>
      <c r="J2480" s="61"/>
      <c r="K2480" s="61"/>
      <c r="L2480" s="61"/>
      <c r="M2480" s="61"/>
      <c r="N2480" s="61"/>
      <c r="AV2480" s="65"/>
      <c r="AW2480" s="65"/>
    </row>
    <row r="2482" spans="1:49" s="64" customFormat="1" x14ac:dyDescent="0.3">
      <c r="A2482" s="61"/>
      <c r="B2482" s="66"/>
      <c r="C2482" s="61"/>
      <c r="D2482" s="61"/>
      <c r="E2482" s="61"/>
      <c r="F2482" s="61"/>
      <c r="G2482" s="61"/>
      <c r="H2482" s="61"/>
      <c r="I2482" s="61"/>
      <c r="J2482" s="61"/>
      <c r="K2482" s="61"/>
      <c r="L2482" s="61"/>
      <c r="M2482" s="61"/>
      <c r="N2482" s="61"/>
      <c r="AV2482" s="65"/>
      <c r="AW2482" s="65"/>
    </row>
    <row r="2484" spans="1:49" s="64" customFormat="1" x14ac:dyDescent="0.3">
      <c r="A2484" s="61"/>
      <c r="B2484" s="66"/>
      <c r="C2484" s="61"/>
      <c r="D2484" s="61"/>
      <c r="E2484" s="61"/>
      <c r="F2484" s="61"/>
      <c r="G2484" s="61"/>
      <c r="H2484" s="61"/>
      <c r="I2484" s="61"/>
      <c r="J2484" s="61"/>
      <c r="K2484" s="61"/>
      <c r="L2484" s="61"/>
      <c r="M2484" s="61"/>
      <c r="N2484" s="61"/>
      <c r="AV2484" s="65"/>
      <c r="AW2484" s="65"/>
    </row>
    <row r="2486" spans="1:49" s="64" customFormat="1" x14ac:dyDescent="0.3">
      <c r="A2486" s="61"/>
      <c r="B2486" s="66"/>
      <c r="C2486" s="61"/>
      <c r="D2486" s="61"/>
      <c r="E2486" s="61"/>
      <c r="F2486" s="61"/>
      <c r="G2486" s="61"/>
      <c r="H2486" s="61"/>
      <c r="I2486" s="61"/>
      <c r="J2486" s="61"/>
      <c r="K2486" s="61"/>
      <c r="L2486" s="61"/>
      <c r="M2486" s="61"/>
      <c r="N2486" s="61"/>
      <c r="AV2486" s="65"/>
      <c r="AW2486" s="65"/>
    </row>
    <row r="2488" spans="1:49" s="64" customFormat="1" x14ac:dyDescent="0.3">
      <c r="A2488" s="61"/>
      <c r="B2488" s="66"/>
      <c r="C2488" s="61"/>
      <c r="D2488" s="61"/>
      <c r="E2488" s="61"/>
      <c r="F2488" s="61"/>
      <c r="G2488" s="61"/>
      <c r="H2488" s="61"/>
      <c r="I2488" s="61"/>
      <c r="J2488" s="61"/>
      <c r="K2488" s="61"/>
      <c r="L2488" s="61"/>
      <c r="M2488" s="61"/>
      <c r="N2488" s="61"/>
      <c r="AV2488" s="65"/>
      <c r="AW2488" s="65"/>
    </row>
    <row r="2490" spans="1:49" s="64" customFormat="1" x14ac:dyDescent="0.3">
      <c r="A2490" s="61"/>
      <c r="B2490" s="66"/>
      <c r="C2490" s="61"/>
      <c r="D2490" s="61"/>
      <c r="E2490" s="61"/>
      <c r="F2490" s="61"/>
      <c r="G2490" s="61"/>
      <c r="H2490" s="61"/>
      <c r="I2490" s="61"/>
      <c r="J2490" s="61"/>
      <c r="K2490" s="61"/>
      <c r="L2490" s="61"/>
      <c r="M2490" s="61"/>
      <c r="N2490" s="61"/>
      <c r="AV2490" s="65"/>
      <c r="AW2490" s="65"/>
    </row>
    <row r="2492" spans="1:49" s="64" customFormat="1" x14ac:dyDescent="0.3">
      <c r="A2492" s="61"/>
      <c r="B2492" s="66"/>
      <c r="C2492" s="61"/>
      <c r="D2492" s="61"/>
      <c r="E2492" s="61"/>
      <c r="F2492" s="61"/>
      <c r="G2492" s="61"/>
      <c r="H2492" s="61"/>
      <c r="I2492" s="61"/>
      <c r="J2492" s="61"/>
      <c r="K2492" s="61"/>
      <c r="L2492" s="61"/>
      <c r="M2492" s="61"/>
      <c r="N2492" s="61"/>
      <c r="AV2492" s="65"/>
      <c r="AW2492" s="65"/>
    </row>
    <row r="2494" spans="1:49" s="64" customFormat="1" x14ac:dyDescent="0.3">
      <c r="A2494" s="61"/>
      <c r="B2494" s="66"/>
      <c r="C2494" s="61"/>
      <c r="D2494" s="61"/>
      <c r="E2494" s="61"/>
      <c r="F2494" s="61"/>
      <c r="G2494" s="61"/>
      <c r="H2494" s="61"/>
      <c r="I2494" s="61"/>
      <c r="J2494" s="61"/>
      <c r="K2494" s="61"/>
      <c r="L2494" s="61"/>
      <c r="M2494" s="61"/>
      <c r="N2494" s="61"/>
      <c r="AV2494" s="65"/>
      <c r="AW2494" s="65"/>
    </row>
    <row r="2496" spans="1:49" s="64" customFormat="1" x14ac:dyDescent="0.3">
      <c r="A2496" s="61"/>
      <c r="B2496" s="66"/>
      <c r="C2496" s="61"/>
      <c r="D2496" s="61"/>
      <c r="E2496" s="61"/>
      <c r="F2496" s="61"/>
      <c r="G2496" s="61"/>
      <c r="H2496" s="61"/>
      <c r="I2496" s="61"/>
      <c r="J2496" s="61"/>
      <c r="K2496" s="61"/>
      <c r="L2496" s="61"/>
      <c r="M2496" s="61"/>
      <c r="N2496" s="61"/>
      <c r="AV2496" s="65"/>
      <c r="AW2496" s="65"/>
    </row>
    <row r="2498" spans="1:49" s="64" customFormat="1" x14ac:dyDescent="0.3">
      <c r="A2498" s="61"/>
      <c r="B2498" s="66"/>
      <c r="C2498" s="61"/>
      <c r="D2498" s="61"/>
      <c r="E2498" s="61"/>
      <c r="F2498" s="61"/>
      <c r="G2498" s="61"/>
      <c r="H2498" s="61"/>
      <c r="I2498" s="61"/>
      <c r="J2498" s="61"/>
      <c r="K2498" s="61"/>
      <c r="L2498" s="61"/>
      <c r="M2498" s="61"/>
      <c r="N2498" s="61"/>
      <c r="AV2498" s="65"/>
      <c r="AW2498" s="65"/>
    </row>
    <row r="2500" spans="1:49" s="64" customFormat="1" x14ac:dyDescent="0.3">
      <c r="A2500" s="61"/>
      <c r="B2500" s="66"/>
      <c r="C2500" s="61"/>
      <c r="D2500" s="61"/>
      <c r="E2500" s="61"/>
      <c r="F2500" s="61"/>
      <c r="G2500" s="61"/>
      <c r="H2500" s="61"/>
      <c r="I2500" s="61"/>
      <c r="J2500" s="61"/>
      <c r="K2500" s="61"/>
      <c r="L2500" s="61"/>
      <c r="M2500" s="61"/>
      <c r="N2500" s="61"/>
      <c r="AV2500" s="65"/>
      <c r="AW2500" s="65"/>
    </row>
    <row r="2502" spans="1:49" s="64" customFormat="1" x14ac:dyDescent="0.3">
      <c r="A2502" s="61"/>
      <c r="B2502" s="66"/>
      <c r="C2502" s="61"/>
      <c r="D2502" s="61"/>
      <c r="E2502" s="61"/>
      <c r="F2502" s="61"/>
      <c r="G2502" s="61"/>
      <c r="H2502" s="61"/>
      <c r="I2502" s="61"/>
      <c r="J2502" s="61"/>
      <c r="K2502" s="61"/>
      <c r="L2502" s="61"/>
      <c r="M2502" s="61"/>
      <c r="N2502" s="61"/>
      <c r="AV2502" s="65"/>
      <c r="AW2502" s="65"/>
    </row>
    <row r="2504" spans="1:49" s="64" customFormat="1" x14ac:dyDescent="0.3">
      <c r="A2504" s="61"/>
      <c r="B2504" s="66"/>
      <c r="C2504" s="61"/>
      <c r="D2504" s="61"/>
      <c r="E2504" s="61"/>
      <c r="F2504" s="61"/>
      <c r="G2504" s="61"/>
      <c r="H2504" s="61"/>
      <c r="I2504" s="61"/>
      <c r="J2504" s="61"/>
      <c r="K2504" s="61"/>
      <c r="L2504" s="61"/>
      <c r="M2504" s="61"/>
      <c r="N2504" s="61"/>
      <c r="AV2504" s="65"/>
      <c r="AW2504" s="65"/>
    </row>
    <row r="2506" spans="1:49" s="64" customFormat="1" x14ac:dyDescent="0.3">
      <c r="A2506" s="61"/>
      <c r="B2506" s="66"/>
      <c r="C2506" s="61"/>
      <c r="D2506" s="61"/>
      <c r="E2506" s="61"/>
      <c r="F2506" s="61"/>
      <c r="G2506" s="61"/>
      <c r="H2506" s="61"/>
      <c r="I2506" s="61"/>
      <c r="J2506" s="61"/>
      <c r="K2506" s="61"/>
      <c r="L2506" s="61"/>
      <c r="M2506" s="61"/>
      <c r="N2506" s="61"/>
      <c r="AV2506" s="65"/>
      <c r="AW2506" s="65"/>
    </row>
    <row r="2508" spans="1:49" s="64" customFormat="1" x14ac:dyDescent="0.3">
      <c r="A2508" s="61"/>
      <c r="B2508" s="66"/>
      <c r="C2508" s="61"/>
      <c r="D2508" s="61"/>
      <c r="E2508" s="61"/>
      <c r="F2508" s="61"/>
      <c r="G2508" s="61"/>
      <c r="H2508" s="61"/>
      <c r="I2508" s="61"/>
      <c r="J2508" s="61"/>
      <c r="K2508" s="61"/>
      <c r="L2508" s="61"/>
      <c r="M2508" s="61"/>
      <c r="N2508" s="61"/>
      <c r="AV2508" s="65"/>
      <c r="AW2508" s="65"/>
    </row>
    <row r="2510" spans="1:49" s="64" customFormat="1" x14ac:dyDescent="0.3">
      <c r="A2510" s="61"/>
      <c r="B2510" s="66"/>
      <c r="C2510" s="61"/>
      <c r="D2510" s="61"/>
      <c r="E2510" s="61"/>
      <c r="F2510" s="61"/>
      <c r="G2510" s="61"/>
      <c r="H2510" s="61"/>
      <c r="I2510" s="61"/>
      <c r="J2510" s="61"/>
      <c r="K2510" s="61"/>
      <c r="L2510" s="61"/>
      <c r="M2510" s="61"/>
      <c r="N2510" s="61"/>
      <c r="AV2510" s="65"/>
      <c r="AW2510" s="65"/>
    </row>
    <row r="2512" spans="1:49" s="64" customFormat="1" x14ac:dyDescent="0.3">
      <c r="A2512" s="61"/>
      <c r="B2512" s="66"/>
      <c r="C2512" s="61"/>
      <c r="D2512" s="61"/>
      <c r="E2512" s="61"/>
      <c r="F2512" s="61"/>
      <c r="G2512" s="61"/>
      <c r="H2512" s="61"/>
      <c r="I2512" s="61"/>
      <c r="J2512" s="61"/>
      <c r="K2512" s="61"/>
      <c r="L2512" s="61"/>
      <c r="M2512" s="61"/>
      <c r="N2512" s="61"/>
      <c r="AV2512" s="65"/>
      <c r="AW2512" s="65"/>
    </row>
    <row r="2514" spans="1:49" s="64" customFormat="1" x14ac:dyDescent="0.3">
      <c r="A2514" s="61"/>
      <c r="B2514" s="66"/>
      <c r="C2514" s="61"/>
      <c r="D2514" s="61"/>
      <c r="E2514" s="61"/>
      <c r="F2514" s="61"/>
      <c r="G2514" s="61"/>
      <c r="H2514" s="61"/>
      <c r="I2514" s="61"/>
      <c r="J2514" s="61"/>
      <c r="K2514" s="61"/>
      <c r="L2514" s="61"/>
      <c r="M2514" s="61"/>
      <c r="N2514" s="61"/>
      <c r="AV2514" s="65"/>
      <c r="AW2514" s="65"/>
    </row>
    <row r="2516" spans="1:49" s="64" customFormat="1" x14ac:dyDescent="0.3">
      <c r="A2516" s="61"/>
      <c r="B2516" s="66"/>
      <c r="C2516" s="61"/>
      <c r="D2516" s="61"/>
      <c r="E2516" s="61"/>
      <c r="F2516" s="61"/>
      <c r="G2516" s="61"/>
      <c r="H2516" s="61"/>
      <c r="I2516" s="61"/>
      <c r="J2516" s="61"/>
      <c r="K2516" s="61"/>
      <c r="L2516" s="61"/>
      <c r="M2516" s="61"/>
      <c r="N2516" s="61"/>
      <c r="AV2516" s="65"/>
      <c r="AW2516" s="65"/>
    </row>
    <row r="2518" spans="1:49" s="64" customFormat="1" x14ac:dyDescent="0.3">
      <c r="A2518" s="61"/>
      <c r="B2518" s="66"/>
      <c r="C2518" s="61"/>
      <c r="D2518" s="61"/>
      <c r="E2518" s="61"/>
      <c r="F2518" s="61"/>
      <c r="G2518" s="61"/>
      <c r="H2518" s="61"/>
      <c r="I2518" s="61"/>
      <c r="J2518" s="61"/>
      <c r="K2518" s="61"/>
      <c r="L2518" s="61"/>
      <c r="M2518" s="61"/>
      <c r="N2518" s="61"/>
      <c r="AV2518" s="65"/>
      <c r="AW2518" s="65"/>
    </row>
    <row r="2520" spans="1:49" s="64" customFormat="1" x14ac:dyDescent="0.3">
      <c r="A2520" s="61"/>
      <c r="B2520" s="66"/>
      <c r="C2520" s="61"/>
      <c r="D2520" s="61"/>
      <c r="E2520" s="61"/>
      <c r="F2520" s="61"/>
      <c r="G2520" s="61"/>
      <c r="H2520" s="61"/>
      <c r="I2520" s="61"/>
      <c r="J2520" s="61"/>
      <c r="K2520" s="61"/>
      <c r="L2520" s="61"/>
      <c r="M2520" s="61"/>
      <c r="N2520" s="61"/>
      <c r="AV2520" s="65"/>
      <c r="AW2520" s="65"/>
    </row>
    <row r="2522" spans="1:49" s="64" customFormat="1" x14ac:dyDescent="0.3">
      <c r="A2522" s="61"/>
      <c r="B2522" s="66"/>
      <c r="C2522" s="61"/>
      <c r="D2522" s="61"/>
      <c r="E2522" s="61"/>
      <c r="F2522" s="61"/>
      <c r="G2522" s="61"/>
      <c r="H2522" s="61"/>
      <c r="I2522" s="61"/>
      <c r="J2522" s="61"/>
      <c r="K2522" s="61"/>
      <c r="L2522" s="61"/>
      <c r="M2522" s="61"/>
      <c r="N2522" s="61"/>
      <c r="AV2522" s="65"/>
      <c r="AW2522" s="65"/>
    </row>
    <row r="2524" spans="1:49" s="64" customFormat="1" x14ac:dyDescent="0.3">
      <c r="A2524" s="61"/>
      <c r="B2524" s="66"/>
      <c r="C2524" s="61"/>
      <c r="D2524" s="61"/>
      <c r="E2524" s="61"/>
      <c r="F2524" s="61"/>
      <c r="G2524" s="61"/>
      <c r="H2524" s="61"/>
      <c r="I2524" s="61"/>
      <c r="J2524" s="61"/>
      <c r="K2524" s="61"/>
      <c r="L2524" s="61"/>
      <c r="M2524" s="61"/>
      <c r="N2524" s="61"/>
      <c r="AV2524" s="65"/>
      <c r="AW2524" s="65"/>
    </row>
    <row r="2526" spans="1:49" s="64" customFormat="1" x14ac:dyDescent="0.3">
      <c r="A2526" s="61"/>
      <c r="B2526" s="66"/>
      <c r="C2526" s="61"/>
      <c r="D2526" s="61"/>
      <c r="E2526" s="61"/>
      <c r="F2526" s="61"/>
      <c r="G2526" s="61"/>
      <c r="H2526" s="61"/>
      <c r="I2526" s="61"/>
      <c r="J2526" s="61"/>
      <c r="K2526" s="61"/>
      <c r="L2526" s="61"/>
      <c r="M2526" s="61"/>
      <c r="N2526" s="61"/>
      <c r="AV2526" s="65"/>
      <c r="AW2526" s="65"/>
    </row>
    <row r="2528" spans="1:49" s="64" customFormat="1" x14ac:dyDescent="0.3">
      <c r="A2528" s="61"/>
      <c r="B2528" s="66"/>
      <c r="C2528" s="61"/>
      <c r="D2528" s="61"/>
      <c r="E2528" s="61"/>
      <c r="F2528" s="61"/>
      <c r="G2528" s="61"/>
      <c r="H2528" s="61"/>
      <c r="I2528" s="61"/>
      <c r="J2528" s="61"/>
      <c r="K2528" s="61"/>
      <c r="L2528" s="61"/>
      <c r="M2528" s="61"/>
      <c r="N2528" s="61"/>
      <c r="AV2528" s="65"/>
      <c r="AW2528" s="65"/>
    </row>
    <row r="2530" spans="1:49" s="64" customFormat="1" x14ac:dyDescent="0.3">
      <c r="A2530" s="61"/>
      <c r="B2530" s="66"/>
      <c r="C2530" s="61"/>
      <c r="D2530" s="61"/>
      <c r="E2530" s="61"/>
      <c r="F2530" s="61"/>
      <c r="G2530" s="61"/>
      <c r="H2530" s="61"/>
      <c r="I2530" s="61"/>
      <c r="J2530" s="61"/>
      <c r="K2530" s="61"/>
      <c r="L2530" s="61"/>
      <c r="M2530" s="61"/>
      <c r="N2530" s="61"/>
      <c r="AV2530" s="65"/>
      <c r="AW2530" s="65"/>
    </row>
    <row r="2532" spans="1:49" s="64" customFormat="1" x14ac:dyDescent="0.3">
      <c r="A2532" s="61"/>
      <c r="B2532" s="66"/>
      <c r="C2532" s="61"/>
      <c r="D2532" s="61"/>
      <c r="E2532" s="61"/>
      <c r="F2532" s="61"/>
      <c r="G2532" s="61"/>
      <c r="H2532" s="61"/>
      <c r="I2532" s="61"/>
      <c r="J2532" s="61"/>
      <c r="K2532" s="61"/>
      <c r="L2532" s="61"/>
      <c r="M2532" s="61"/>
      <c r="N2532" s="61"/>
      <c r="AV2532" s="65"/>
      <c r="AW2532" s="65"/>
    </row>
    <row r="2534" spans="1:49" s="64" customFormat="1" x14ac:dyDescent="0.3">
      <c r="A2534" s="61"/>
      <c r="B2534" s="66"/>
      <c r="C2534" s="61"/>
      <c r="D2534" s="61"/>
      <c r="E2534" s="61"/>
      <c r="F2534" s="61"/>
      <c r="G2534" s="61"/>
      <c r="H2534" s="61"/>
      <c r="I2534" s="61"/>
      <c r="J2534" s="61"/>
      <c r="K2534" s="61"/>
      <c r="L2534" s="61"/>
      <c r="M2534" s="61"/>
      <c r="N2534" s="61"/>
      <c r="AV2534" s="65"/>
      <c r="AW2534" s="65"/>
    </row>
    <row r="2536" spans="1:49" s="64" customFormat="1" x14ac:dyDescent="0.3">
      <c r="A2536" s="61"/>
      <c r="B2536" s="66"/>
      <c r="C2536" s="61"/>
      <c r="D2536" s="61"/>
      <c r="E2536" s="61"/>
      <c r="F2536" s="61"/>
      <c r="G2536" s="61"/>
      <c r="H2536" s="61"/>
      <c r="I2536" s="61"/>
      <c r="J2536" s="61"/>
      <c r="K2536" s="61"/>
      <c r="L2536" s="61"/>
      <c r="M2536" s="61"/>
      <c r="N2536" s="61"/>
      <c r="AV2536" s="65"/>
      <c r="AW2536" s="65"/>
    </row>
    <row r="2538" spans="1:49" s="64" customFormat="1" x14ac:dyDescent="0.3">
      <c r="A2538" s="61"/>
      <c r="B2538" s="66"/>
      <c r="C2538" s="61"/>
      <c r="D2538" s="61"/>
      <c r="E2538" s="61"/>
      <c r="F2538" s="61"/>
      <c r="G2538" s="61"/>
      <c r="H2538" s="61"/>
      <c r="I2538" s="61"/>
      <c r="J2538" s="61"/>
      <c r="K2538" s="61"/>
      <c r="L2538" s="61"/>
      <c r="M2538" s="61"/>
      <c r="N2538" s="61"/>
      <c r="AV2538" s="65"/>
      <c r="AW2538" s="65"/>
    </row>
    <row r="2540" spans="1:49" s="64" customFormat="1" x14ac:dyDescent="0.3">
      <c r="A2540" s="61"/>
      <c r="B2540" s="66"/>
      <c r="C2540" s="61"/>
      <c r="D2540" s="61"/>
      <c r="E2540" s="61"/>
      <c r="F2540" s="61"/>
      <c r="G2540" s="61"/>
      <c r="H2540" s="61"/>
      <c r="I2540" s="61"/>
      <c r="J2540" s="61"/>
      <c r="K2540" s="61"/>
      <c r="L2540" s="61"/>
      <c r="M2540" s="61"/>
      <c r="N2540" s="61"/>
      <c r="AV2540" s="65"/>
      <c r="AW2540" s="65"/>
    </row>
    <row r="2542" spans="1:49" s="64" customFormat="1" x14ac:dyDescent="0.3">
      <c r="A2542" s="61"/>
      <c r="B2542" s="66"/>
      <c r="C2542" s="61"/>
      <c r="D2542" s="61"/>
      <c r="E2542" s="61"/>
      <c r="F2542" s="61"/>
      <c r="G2542" s="61"/>
      <c r="H2542" s="61"/>
      <c r="I2542" s="61"/>
      <c r="J2542" s="61"/>
      <c r="K2542" s="61"/>
      <c r="L2542" s="61"/>
      <c r="M2542" s="61"/>
      <c r="N2542" s="61"/>
      <c r="AV2542" s="65"/>
      <c r="AW2542" s="65"/>
    </row>
    <row r="2544" spans="1:49" s="64" customFormat="1" x14ac:dyDescent="0.3">
      <c r="A2544" s="61"/>
      <c r="B2544" s="66"/>
      <c r="C2544" s="61"/>
      <c r="D2544" s="61"/>
      <c r="E2544" s="61"/>
      <c r="F2544" s="61"/>
      <c r="G2544" s="61"/>
      <c r="H2544" s="61"/>
      <c r="I2544" s="61"/>
      <c r="J2544" s="61"/>
      <c r="K2544" s="61"/>
      <c r="L2544" s="61"/>
      <c r="M2544" s="61"/>
      <c r="N2544" s="61"/>
      <c r="AV2544" s="65"/>
      <c r="AW2544" s="65"/>
    </row>
    <row r="2546" spans="1:49" s="64" customFormat="1" x14ac:dyDescent="0.3">
      <c r="A2546" s="61"/>
      <c r="B2546" s="66"/>
      <c r="C2546" s="61"/>
      <c r="D2546" s="61"/>
      <c r="E2546" s="61"/>
      <c r="F2546" s="61"/>
      <c r="G2546" s="61"/>
      <c r="H2546" s="61"/>
      <c r="I2546" s="61"/>
      <c r="J2546" s="61"/>
      <c r="K2546" s="61"/>
      <c r="L2546" s="61"/>
      <c r="M2546" s="61"/>
      <c r="N2546" s="61"/>
      <c r="AV2546" s="65"/>
      <c r="AW2546" s="65"/>
    </row>
    <row r="2548" spans="1:49" s="64" customFormat="1" x14ac:dyDescent="0.3">
      <c r="A2548" s="61"/>
      <c r="B2548" s="66"/>
      <c r="C2548" s="61"/>
      <c r="D2548" s="61"/>
      <c r="E2548" s="61"/>
      <c r="F2548" s="61"/>
      <c r="G2548" s="61"/>
      <c r="H2548" s="61"/>
      <c r="I2548" s="61"/>
      <c r="J2548" s="61"/>
      <c r="K2548" s="61"/>
      <c r="L2548" s="61"/>
      <c r="M2548" s="61"/>
      <c r="N2548" s="61"/>
      <c r="AV2548" s="65"/>
      <c r="AW2548" s="65"/>
    </row>
    <row r="2550" spans="1:49" s="64" customFormat="1" x14ac:dyDescent="0.3">
      <c r="A2550" s="61"/>
      <c r="B2550" s="66"/>
      <c r="C2550" s="61"/>
      <c r="D2550" s="61"/>
      <c r="E2550" s="61"/>
      <c r="F2550" s="61"/>
      <c r="G2550" s="61"/>
      <c r="H2550" s="61"/>
      <c r="I2550" s="61"/>
      <c r="J2550" s="61"/>
      <c r="K2550" s="61"/>
      <c r="L2550" s="61"/>
      <c r="M2550" s="61"/>
      <c r="N2550" s="61"/>
      <c r="AV2550" s="65"/>
      <c r="AW2550" s="65"/>
    </row>
    <row r="2552" spans="1:49" s="64" customFormat="1" x14ac:dyDescent="0.3">
      <c r="A2552" s="61"/>
      <c r="B2552" s="66"/>
      <c r="C2552" s="61"/>
      <c r="D2552" s="61"/>
      <c r="E2552" s="61"/>
      <c r="F2552" s="61"/>
      <c r="G2552" s="61"/>
      <c r="H2552" s="61"/>
      <c r="I2552" s="61"/>
      <c r="J2552" s="61"/>
      <c r="K2552" s="61"/>
      <c r="L2552" s="61"/>
      <c r="M2552" s="61"/>
      <c r="N2552" s="61"/>
      <c r="AV2552" s="65"/>
      <c r="AW2552" s="65"/>
    </row>
    <row r="2554" spans="1:49" s="64" customFormat="1" x14ac:dyDescent="0.3">
      <c r="A2554" s="61"/>
      <c r="B2554" s="66"/>
      <c r="C2554" s="61"/>
      <c r="D2554" s="61"/>
      <c r="E2554" s="61"/>
      <c r="F2554" s="61"/>
      <c r="G2554" s="61"/>
      <c r="H2554" s="61"/>
      <c r="I2554" s="61"/>
      <c r="J2554" s="61"/>
      <c r="K2554" s="61"/>
      <c r="L2554" s="61"/>
      <c r="M2554" s="61"/>
      <c r="N2554" s="61"/>
      <c r="AV2554" s="65"/>
      <c r="AW2554" s="65"/>
    </row>
    <row r="2556" spans="1:49" s="64" customFormat="1" x14ac:dyDescent="0.3">
      <c r="A2556" s="61"/>
      <c r="B2556" s="66"/>
      <c r="C2556" s="61"/>
      <c r="D2556" s="61"/>
      <c r="E2556" s="61"/>
      <c r="F2556" s="61"/>
      <c r="G2556" s="61"/>
      <c r="H2556" s="61"/>
      <c r="I2556" s="61"/>
      <c r="J2556" s="61"/>
      <c r="K2556" s="61"/>
      <c r="L2556" s="61"/>
      <c r="M2556" s="61"/>
      <c r="N2556" s="61"/>
      <c r="AV2556" s="65"/>
      <c r="AW2556" s="65"/>
    </row>
    <row r="2558" spans="1:49" s="64" customFormat="1" x14ac:dyDescent="0.3">
      <c r="A2558" s="61"/>
      <c r="B2558" s="66"/>
      <c r="C2558" s="61"/>
      <c r="D2558" s="61"/>
      <c r="E2558" s="61"/>
      <c r="F2558" s="61"/>
      <c r="G2558" s="61"/>
      <c r="H2558" s="61"/>
      <c r="I2558" s="61"/>
      <c r="J2558" s="61"/>
      <c r="K2558" s="61"/>
      <c r="L2558" s="61"/>
      <c r="M2558" s="61"/>
      <c r="N2558" s="61"/>
      <c r="AV2558" s="65"/>
      <c r="AW2558" s="65"/>
    </row>
    <row r="2560" spans="1:49" s="64" customFormat="1" x14ac:dyDescent="0.3">
      <c r="A2560" s="61"/>
      <c r="B2560" s="66"/>
      <c r="C2560" s="61"/>
      <c r="D2560" s="61"/>
      <c r="E2560" s="61"/>
      <c r="F2560" s="61"/>
      <c r="G2560" s="61"/>
      <c r="H2560" s="61"/>
      <c r="I2560" s="61"/>
      <c r="J2560" s="61"/>
      <c r="K2560" s="61"/>
      <c r="L2560" s="61"/>
      <c r="M2560" s="61"/>
      <c r="N2560" s="61"/>
      <c r="AV2560" s="65"/>
      <c r="AW2560" s="65"/>
    </row>
    <row r="2562" spans="1:49" s="64" customFormat="1" x14ac:dyDescent="0.3">
      <c r="A2562" s="61"/>
      <c r="B2562" s="66"/>
      <c r="C2562" s="61"/>
      <c r="D2562" s="61"/>
      <c r="E2562" s="61"/>
      <c r="F2562" s="61"/>
      <c r="G2562" s="61"/>
      <c r="H2562" s="61"/>
      <c r="I2562" s="61"/>
      <c r="J2562" s="61"/>
      <c r="K2562" s="61"/>
      <c r="L2562" s="61"/>
      <c r="M2562" s="61"/>
      <c r="N2562" s="61"/>
      <c r="AV2562" s="65"/>
      <c r="AW2562" s="65"/>
    </row>
    <row r="2564" spans="1:49" s="64" customFormat="1" x14ac:dyDescent="0.3">
      <c r="A2564" s="61"/>
      <c r="B2564" s="66"/>
      <c r="C2564" s="61"/>
      <c r="D2564" s="61"/>
      <c r="E2564" s="61"/>
      <c r="F2564" s="61"/>
      <c r="G2564" s="61"/>
      <c r="H2564" s="61"/>
      <c r="I2564" s="61"/>
      <c r="J2564" s="61"/>
      <c r="K2564" s="61"/>
      <c r="L2564" s="61"/>
      <c r="M2564" s="61"/>
      <c r="N2564" s="61"/>
      <c r="AV2564" s="65"/>
      <c r="AW2564" s="65"/>
    </row>
    <row r="2566" spans="1:49" s="64" customFormat="1" x14ac:dyDescent="0.3">
      <c r="A2566" s="61"/>
      <c r="B2566" s="66"/>
      <c r="C2566" s="61"/>
      <c r="D2566" s="61"/>
      <c r="E2566" s="61"/>
      <c r="F2566" s="61"/>
      <c r="G2566" s="61"/>
      <c r="H2566" s="61"/>
      <c r="I2566" s="61"/>
      <c r="J2566" s="61"/>
      <c r="K2566" s="61"/>
      <c r="L2566" s="61"/>
      <c r="M2566" s="61"/>
      <c r="N2566" s="61"/>
      <c r="AV2566" s="65"/>
      <c r="AW2566" s="65"/>
    </row>
    <row r="2568" spans="1:49" s="64" customFormat="1" x14ac:dyDescent="0.3">
      <c r="A2568" s="61"/>
      <c r="B2568" s="66"/>
      <c r="C2568" s="61"/>
      <c r="D2568" s="61"/>
      <c r="E2568" s="61"/>
      <c r="F2568" s="61"/>
      <c r="G2568" s="61"/>
      <c r="H2568" s="61"/>
      <c r="I2568" s="61"/>
      <c r="J2568" s="61"/>
      <c r="K2568" s="61"/>
      <c r="L2568" s="61"/>
      <c r="M2568" s="61"/>
      <c r="N2568" s="61"/>
      <c r="AV2568" s="65"/>
      <c r="AW2568" s="65"/>
    </row>
    <row r="2570" spans="1:49" s="64" customFormat="1" x14ac:dyDescent="0.3">
      <c r="A2570" s="61"/>
      <c r="B2570" s="66"/>
      <c r="C2570" s="61"/>
      <c r="D2570" s="61"/>
      <c r="E2570" s="61"/>
      <c r="F2570" s="61"/>
      <c r="G2570" s="61"/>
      <c r="H2570" s="61"/>
      <c r="I2570" s="61"/>
      <c r="J2570" s="61"/>
      <c r="K2570" s="61"/>
      <c r="L2570" s="61"/>
      <c r="M2570" s="61"/>
      <c r="N2570" s="61"/>
      <c r="AV2570" s="65"/>
      <c r="AW2570" s="65"/>
    </row>
    <row r="2572" spans="1:49" s="64" customFormat="1" x14ac:dyDescent="0.3">
      <c r="A2572" s="61"/>
      <c r="B2572" s="66"/>
      <c r="C2572" s="61"/>
      <c r="D2572" s="61"/>
      <c r="E2572" s="61"/>
      <c r="F2572" s="61"/>
      <c r="G2572" s="61"/>
      <c r="H2572" s="61"/>
      <c r="I2572" s="61"/>
      <c r="J2572" s="61"/>
      <c r="K2572" s="61"/>
      <c r="L2572" s="61"/>
      <c r="M2572" s="61"/>
      <c r="N2572" s="61"/>
      <c r="AV2572" s="65"/>
      <c r="AW2572" s="65"/>
    </row>
    <row r="2574" spans="1:49" s="64" customFormat="1" x14ac:dyDescent="0.3">
      <c r="A2574" s="61"/>
      <c r="B2574" s="66"/>
      <c r="C2574" s="61"/>
      <c r="D2574" s="61"/>
      <c r="E2574" s="61"/>
      <c r="F2574" s="61"/>
      <c r="G2574" s="61"/>
      <c r="H2574" s="61"/>
      <c r="I2574" s="61"/>
      <c r="J2574" s="61"/>
      <c r="K2574" s="61"/>
      <c r="L2574" s="61"/>
      <c r="M2574" s="61"/>
      <c r="N2574" s="61"/>
      <c r="AV2574" s="65"/>
      <c r="AW2574" s="65"/>
    </row>
    <row r="2576" spans="1:49" s="64" customFormat="1" x14ac:dyDescent="0.3">
      <c r="A2576" s="61"/>
      <c r="B2576" s="66"/>
      <c r="C2576" s="61"/>
      <c r="D2576" s="61"/>
      <c r="E2576" s="61"/>
      <c r="F2576" s="61"/>
      <c r="G2576" s="61"/>
      <c r="H2576" s="61"/>
      <c r="I2576" s="61"/>
      <c r="J2576" s="61"/>
      <c r="K2576" s="61"/>
      <c r="L2576" s="61"/>
      <c r="M2576" s="61"/>
      <c r="N2576" s="61"/>
      <c r="AV2576" s="65"/>
      <c r="AW2576" s="65"/>
    </row>
    <row r="2578" spans="1:49" s="64" customFormat="1" x14ac:dyDescent="0.3">
      <c r="A2578" s="61"/>
      <c r="B2578" s="66"/>
      <c r="C2578" s="61"/>
      <c r="D2578" s="61"/>
      <c r="E2578" s="61"/>
      <c r="F2578" s="61"/>
      <c r="G2578" s="61"/>
      <c r="H2578" s="61"/>
      <c r="I2578" s="61"/>
      <c r="J2578" s="61"/>
      <c r="K2578" s="61"/>
      <c r="L2578" s="61"/>
      <c r="M2578" s="61"/>
      <c r="N2578" s="61"/>
      <c r="AV2578" s="65"/>
      <c r="AW2578" s="65"/>
    </row>
    <row r="2580" spans="1:49" s="64" customFormat="1" x14ac:dyDescent="0.3">
      <c r="A2580" s="61"/>
      <c r="B2580" s="66"/>
      <c r="C2580" s="61"/>
      <c r="D2580" s="61"/>
      <c r="E2580" s="61"/>
      <c r="F2580" s="61"/>
      <c r="G2580" s="61"/>
      <c r="H2580" s="61"/>
      <c r="I2580" s="61"/>
      <c r="J2580" s="61"/>
      <c r="K2580" s="61"/>
      <c r="L2580" s="61"/>
      <c r="M2580" s="61"/>
      <c r="N2580" s="61"/>
      <c r="AV2580" s="65"/>
      <c r="AW2580" s="65"/>
    </row>
    <row r="2582" spans="1:49" s="64" customFormat="1" x14ac:dyDescent="0.3">
      <c r="A2582" s="61"/>
      <c r="B2582" s="66"/>
      <c r="C2582" s="61"/>
      <c r="D2582" s="61"/>
      <c r="E2582" s="61"/>
      <c r="F2582" s="61"/>
      <c r="G2582" s="61"/>
      <c r="H2582" s="61"/>
      <c r="I2582" s="61"/>
      <c r="J2582" s="61"/>
      <c r="K2582" s="61"/>
      <c r="L2582" s="61"/>
      <c r="M2582" s="61"/>
      <c r="N2582" s="61"/>
      <c r="AV2582" s="65"/>
      <c r="AW2582" s="65"/>
    </row>
    <row r="2584" spans="1:49" s="64" customFormat="1" x14ac:dyDescent="0.3">
      <c r="A2584" s="61"/>
      <c r="B2584" s="66"/>
      <c r="C2584" s="61"/>
      <c r="D2584" s="61"/>
      <c r="E2584" s="61"/>
      <c r="F2584" s="61"/>
      <c r="G2584" s="61"/>
      <c r="H2584" s="61"/>
      <c r="I2584" s="61"/>
      <c r="J2584" s="61"/>
      <c r="K2584" s="61"/>
      <c r="L2584" s="61"/>
      <c r="M2584" s="61"/>
      <c r="N2584" s="61"/>
      <c r="AV2584" s="65"/>
      <c r="AW2584" s="65"/>
    </row>
    <row r="2586" spans="1:49" s="64" customFormat="1" x14ac:dyDescent="0.3">
      <c r="A2586" s="61"/>
      <c r="B2586" s="66"/>
      <c r="C2586" s="61"/>
      <c r="D2586" s="61"/>
      <c r="E2586" s="61"/>
      <c r="F2586" s="61"/>
      <c r="G2586" s="61"/>
      <c r="H2586" s="61"/>
      <c r="I2586" s="61"/>
      <c r="J2586" s="61"/>
      <c r="K2586" s="61"/>
      <c r="L2586" s="61"/>
      <c r="M2586" s="61"/>
      <c r="N2586" s="61"/>
      <c r="AV2586" s="65"/>
      <c r="AW2586" s="65"/>
    </row>
    <row r="2588" spans="1:49" s="64" customFormat="1" x14ac:dyDescent="0.3">
      <c r="A2588" s="61"/>
      <c r="B2588" s="66"/>
      <c r="C2588" s="61"/>
      <c r="D2588" s="61"/>
      <c r="E2588" s="61"/>
      <c r="F2588" s="61"/>
      <c r="G2588" s="61"/>
      <c r="H2588" s="61"/>
      <c r="I2588" s="61"/>
      <c r="J2588" s="61"/>
      <c r="K2588" s="61"/>
      <c r="L2588" s="61"/>
      <c r="M2588" s="61"/>
      <c r="N2588" s="61"/>
      <c r="AV2588" s="65"/>
      <c r="AW2588" s="65"/>
    </row>
    <row r="2590" spans="1:49" s="64" customFormat="1" x14ac:dyDescent="0.3">
      <c r="A2590" s="61"/>
      <c r="B2590" s="66"/>
      <c r="C2590" s="61"/>
      <c r="D2590" s="61"/>
      <c r="E2590" s="61"/>
      <c r="F2590" s="61"/>
      <c r="G2590" s="61"/>
      <c r="H2590" s="61"/>
      <c r="I2590" s="61"/>
      <c r="J2590" s="61"/>
      <c r="K2590" s="61"/>
      <c r="L2590" s="61"/>
      <c r="M2590" s="61"/>
      <c r="N2590" s="61"/>
      <c r="AV2590" s="65"/>
      <c r="AW2590" s="65"/>
    </row>
    <row r="2592" spans="1:49" s="64" customFormat="1" x14ac:dyDescent="0.3">
      <c r="A2592" s="61"/>
      <c r="B2592" s="66"/>
      <c r="C2592" s="61"/>
      <c r="D2592" s="61"/>
      <c r="E2592" s="61"/>
      <c r="F2592" s="61"/>
      <c r="G2592" s="61"/>
      <c r="H2592" s="61"/>
      <c r="I2592" s="61"/>
      <c r="J2592" s="61"/>
      <c r="K2592" s="61"/>
      <c r="L2592" s="61"/>
      <c r="M2592" s="61"/>
      <c r="N2592" s="61"/>
      <c r="AV2592" s="65"/>
      <c r="AW2592" s="65"/>
    </row>
    <row r="2594" spans="1:49" s="64" customFormat="1" x14ac:dyDescent="0.3">
      <c r="A2594" s="61"/>
      <c r="B2594" s="66"/>
      <c r="C2594" s="61"/>
      <c r="D2594" s="61"/>
      <c r="E2594" s="61"/>
      <c r="F2594" s="61"/>
      <c r="G2594" s="61"/>
      <c r="H2594" s="61"/>
      <c r="I2594" s="61"/>
      <c r="J2594" s="61"/>
      <c r="K2594" s="61"/>
      <c r="L2594" s="61"/>
      <c r="M2594" s="61"/>
      <c r="N2594" s="61"/>
      <c r="AV2594" s="65"/>
      <c r="AW2594" s="65"/>
    </row>
    <row r="2596" spans="1:49" s="64" customFormat="1" x14ac:dyDescent="0.3">
      <c r="A2596" s="61"/>
      <c r="B2596" s="66"/>
      <c r="C2596" s="61"/>
      <c r="D2596" s="61"/>
      <c r="E2596" s="61"/>
      <c r="F2596" s="61"/>
      <c r="G2596" s="61"/>
      <c r="H2596" s="61"/>
      <c r="I2596" s="61"/>
      <c r="J2596" s="61"/>
      <c r="K2596" s="61"/>
      <c r="L2596" s="61"/>
      <c r="M2596" s="61"/>
      <c r="N2596" s="61"/>
      <c r="AV2596" s="65"/>
      <c r="AW2596" s="65"/>
    </row>
    <row r="2598" spans="1:49" s="64" customFormat="1" x14ac:dyDescent="0.3">
      <c r="A2598" s="61"/>
      <c r="B2598" s="66"/>
      <c r="C2598" s="61"/>
      <c r="D2598" s="61"/>
      <c r="E2598" s="61"/>
      <c r="F2598" s="61"/>
      <c r="G2598" s="61"/>
      <c r="H2598" s="61"/>
      <c r="I2598" s="61"/>
      <c r="J2598" s="61"/>
      <c r="K2598" s="61"/>
      <c r="L2598" s="61"/>
      <c r="M2598" s="61"/>
      <c r="N2598" s="61"/>
      <c r="AV2598" s="65"/>
      <c r="AW2598" s="65"/>
    </row>
    <row r="2600" spans="1:49" s="64" customFormat="1" x14ac:dyDescent="0.3">
      <c r="A2600" s="61"/>
      <c r="B2600" s="66"/>
      <c r="C2600" s="61"/>
      <c r="D2600" s="61"/>
      <c r="E2600" s="61"/>
      <c r="F2600" s="61"/>
      <c r="G2600" s="61"/>
      <c r="H2600" s="61"/>
      <c r="I2600" s="61"/>
      <c r="J2600" s="61"/>
      <c r="K2600" s="61"/>
      <c r="L2600" s="61"/>
      <c r="M2600" s="61"/>
      <c r="N2600" s="61"/>
      <c r="AV2600" s="65"/>
      <c r="AW2600" s="65"/>
    </row>
    <row r="2602" spans="1:49" s="64" customFormat="1" x14ac:dyDescent="0.3">
      <c r="A2602" s="61"/>
      <c r="B2602" s="66"/>
      <c r="C2602" s="61"/>
      <c r="D2602" s="61"/>
      <c r="E2602" s="61"/>
      <c r="F2602" s="61"/>
      <c r="G2602" s="61"/>
      <c r="H2602" s="61"/>
      <c r="I2602" s="61"/>
      <c r="J2602" s="61"/>
      <c r="K2602" s="61"/>
      <c r="L2602" s="61"/>
      <c r="M2602" s="61"/>
      <c r="N2602" s="61"/>
      <c r="AV2602" s="65"/>
      <c r="AW2602" s="65"/>
    </row>
    <row r="2604" spans="1:49" s="64" customFormat="1" x14ac:dyDescent="0.3">
      <c r="A2604" s="61"/>
      <c r="B2604" s="66"/>
      <c r="C2604" s="61"/>
      <c r="D2604" s="61"/>
      <c r="E2604" s="61"/>
      <c r="F2604" s="61"/>
      <c r="G2604" s="61"/>
      <c r="H2604" s="61"/>
      <c r="I2604" s="61"/>
      <c r="J2604" s="61"/>
      <c r="K2604" s="61"/>
      <c r="L2604" s="61"/>
      <c r="M2604" s="61"/>
      <c r="N2604" s="61"/>
      <c r="AV2604" s="65"/>
      <c r="AW2604" s="65"/>
    </row>
    <row r="2606" spans="1:49" s="64" customFormat="1" x14ac:dyDescent="0.3">
      <c r="A2606" s="61"/>
      <c r="B2606" s="66"/>
      <c r="C2606" s="61"/>
      <c r="D2606" s="61"/>
      <c r="E2606" s="61"/>
      <c r="F2606" s="61"/>
      <c r="G2606" s="61"/>
      <c r="H2606" s="61"/>
      <c r="I2606" s="61"/>
      <c r="J2606" s="61"/>
      <c r="K2606" s="61"/>
      <c r="L2606" s="61"/>
      <c r="M2606" s="61"/>
      <c r="N2606" s="61"/>
      <c r="AV2606" s="65"/>
      <c r="AW2606" s="65"/>
    </row>
    <row r="2608" spans="1:49" s="64" customFormat="1" x14ac:dyDescent="0.3">
      <c r="A2608" s="61"/>
      <c r="B2608" s="66"/>
      <c r="C2608" s="61"/>
      <c r="D2608" s="61"/>
      <c r="E2608" s="61"/>
      <c r="F2608" s="61"/>
      <c r="G2608" s="61"/>
      <c r="H2608" s="61"/>
      <c r="I2608" s="61"/>
      <c r="J2608" s="61"/>
      <c r="K2608" s="61"/>
      <c r="L2608" s="61"/>
      <c r="M2608" s="61"/>
      <c r="N2608" s="61"/>
      <c r="AV2608" s="65"/>
      <c r="AW2608" s="65"/>
    </row>
    <row r="2610" spans="1:49" s="64" customFormat="1" x14ac:dyDescent="0.3">
      <c r="A2610" s="61"/>
      <c r="B2610" s="66"/>
      <c r="C2610" s="61"/>
      <c r="D2610" s="61"/>
      <c r="E2610" s="61"/>
      <c r="F2610" s="61"/>
      <c r="G2610" s="61"/>
      <c r="H2610" s="61"/>
      <c r="I2610" s="61"/>
      <c r="J2610" s="61"/>
      <c r="K2610" s="61"/>
      <c r="L2610" s="61"/>
      <c r="M2610" s="61"/>
      <c r="N2610" s="61"/>
      <c r="AV2610" s="65"/>
      <c r="AW2610" s="65"/>
    </row>
    <row r="2612" spans="1:49" s="64" customFormat="1" x14ac:dyDescent="0.3">
      <c r="A2612" s="61"/>
      <c r="B2612" s="66"/>
      <c r="C2612" s="61"/>
      <c r="D2612" s="61"/>
      <c r="E2612" s="61"/>
      <c r="F2612" s="61"/>
      <c r="G2612" s="61"/>
      <c r="H2612" s="61"/>
      <c r="I2612" s="61"/>
      <c r="J2612" s="61"/>
      <c r="K2612" s="61"/>
      <c r="L2612" s="61"/>
      <c r="M2612" s="61"/>
      <c r="N2612" s="61"/>
      <c r="AV2612" s="65"/>
      <c r="AW2612" s="65"/>
    </row>
    <row r="2614" spans="1:49" s="64" customFormat="1" x14ac:dyDescent="0.3">
      <c r="A2614" s="61"/>
      <c r="B2614" s="66"/>
      <c r="C2614" s="61"/>
      <c r="D2614" s="61"/>
      <c r="E2614" s="61"/>
      <c r="F2614" s="61"/>
      <c r="G2614" s="61"/>
      <c r="H2614" s="61"/>
      <c r="I2614" s="61"/>
      <c r="J2614" s="61"/>
      <c r="K2614" s="61"/>
      <c r="L2614" s="61"/>
      <c r="M2614" s="61"/>
      <c r="N2614" s="61"/>
      <c r="AV2614" s="65"/>
      <c r="AW2614" s="65"/>
    </row>
    <row r="2616" spans="1:49" s="64" customFormat="1" x14ac:dyDescent="0.3">
      <c r="A2616" s="61"/>
      <c r="B2616" s="66"/>
      <c r="C2616" s="61"/>
      <c r="D2616" s="61"/>
      <c r="E2616" s="61"/>
      <c r="F2616" s="61"/>
      <c r="G2616" s="61"/>
      <c r="H2616" s="61"/>
      <c r="I2616" s="61"/>
      <c r="J2616" s="61"/>
      <c r="K2616" s="61"/>
      <c r="L2616" s="61"/>
      <c r="M2616" s="61"/>
      <c r="N2616" s="61"/>
      <c r="AV2616" s="65"/>
      <c r="AW2616" s="65"/>
    </row>
    <row r="2618" spans="1:49" s="64" customFormat="1" x14ac:dyDescent="0.3">
      <c r="A2618" s="61"/>
      <c r="B2618" s="66"/>
      <c r="C2618" s="61"/>
      <c r="D2618" s="61"/>
      <c r="E2618" s="61"/>
      <c r="F2618" s="61"/>
      <c r="G2618" s="61"/>
      <c r="H2618" s="61"/>
      <c r="I2618" s="61"/>
      <c r="J2618" s="61"/>
      <c r="K2618" s="61"/>
      <c r="L2618" s="61"/>
      <c r="M2618" s="61"/>
      <c r="N2618" s="61"/>
      <c r="AV2618" s="65"/>
      <c r="AW2618" s="65"/>
    </row>
    <row r="2620" spans="1:49" s="64" customFormat="1" x14ac:dyDescent="0.3">
      <c r="A2620" s="61"/>
      <c r="B2620" s="66"/>
      <c r="C2620" s="61"/>
      <c r="D2620" s="61"/>
      <c r="E2620" s="61"/>
      <c r="F2620" s="61"/>
      <c r="G2620" s="61"/>
      <c r="H2620" s="61"/>
      <c r="I2620" s="61"/>
      <c r="J2620" s="61"/>
      <c r="K2620" s="61"/>
      <c r="L2620" s="61"/>
      <c r="M2620" s="61"/>
      <c r="N2620" s="61"/>
      <c r="AV2620" s="65"/>
      <c r="AW2620" s="65"/>
    </row>
    <row r="2622" spans="1:49" s="64" customFormat="1" x14ac:dyDescent="0.3">
      <c r="A2622" s="61"/>
      <c r="B2622" s="66"/>
      <c r="C2622" s="61"/>
      <c r="D2622" s="61"/>
      <c r="E2622" s="61"/>
      <c r="F2622" s="61"/>
      <c r="G2622" s="61"/>
      <c r="H2622" s="61"/>
      <c r="I2622" s="61"/>
      <c r="J2622" s="61"/>
      <c r="K2622" s="61"/>
      <c r="L2622" s="61"/>
      <c r="M2622" s="61"/>
      <c r="N2622" s="61"/>
      <c r="AV2622" s="65"/>
      <c r="AW2622" s="65"/>
    </row>
    <row r="2624" spans="1:49" s="64" customFormat="1" x14ac:dyDescent="0.3">
      <c r="A2624" s="61"/>
      <c r="B2624" s="66"/>
      <c r="C2624" s="61"/>
      <c r="D2624" s="61"/>
      <c r="E2624" s="61"/>
      <c r="F2624" s="61"/>
      <c r="G2624" s="61"/>
      <c r="H2624" s="61"/>
      <c r="I2624" s="61"/>
      <c r="J2624" s="61"/>
      <c r="K2624" s="61"/>
      <c r="L2624" s="61"/>
      <c r="M2624" s="61"/>
      <c r="N2624" s="61"/>
      <c r="AV2624" s="65"/>
      <c r="AW2624" s="65"/>
    </row>
    <row r="2626" spans="1:49" s="64" customFormat="1" x14ac:dyDescent="0.3">
      <c r="A2626" s="61"/>
      <c r="B2626" s="66"/>
      <c r="C2626" s="61"/>
      <c r="D2626" s="61"/>
      <c r="E2626" s="61"/>
      <c r="F2626" s="61"/>
      <c r="G2626" s="61"/>
      <c r="H2626" s="61"/>
      <c r="I2626" s="61"/>
      <c r="J2626" s="61"/>
      <c r="K2626" s="61"/>
      <c r="L2626" s="61"/>
      <c r="M2626" s="61"/>
      <c r="N2626" s="61"/>
      <c r="AV2626" s="65"/>
      <c r="AW2626" s="65"/>
    </row>
    <row r="2628" spans="1:49" s="64" customFormat="1" x14ac:dyDescent="0.3">
      <c r="A2628" s="61"/>
      <c r="B2628" s="66"/>
      <c r="C2628" s="61"/>
      <c r="D2628" s="61"/>
      <c r="E2628" s="61"/>
      <c r="F2628" s="61"/>
      <c r="G2628" s="61"/>
      <c r="H2628" s="61"/>
      <c r="I2628" s="61"/>
      <c r="J2628" s="61"/>
      <c r="K2628" s="61"/>
      <c r="L2628" s="61"/>
      <c r="M2628" s="61"/>
      <c r="N2628" s="61"/>
      <c r="AV2628" s="65"/>
      <c r="AW2628" s="65"/>
    </row>
    <row r="2630" spans="1:49" s="64" customFormat="1" x14ac:dyDescent="0.3">
      <c r="A2630" s="61"/>
      <c r="B2630" s="66"/>
      <c r="C2630" s="61"/>
      <c r="D2630" s="61"/>
      <c r="E2630" s="61"/>
      <c r="F2630" s="61"/>
      <c r="G2630" s="61"/>
      <c r="H2630" s="61"/>
      <c r="I2630" s="61"/>
      <c r="J2630" s="61"/>
      <c r="K2630" s="61"/>
      <c r="L2630" s="61"/>
      <c r="M2630" s="61"/>
      <c r="N2630" s="61"/>
      <c r="AV2630" s="65"/>
      <c r="AW2630" s="65"/>
    </row>
    <row r="2632" spans="1:49" s="64" customFormat="1" x14ac:dyDescent="0.3">
      <c r="A2632" s="61"/>
      <c r="B2632" s="66"/>
      <c r="C2632" s="61"/>
      <c r="D2632" s="61"/>
      <c r="E2632" s="61"/>
      <c r="F2632" s="61"/>
      <c r="G2632" s="61"/>
      <c r="H2632" s="61"/>
      <c r="I2632" s="61"/>
      <c r="J2632" s="61"/>
      <c r="K2632" s="61"/>
      <c r="L2632" s="61"/>
      <c r="M2632" s="61"/>
      <c r="N2632" s="61"/>
      <c r="AV2632" s="65"/>
      <c r="AW2632" s="65"/>
    </row>
    <row r="2634" spans="1:49" s="64" customFormat="1" x14ac:dyDescent="0.3">
      <c r="A2634" s="61"/>
      <c r="B2634" s="66"/>
      <c r="C2634" s="61"/>
      <c r="D2634" s="61"/>
      <c r="E2634" s="61"/>
      <c r="F2634" s="61"/>
      <c r="G2634" s="61"/>
      <c r="H2634" s="61"/>
      <c r="I2634" s="61"/>
      <c r="J2634" s="61"/>
      <c r="K2634" s="61"/>
      <c r="L2634" s="61"/>
      <c r="M2634" s="61"/>
      <c r="N2634" s="61"/>
      <c r="AV2634" s="65"/>
      <c r="AW2634" s="65"/>
    </row>
    <row r="2636" spans="1:49" s="64" customFormat="1" x14ac:dyDescent="0.3">
      <c r="A2636" s="61"/>
      <c r="B2636" s="66"/>
      <c r="C2636" s="61"/>
      <c r="D2636" s="61"/>
      <c r="E2636" s="61"/>
      <c r="F2636" s="61"/>
      <c r="G2636" s="61"/>
      <c r="H2636" s="61"/>
      <c r="I2636" s="61"/>
      <c r="J2636" s="61"/>
      <c r="K2636" s="61"/>
      <c r="L2636" s="61"/>
      <c r="M2636" s="61"/>
      <c r="N2636" s="61"/>
      <c r="AV2636" s="65"/>
      <c r="AW2636" s="65"/>
    </row>
    <row r="2638" spans="1:49" s="64" customFormat="1" x14ac:dyDescent="0.3">
      <c r="A2638" s="61"/>
      <c r="B2638" s="66"/>
      <c r="C2638" s="61"/>
      <c r="D2638" s="61"/>
      <c r="E2638" s="61"/>
      <c r="F2638" s="61"/>
      <c r="G2638" s="61"/>
      <c r="H2638" s="61"/>
      <c r="I2638" s="61"/>
      <c r="J2638" s="61"/>
      <c r="K2638" s="61"/>
      <c r="L2638" s="61"/>
      <c r="M2638" s="61"/>
      <c r="N2638" s="61"/>
      <c r="AV2638" s="65"/>
      <c r="AW2638" s="65"/>
    </row>
    <row r="2640" spans="1:49" s="64" customFormat="1" x14ac:dyDescent="0.3">
      <c r="A2640" s="61"/>
      <c r="B2640" s="66"/>
      <c r="C2640" s="61"/>
      <c r="D2640" s="61"/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AV2640" s="65"/>
      <c r="AW2640" s="65"/>
    </row>
    <row r="2642" spans="1:49" s="64" customFormat="1" x14ac:dyDescent="0.3">
      <c r="A2642" s="61"/>
      <c r="B2642" s="66"/>
      <c r="C2642" s="61"/>
      <c r="D2642" s="61"/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AV2642" s="65"/>
      <c r="AW2642" s="65"/>
    </row>
    <row r="2644" spans="1:49" s="64" customFormat="1" x14ac:dyDescent="0.3">
      <c r="A2644" s="61"/>
      <c r="B2644" s="66"/>
      <c r="C2644" s="61"/>
      <c r="D2644" s="61"/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AV2644" s="65"/>
      <c r="AW2644" s="65"/>
    </row>
    <row r="2646" spans="1:49" s="64" customFormat="1" x14ac:dyDescent="0.3">
      <c r="A2646" s="61"/>
      <c r="B2646" s="66"/>
      <c r="C2646" s="61"/>
      <c r="D2646" s="61"/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AV2646" s="65"/>
      <c r="AW2646" s="65"/>
    </row>
    <row r="2648" spans="1:49" s="64" customFormat="1" x14ac:dyDescent="0.3">
      <c r="A2648" s="61"/>
      <c r="B2648" s="66"/>
      <c r="C2648" s="61"/>
      <c r="D2648" s="61"/>
      <c r="E2648" s="61"/>
      <c r="F2648" s="61"/>
      <c r="G2648" s="61"/>
      <c r="H2648" s="61"/>
      <c r="I2648" s="61"/>
      <c r="J2648" s="61"/>
      <c r="K2648" s="61"/>
      <c r="L2648" s="61"/>
      <c r="M2648" s="61"/>
      <c r="N2648" s="61"/>
      <c r="AV2648" s="65"/>
      <c r="AW2648" s="65"/>
    </row>
    <row r="2650" spans="1:49" s="64" customFormat="1" x14ac:dyDescent="0.3">
      <c r="A2650" s="61"/>
      <c r="B2650" s="66"/>
      <c r="C2650" s="61"/>
      <c r="D2650" s="61"/>
      <c r="E2650" s="61"/>
      <c r="F2650" s="61"/>
      <c r="G2650" s="61"/>
      <c r="H2650" s="61"/>
      <c r="I2650" s="61"/>
      <c r="J2650" s="61"/>
      <c r="K2650" s="61"/>
      <c r="L2650" s="61"/>
      <c r="M2650" s="61"/>
      <c r="N2650" s="61"/>
      <c r="AV2650" s="65"/>
      <c r="AW2650" s="65"/>
    </row>
    <row r="2652" spans="1:49" s="64" customFormat="1" x14ac:dyDescent="0.3">
      <c r="A2652" s="61"/>
      <c r="B2652" s="66"/>
      <c r="C2652" s="61"/>
      <c r="D2652" s="61"/>
      <c r="E2652" s="61"/>
      <c r="F2652" s="61"/>
      <c r="G2652" s="61"/>
      <c r="H2652" s="61"/>
      <c r="I2652" s="61"/>
      <c r="J2652" s="61"/>
      <c r="K2652" s="61"/>
      <c r="L2652" s="61"/>
      <c r="M2652" s="61"/>
      <c r="N2652" s="61"/>
      <c r="AV2652" s="65"/>
      <c r="AW2652" s="65"/>
    </row>
    <row r="2654" spans="1:49" s="64" customFormat="1" x14ac:dyDescent="0.3">
      <c r="A2654" s="61"/>
      <c r="B2654" s="66"/>
      <c r="C2654" s="61"/>
      <c r="D2654" s="61"/>
      <c r="E2654" s="61"/>
      <c r="F2654" s="61"/>
      <c r="G2654" s="61"/>
      <c r="H2654" s="61"/>
      <c r="I2654" s="61"/>
      <c r="J2654" s="61"/>
      <c r="K2654" s="61"/>
      <c r="L2654" s="61"/>
      <c r="M2654" s="61"/>
      <c r="N2654" s="61"/>
      <c r="AV2654" s="65"/>
      <c r="AW2654" s="65"/>
    </row>
    <row r="2656" spans="1:49" s="64" customFormat="1" x14ac:dyDescent="0.3">
      <c r="A2656" s="61"/>
      <c r="B2656" s="66"/>
      <c r="C2656" s="61"/>
      <c r="D2656" s="61"/>
      <c r="E2656" s="61"/>
      <c r="F2656" s="61"/>
      <c r="G2656" s="61"/>
      <c r="H2656" s="61"/>
      <c r="I2656" s="61"/>
      <c r="J2656" s="61"/>
      <c r="K2656" s="61"/>
      <c r="L2656" s="61"/>
      <c r="M2656" s="61"/>
      <c r="N2656" s="61"/>
      <c r="AV2656" s="65"/>
      <c r="AW2656" s="65"/>
    </row>
    <row r="2658" spans="1:49" s="64" customFormat="1" x14ac:dyDescent="0.3">
      <c r="A2658" s="61"/>
      <c r="B2658" s="66"/>
      <c r="C2658" s="61"/>
      <c r="D2658" s="61"/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AV2658" s="65"/>
      <c r="AW2658" s="65"/>
    </row>
    <row r="2660" spans="1:49" s="64" customFormat="1" x14ac:dyDescent="0.3">
      <c r="A2660" s="61"/>
      <c r="B2660" s="66"/>
      <c r="C2660" s="61"/>
      <c r="D2660" s="61"/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AV2660" s="65"/>
      <c r="AW2660" s="65"/>
    </row>
    <row r="2662" spans="1:49" s="64" customFormat="1" x14ac:dyDescent="0.3">
      <c r="A2662" s="61"/>
      <c r="B2662" s="66"/>
      <c r="C2662" s="61"/>
      <c r="D2662" s="61"/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AV2662" s="65"/>
      <c r="AW2662" s="65"/>
    </row>
    <row r="2664" spans="1:49" s="64" customFormat="1" x14ac:dyDescent="0.3">
      <c r="A2664" s="61"/>
      <c r="B2664" s="66"/>
      <c r="C2664" s="61"/>
      <c r="D2664" s="61"/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AV2664" s="65"/>
      <c r="AW2664" s="65"/>
    </row>
    <row r="2666" spans="1:49" s="64" customFormat="1" x14ac:dyDescent="0.3">
      <c r="A2666" s="61"/>
      <c r="B2666" s="66"/>
      <c r="C2666" s="61"/>
      <c r="D2666" s="61"/>
      <c r="E2666" s="61"/>
      <c r="F2666" s="61"/>
      <c r="G2666" s="61"/>
      <c r="H2666" s="61"/>
      <c r="I2666" s="61"/>
      <c r="J2666" s="61"/>
      <c r="K2666" s="61"/>
      <c r="L2666" s="61"/>
      <c r="M2666" s="61"/>
      <c r="N2666" s="61"/>
      <c r="AV2666" s="65"/>
      <c r="AW2666" s="65"/>
    </row>
    <row r="2668" spans="1:49" s="64" customFormat="1" x14ac:dyDescent="0.3">
      <c r="A2668" s="61"/>
      <c r="B2668" s="66"/>
      <c r="C2668" s="61"/>
      <c r="D2668" s="61"/>
      <c r="E2668" s="61"/>
      <c r="F2668" s="61"/>
      <c r="G2668" s="61"/>
      <c r="H2668" s="61"/>
      <c r="I2668" s="61"/>
      <c r="J2668" s="61"/>
      <c r="K2668" s="61"/>
      <c r="L2668" s="61"/>
      <c r="M2668" s="61"/>
      <c r="N2668" s="61"/>
      <c r="AV2668" s="65"/>
      <c r="AW2668" s="65"/>
    </row>
    <row r="2670" spans="1:49" s="64" customFormat="1" x14ac:dyDescent="0.3">
      <c r="A2670" s="61"/>
      <c r="B2670" s="66"/>
      <c r="C2670" s="61"/>
      <c r="D2670" s="61"/>
      <c r="E2670" s="61"/>
      <c r="F2670" s="61"/>
      <c r="G2670" s="61"/>
      <c r="H2670" s="61"/>
      <c r="I2670" s="61"/>
      <c r="J2670" s="61"/>
      <c r="K2670" s="61"/>
      <c r="L2670" s="61"/>
      <c r="M2670" s="61"/>
      <c r="N2670" s="61"/>
      <c r="AV2670" s="65"/>
      <c r="AW2670" s="65"/>
    </row>
    <row r="2672" spans="1:49" s="64" customFormat="1" x14ac:dyDescent="0.3">
      <c r="A2672" s="61"/>
      <c r="B2672" s="66"/>
      <c r="C2672" s="61"/>
      <c r="D2672" s="61"/>
      <c r="E2672" s="61"/>
      <c r="F2672" s="61"/>
      <c r="G2672" s="61"/>
      <c r="H2672" s="61"/>
      <c r="I2672" s="61"/>
      <c r="J2672" s="61"/>
      <c r="K2672" s="61"/>
      <c r="L2672" s="61"/>
      <c r="M2672" s="61"/>
      <c r="N2672" s="61"/>
      <c r="AV2672" s="65"/>
      <c r="AW2672" s="65"/>
    </row>
    <row r="2674" spans="1:49" s="64" customFormat="1" x14ac:dyDescent="0.3">
      <c r="A2674" s="61"/>
      <c r="B2674" s="66"/>
      <c r="C2674" s="61"/>
      <c r="D2674" s="61"/>
      <c r="E2674" s="61"/>
      <c r="F2674" s="61"/>
      <c r="G2674" s="61"/>
      <c r="H2674" s="61"/>
      <c r="I2674" s="61"/>
      <c r="J2674" s="61"/>
      <c r="K2674" s="61"/>
      <c r="L2674" s="61"/>
      <c r="M2674" s="61"/>
      <c r="N2674" s="61"/>
      <c r="AV2674" s="65"/>
      <c r="AW2674" s="65"/>
    </row>
    <row r="2676" spans="1:49" s="64" customFormat="1" x14ac:dyDescent="0.3">
      <c r="A2676" s="61"/>
      <c r="B2676" s="66"/>
      <c r="C2676" s="61"/>
      <c r="D2676" s="61"/>
      <c r="E2676" s="61"/>
      <c r="F2676" s="61"/>
      <c r="G2676" s="61"/>
      <c r="H2676" s="61"/>
      <c r="I2676" s="61"/>
      <c r="J2676" s="61"/>
      <c r="K2676" s="61"/>
      <c r="L2676" s="61"/>
      <c r="M2676" s="61"/>
      <c r="N2676" s="61"/>
      <c r="AV2676" s="65"/>
      <c r="AW2676" s="65"/>
    </row>
    <row r="2678" spans="1:49" s="64" customFormat="1" x14ac:dyDescent="0.3">
      <c r="A2678" s="61"/>
      <c r="B2678" s="66"/>
      <c r="C2678" s="61"/>
      <c r="D2678" s="61"/>
      <c r="E2678" s="61"/>
      <c r="F2678" s="61"/>
      <c r="G2678" s="61"/>
      <c r="H2678" s="61"/>
      <c r="I2678" s="61"/>
      <c r="J2678" s="61"/>
      <c r="K2678" s="61"/>
      <c r="L2678" s="61"/>
      <c r="M2678" s="61"/>
      <c r="N2678" s="61"/>
      <c r="AV2678" s="65"/>
      <c r="AW2678" s="65"/>
    </row>
    <row r="2680" spans="1:49" s="64" customFormat="1" x14ac:dyDescent="0.3">
      <c r="A2680" s="61"/>
      <c r="B2680" s="66"/>
      <c r="C2680" s="61"/>
      <c r="D2680" s="61"/>
      <c r="E2680" s="61"/>
      <c r="F2680" s="61"/>
      <c r="G2680" s="61"/>
      <c r="H2680" s="61"/>
      <c r="I2680" s="61"/>
      <c r="J2680" s="61"/>
      <c r="K2680" s="61"/>
      <c r="L2680" s="61"/>
      <c r="M2680" s="61"/>
      <c r="N2680" s="61"/>
      <c r="AV2680" s="65"/>
      <c r="AW2680" s="65"/>
    </row>
    <row r="2682" spans="1:49" s="64" customFormat="1" x14ac:dyDescent="0.3">
      <c r="A2682" s="61"/>
      <c r="B2682" s="66"/>
      <c r="C2682" s="61"/>
      <c r="D2682" s="61"/>
      <c r="E2682" s="61"/>
      <c r="F2682" s="61"/>
      <c r="G2682" s="61"/>
      <c r="H2682" s="61"/>
      <c r="I2682" s="61"/>
      <c r="J2682" s="61"/>
      <c r="K2682" s="61"/>
      <c r="L2682" s="61"/>
      <c r="M2682" s="61"/>
      <c r="N2682" s="61"/>
      <c r="AV2682" s="65"/>
      <c r="AW2682" s="65"/>
    </row>
    <row r="2684" spans="1:49" s="64" customFormat="1" x14ac:dyDescent="0.3">
      <c r="A2684" s="61"/>
      <c r="B2684" s="66"/>
      <c r="C2684" s="61"/>
      <c r="D2684" s="61"/>
      <c r="E2684" s="61"/>
      <c r="F2684" s="61"/>
      <c r="G2684" s="61"/>
      <c r="H2684" s="61"/>
      <c r="I2684" s="61"/>
      <c r="J2684" s="61"/>
      <c r="K2684" s="61"/>
      <c r="L2684" s="61"/>
      <c r="M2684" s="61"/>
      <c r="N2684" s="61"/>
      <c r="AV2684" s="65"/>
      <c r="AW2684" s="65"/>
    </row>
    <row r="2686" spans="1:49" s="64" customFormat="1" x14ac:dyDescent="0.3">
      <c r="A2686" s="61"/>
      <c r="B2686" s="66"/>
      <c r="C2686" s="61"/>
      <c r="D2686" s="61"/>
      <c r="E2686" s="61"/>
      <c r="F2686" s="61"/>
      <c r="G2686" s="61"/>
      <c r="H2686" s="61"/>
      <c r="I2686" s="61"/>
      <c r="J2686" s="61"/>
      <c r="K2686" s="61"/>
      <c r="L2686" s="61"/>
      <c r="M2686" s="61"/>
      <c r="N2686" s="61"/>
      <c r="AV2686" s="65"/>
      <c r="AW2686" s="65"/>
    </row>
    <row r="2688" spans="1:49" s="64" customFormat="1" x14ac:dyDescent="0.3">
      <c r="A2688" s="61"/>
      <c r="B2688" s="66"/>
      <c r="C2688" s="61"/>
      <c r="D2688" s="61"/>
      <c r="E2688" s="61"/>
      <c r="F2688" s="61"/>
      <c r="G2688" s="61"/>
      <c r="H2688" s="61"/>
      <c r="I2688" s="61"/>
      <c r="J2688" s="61"/>
      <c r="K2688" s="61"/>
      <c r="L2688" s="61"/>
      <c r="M2688" s="61"/>
      <c r="N2688" s="61"/>
      <c r="AV2688" s="65"/>
      <c r="AW2688" s="65"/>
    </row>
    <row r="2690" spans="1:49" s="64" customFormat="1" x14ac:dyDescent="0.3">
      <c r="A2690" s="61"/>
      <c r="B2690" s="66"/>
      <c r="C2690" s="61"/>
      <c r="D2690" s="61"/>
      <c r="E2690" s="61"/>
      <c r="F2690" s="61"/>
      <c r="G2690" s="61"/>
      <c r="H2690" s="61"/>
      <c r="I2690" s="61"/>
      <c r="J2690" s="61"/>
      <c r="K2690" s="61"/>
      <c r="L2690" s="61"/>
      <c r="M2690" s="61"/>
      <c r="N2690" s="61"/>
      <c r="AV2690" s="65"/>
      <c r="AW2690" s="65"/>
    </row>
    <row r="2692" spans="1:49" s="64" customFormat="1" x14ac:dyDescent="0.3">
      <c r="A2692" s="61"/>
      <c r="B2692" s="66"/>
      <c r="C2692" s="61"/>
      <c r="D2692" s="61"/>
      <c r="E2692" s="61"/>
      <c r="F2692" s="61"/>
      <c r="G2692" s="61"/>
      <c r="H2692" s="61"/>
      <c r="I2692" s="61"/>
      <c r="J2692" s="61"/>
      <c r="K2692" s="61"/>
      <c r="L2692" s="61"/>
      <c r="M2692" s="61"/>
      <c r="N2692" s="61"/>
      <c r="AV2692" s="65"/>
      <c r="AW2692" s="65"/>
    </row>
    <row r="2694" spans="1:49" s="64" customFormat="1" x14ac:dyDescent="0.3">
      <c r="A2694" s="61"/>
      <c r="B2694" s="66"/>
      <c r="C2694" s="61"/>
      <c r="D2694" s="61"/>
      <c r="E2694" s="61"/>
      <c r="F2694" s="61"/>
      <c r="G2694" s="61"/>
      <c r="H2694" s="61"/>
      <c r="I2694" s="61"/>
      <c r="J2694" s="61"/>
      <c r="K2694" s="61"/>
      <c r="L2694" s="61"/>
      <c r="M2694" s="61"/>
      <c r="N2694" s="61"/>
      <c r="AV2694" s="65"/>
      <c r="AW2694" s="65"/>
    </row>
    <row r="2696" spans="1:49" s="64" customFormat="1" x14ac:dyDescent="0.3">
      <c r="A2696" s="61"/>
      <c r="B2696" s="66"/>
      <c r="C2696" s="61"/>
      <c r="D2696" s="61"/>
      <c r="E2696" s="61"/>
      <c r="F2696" s="61"/>
      <c r="G2696" s="61"/>
      <c r="H2696" s="61"/>
      <c r="I2696" s="61"/>
      <c r="J2696" s="61"/>
      <c r="K2696" s="61"/>
      <c r="L2696" s="61"/>
      <c r="M2696" s="61"/>
      <c r="N2696" s="61"/>
      <c r="AV2696" s="65"/>
      <c r="AW2696" s="65"/>
    </row>
    <row r="2698" spans="1:49" s="64" customFormat="1" x14ac:dyDescent="0.3">
      <c r="A2698" s="61"/>
      <c r="B2698" s="66"/>
      <c r="C2698" s="61"/>
      <c r="D2698" s="61"/>
      <c r="E2698" s="61"/>
      <c r="F2698" s="61"/>
      <c r="G2698" s="61"/>
      <c r="H2698" s="61"/>
      <c r="I2698" s="61"/>
      <c r="J2698" s="61"/>
      <c r="K2698" s="61"/>
      <c r="L2698" s="61"/>
      <c r="M2698" s="61"/>
      <c r="N2698" s="61"/>
      <c r="AV2698" s="65"/>
      <c r="AW2698" s="65"/>
    </row>
    <row r="2700" spans="1:49" s="64" customFormat="1" x14ac:dyDescent="0.3">
      <c r="A2700" s="61"/>
      <c r="B2700" s="66"/>
      <c r="C2700" s="61"/>
      <c r="D2700" s="61"/>
      <c r="E2700" s="61"/>
      <c r="F2700" s="61"/>
      <c r="G2700" s="61"/>
      <c r="H2700" s="61"/>
      <c r="I2700" s="61"/>
      <c r="J2700" s="61"/>
      <c r="K2700" s="61"/>
      <c r="L2700" s="61"/>
      <c r="M2700" s="61"/>
      <c r="N2700" s="61"/>
      <c r="AV2700" s="65"/>
      <c r="AW2700" s="65"/>
    </row>
    <row r="2702" spans="1:49" s="64" customFormat="1" x14ac:dyDescent="0.3">
      <c r="A2702" s="61"/>
      <c r="B2702" s="66"/>
      <c r="C2702" s="61"/>
      <c r="D2702" s="61"/>
      <c r="E2702" s="61"/>
      <c r="F2702" s="61"/>
      <c r="G2702" s="61"/>
      <c r="H2702" s="61"/>
      <c r="I2702" s="61"/>
      <c r="J2702" s="61"/>
      <c r="K2702" s="61"/>
      <c r="L2702" s="61"/>
      <c r="M2702" s="61"/>
      <c r="N2702" s="61"/>
      <c r="AV2702" s="65"/>
      <c r="AW2702" s="65"/>
    </row>
    <row r="2704" spans="1:49" s="64" customFormat="1" x14ac:dyDescent="0.3">
      <c r="A2704" s="61"/>
      <c r="B2704" s="66"/>
      <c r="C2704" s="61"/>
      <c r="D2704" s="61"/>
      <c r="E2704" s="61"/>
      <c r="F2704" s="61"/>
      <c r="G2704" s="61"/>
      <c r="H2704" s="61"/>
      <c r="I2704" s="61"/>
      <c r="J2704" s="61"/>
      <c r="K2704" s="61"/>
      <c r="L2704" s="61"/>
      <c r="M2704" s="61"/>
      <c r="N2704" s="61"/>
      <c r="AV2704" s="65"/>
      <c r="AW2704" s="65"/>
    </row>
    <row r="2706" spans="1:49" s="64" customFormat="1" x14ac:dyDescent="0.3">
      <c r="A2706" s="61"/>
      <c r="B2706" s="66"/>
      <c r="C2706" s="61"/>
      <c r="D2706" s="61"/>
      <c r="E2706" s="61"/>
      <c r="F2706" s="61"/>
      <c r="G2706" s="61"/>
      <c r="H2706" s="61"/>
      <c r="I2706" s="61"/>
      <c r="J2706" s="61"/>
      <c r="K2706" s="61"/>
      <c r="L2706" s="61"/>
      <c r="M2706" s="61"/>
      <c r="N2706" s="61"/>
      <c r="AV2706" s="65"/>
      <c r="AW2706" s="65"/>
    </row>
    <row r="2708" spans="1:49" s="64" customFormat="1" x14ac:dyDescent="0.3">
      <c r="A2708" s="61"/>
      <c r="B2708" s="66"/>
      <c r="C2708" s="61"/>
      <c r="D2708" s="61"/>
      <c r="E2708" s="61"/>
      <c r="F2708" s="61"/>
      <c r="G2708" s="61"/>
      <c r="H2708" s="61"/>
      <c r="I2708" s="61"/>
      <c r="J2708" s="61"/>
      <c r="K2708" s="61"/>
      <c r="L2708" s="61"/>
      <c r="M2708" s="61"/>
      <c r="N2708" s="61"/>
      <c r="AV2708" s="65"/>
      <c r="AW2708" s="65"/>
    </row>
    <row r="2710" spans="1:49" s="64" customFormat="1" x14ac:dyDescent="0.3">
      <c r="A2710" s="61"/>
      <c r="B2710" s="66"/>
      <c r="C2710" s="61"/>
      <c r="D2710" s="61"/>
      <c r="E2710" s="61"/>
      <c r="F2710" s="61"/>
      <c r="G2710" s="61"/>
      <c r="H2710" s="61"/>
      <c r="I2710" s="61"/>
      <c r="J2710" s="61"/>
      <c r="K2710" s="61"/>
      <c r="L2710" s="61"/>
      <c r="M2710" s="61"/>
      <c r="N2710" s="61"/>
      <c r="AV2710" s="65"/>
      <c r="AW2710" s="65"/>
    </row>
    <row r="2712" spans="1:49" s="64" customFormat="1" x14ac:dyDescent="0.3">
      <c r="A2712" s="61"/>
      <c r="B2712" s="66"/>
      <c r="C2712" s="61"/>
      <c r="D2712" s="61"/>
      <c r="E2712" s="61"/>
      <c r="F2712" s="61"/>
      <c r="G2712" s="61"/>
      <c r="H2712" s="61"/>
      <c r="I2712" s="61"/>
      <c r="J2712" s="61"/>
      <c r="K2712" s="61"/>
      <c r="L2712" s="61"/>
      <c r="M2712" s="61"/>
      <c r="N2712" s="61"/>
      <c r="AV2712" s="65"/>
      <c r="AW2712" s="65"/>
    </row>
    <row r="2714" spans="1:49" s="64" customFormat="1" x14ac:dyDescent="0.3">
      <c r="A2714" s="61"/>
      <c r="B2714" s="66"/>
      <c r="C2714" s="61"/>
      <c r="D2714" s="61"/>
      <c r="E2714" s="61"/>
      <c r="F2714" s="61"/>
      <c r="G2714" s="61"/>
      <c r="H2714" s="61"/>
      <c r="I2714" s="61"/>
      <c r="J2714" s="61"/>
      <c r="K2714" s="61"/>
      <c r="L2714" s="61"/>
      <c r="M2714" s="61"/>
      <c r="N2714" s="61"/>
      <c r="AV2714" s="65"/>
      <c r="AW2714" s="65"/>
    </row>
    <row r="2716" spans="1:49" s="64" customFormat="1" x14ac:dyDescent="0.3">
      <c r="A2716" s="61"/>
      <c r="B2716" s="66"/>
      <c r="C2716" s="61"/>
      <c r="D2716" s="61"/>
      <c r="E2716" s="61"/>
      <c r="F2716" s="61"/>
      <c r="G2716" s="61"/>
      <c r="H2716" s="61"/>
      <c r="I2716" s="61"/>
      <c r="J2716" s="61"/>
      <c r="K2716" s="61"/>
      <c r="L2716" s="61"/>
      <c r="M2716" s="61"/>
      <c r="N2716" s="61"/>
      <c r="AV2716" s="65"/>
      <c r="AW2716" s="65"/>
    </row>
    <row r="2718" spans="1:49" s="64" customFormat="1" x14ac:dyDescent="0.3">
      <c r="A2718" s="61"/>
      <c r="B2718" s="66"/>
      <c r="C2718" s="61"/>
      <c r="D2718" s="61"/>
      <c r="E2718" s="61"/>
      <c r="F2718" s="61"/>
      <c r="G2718" s="61"/>
      <c r="H2718" s="61"/>
      <c r="I2718" s="61"/>
      <c r="J2718" s="61"/>
      <c r="K2718" s="61"/>
      <c r="L2718" s="61"/>
      <c r="M2718" s="61"/>
      <c r="N2718" s="61"/>
      <c r="AV2718" s="65"/>
      <c r="AW2718" s="65"/>
    </row>
    <row r="2720" spans="1:49" s="64" customFormat="1" x14ac:dyDescent="0.3">
      <c r="A2720" s="61"/>
      <c r="B2720" s="66"/>
      <c r="C2720" s="61"/>
      <c r="D2720" s="61"/>
      <c r="E2720" s="61"/>
      <c r="F2720" s="61"/>
      <c r="G2720" s="61"/>
      <c r="H2720" s="61"/>
      <c r="I2720" s="61"/>
      <c r="J2720" s="61"/>
      <c r="K2720" s="61"/>
      <c r="L2720" s="61"/>
      <c r="M2720" s="61"/>
      <c r="N2720" s="61"/>
      <c r="AV2720" s="65"/>
      <c r="AW2720" s="65"/>
    </row>
    <row r="2722" spans="1:49" s="64" customFormat="1" x14ac:dyDescent="0.3">
      <c r="A2722" s="61"/>
      <c r="B2722" s="66"/>
      <c r="C2722" s="61"/>
      <c r="D2722" s="61"/>
      <c r="E2722" s="61"/>
      <c r="F2722" s="61"/>
      <c r="G2722" s="61"/>
      <c r="H2722" s="61"/>
      <c r="I2722" s="61"/>
      <c r="J2722" s="61"/>
      <c r="K2722" s="61"/>
      <c r="L2722" s="61"/>
      <c r="M2722" s="61"/>
      <c r="N2722" s="61"/>
      <c r="AV2722" s="65"/>
      <c r="AW2722" s="65"/>
    </row>
    <row r="2724" spans="1:49" s="64" customFormat="1" x14ac:dyDescent="0.3">
      <c r="A2724" s="61"/>
      <c r="B2724" s="66"/>
      <c r="C2724" s="61"/>
      <c r="D2724" s="61"/>
      <c r="E2724" s="61"/>
      <c r="F2724" s="61"/>
      <c r="G2724" s="61"/>
      <c r="H2724" s="61"/>
      <c r="I2724" s="61"/>
      <c r="J2724" s="61"/>
      <c r="K2724" s="61"/>
      <c r="L2724" s="61"/>
      <c r="M2724" s="61"/>
      <c r="N2724" s="61"/>
      <c r="AV2724" s="65"/>
      <c r="AW2724" s="65"/>
    </row>
    <row r="2726" spans="1:49" s="64" customFormat="1" x14ac:dyDescent="0.3">
      <c r="A2726" s="61"/>
      <c r="B2726" s="66"/>
      <c r="C2726" s="61"/>
      <c r="D2726" s="61"/>
      <c r="E2726" s="61"/>
      <c r="F2726" s="61"/>
      <c r="G2726" s="61"/>
      <c r="H2726" s="61"/>
      <c r="I2726" s="61"/>
      <c r="J2726" s="61"/>
      <c r="K2726" s="61"/>
      <c r="L2726" s="61"/>
      <c r="M2726" s="61"/>
      <c r="N2726" s="61"/>
      <c r="AV2726" s="65"/>
      <c r="AW2726" s="65"/>
    </row>
    <row r="2728" spans="1:49" s="64" customFormat="1" x14ac:dyDescent="0.3">
      <c r="A2728" s="61"/>
      <c r="B2728" s="66"/>
      <c r="C2728" s="61"/>
      <c r="D2728" s="61"/>
      <c r="E2728" s="61"/>
      <c r="F2728" s="61"/>
      <c r="G2728" s="61"/>
      <c r="H2728" s="61"/>
      <c r="I2728" s="61"/>
      <c r="J2728" s="61"/>
      <c r="K2728" s="61"/>
      <c r="L2728" s="61"/>
      <c r="M2728" s="61"/>
      <c r="N2728" s="61"/>
      <c r="AV2728" s="65"/>
      <c r="AW2728" s="65"/>
    </row>
    <row r="2730" spans="1:49" s="64" customFormat="1" x14ac:dyDescent="0.3">
      <c r="A2730" s="61"/>
      <c r="B2730" s="66"/>
      <c r="C2730" s="61"/>
      <c r="D2730" s="61"/>
      <c r="E2730" s="61"/>
      <c r="F2730" s="61"/>
      <c r="G2730" s="61"/>
      <c r="H2730" s="61"/>
      <c r="I2730" s="61"/>
      <c r="J2730" s="61"/>
      <c r="K2730" s="61"/>
      <c r="L2730" s="61"/>
      <c r="M2730" s="61"/>
      <c r="N2730" s="61"/>
      <c r="AV2730" s="65"/>
      <c r="AW2730" s="65"/>
    </row>
    <row r="2732" spans="1:49" s="64" customFormat="1" x14ac:dyDescent="0.3">
      <c r="A2732" s="61"/>
      <c r="B2732" s="66"/>
      <c r="C2732" s="61"/>
      <c r="D2732" s="61"/>
      <c r="E2732" s="61"/>
      <c r="F2732" s="61"/>
      <c r="G2732" s="61"/>
      <c r="H2732" s="61"/>
      <c r="I2732" s="61"/>
      <c r="J2732" s="61"/>
      <c r="K2732" s="61"/>
      <c r="L2732" s="61"/>
      <c r="M2732" s="61"/>
      <c r="N2732" s="61"/>
      <c r="AV2732" s="65"/>
      <c r="AW2732" s="65"/>
    </row>
    <row r="2734" spans="1:49" s="64" customFormat="1" x14ac:dyDescent="0.3">
      <c r="A2734" s="61"/>
      <c r="B2734" s="66"/>
      <c r="C2734" s="61"/>
      <c r="D2734" s="61"/>
      <c r="E2734" s="61"/>
      <c r="F2734" s="61"/>
      <c r="G2734" s="61"/>
      <c r="H2734" s="61"/>
      <c r="I2734" s="61"/>
      <c r="J2734" s="61"/>
      <c r="K2734" s="61"/>
      <c r="L2734" s="61"/>
      <c r="M2734" s="61"/>
      <c r="N2734" s="61"/>
      <c r="AV2734" s="65"/>
      <c r="AW2734" s="65"/>
    </row>
    <row r="2736" spans="1:49" s="64" customFormat="1" x14ac:dyDescent="0.3">
      <c r="A2736" s="61"/>
      <c r="B2736" s="66"/>
      <c r="C2736" s="61"/>
      <c r="D2736" s="61"/>
      <c r="E2736" s="61"/>
      <c r="F2736" s="61"/>
      <c r="G2736" s="61"/>
      <c r="H2736" s="61"/>
      <c r="I2736" s="61"/>
      <c r="J2736" s="61"/>
      <c r="K2736" s="61"/>
      <c r="L2736" s="61"/>
      <c r="M2736" s="61"/>
      <c r="N2736" s="61"/>
      <c r="AV2736" s="65"/>
      <c r="AW2736" s="65"/>
    </row>
    <row r="2738" spans="1:49" s="64" customFormat="1" x14ac:dyDescent="0.3">
      <c r="A2738" s="61"/>
      <c r="B2738" s="66"/>
      <c r="C2738" s="61"/>
      <c r="D2738" s="61"/>
      <c r="E2738" s="61"/>
      <c r="F2738" s="61"/>
      <c r="G2738" s="61"/>
      <c r="H2738" s="61"/>
      <c r="I2738" s="61"/>
      <c r="J2738" s="61"/>
      <c r="K2738" s="61"/>
      <c r="L2738" s="61"/>
      <c r="M2738" s="61"/>
      <c r="N2738" s="61"/>
      <c r="AV2738" s="65"/>
      <c r="AW2738" s="65"/>
    </row>
    <row r="2740" spans="1:49" s="64" customFormat="1" x14ac:dyDescent="0.3">
      <c r="A2740" s="61"/>
      <c r="B2740" s="66"/>
      <c r="C2740" s="61"/>
      <c r="D2740" s="61"/>
      <c r="E2740" s="61"/>
      <c r="F2740" s="61"/>
      <c r="G2740" s="61"/>
      <c r="H2740" s="61"/>
      <c r="I2740" s="61"/>
      <c r="J2740" s="61"/>
      <c r="K2740" s="61"/>
      <c r="L2740" s="61"/>
      <c r="M2740" s="61"/>
      <c r="N2740" s="61"/>
      <c r="AV2740" s="65"/>
      <c r="AW2740" s="65"/>
    </row>
    <row r="2742" spans="1:49" s="64" customFormat="1" x14ac:dyDescent="0.3">
      <c r="A2742" s="61"/>
      <c r="B2742" s="66"/>
      <c r="C2742" s="61"/>
      <c r="D2742" s="61"/>
      <c r="E2742" s="61"/>
      <c r="F2742" s="61"/>
      <c r="G2742" s="61"/>
      <c r="H2742" s="61"/>
      <c r="I2742" s="61"/>
      <c r="J2742" s="61"/>
      <c r="K2742" s="61"/>
      <c r="L2742" s="61"/>
      <c r="M2742" s="61"/>
      <c r="N2742" s="61"/>
      <c r="AV2742" s="65"/>
      <c r="AW2742" s="65"/>
    </row>
    <row r="2744" spans="1:49" s="64" customFormat="1" x14ac:dyDescent="0.3">
      <c r="A2744" s="61"/>
      <c r="B2744" s="66"/>
      <c r="C2744" s="61"/>
      <c r="D2744" s="61"/>
      <c r="E2744" s="61"/>
      <c r="F2744" s="61"/>
      <c r="G2744" s="61"/>
      <c r="H2744" s="61"/>
      <c r="I2744" s="61"/>
      <c r="J2744" s="61"/>
      <c r="K2744" s="61"/>
      <c r="L2744" s="61"/>
      <c r="M2744" s="61"/>
      <c r="N2744" s="61"/>
      <c r="AV2744" s="65"/>
      <c r="AW2744" s="65"/>
    </row>
    <row r="2746" spans="1:49" s="64" customFormat="1" x14ac:dyDescent="0.3">
      <c r="A2746" s="61"/>
      <c r="B2746" s="66"/>
      <c r="C2746" s="61"/>
      <c r="D2746" s="61"/>
      <c r="E2746" s="61"/>
      <c r="F2746" s="61"/>
      <c r="G2746" s="61"/>
      <c r="H2746" s="61"/>
      <c r="I2746" s="61"/>
      <c r="J2746" s="61"/>
      <c r="K2746" s="61"/>
      <c r="L2746" s="61"/>
      <c r="M2746" s="61"/>
      <c r="N2746" s="61"/>
      <c r="AV2746" s="65"/>
      <c r="AW2746" s="65"/>
    </row>
    <row r="2748" spans="1:49" s="64" customFormat="1" x14ac:dyDescent="0.3">
      <c r="A2748" s="61"/>
      <c r="B2748" s="66"/>
      <c r="C2748" s="61"/>
      <c r="D2748" s="61"/>
      <c r="E2748" s="61"/>
      <c r="F2748" s="61"/>
      <c r="G2748" s="61"/>
      <c r="H2748" s="61"/>
      <c r="I2748" s="61"/>
      <c r="J2748" s="61"/>
      <c r="K2748" s="61"/>
      <c r="L2748" s="61"/>
      <c r="M2748" s="61"/>
      <c r="N2748" s="61"/>
      <c r="AV2748" s="65"/>
      <c r="AW2748" s="65"/>
    </row>
    <row r="2750" spans="1:49" s="64" customFormat="1" x14ac:dyDescent="0.3">
      <c r="A2750" s="61"/>
      <c r="B2750" s="66"/>
      <c r="C2750" s="61"/>
      <c r="D2750" s="61"/>
      <c r="E2750" s="61"/>
      <c r="F2750" s="61"/>
      <c r="G2750" s="61"/>
      <c r="H2750" s="61"/>
      <c r="I2750" s="61"/>
      <c r="J2750" s="61"/>
      <c r="K2750" s="61"/>
      <c r="L2750" s="61"/>
      <c r="M2750" s="61"/>
      <c r="N2750" s="61"/>
      <c r="AV2750" s="65"/>
      <c r="AW2750" s="65"/>
    </row>
    <row r="2752" spans="1:49" s="64" customFormat="1" x14ac:dyDescent="0.3">
      <c r="A2752" s="61"/>
      <c r="B2752" s="66"/>
      <c r="C2752" s="61"/>
      <c r="D2752" s="61"/>
      <c r="E2752" s="61"/>
      <c r="F2752" s="61"/>
      <c r="G2752" s="61"/>
      <c r="H2752" s="61"/>
      <c r="I2752" s="61"/>
      <c r="J2752" s="61"/>
      <c r="K2752" s="61"/>
      <c r="L2752" s="61"/>
      <c r="M2752" s="61"/>
      <c r="N2752" s="61"/>
      <c r="AV2752" s="65"/>
      <c r="AW2752" s="65"/>
    </row>
    <row r="2754" spans="1:49" s="64" customFormat="1" x14ac:dyDescent="0.3">
      <c r="A2754" s="61"/>
      <c r="B2754" s="66"/>
      <c r="C2754" s="61"/>
      <c r="D2754" s="61"/>
      <c r="E2754" s="61"/>
      <c r="F2754" s="61"/>
      <c r="G2754" s="61"/>
      <c r="H2754" s="61"/>
      <c r="I2754" s="61"/>
      <c r="J2754" s="61"/>
      <c r="K2754" s="61"/>
      <c r="L2754" s="61"/>
      <c r="M2754" s="61"/>
      <c r="N2754" s="61"/>
      <c r="AV2754" s="65"/>
      <c r="AW2754" s="65"/>
    </row>
    <row r="2756" spans="1:49" s="64" customFormat="1" x14ac:dyDescent="0.3">
      <c r="A2756" s="61"/>
      <c r="B2756" s="66"/>
      <c r="C2756" s="61"/>
      <c r="D2756" s="61"/>
      <c r="E2756" s="61"/>
      <c r="F2756" s="61"/>
      <c r="G2756" s="61"/>
      <c r="H2756" s="61"/>
      <c r="I2756" s="61"/>
      <c r="J2756" s="61"/>
      <c r="K2756" s="61"/>
      <c r="L2756" s="61"/>
      <c r="M2756" s="61"/>
      <c r="N2756" s="61"/>
      <c r="AV2756" s="65"/>
      <c r="AW2756" s="65"/>
    </row>
    <row r="2758" spans="1:49" s="64" customFormat="1" x14ac:dyDescent="0.3">
      <c r="A2758" s="61"/>
      <c r="B2758" s="66"/>
      <c r="C2758" s="61"/>
      <c r="D2758" s="61"/>
      <c r="E2758" s="61"/>
      <c r="F2758" s="61"/>
      <c r="G2758" s="61"/>
      <c r="H2758" s="61"/>
      <c r="I2758" s="61"/>
      <c r="J2758" s="61"/>
      <c r="K2758" s="61"/>
      <c r="L2758" s="61"/>
      <c r="M2758" s="61"/>
      <c r="N2758" s="61"/>
      <c r="AV2758" s="65"/>
      <c r="AW2758" s="65"/>
    </row>
    <row r="2760" spans="1:49" s="64" customFormat="1" x14ac:dyDescent="0.3">
      <c r="A2760" s="61"/>
      <c r="B2760" s="66"/>
      <c r="C2760" s="61"/>
      <c r="D2760" s="61"/>
      <c r="E2760" s="61"/>
      <c r="F2760" s="61"/>
      <c r="G2760" s="61"/>
      <c r="H2760" s="61"/>
      <c r="I2760" s="61"/>
      <c r="J2760" s="61"/>
      <c r="K2760" s="61"/>
      <c r="L2760" s="61"/>
      <c r="M2760" s="61"/>
      <c r="N2760" s="61"/>
      <c r="AV2760" s="65"/>
      <c r="AW2760" s="65"/>
    </row>
    <row r="2762" spans="1:49" s="64" customFormat="1" x14ac:dyDescent="0.3">
      <c r="A2762" s="61"/>
      <c r="B2762" s="66"/>
      <c r="C2762" s="61"/>
      <c r="D2762" s="61"/>
      <c r="E2762" s="61"/>
      <c r="F2762" s="61"/>
      <c r="G2762" s="61"/>
      <c r="H2762" s="61"/>
      <c r="I2762" s="61"/>
      <c r="J2762" s="61"/>
      <c r="K2762" s="61"/>
      <c r="L2762" s="61"/>
      <c r="M2762" s="61"/>
      <c r="N2762" s="61"/>
      <c r="AV2762" s="65"/>
      <c r="AW2762" s="65"/>
    </row>
    <row r="2764" spans="1:49" s="64" customFormat="1" x14ac:dyDescent="0.3">
      <c r="A2764" s="61"/>
      <c r="B2764" s="66"/>
      <c r="C2764" s="61"/>
      <c r="D2764" s="61"/>
      <c r="E2764" s="61"/>
      <c r="F2764" s="61"/>
      <c r="G2764" s="61"/>
      <c r="H2764" s="61"/>
      <c r="I2764" s="61"/>
      <c r="J2764" s="61"/>
      <c r="K2764" s="61"/>
      <c r="L2764" s="61"/>
      <c r="M2764" s="61"/>
      <c r="N2764" s="61"/>
      <c r="AV2764" s="65"/>
      <c r="AW2764" s="65"/>
    </row>
    <row r="2766" spans="1:49" s="64" customFormat="1" x14ac:dyDescent="0.3">
      <c r="A2766" s="61"/>
      <c r="B2766" s="66"/>
      <c r="C2766" s="61"/>
      <c r="D2766" s="61"/>
      <c r="E2766" s="61"/>
      <c r="F2766" s="61"/>
      <c r="G2766" s="61"/>
      <c r="H2766" s="61"/>
      <c r="I2766" s="61"/>
      <c r="J2766" s="61"/>
      <c r="K2766" s="61"/>
      <c r="L2766" s="61"/>
      <c r="M2766" s="61"/>
      <c r="N2766" s="61"/>
      <c r="AV2766" s="65"/>
      <c r="AW2766" s="65"/>
    </row>
    <row r="2768" spans="1:49" s="64" customFormat="1" x14ac:dyDescent="0.3">
      <c r="A2768" s="61"/>
      <c r="B2768" s="66"/>
      <c r="C2768" s="61"/>
      <c r="D2768" s="61"/>
      <c r="E2768" s="61"/>
      <c r="F2768" s="61"/>
      <c r="G2768" s="61"/>
      <c r="H2768" s="61"/>
      <c r="I2768" s="61"/>
      <c r="J2768" s="61"/>
      <c r="K2768" s="61"/>
      <c r="L2768" s="61"/>
      <c r="M2768" s="61"/>
      <c r="N2768" s="61"/>
      <c r="AV2768" s="65"/>
      <c r="AW2768" s="65"/>
    </row>
    <row r="2770" spans="1:49" s="64" customFormat="1" x14ac:dyDescent="0.3">
      <c r="A2770" s="61"/>
      <c r="B2770" s="66"/>
      <c r="C2770" s="61"/>
      <c r="D2770" s="61"/>
      <c r="E2770" s="61"/>
      <c r="F2770" s="61"/>
      <c r="G2770" s="61"/>
      <c r="H2770" s="61"/>
      <c r="I2770" s="61"/>
      <c r="J2770" s="61"/>
      <c r="K2770" s="61"/>
      <c r="L2770" s="61"/>
      <c r="M2770" s="61"/>
      <c r="N2770" s="61"/>
      <c r="AV2770" s="65"/>
      <c r="AW2770" s="65"/>
    </row>
    <row r="2772" spans="1:49" s="64" customFormat="1" x14ac:dyDescent="0.3">
      <c r="A2772" s="61"/>
      <c r="B2772" s="66"/>
      <c r="C2772" s="61"/>
      <c r="D2772" s="61"/>
      <c r="E2772" s="61"/>
      <c r="F2772" s="61"/>
      <c r="G2772" s="61"/>
      <c r="H2772" s="61"/>
      <c r="I2772" s="61"/>
      <c r="J2772" s="61"/>
      <c r="K2772" s="61"/>
      <c r="L2772" s="61"/>
      <c r="M2772" s="61"/>
      <c r="N2772" s="61"/>
      <c r="AV2772" s="65"/>
      <c r="AW2772" s="65"/>
    </row>
    <row r="2774" spans="1:49" s="64" customFormat="1" x14ac:dyDescent="0.3">
      <c r="A2774" s="61"/>
      <c r="B2774" s="66"/>
      <c r="C2774" s="61"/>
      <c r="D2774" s="61"/>
      <c r="E2774" s="61"/>
      <c r="F2774" s="61"/>
      <c r="G2774" s="61"/>
      <c r="H2774" s="61"/>
      <c r="I2774" s="61"/>
      <c r="J2774" s="61"/>
      <c r="K2774" s="61"/>
      <c r="L2774" s="61"/>
      <c r="M2774" s="61"/>
      <c r="N2774" s="61"/>
      <c r="AV2774" s="65"/>
      <c r="AW2774" s="65"/>
    </row>
    <row r="2776" spans="1:49" s="64" customFormat="1" x14ac:dyDescent="0.3">
      <c r="A2776" s="61"/>
      <c r="B2776" s="66"/>
      <c r="C2776" s="61"/>
      <c r="D2776" s="61"/>
      <c r="E2776" s="61"/>
      <c r="F2776" s="61"/>
      <c r="G2776" s="61"/>
      <c r="H2776" s="61"/>
      <c r="I2776" s="61"/>
      <c r="J2776" s="61"/>
      <c r="K2776" s="61"/>
      <c r="L2776" s="61"/>
      <c r="M2776" s="61"/>
      <c r="N2776" s="61"/>
      <c r="AV2776" s="65"/>
      <c r="AW2776" s="65"/>
    </row>
    <row r="2778" spans="1:49" s="64" customFormat="1" x14ac:dyDescent="0.3">
      <c r="A2778" s="61"/>
      <c r="B2778" s="66"/>
      <c r="C2778" s="61"/>
      <c r="D2778" s="61"/>
      <c r="E2778" s="61"/>
      <c r="F2778" s="61"/>
      <c r="G2778" s="61"/>
      <c r="H2778" s="61"/>
      <c r="I2778" s="61"/>
      <c r="J2778" s="61"/>
      <c r="K2778" s="61"/>
      <c r="L2778" s="61"/>
      <c r="M2778" s="61"/>
      <c r="N2778" s="61"/>
      <c r="AV2778" s="65"/>
      <c r="AW2778" s="65"/>
    </row>
    <row r="2780" spans="1:49" s="64" customFormat="1" x14ac:dyDescent="0.3">
      <c r="A2780" s="61"/>
      <c r="B2780" s="66"/>
      <c r="C2780" s="61"/>
      <c r="D2780" s="61"/>
      <c r="E2780" s="61"/>
      <c r="F2780" s="61"/>
      <c r="G2780" s="61"/>
      <c r="H2780" s="61"/>
      <c r="I2780" s="61"/>
      <c r="J2780" s="61"/>
      <c r="K2780" s="61"/>
      <c r="L2780" s="61"/>
      <c r="M2780" s="61"/>
      <c r="N2780" s="61"/>
      <c r="AV2780" s="65"/>
      <c r="AW2780" s="65"/>
    </row>
    <row r="2782" spans="1:49" s="64" customFormat="1" x14ac:dyDescent="0.3">
      <c r="A2782" s="61"/>
      <c r="B2782" s="66"/>
      <c r="C2782" s="61"/>
      <c r="D2782" s="61"/>
      <c r="E2782" s="61"/>
      <c r="F2782" s="61"/>
      <c r="G2782" s="61"/>
      <c r="H2782" s="61"/>
      <c r="I2782" s="61"/>
      <c r="J2782" s="61"/>
      <c r="K2782" s="61"/>
      <c r="L2782" s="61"/>
      <c r="M2782" s="61"/>
      <c r="N2782" s="61"/>
      <c r="AV2782" s="65"/>
      <c r="AW2782" s="65"/>
    </row>
    <row r="2784" spans="1:49" s="64" customFormat="1" x14ac:dyDescent="0.3">
      <c r="A2784" s="61"/>
      <c r="B2784" s="66"/>
      <c r="C2784" s="61"/>
      <c r="D2784" s="61"/>
      <c r="E2784" s="61"/>
      <c r="F2784" s="61"/>
      <c r="G2784" s="61"/>
      <c r="H2784" s="61"/>
      <c r="I2784" s="61"/>
      <c r="J2784" s="61"/>
      <c r="K2784" s="61"/>
      <c r="L2784" s="61"/>
      <c r="M2784" s="61"/>
      <c r="N2784" s="61"/>
      <c r="AV2784" s="65"/>
      <c r="AW2784" s="65"/>
    </row>
    <row r="2786" spans="1:49" s="64" customFormat="1" x14ac:dyDescent="0.3">
      <c r="A2786" s="61"/>
      <c r="B2786" s="66"/>
      <c r="C2786" s="61"/>
      <c r="D2786" s="61"/>
      <c r="E2786" s="61"/>
      <c r="F2786" s="61"/>
      <c r="G2786" s="61"/>
      <c r="H2786" s="61"/>
      <c r="I2786" s="61"/>
      <c r="J2786" s="61"/>
      <c r="K2786" s="61"/>
      <c r="L2786" s="61"/>
      <c r="M2786" s="61"/>
      <c r="N2786" s="61"/>
      <c r="AV2786" s="65"/>
      <c r="AW2786" s="65"/>
    </row>
    <row r="2788" spans="1:49" s="64" customFormat="1" x14ac:dyDescent="0.3">
      <c r="A2788" s="61"/>
      <c r="B2788" s="66"/>
      <c r="C2788" s="61"/>
      <c r="D2788" s="61"/>
      <c r="E2788" s="61"/>
      <c r="F2788" s="61"/>
      <c r="G2788" s="61"/>
      <c r="H2788" s="61"/>
      <c r="I2788" s="61"/>
      <c r="J2788" s="61"/>
      <c r="K2788" s="61"/>
      <c r="L2788" s="61"/>
      <c r="M2788" s="61"/>
      <c r="N2788" s="61"/>
      <c r="AV2788" s="65"/>
      <c r="AW2788" s="65"/>
    </row>
    <row r="2790" spans="1:49" s="64" customFormat="1" x14ac:dyDescent="0.3">
      <c r="A2790" s="61"/>
      <c r="B2790" s="66"/>
      <c r="C2790" s="61"/>
      <c r="D2790" s="61"/>
      <c r="E2790" s="61"/>
      <c r="F2790" s="61"/>
      <c r="G2790" s="61"/>
      <c r="H2790" s="61"/>
      <c r="I2790" s="61"/>
      <c r="J2790" s="61"/>
      <c r="K2790" s="61"/>
      <c r="L2790" s="61"/>
      <c r="M2790" s="61"/>
      <c r="N2790" s="61"/>
      <c r="AV2790" s="65"/>
      <c r="AW2790" s="65"/>
    </row>
    <row r="2792" spans="1:49" s="64" customFormat="1" x14ac:dyDescent="0.3">
      <c r="A2792" s="61"/>
      <c r="B2792" s="66"/>
      <c r="C2792" s="61"/>
      <c r="D2792" s="61"/>
      <c r="E2792" s="61"/>
      <c r="F2792" s="61"/>
      <c r="G2792" s="61"/>
      <c r="H2792" s="61"/>
      <c r="I2792" s="61"/>
      <c r="J2792" s="61"/>
      <c r="K2792" s="61"/>
      <c r="L2792" s="61"/>
      <c r="M2792" s="61"/>
      <c r="N2792" s="61"/>
      <c r="AV2792" s="65"/>
      <c r="AW2792" s="65"/>
    </row>
    <row r="2794" spans="1:49" s="64" customFormat="1" x14ac:dyDescent="0.3">
      <c r="A2794" s="61"/>
      <c r="B2794" s="66"/>
      <c r="C2794" s="61"/>
      <c r="D2794" s="61"/>
      <c r="E2794" s="61"/>
      <c r="F2794" s="61"/>
      <c r="G2794" s="61"/>
      <c r="H2794" s="61"/>
      <c r="I2794" s="61"/>
      <c r="J2794" s="61"/>
      <c r="K2794" s="61"/>
      <c r="L2794" s="61"/>
      <c r="M2794" s="61"/>
      <c r="N2794" s="61"/>
      <c r="AV2794" s="65"/>
      <c r="AW2794" s="65"/>
    </row>
    <row r="2796" spans="1:49" s="64" customFormat="1" x14ac:dyDescent="0.3">
      <c r="A2796" s="61"/>
      <c r="B2796" s="66"/>
      <c r="C2796" s="61"/>
      <c r="D2796" s="61"/>
      <c r="E2796" s="61"/>
      <c r="F2796" s="61"/>
      <c r="G2796" s="61"/>
      <c r="H2796" s="61"/>
      <c r="I2796" s="61"/>
      <c r="J2796" s="61"/>
      <c r="K2796" s="61"/>
      <c r="L2796" s="61"/>
      <c r="M2796" s="61"/>
      <c r="N2796" s="61"/>
      <c r="AV2796" s="65"/>
      <c r="AW2796" s="65"/>
    </row>
    <row r="2798" spans="1:49" s="64" customFormat="1" x14ac:dyDescent="0.3">
      <c r="A2798" s="61"/>
      <c r="B2798" s="66"/>
      <c r="C2798" s="61"/>
      <c r="D2798" s="61"/>
      <c r="E2798" s="61"/>
      <c r="F2798" s="61"/>
      <c r="G2798" s="61"/>
      <c r="H2798" s="61"/>
      <c r="I2798" s="61"/>
      <c r="J2798" s="61"/>
      <c r="K2798" s="61"/>
      <c r="L2798" s="61"/>
      <c r="M2798" s="61"/>
      <c r="N2798" s="61"/>
      <c r="AV2798" s="65"/>
      <c r="AW2798" s="65"/>
    </row>
    <row r="2800" spans="1:49" s="64" customFormat="1" x14ac:dyDescent="0.3">
      <c r="A2800" s="61"/>
      <c r="B2800" s="66"/>
      <c r="C2800" s="61"/>
      <c r="D2800" s="61"/>
      <c r="E2800" s="61"/>
      <c r="F2800" s="61"/>
      <c r="G2800" s="61"/>
      <c r="H2800" s="61"/>
      <c r="I2800" s="61"/>
      <c r="J2800" s="61"/>
      <c r="K2800" s="61"/>
      <c r="L2800" s="61"/>
      <c r="M2800" s="61"/>
      <c r="N2800" s="61"/>
      <c r="AV2800" s="65"/>
      <c r="AW2800" s="65"/>
    </row>
    <row r="2802" spans="1:49" s="64" customFormat="1" x14ac:dyDescent="0.3">
      <c r="A2802" s="61"/>
      <c r="B2802" s="66"/>
      <c r="C2802" s="61"/>
      <c r="D2802" s="61"/>
      <c r="E2802" s="61"/>
      <c r="F2802" s="61"/>
      <c r="G2802" s="61"/>
      <c r="H2802" s="61"/>
      <c r="I2802" s="61"/>
      <c r="J2802" s="61"/>
      <c r="K2802" s="61"/>
      <c r="L2802" s="61"/>
      <c r="M2802" s="61"/>
      <c r="N2802" s="61"/>
      <c r="AV2802" s="65"/>
      <c r="AW2802" s="65"/>
    </row>
    <row r="2804" spans="1:49" s="64" customFormat="1" x14ac:dyDescent="0.3">
      <c r="A2804" s="61"/>
      <c r="B2804" s="66"/>
      <c r="C2804" s="61"/>
      <c r="D2804" s="61"/>
      <c r="E2804" s="61"/>
      <c r="F2804" s="61"/>
      <c r="G2804" s="61"/>
      <c r="H2804" s="61"/>
      <c r="I2804" s="61"/>
      <c r="J2804" s="61"/>
      <c r="K2804" s="61"/>
      <c r="L2804" s="61"/>
      <c r="M2804" s="61"/>
      <c r="N2804" s="61"/>
      <c r="AV2804" s="65"/>
      <c r="AW2804" s="65"/>
    </row>
    <row r="2806" spans="1:49" s="64" customFormat="1" x14ac:dyDescent="0.3">
      <c r="A2806" s="61"/>
      <c r="B2806" s="66"/>
      <c r="C2806" s="61"/>
      <c r="D2806" s="61"/>
      <c r="E2806" s="61"/>
      <c r="F2806" s="61"/>
      <c r="G2806" s="61"/>
      <c r="H2806" s="61"/>
      <c r="I2806" s="61"/>
      <c r="J2806" s="61"/>
      <c r="K2806" s="61"/>
      <c r="L2806" s="61"/>
      <c r="M2806" s="61"/>
      <c r="N2806" s="61"/>
      <c r="AV2806" s="65"/>
      <c r="AW2806" s="65"/>
    </row>
    <row r="2808" spans="1:49" s="64" customFormat="1" x14ac:dyDescent="0.3">
      <c r="A2808" s="61"/>
      <c r="B2808" s="66"/>
      <c r="C2808" s="61"/>
      <c r="D2808" s="61"/>
      <c r="E2808" s="61"/>
      <c r="F2808" s="61"/>
      <c r="G2808" s="61"/>
      <c r="H2808" s="61"/>
      <c r="I2808" s="61"/>
      <c r="J2808" s="61"/>
      <c r="K2808" s="61"/>
      <c r="L2808" s="61"/>
      <c r="M2808" s="61"/>
      <c r="N2808" s="61"/>
      <c r="AV2808" s="65"/>
      <c r="AW2808" s="65"/>
    </row>
    <row r="2810" spans="1:49" s="64" customFormat="1" x14ac:dyDescent="0.3">
      <c r="A2810" s="61"/>
      <c r="B2810" s="66"/>
      <c r="C2810" s="61"/>
      <c r="D2810" s="61"/>
      <c r="E2810" s="61"/>
      <c r="F2810" s="61"/>
      <c r="G2810" s="61"/>
      <c r="H2810" s="61"/>
      <c r="I2810" s="61"/>
      <c r="J2810" s="61"/>
      <c r="K2810" s="61"/>
      <c r="L2810" s="61"/>
      <c r="M2810" s="61"/>
      <c r="N2810" s="61"/>
      <c r="AV2810" s="65"/>
      <c r="AW2810" s="65"/>
    </row>
    <row r="2812" spans="1:49" s="64" customFormat="1" x14ac:dyDescent="0.3">
      <c r="A2812" s="61"/>
      <c r="B2812" s="66"/>
      <c r="C2812" s="61"/>
      <c r="D2812" s="61"/>
      <c r="E2812" s="61"/>
      <c r="F2812" s="61"/>
      <c r="G2812" s="61"/>
      <c r="H2812" s="61"/>
      <c r="I2812" s="61"/>
      <c r="J2812" s="61"/>
      <c r="K2812" s="61"/>
      <c r="L2812" s="61"/>
      <c r="M2812" s="61"/>
      <c r="N2812" s="61"/>
      <c r="AV2812" s="65"/>
      <c r="AW2812" s="65"/>
    </row>
    <row r="2814" spans="1:49" s="64" customFormat="1" x14ac:dyDescent="0.3">
      <c r="A2814" s="61"/>
      <c r="B2814" s="66"/>
      <c r="C2814" s="61"/>
      <c r="D2814" s="61"/>
      <c r="E2814" s="61"/>
      <c r="F2814" s="61"/>
      <c r="G2814" s="61"/>
      <c r="H2814" s="61"/>
      <c r="I2814" s="61"/>
      <c r="J2814" s="61"/>
      <c r="K2814" s="61"/>
      <c r="L2814" s="61"/>
      <c r="M2814" s="61"/>
      <c r="N2814" s="61"/>
      <c r="AV2814" s="65"/>
      <c r="AW2814" s="65"/>
    </row>
    <row r="2816" spans="1:49" s="64" customFormat="1" x14ac:dyDescent="0.3">
      <c r="A2816" s="61"/>
      <c r="B2816" s="66"/>
      <c r="C2816" s="61"/>
      <c r="D2816" s="61"/>
      <c r="E2816" s="61"/>
      <c r="F2816" s="61"/>
      <c r="G2816" s="61"/>
      <c r="H2816" s="61"/>
      <c r="I2816" s="61"/>
      <c r="J2816" s="61"/>
      <c r="K2816" s="61"/>
      <c r="L2816" s="61"/>
      <c r="M2816" s="61"/>
      <c r="N2816" s="61"/>
      <c r="AV2816" s="65"/>
      <c r="AW2816" s="65"/>
    </row>
    <row r="2818" spans="1:49" s="64" customFormat="1" x14ac:dyDescent="0.3">
      <c r="A2818" s="61"/>
      <c r="B2818" s="66"/>
      <c r="C2818" s="61"/>
      <c r="D2818" s="61"/>
      <c r="E2818" s="61"/>
      <c r="F2818" s="61"/>
      <c r="G2818" s="61"/>
      <c r="H2818" s="61"/>
      <c r="I2818" s="61"/>
      <c r="J2818" s="61"/>
      <c r="K2818" s="61"/>
      <c r="L2818" s="61"/>
      <c r="M2818" s="61"/>
      <c r="N2818" s="61"/>
      <c r="AV2818" s="65"/>
      <c r="AW2818" s="65"/>
    </row>
    <row r="2820" spans="1:49" s="64" customFormat="1" x14ac:dyDescent="0.3">
      <c r="A2820" s="61"/>
      <c r="B2820" s="66"/>
      <c r="C2820" s="61"/>
      <c r="D2820" s="61"/>
      <c r="E2820" s="61"/>
      <c r="F2820" s="61"/>
      <c r="G2820" s="61"/>
      <c r="H2820" s="61"/>
      <c r="I2820" s="61"/>
      <c r="J2820" s="61"/>
      <c r="K2820" s="61"/>
      <c r="L2820" s="61"/>
      <c r="M2820" s="61"/>
      <c r="N2820" s="61"/>
      <c r="AV2820" s="65"/>
      <c r="AW2820" s="65"/>
    </row>
    <row r="2822" spans="1:49" s="64" customFormat="1" x14ac:dyDescent="0.3">
      <c r="A2822" s="61"/>
      <c r="B2822" s="66"/>
      <c r="C2822" s="61"/>
      <c r="D2822" s="61"/>
      <c r="E2822" s="61"/>
      <c r="F2822" s="61"/>
      <c r="G2822" s="61"/>
      <c r="H2822" s="61"/>
      <c r="I2822" s="61"/>
      <c r="J2822" s="61"/>
      <c r="K2822" s="61"/>
      <c r="L2822" s="61"/>
      <c r="M2822" s="61"/>
      <c r="N2822" s="61"/>
      <c r="AV2822" s="65"/>
      <c r="AW2822" s="65"/>
    </row>
    <row r="2824" spans="1:49" s="64" customFormat="1" x14ac:dyDescent="0.3">
      <c r="A2824" s="61"/>
      <c r="B2824" s="66"/>
      <c r="C2824" s="61"/>
      <c r="D2824" s="61"/>
      <c r="E2824" s="61"/>
      <c r="F2824" s="61"/>
      <c r="G2824" s="61"/>
      <c r="H2824" s="61"/>
      <c r="I2824" s="61"/>
      <c r="J2824" s="61"/>
      <c r="K2824" s="61"/>
      <c r="L2824" s="61"/>
      <c r="M2824" s="61"/>
      <c r="N2824" s="61"/>
      <c r="AV2824" s="65"/>
      <c r="AW2824" s="65"/>
    </row>
    <row r="2826" spans="1:49" s="64" customFormat="1" x14ac:dyDescent="0.3">
      <c r="A2826" s="61"/>
      <c r="B2826" s="66"/>
      <c r="C2826" s="61"/>
      <c r="D2826" s="61"/>
      <c r="E2826" s="61"/>
      <c r="F2826" s="61"/>
      <c r="G2826" s="61"/>
      <c r="H2826" s="61"/>
      <c r="I2826" s="61"/>
      <c r="J2826" s="61"/>
      <c r="K2826" s="61"/>
      <c r="L2826" s="61"/>
      <c r="M2826" s="61"/>
      <c r="N2826" s="61"/>
      <c r="AV2826" s="65"/>
      <c r="AW2826" s="65"/>
    </row>
    <row r="2828" spans="1:49" s="64" customFormat="1" x14ac:dyDescent="0.3">
      <c r="A2828" s="61"/>
      <c r="B2828" s="66"/>
      <c r="C2828" s="61"/>
      <c r="D2828" s="61"/>
      <c r="E2828" s="61"/>
      <c r="F2828" s="61"/>
      <c r="G2828" s="61"/>
      <c r="H2828" s="61"/>
      <c r="I2828" s="61"/>
      <c r="J2828" s="61"/>
      <c r="K2828" s="61"/>
      <c r="L2828" s="61"/>
      <c r="M2828" s="61"/>
      <c r="N2828" s="61"/>
      <c r="AV2828" s="65"/>
      <c r="AW2828" s="65"/>
    </row>
    <row r="2830" spans="1:49" s="64" customFormat="1" x14ac:dyDescent="0.3">
      <c r="A2830" s="61"/>
      <c r="B2830" s="66"/>
      <c r="C2830" s="61"/>
      <c r="D2830" s="61"/>
      <c r="E2830" s="61"/>
      <c r="F2830" s="61"/>
      <c r="G2830" s="61"/>
      <c r="H2830" s="61"/>
      <c r="I2830" s="61"/>
      <c r="J2830" s="61"/>
      <c r="K2830" s="61"/>
      <c r="L2830" s="61"/>
      <c r="M2830" s="61"/>
      <c r="N2830" s="61"/>
      <c r="AV2830" s="65"/>
      <c r="AW2830" s="65"/>
    </row>
    <row r="2832" spans="1:49" s="64" customFormat="1" x14ac:dyDescent="0.3">
      <c r="A2832" s="61"/>
      <c r="B2832" s="66"/>
      <c r="C2832" s="61"/>
      <c r="D2832" s="61"/>
      <c r="E2832" s="61"/>
      <c r="F2832" s="61"/>
      <c r="G2832" s="61"/>
      <c r="H2832" s="61"/>
      <c r="I2832" s="61"/>
      <c r="J2832" s="61"/>
      <c r="K2832" s="61"/>
      <c r="L2832" s="61"/>
      <c r="M2832" s="61"/>
      <c r="N2832" s="61"/>
      <c r="AV2832" s="65"/>
      <c r="AW2832" s="65"/>
    </row>
    <row r="2834" spans="1:49" s="64" customFormat="1" x14ac:dyDescent="0.3">
      <c r="A2834" s="61"/>
      <c r="B2834" s="66"/>
      <c r="C2834" s="61"/>
      <c r="D2834" s="61"/>
      <c r="E2834" s="61"/>
      <c r="F2834" s="61"/>
      <c r="G2834" s="61"/>
      <c r="H2834" s="61"/>
      <c r="I2834" s="61"/>
      <c r="J2834" s="61"/>
      <c r="K2834" s="61"/>
      <c r="L2834" s="61"/>
      <c r="M2834" s="61"/>
      <c r="N2834" s="61"/>
      <c r="AV2834" s="65"/>
      <c r="AW2834" s="65"/>
    </row>
    <row r="2836" spans="1:49" s="64" customFormat="1" x14ac:dyDescent="0.3">
      <c r="A2836" s="61"/>
      <c r="B2836" s="66"/>
      <c r="C2836" s="61"/>
      <c r="D2836" s="61"/>
      <c r="E2836" s="61"/>
      <c r="F2836" s="61"/>
      <c r="G2836" s="61"/>
      <c r="H2836" s="61"/>
      <c r="I2836" s="61"/>
      <c r="J2836" s="61"/>
      <c r="K2836" s="61"/>
      <c r="L2836" s="61"/>
      <c r="M2836" s="61"/>
      <c r="N2836" s="61"/>
      <c r="AV2836" s="65"/>
      <c r="AW2836" s="65"/>
    </row>
    <row r="2838" spans="1:49" s="64" customFormat="1" x14ac:dyDescent="0.3">
      <c r="A2838" s="61"/>
      <c r="B2838" s="66"/>
      <c r="C2838" s="61"/>
      <c r="D2838" s="61"/>
      <c r="E2838" s="61"/>
      <c r="F2838" s="61"/>
      <c r="G2838" s="61"/>
      <c r="H2838" s="61"/>
      <c r="I2838" s="61"/>
      <c r="J2838" s="61"/>
      <c r="K2838" s="61"/>
      <c r="L2838" s="61"/>
      <c r="M2838" s="61"/>
      <c r="N2838" s="61"/>
      <c r="AV2838" s="65"/>
      <c r="AW2838" s="65"/>
    </row>
    <row r="2840" spans="1:49" s="64" customFormat="1" x14ac:dyDescent="0.3">
      <c r="A2840" s="61"/>
      <c r="B2840" s="66"/>
      <c r="C2840" s="61"/>
      <c r="D2840" s="61"/>
      <c r="E2840" s="61"/>
      <c r="F2840" s="61"/>
      <c r="G2840" s="61"/>
      <c r="H2840" s="61"/>
      <c r="I2840" s="61"/>
      <c r="J2840" s="61"/>
      <c r="K2840" s="61"/>
      <c r="L2840" s="61"/>
      <c r="M2840" s="61"/>
      <c r="N2840" s="61"/>
      <c r="AV2840" s="65"/>
      <c r="AW2840" s="65"/>
    </row>
    <row r="2842" spans="1:49" s="64" customFormat="1" x14ac:dyDescent="0.3">
      <c r="A2842" s="61"/>
      <c r="B2842" s="66"/>
      <c r="C2842" s="61"/>
      <c r="D2842" s="61"/>
      <c r="E2842" s="61"/>
      <c r="F2842" s="61"/>
      <c r="G2842" s="61"/>
      <c r="H2842" s="61"/>
      <c r="I2842" s="61"/>
      <c r="J2842" s="61"/>
      <c r="K2842" s="61"/>
      <c r="L2842" s="61"/>
      <c r="M2842" s="61"/>
      <c r="N2842" s="61"/>
      <c r="AV2842" s="65"/>
      <c r="AW2842" s="65"/>
    </row>
    <row r="2844" spans="1:49" s="64" customFormat="1" x14ac:dyDescent="0.3">
      <c r="A2844" s="61"/>
      <c r="B2844" s="66"/>
      <c r="C2844" s="61"/>
      <c r="D2844" s="61"/>
      <c r="E2844" s="61"/>
      <c r="F2844" s="61"/>
      <c r="G2844" s="61"/>
      <c r="H2844" s="61"/>
      <c r="I2844" s="61"/>
      <c r="J2844" s="61"/>
      <c r="K2844" s="61"/>
      <c r="L2844" s="61"/>
      <c r="M2844" s="61"/>
      <c r="N2844" s="61"/>
      <c r="AV2844" s="65"/>
      <c r="AW2844" s="65"/>
    </row>
    <row r="2846" spans="1:49" s="64" customFormat="1" x14ac:dyDescent="0.3">
      <c r="A2846" s="61"/>
      <c r="B2846" s="66"/>
      <c r="C2846" s="61"/>
      <c r="D2846" s="61"/>
      <c r="E2846" s="61"/>
      <c r="F2846" s="61"/>
      <c r="G2846" s="61"/>
      <c r="H2846" s="61"/>
      <c r="I2846" s="61"/>
      <c r="J2846" s="61"/>
      <c r="K2846" s="61"/>
      <c r="L2846" s="61"/>
      <c r="M2846" s="61"/>
      <c r="N2846" s="61"/>
      <c r="AV2846" s="65"/>
      <c r="AW2846" s="65"/>
    </row>
    <row r="2848" spans="1:49" s="64" customFormat="1" x14ac:dyDescent="0.3">
      <c r="A2848" s="61"/>
      <c r="B2848" s="66"/>
      <c r="C2848" s="61"/>
      <c r="D2848" s="61"/>
      <c r="E2848" s="61"/>
      <c r="F2848" s="61"/>
      <c r="G2848" s="61"/>
      <c r="H2848" s="61"/>
      <c r="I2848" s="61"/>
      <c r="J2848" s="61"/>
      <c r="K2848" s="61"/>
      <c r="L2848" s="61"/>
      <c r="M2848" s="61"/>
      <c r="N2848" s="61"/>
      <c r="AV2848" s="65"/>
      <c r="AW2848" s="65"/>
    </row>
    <row r="2850" spans="1:49" s="64" customFormat="1" x14ac:dyDescent="0.3">
      <c r="A2850" s="61"/>
      <c r="B2850" s="66"/>
      <c r="C2850" s="61"/>
      <c r="D2850" s="61"/>
      <c r="E2850" s="61"/>
      <c r="F2850" s="61"/>
      <c r="G2850" s="61"/>
      <c r="H2850" s="61"/>
      <c r="I2850" s="61"/>
      <c r="J2850" s="61"/>
      <c r="K2850" s="61"/>
      <c r="L2850" s="61"/>
      <c r="M2850" s="61"/>
      <c r="N2850" s="61"/>
      <c r="AV2850" s="65"/>
      <c r="AW2850" s="65"/>
    </row>
    <row r="2852" spans="1:49" s="64" customFormat="1" x14ac:dyDescent="0.3">
      <c r="A2852" s="61"/>
      <c r="B2852" s="66"/>
      <c r="C2852" s="61"/>
      <c r="D2852" s="61"/>
      <c r="E2852" s="61"/>
      <c r="F2852" s="61"/>
      <c r="G2852" s="61"/>
      <c r="H2852" s="61"/>
      <c r="I2852" s="61"/>
      <c r="J2852" s="61"/>
      <c r="K2852" s="61"/>
      <c r="L2852" s="61"/>
      <c r="M2852" s="61"/>
      <c r="N2852" s="61"/>
      <c r="AV2852" s="65"/>
      <c r="AW2852" s="65"/>
    </row>
    <row r="2854" spans="1:49" s="64" customFormat="1" x14ac:dyDescent="0.3">
      <c r="A2854" s="61"/>
      <c r="B2854" s="66"/>
      <c r="C2854" s="61"/>
      <c r="D2854" s="61"/>
      <c r="E2854" s="61"/>
      <c r="F2854" s="61"/>
      <c r="G2854" s="61"/>
      <c r="H2854" s="61"/>
      <c r="I2854" s="61"/>
      <c r="J2854" s="61"/>
      <c r="K2854" s="61"/>
      <c r="L2854" s="61"/>
      <c r="M2854" s="61"/>
      <c r="N2854" s="61"/>
      <c r="AV2854" s="65"/>
      <c r="AW2854" s="65"/>
    </row>
    <row r="2856" spans="1:49" s="64" customFormat="1" x14ac:dyDescent="0.3">
      <c r="A2856" s="61"/>
      <c r="B2856" s="66"/>
      <c r="C2856" s="61"/>
      <c r="D2856" s="61"/>
      <c r="E2856" s="61"/>
      <c r="F2856" s="61"/>
      <c r="G2856" s="61"/>
      <c r="H2856" s="61"/>
      <c r="I2856" s="61"/>
      <c r="J2856" s="61"/>
      <c r="K2856" s="61"/>
      <c r="L2856" s="61"/>
      <c r="M2856" s="61"/>
      <c r="N2856" s="61"/>
      <c r="AV2856" s="65"/>
      <c r="AW2856" s="65"/>
    </row>
    <row r="2858" spans="1:49" s="64" customFormat="1" x14ac:dyDescent="0.3">
      <c r="A2858" s="61"/>
      <c r="B2858" s="66"/>
      <c r="C2858" s="61"/>
      <c r="D2858" s="61"/>
      <c r="E2858" s="61"/>
      <c r="F2858" s="61"/>
      <c r="G2858" s="61"/>
      <c r="H2858" s="61"/>
      <c r="I2858" s="61"/>
      <c r="J2858" s="61"/>
      <c r="K2858" s="61"/>
      <c r="L2858" s="61"/>
      <c r="M2858" s="61"/>
      <c r="N2858" s="61"/>
      <c r="AV2858" s="65"/>
      <c r="AW2858" s="65"/>
    </row>
    <row r="2860" spans="1:49" s="64" customFormat="1" x14ac:dyDescent="0.3">
      <c r="A2860" s="61"/>
      <c r="B2860" s="66"/>
      <c r="C2860" s="61"/>
      <c r="D2860" s="61"/>
      <c r="E2860" s="61"/>
      <c r="F2860" s="61"/>
      <c r="G2860" s="61"/>
      <c r="H2860" s="61"/>
      <c r="I2860" s="61"/>
      <c r="J2860" s="61"/>
      <c r="K2860" s="61"/>
      <c r="L2860" s="61"/>
      <c r="M2860" s="61"/>
      <c r="N2860" s="61"/>
      <c r="AV2860" s="65"/>
      <c r="AW2860" s="65"/>
    </row>
    <row r="2862" spans="1:49" s="64" customFormat="1" x14ac:dyDescent="0.3">
      <c r="A2862" s="61"/>
      <c r="B2862" s="66"/>
      <c r="C2862" s="61"/>
      <c r="D2862" s="61"/>
      <c r="E2862" s="61"/>
      <c r="F2862" s="61"/>
      <c r="G2862" s="61"/>
      <c r="H2862" s="61"/>
      <c r="I2862" s="61"/>
      <c r="J2862" s="61"/>
      <c r="K2862" s="61"/>
      <c r="L2862" s="61"/>
      <c r="M2862" s="61"/>
      <c r="N2862" s="61"/>
      <c r="AV2862" s="65"/>
      <c r="AW2862" s="65"/>
    </row>
    <row r="2864" spans="1:49" s="64" customFormat="1" x14ac:dyDescent="0.3">
      <c r="A2864" s="61"/>
      <c r="B2864" s="66"/>
      <c r="C2864" s="61"/>
      <c r="D2864" s="61"/>
      <c r="E2864" s="61"/>
      <c r="F2864" s="61"/>
      <c r="G2864" s="61"/>
      <c r="H2864" s="61"/>
      <c r="I2864" s="61"/>
      <c r="J2864" s="61"/>
      <c r="K2864" s="61"/>
      <c r="L2864" s="61"/>
      <c r="M2864" s="61"/>
      <c r="N2864" s="61"/>
      <c r="AV2864" s="65"/>
      <c r="AW2864" s="65"/>
    </row>
    <row r="2866" spans="1:49" s="64" customFormat="1" x14ac:dyDescent="0.3">
      <c r="A2866" s="61"/>
      <c r="B2866" s="66"/>
      <c r="C2866" s="61"/>
      <c r="D2866" s="61"/>
      <c r="E2866" s="61"/>
      <c r="F2866" s="61"/>
      <c r="G2866" s="61"/>
      <c r="H2866" s="61"/>
      <c r="I2866" s="61"/>
      <c r="J2866" s="61"/>
      <c r="K2866" s="61"/>
      <c r="L2866" s="61"/>
      <c r="M2866" s="61"/>
      <c r="N2866" s="61"/>
      <c r="AV2866" s="65"/>
      <c r="AW2866" s="65"/>
    </row>
    <row r="2868" spans="1:49" s="64" customFormat="1" x14ac:dyDescent="0.3">
      <c r="A2868" s="61"/>
      <c r="B2868" s="66"/>
      <c r="C2868" s="61"/>
      <c r="D2868" s="61"/>
      <c r="E2868" s="61"/>
      <c r="F2868" s="61"/>
      <c r="G2868" s="61"/>
      <c r="H2868" s="61"/>
      <c r="I2868" s="61"/>
      <c r="J2868" s="61"/>
      <c r="K2868" s="61"/>
      <c r="L2868" s="61"/>
      <c r="M2868" s="61"/>
      <c r="N2868" s="61"/>
      <c r="AV2868" s="65"/>
      <c r="AW2868" s="65"/>
    </row>
    <row r="2870" spans="1:49" s="64" customFormat="1" x14ac:dyDescent="0.3">
      <c r="A2870" s="61"/>
      <c r="B2870" s="66"/>
      <c r="C2870" s="61"/>
      <c r="D2870" s="61"/>
      <c r="E2870" s="61"/>
      <c r="F2870" s="61"/>
      <c r="G2870" s="61"/>
      <c r="H2870" s="61"/>
      <c r="I2870" s="61"/>
      <c r="J2870" s="61"/>
      <c r="K2870" s="61"/>
      <c r="L2870" s="61"/>
      <c r="M2870" s="61"/>
      <c r="N2870" s="61"/>
      <c r="AV2870" s="65"/>
      <c r="AW2870" s="65"/>
    </row>
    <row r="2872" spans="1:49" s="64" customFormat="1" x14ac:dyDescent="0.3">
      <c r="A2872" s="61"/>
      <c r="B2872" s="66"/>
      <c r="C2872" s="61"/>
      <c r="D2872" s="61"/>
      <c r="E2872" s="61"/>
      <c r="F2872" s="61"/>
      <c r="G2872" s="61"/>
      <c r="H2872" s="61"/>
      <c r="I2872" s="61"/>
      <c r="J2872" s="61"/>
      <c r="K2872" s="61"/>
      <c r="L2872" s="61"/>
      <c r="M2872" s="61"/>
      <c r="N2872" s="61"/>
      <c r="AV2872" s="65"/>
      <c r="AW2872" s="65"/>
    </row>
    <row r="2874" spans="1:49" s="64" customFormat="1" x14ac:dyDescent="0.3">
      <c r="A2874" s="61"/>
      <c r="B2874" s="66"/>
      <c r="C2874" s="61"/>
      <c r="D2874" s="61"/>
      <c r="E2874" s="61"/>
      <c r="F2874" s="61"/>
      <c r="G2874" s="61"/>
      <c r="H2874" s="61"/>
      <c r="I2874" s="61"/>
      <c r="J2874" s="61"/>
      <c r="K2874" s="61"/>
      <c r="L2874" s="61"/>
      <c r="M2874" s="61"/>
      <c r="N2874" s="61"/>
      <c r="AV2874" s="65"/>
      <c r="AW2874" s="65"/>
    </row>
    <row r="2876" spans="1:49" s="64" customFormat="1" x14ac:dyDescent="0.3">
      <c r="A2876" s="61"/>
      <c r="B2876" s="66"/>
      <c r="C2876" s="61"/>
      <c r="D2876" s="61"/>
      <c r="E2876" s="61"/>
      <c r="F2876" s="61"/>
      <c r="G2876" s="61"/>
      <c r="H2876" s="61"/>
      <c r="I2876" s="61"/>
      <c r="J2876" s="61"/>
      <c r="K2876" s="61"/>
      <c r="L2876" s="61"/>
      <c r="M2876" s="61"/>
      <c r="N2876" s="61"/>
      <c r="AV2876" s="65"/>
      <c r="AW2876" s="65"/>
    </row>
    <row r="2878" spans="1:49" s="64" customFormat="1" x14ac:dyDescent="0.3">
      <c r="A2878" s="61"/>
      <c r="B2878" s="66"/>
      <c r="C2878" s="61"/>
      <c r="D2878" s="61"/>
      <c r="E2878" s="61"/>
      <c r="F2878" s="61"/>
      <c r="G2878" s="61"/>
      <c r="H2878" s="61"/>
      <c r="I2878" s="61"/>
      <c r="J2878" s="61"/>
      <c r="K2878" s="61"/>
      <c r="L2878" s="61"/>
      <c r="M2878" s="61"/>
      <c r="N2878" s="61"/>
      <c r="AV2878" s="65"/>
      <c r="AW2878" s="65"/>
    </row>
    <row r="2880" spans="1:49" s="64" customFormat="1" x14ac:dyDescent="0.3">
      <c r="A2880" s="61"/>
      <c r="B2880" s="66"/>
      <c r="C2880" s="61"/>
      <c r="D2880" s="61"/>
      <c r="E2880" s="61"/>
      <c r="F2880" s="61"/>
      <c r="G2880" s="61"/>
      <c r="H2880" s="61"/>
      <c r="I2880" s="61"/>
      <c r="J2880" s="61"/>
      <c r="K2880" s="61"/>
      <c r="L2880" s="61"/>
      <c r="M2880" s="61"/>
      <c r="N2880" s="61"/>
      <c r="AV2880" s="65"/>
      <c r="AW2880" s="65"/>
    </row>
    <row r="2882" spans="1:49" s="64" customFormat="1" x14ac:dyDescent="0.3">
      <c r="A2882" s="61"/>
      <c r="B2882" s="66"/>
      <c r="C2882" s="61"/>
      <c r="D2882" s="61"/>
      <c r="E2882" s="61"/>
      <c r="F2882" s="61"/>
      <c r="G2882" s="61"/>
      <c r="H2882" s="61"/>
      <c r="I2882" s="61"/>
      <c r="J2882" s="61"/>
      <c r="K2882" s="61"/>
      <c r="L2882" s="61"/>
      <c r="M2882" s="61"/>
      <c r="N2882" s="61"/>
      <c r="AV2882" s="65"/>
      <c r="AW2882" s="65"/>
    </row>
    <row r="2884" spans="1:49" s="64" customFormat="1" x14ac:dyDescent="0.3">
      <c r="A2884" s="61"/>
      <c r="B2884" s="66"/>
      <c r="C2884" s="61"/>
      <c r="D2884" s="61"/>
      <c r="E2884" s="61"/>
      <c r="F2884" s="61"/>
      <c r="G2884" s="61"/>
      <c r="H2884" s="61"/>
      <c r="I2884" s="61"/>
      <c r="J2884" s="61"/>
      <c r="K2884" s="61"/>
      <c r="L2884" s="61"/>
      <c r="M2884" s="61"/>
      <c r="N2884" s="61"/>
      <c r="AV2884" s="65"/>
      <c r="AW2884" s="65"/>
    </row>
    <row r="2886" spans="1:49" s="64" customFormat="1" x14ac:dyDescent="0.3">
      <c r="A2886" s="61"/>
      <c r="B2886" s="66"/>
      <c r="C2886" s="61"/>
      <c r="D2886" s="61"/>
      <c r="E2886" s="61"/>
      <c r="F2886" s="61"/>
      <c r="G2886" s="61"/>
      <c r="H2886" s="61"/>
      <c r="I2886" s="61"/>
      <c r="J2886" s="61"/>
      <c r="K2886" s="61"/>
      <c r="L2886" s="61"/>
      <c r="M2886" s="61"/>
      <c r="N2886" s="61"/>
      <c r="AV2886" s="65"/>
      <c r="AW2886" s="65"/>
    </row>
    <row r="2888" spans="1:49" s="64" customFormat="1" x14ac:dyDescent="0.3">
      <c r="A2888" s="61"/>
      <c r="B2888" s="66"/>
      <c r="C2888" s="61"/>
      <c r="D2888" s="61"/>
      <c r="E2888" s="61"/>
      <c r="F2888" s="61"/>
      <c r="G2888" s="61"/>
      <c r="H2888" s="61"/>
      <c r="I2888" s="61"/>
      <c r="J2888" s="61"/>
      <c r="K2888" s="61"/>
      <c r="L2888" s="61"/>
      <c r="M2888" s="61"/>
      <c r="N2888" s="61"/>
      <c r="AV2888" s="65"/>
      <c r="AW2888" s="65"/>
    </row>
    <row r="2890" spans="1:49" s="64" customFormat="1" x14ac:dyDescent="0.3">
      <c r="A2890" s="61"/>
      <c r="B2890" s="66"/>
      <c r="C2890" s="61"/>
      <c r="D2890" s="61"/>
      <c r="E2890" s="61"/>
      <c r="F2890" s="61"/>
      <c r="G2890" s="61"/>
      <c r="H2890" s="61"/>
      <c r="I2890" s="61"/>
      <c r="J2890" s="61"/>
      <c r="K2890" s="61"/>
      <c r="L2890" s="61"/>
      <c r="M2890" s="61"/>
      <c r="N2890" s="61"/>
      <c r="AV2890" s="65"/>
      <c r="AW2890" s="65"/>
    </row>
    <row r="2892" spans="1:49" s="64" customFormat="1" x14ac:dyDescent="0.3">
      <c r="A2892" s="61"/>
      <c r="B2892" s="66"/>
      <c r="C2892" s="61"/>
      <c r="D2892" s="61"/>
      <c r="E2892" s="61"/>
      <c r="F2892" s="61"/>
      <c r="G2892" s="61"/>
      <c r="H2892" s="61"/>
      <c r="I2892" s="61"/>
      <c r="J2892" s="61"/>
      <c r="K2892" s="61"/>
      <c r="L2892" s="61"/>
      <c r="M2892" s="61"/>
      <c r="N2892" s="61"/>
      <c r="AV2892" s="65"/>
      <c r="AW2892" s="65"/>
    </row>
    <row r="2894" spans="1:49" s="64" customFormat="1" x14ac:dyDescent="0.3">
      <c r="A2894" s="61"/>
      <c r="B2894" s="66"/>
      <c r="C2894" s="61"/>
      <c r="D2894" s="61"/>
      <c r="E2894" s="61"/>
      <c r="F2894" s="61"/>
      <c r="G2894" s="61"/>
      <c r="H2894" s="61"/>
      <c r="I2894" s="61"/>
      <c r="J2894" s="61"/>
      <c r="K2894" s="61"/>
      <c r="L2894" s="61"/>
      <c r="M2894" s="61"/>
      <c r="N2894" s="61"/>
      <c r="AV2894" s="65"/>
      <c r="AW2894" s="65"/>
    </row>
    <row r="2896" spans="1:49" s="64" customFormat="1" x14ac:dyDescent="0.3">
      <c r="A2896" s="61"/>
      <c r="B2896" s="66"/>
      <c r="C2896" s="61"/>
      <c r="D2896" s="61"/>
      <c r="E2896" s="61"/>
      <c r="F2896" s="61"/>
      <c r="G2896" s="61"/>
      <c r="H2896" s="61"/>
      <c r="I2896" s="61"/>
      <c r="J2896" s="61"/>
      <c r="K2896" s="61"/>
      <c r="L2896" s="61"/>
      <c r="M2896" s="61"/>
      <c r="N2896" s="61"/>
      <c r="AV2896" s="65"/>
      <c r="AW2896" s="65"/>
    </row>
    <row r="2898" spans="1:49" s="64" customFormat="1" x14ac:dyDescent="0.3">
      <c r="A2898" s="61"/>
      <c r="B2898" s="66"/>
      <c r="C2898" s="61"/>
      <c r="D2898" s="61"/>
      <c r="E2898" s="61"/>
      <c r="F2898" s="61"/>
      <c r="G2898" s="61"/>
      <c r="H2898" s="61"/>
      <c r="I2898" s="61"/>
      <c r="J2898" s="61"/>
      <c r="K2898" s="61"/>
      <c r="L2898" s="61"/>
      <c r="M2898" s="61"/>
      <c r="N2898" s="61"/>
      <c r="AV2898" s="65"/>
      <c r="AW2898" s="65"/>
    </row>
    <row r="2900" spans="1:49" s="64" customFormat="1" x14ac:dyDescent="0.3">
      <c r="A2900" s="61"/>
      <c r="B2900" s="66"/>
      <c r="C2900" s="61"/>
      <c r="D2900" s="61"/>
      <c r="E2900" s="61"/>
      <c r="F2900" s="61"/>
      <c r="G2900" s="61"/>
      <c r="H2900" s="61"/>
      <c r="I2900" s="61"/>
      <c r="J2900" s="61"/>
      <c r="K2900" s="61"/>
      <c r="L2900" s="61"/>
      <c r="M2900" s="61"/>
      <c r="N2900" s="61"/>
      <c r="AV2900" s="65"/>
      <c r="AW2900" s="65"/>
    </row>
    <row r="2902" spans="1:49" s="64" customFormat="1" x14ac:dyDescent="0.3">
      <c r="A2902" s="61"/>
      <c r="B2902" s="66"/>
      <c r="C2902" s="61"/>
      <c r="D2902" s="61"/>
      <c r="E2902" s="61"/>
      <c r="F2902" s="61"/>
      <c r="G2902" s="61"/>
      <c r="H2902" s="61"/>
      <c r="I2902" s="61"/>
      <c r="J2902" s="61"/>
      <c r="K2902" s="61"/>
      <c r="L2902" s="61"/>
      <c r="M2902" s="61"/>
      <c r="N2902" s="61"/>
      <c r="AV2902" s="65"/>
      <c r="AW2902" s="65"/>
    </row>
    <row r="2904" spans="1:49" s="64" customFormat="1" x14ac:dyDescent="0.3">
      <c r="A2904" s="61"/>
      <c r="B2904" s="66"/>
      <c r="C2904" s="61"/>
      <c r="D2904" s="61"/>
      <c r="E2904" s="61"/>
      <c r="F2904" s="61"/>
      <c r="G2904" s="61"/>
      <c r="H2904" s="61"/>
      <c r="I2904" s="61"/>
      <c r="J2904" s="61"/>
      <c r="K2904" s="61"/>
      <c r="L2904" s="61"/>
      <c r="M2904" s="61"/>
      <c r="N2904" s="61"/>
      <c r="AV2904" s="65"/>
      <c r="AW2904" s="65"/>
    </row>
    <row r="2906" spans="1:49" s="64" customFormat="1" x14ac:dyDescent="0.3">
      <c r="A2906" s="61"/>
      <c r="B2906" s="66"/>
      <c r="C2906" s="61"/>
      <c r="D2906" s="61"/>
      <c r="E2906" s="61"/>
      <c r="F2906" s="61"/>
      <c r="G2906" s="61"/>
      <c r="H2906" s="61"/>
      <c r="I2906" s="61"/>
      <c r="J2906" s="61"/>
      <c r="K2906" s="61"/>
      <c r="L2906" s="61"/>
      <c r="M2906" s="61"/>
      <c r="N2906" s="61"/>
      <c r="AV2906" s="65"/>
      <c r="AW2906" s="65"/>
    </row>
    <row r="2908" spans="1:49" s="64" customFormat="1" x14ac:dyDescent="0.3">
      <c r="A2908" s="61"/>
      <c r="B2908" s="66"/>
      <c r="C2908" s="61"/>
      <c r="D2908" s="61"/>
      <c r="E2908" s="61"/>
      <c r="F2908" s="61"/>
      <c r="G2908" s="61"/>
      <c r="H2908" s="61"/>
      <c r="I2908" s="61"/>
      <c r="J2908" s="61"/>
      <c r="K2908" s="61"/>
      <c r="L2908" s="61"/>
      <c r="M2908" s="61"/>
      <c r="N2908" s="61"/>
      <c r="AV2908" s="65"/>
      <c r="AW2908" s="65"/>
    </row>
    <row r="2910" spans="1:49" s="64" customFormat="1" x14ac:dyDescent="0.3">
      <c r="A2910" s="61"/>
      <c r="B2910" s="66"/>
      <c r="C2910" s="61"/>
      <c r="D2910" s="61"/>
      <c r="E2910" s="61"/>
      <c r="F2910" s="61"/>
      <c r="G2910" s="61"/>
      <c r="H2910" s="61"/>
      <c r="I2910" s="61"/>
      <c r="J2910" s="61"/>
      <c r="K2910" s="61"/>
      <c r="L2910" s="61"/>
      <c r="M2910" s="61"/>
      <c r="N2910" s="61"/>
      <c r="AV2910" s="65"/>
      <c r="AW2910" s="65"/>
    </row>
    <row r="2912" spans="1:49" s="64" customFormat="1" x14ac:dyDescent="0.3">
      <c r="A2912" s="61"/>
      <c r="B2912" s="66"/>
      <c r="C2912" s="61"/>
      <c r="D2912" s="61"/>
      <c r="E2912" s="61"/>
      <c r="F2912" s="61"/>
      <c r="G2912" s="61"/>
      <c r="H2912" s="61"/>
      <c r="I2912" s="61"/>
      <c r="J2912" s="61"/>
      <c r="K2912" s="61"/>
      <c r="L2912" s="61"/>
      <c r="M2912" s="61"/>
      <c r="N2912" s="61"/>
      <c r="AV2912" s="65"/>
      <c r="AW2912" s="65"/>
    </row>
    <row r="2914" spans="1:49" s="64" customFormat="1" x14ac:dyDescent="0.3">
      <c r="A2914" s="61"/>
      <c r="B2914" s="66"/>
      <c r="C2914" s="61"/>
      <c r="D2914" s="61"/>
      <c r="E2914" s="61"/>
      <c r="F2914" s="61"/>
      <c r="G2914" s="61"/>
      <c r="H2914" s="61"/>
      <c r="I2914" s="61"/>
      <c r="J2914" s="61"/>
      <c r="K2914" s="61"/>
      <c r="L2914" s="61"/>
      <c r="M2914" s="61"/>
      <c r="N2914" s="61"/>
      <c r="AV2914" s="65"/>
      <c r="AW2914" s="65"/>
    </row>
    <row r="2916" spans="1:49" s="64" customFormat="1" x14ac:dyDescent="0.3">
      <c r="A2916" s="61"/>
      <c r="B2916" s="66"/>
      <c r="C2916" s="61"/>
      <c r="D2916" s="61"/>
      <c r="E2916" s="61"/>
      <c r="F2916" s="61"/>
      <c r="G2916" s="61"/>
      <c r="H2916" s="61"/>
      <c r="I2916" s="61"/>
      <c r="J2916" s="61"/>
      <c r="K2916" s="61"/>
      <c r="L2916" s="61"/>
      <c r="M2916" s="61"/>
      <c r="N2916" s="61"/>
      <c r="AV2916" s="65"/>
      <c r="AW2916" s="65"/>
    </row>
    <row r="2918" spans="1:49" s="64" customFormat="1" x14ac:dyDescent="0.3">
      <c r="A2918" s="61"/>
      <c r="B2918" s="66"/>
      <c r="C2918" s="61"/>
      <c r="D2918" s="61"/>
      <c r="E2918" s="61"/>
      <c r="F2918" s="61"/>
      <c r="G2918" s="61"/>
      <c r="H2918" s="61"/>
      <c r="I2918" s="61"/>
      <c r="J2918" s="61"/>
      <c r="K2918" s="61"/>
      <c r="L2918" s="61"/>
      <c r="M2918" s="61"/>
      <c r="N2918" s="61"/>
      <c r="AV2918" s="65"/>
      <c r="AW2918" s="65"/>
    </row>
    <row r="2920" spans="1:49" s="64" customFormat="1" x14ac:dyDescent="0.3">
      <c r="A2920" s="61"/>
      <c r="B2920" s="66"/>
      <c r="C2920" s="61"/>
      <c r="D2920" s="61"/>
      <c r="E2920" s="61"/>
      <c r="F2920" s="61"/>
      <c r="G2920" s="61"/>
      <c r="H2920" s="61"/>
      <c r="I2920" s="61"/>
      <c r="J2920" s="61"/>
      <c r="K2920" s="61"/>
      <c r="L2920" s="61"/>
      <c r="M2920" s="61"/>
      <c r="N2920" s="61"/>
      <c r="AV2920" s="65"/>
      <c r="AW2920" s="65"/>
    </row>
    <row r="2922" spans="1:49" s="64" customFormat="1" x14ac:dyDescent="0.3">
      <c r="A2922" s="61"/>
      <c r="B2922" s="66"/>
      <c r="C2922" s="61"/>
      <c r="D2922" s="61"/>
      <c r="E2922" s="61"/>
      <c r="F2922" s="61"/>
      <c r="G2922" s="61"/>
      <c r="H2922" s="61"/>
      <c r="I2922" s="61"/>
      <c r="J2922" s="61"/>
      <c r="K2922" s="61"/>
      <c r="L2922" s="61"/>
      <c r="M2922" s="61"/>
      <c r="N2922" s="61"/>
      <c r="AV2922" s="65"/>
      <c r="AW2922" s="65"/>
    </row>
    <row r="2924" spans="1:49" s="64" customFormat="1" x14ac:dyDescent="0.3">
      <c r="A2924" s="61"/>
      <c r="B2924" s="66"/>
      <c r="C2924" s="61"/>
      <c r="D2924" s="61"/>
      <c r="E2924" s="61"/>
      <c r="F2924" s="61"/>
      <c r="G2924" s="61"/>
      <c r="H2924" s="61"/>
      <c r="I2924" s="61"/>
      <c r="J2924" s="61"/>
      <c r="K2924" s="61"/>
      <c r="L2924" s="61"/>
      <c r="M2924" s="61"/>
      <c r="N2924" s="61"/>
      <c r="AV2924" s="65"/>
      <c r="AW2924" s="65"/>
    </row>
    <row r="2926" spans="1:49" s="64" customFormat="1" x14ac:dyDescent="0.3">
      <c r="A2926" s="61"/>
      <c r="B2926" s="66"/>
      <c r="C2926" s="61"/>
      <c r="D2926" s="61"/>
      <c r="E2926" s="61"/>
      <c r="F2926" s="61"/>
      <c r="G2926" s="61"/>
      <c r="H2926" s="61"/>
      <c r="I2926" s="61"/>
      <c r="J2926" s="61"/>
      <c r="K2926" s="61"/>
      <c r="L2926" s="61"/>
      <c r="M2926" s="61"/>
      <c r="N2926" s="61"/>
      <c r="AV2926" s="65"/>
      <c r="AW2926" s="65"/>
    </row>
    <row r="2928" spans="1:49" s="64" customFormat="1" x14ac:dyDescent="0.3">
      <c r="A2928" s="61"/>
      <c r="B2928" s="66"/>
      <c r="C2928" s="61"/>
      <c r="D2928" s="61"/>
      <c r="E2928" s="61"/>
      <c r="F2928" s="61"/>
      <c r="G2928" s="61"/>
      <c r="H2928" s="61"/>
      <c r="I2928" s="61"/>
      <c r="J2928" s="61"/>
      <c r="K2928" s="61"/>
      <c r="L2928" s="61"/>
      <c r="M2928" s="61"/>
      <c r="N2928" s="61"/>
      <c r="AV2928" s="65"/>
      <c r="AW2928" s="65"/>
    </row>
    <row r="2930" spans="1:49" s="64" customFormat="1" x14ac:dyDescent="0.3">
      <c r="A2930" s="61"/>
      <c r="B2930" s="66"/>
      <c r="C2930" s="61"/>
      <c r="D2930" s="61"/>
      <c r="E2930" s="61"/>
      <c r="F2930" s="61"/>
      <c r="G2930" s="61"/>
      <c r="H2930" s="61"/>
      <c r="I2930" s="61"/>
      <c r="J2930" s="61"/>
      <c r="K2930" s="61"/>
      <c r="L2930" s="61"/>
      <c r="M2930" s="61"/>
      <c r="N2930" s="61"/>
      <c r="AV2930" s="65"/>
      <c r="AW2930" s="65"/>
    </row>
    <row r="2932" spans="1:49" s="64" customFormat="1" x14ac:dyDescent="0.3">
      <c r="A2932" s="61"/>
      <c r="B2932" s="66"/>
      <c r="C2932" s="61"/>
      <c r="D2932" s="61"/>
      <c r="E2932" s="61"/>
      <c r="F2932" s="61"/>
      <c r="G2932" s="61"/>
      <c r="H2932" s="61"/>
      <c r="I2932" s="61"/>
      <c r="J2932" s="61"/>
      <c r="K2932" s="61"/>
      <c r="L2932" s="61"/>
      <c r="M2932" s="61"/>
      <c r="N2932" s="61"/>
      <c r="AV2932" s="65"/>
      <c r="AW2932" s="65"/>
    </row>
    <row r="2934" spans="1:49" s="64" customFormat="1" x14ac:dyDescent="0.3">
      <c r="A2934" s="61"/>
      <c r="B2934" s="66"/>
      <c r="C2934" s="61"/>
      <c r="D2934" s="61"/>
      <c r="E2934" s="61"/>
      <c r="F2934" s="61"/>
      <c r="G2934" s="61"/>
      <c r="H2934" s="61"/>
      <c r="I2934" s="61"/>
      <c r="J2934" s="61"/>
      <c r="K2934" s="61"/>
      <c r="L2934" s="61"/>
      <c r="M2934" s="61"/>
      <c r="N2934" s="61"/>
      <c r="AV2934" s="65"/>
      <c r="AW2934" s="65"/>
    </row>
    <row r="2936" spans="1:49" s="64" customFormat="1" x14ac:dyDescent="0.3">
      <c r="A2936" s="61"/>
      <c r="B2936" s="66"/>
      <c r="C2936" s="61"/>
      <c r="D2936" s="61"/>
      <c r="E2936" s="61"/>
      <c r="F2936" s="61"/>
      <c r="G2936" s="61"/>
      <c r="H2936" s="61"/>
      <c r="I2936" s="61"/>
      <c r="J2936" s="61"/>
      <c r="K2936" s="61"/>
      <c r="L2936" s="61"/>
      <c r="M2936" s="61"/>
      <c r="N2936" s="61"/>
      <c r="AV2936" s="65"/>
      <c r="AW2936" s="65"/>
    </row>
    <row r="2938" spans="1:49" s="64" customFormat="1" x14ac:dyDescent="0.3">
      <c r="A2938" s="61"/>
      <c r="B2938" s="66"/>
      <c r="C2938" s="61"/>
      <c r="D2938" s="61"/>
      <c r="E2938" s="61"/>
      <c r="F2938" s="61"/>
      <c r="G2938" s="61"/>
      <c r="H2938" s="61"/>
      <c r="I2938" s="61"/>
      <c r="J2938" s="61"/>
      <c r="K2938" s="61"/>
      <c r="L2938" s="61"/>
      <c r="M2938" s="61"/>
      <c r="N2938" s="61"/>
      <c r="AV2938" s="65"/>
      <c r="AW2938" s="65"/>
    </row>
    <row r="2940" spans="1:49" s="64" customFormat="1" x14ac:dyDescent="0.3">
      <c r="A2940" s="61"/>
      <c r="B2940" s="66"/>
      <c r="C2940" s="61"/>
      <c r="D2940" s="61"/>
      <c r="E2940" s="61"/>
      <c r="F2940" s="61"/>
      <c r="G2940" s="61"/>
      <c r="H2940" s="61"/>
      <c r="I2940" s="61"/>
      <c r="J2940" s="61"/>
      <c r="K2940" s="61"/>
      <c r="L2940" s="61"/>
      <c r="M2940" s="61"/>
      <c r="N2940" s="61"/>
      <c r="AV2940" s="65"/>
      <c r="AW2940" s="65"/>
    </row>
    <row r="2942" spans="1:49" s="64" customFormat="1" x14ac:dyDescent="0.3">
      <c r="A2942" s="61"/>
      <c r="B2942" s="66"/>
      <c r="C2942" s="61"/>
      <c r="D2942" s="61"/>
      <c r="E2942" s="61"/>
      <c r="F2942" s="61"/>
      <c r="G2942" s="61"/>
      <c r="H2942" s="61"/>
      <c r="I2942" s="61"/>
      <c r="J2942" s="61"/>
      <c r="K2942" s="61"/>
      <c r="L2942" s="61"/>
      <c r="M2942" s="61"/>
      <c r="N2942" s="61"/>
      <c r="AV2942" s="65"/>
      <c r="AW2942" s="65"/>
    </row>
    <row r="2944" spans="1:49" s="64" customFormat="1" x14ac:dyDescent="0.3">
      <c r="A2944" s="61"/>
      <c r="B2944" s="66"/>
      <c r="C2944" s="61"/>
      <c r="D2944" s="61"/>
      <c r="E2944" s="61"/>
      <c r="F2944" s="61"/>
      <c r="G2944" s="61"/>
      <c r="H2944" s="61"/>
      <c r="I2944" s="61"/>
      <c r="J2944" s="61"/>
      <c r="K2944" s="61"/>
      <c r="L2944" s="61"/>
      <c r="M2944" s="61"/>
      <c r="N2944" s="61"/>
      <c r="AV2944" s="65"/>
      <c r="AW2944" s="65"/>
    </row>
    <row r="2946" spans="1:49" s="64" customFormat="1" x14ac:dyDescent="0.3">
      <c r="A2946" s="61"/>
      <c r="B2946" s="66"/>
      <c r="C2946" s="61"/>
      <c r="D2946" s="61"/>
      <c r="E2946" s="61"/>
      <c r="F2946" s="61"/>
      <c r="G2946" s="61"/>
      <c r="H2946" s="61"/>
      <c r="I2946" s="61"/>
      <c r="J2946" s="61"/>
      <c r="K2946" s="61"/>
      <c r="L2946" s="61"/>
      <c r="M2946" s="61"/>
      <c r="N2946" s="61"/>
      <c r="AV2946" s="65"/>
      <c r="AW2946" s="65"/>
    </row>
    <row r="2948" spans="1:49" s="64" customFormat="1" x14ac:dyDescent="0.3">
      <c r="A2948" s="61"/>
      <c r="B2948" s="66"/>
      <c r="C2948" s="61"/>
      <c r="D2948" s="61"/>
      <c r="E2948" s="61"/>
      <c r="F2948" s="61"/>
      <c r="G2948" s="61"/>
      <c r="H2948" s="61"/>
      <c r="I2948" s="61"/>
      <c r="J2948" s="61"/>
      <c r="K2948" s="61"/>
      <c r="L2948" s="61"/>
      <c r="M2948" s="61"/>
      <c r="N2948" s="61"/>
      <c r="AV2948" s="65"/>
      <c r="AW2948" s="65"/>
    </row>
    <row r="2950" spans="1:49" s="64" customFormat="1" x14ac:dyDescent="0.3">
      <c r="A2950" s="61"/>
      <c r="B2950" s="66"/>
      <c r="C2950" s="61"/>
      <c r="D2950" s="61"/>
      <c r="E2950" s="61"/>
      <c r="F2950" s="61"/>
      <c r="G2950" s="61"/>
      <c r="H2950" s="61"/>
      <c r="I2950" s="61"/>
      <c r="J2950" s="61"/>
      <c r="K2950" s="61"/>
      <c r="L2950" s="61"/>
      <c r="M2950" s="61"/>
      <c r="N2950" s="61"/>
      <c r="AV2950" s="65"/>
      <c r="AW2950" s="65"/>
    </row>
    <row r="2952" spans="1:49" s="64" customFormat="1" x14ac:dyDescent="0.3">
      <c r="A2952" s="61"/>
      <c r="B2952" s="66"/>
      <c r="C2952" s="61"/>
      <c r="D2952" s="61"/>
      <c r="E2952" s="61"/>
      <c r="F2952" s="61"/>
      <c r="G2952" s="61"/>
      <c r="H2952" s="61"/>
      <c r="I2952" s="61"/>
      <c r="J2952" s="61"/>
      <c r="K2952" s="61"/>
      <c r="L2952" s="61"/>
      <c r="M2952" s="61"/>
      <c r="N2952" s="61"/>
      <c r="AV2952" s="65"/>
      <c r="AW2952" s="65"/>
    </row>
    <row r="2954" spans="1:49" s="64" customFormat="1" x14ac:dyDescent="0.3">
      <c r="A2954" s="61"/>
      <c r="B2954" s="66"/>
      <c r="C2954" s="61"/>
      <c r="D2954" s="61"/>
      <c r="E2954" s="61"/>
      <c r="F2954" s="61"/>
      <c r="G2954" s="61"/>
      <c r="H2954" s="61"/>
      <c r="I2954" s="61"/>
      <c r="J2954" s="61"/>
      <c r="K2954" s="61"/>
      <c r="L2954" s="61"/>
      <c r="M2954" s="61"/>
      <c r="N2954" s="61"/>
      <c r="AV2954" s="65"/>
      <c r="AW2954" s="65"/>
    </row>
    <row r="2956" spans="1:49" s="64" customFormat="1" x14ac:dyDescent="0.3">
      <c r="A2956" s="61"/>
      <c r="B2956" s="66"/>
      <c r="C2956" s="61"/>
      <c r="D2956" s="61"/>
      <c r="E2956" s="61"/>
      <c r="F2956" s="61"/>
      <c r="G2956" s="61"/>
      <c r="H2956" s="61"/>
      <c r="I2956" s="61"/>
      <c r="J2956" s="61"/>
      <c r="K2956" s="61"/>
      <c r="L2956" s="61"/>
      <c r="M2956" s="61"/>
      <c r="N2956" s="61"/>
      <c r="AV2956" s="65"/>
      <c r="AW2956" s="65"/>
    </row>
    <row r="2958" spans="1:49" s="64" customFormat="1" x14ac:dyDescent="0.3">
      <c r="A2958" s="61"/>
      <c r="B2958" s="66"/>
      <c r="C2958" s="61"/>
      <c r="D2958" s="61"/>
      <c r="E2958" s="61"/>
      <c r="F2958" s="61"/>
      <c r="G2958" s="61"/>
      <c r="H2958" s="61"/>
      <c r="I2958" s="61"/>
      <c r="J2958" s="61"/>
      <c r="K2958" s="61"/>
      <c r="L2958" s="61"/>
      <c r="M2958" s="61"/>
      <c r="N2958" s="61"/>
      <c r="AV2958" s="65"/>
      <c r="AW2958" s="65"/>
    </row>
    <row r="2960" spans="1:49" s="64" customFormat="1" x14ac:dyDescent="0.3">
      <c r="A2960" s="61"/>
      <c r="B2960" s="66"/>
      <c r="C2960" s="61"/>
      <c r="D2960" s="61"/>
      <c r="E2960" s="61"/>
      <c r="F2960" s="61"/>
      <c r="G2960" s="61"/>
      <c r="H2960" s="61"/>
      <c r="I2960" s="61"/>
      <c r="J2960" s="61"/>
      <c r="K2960" s="61"/>
      <c r="L2960" s="61"/>
      <c r="M2960" s="61"/>
      <c r="N2960" s="61"/>
      <c r="AV2960" s="65"/>
      <c r="AW2960" s="65"/>
    </row>
    <row r="2962" spans="1:49" s="64" customFormat="1" x14ac:dyDescent="0.3">
      <c r="A2962" s="61"/>
      <c r="B2962" s="66"/>
      <c r="C2962" s="61"/>
      <c r="D2962" s="61"/>
      <c r="E2962" s="61"/>
      <c r="F2962" s="61"/>
      <c r="G2962" s="61"/>
      <c r="H2962" s="61"/>
      <c r="I2962" s="61"/>
      <c r="J2962" s="61"/>
      <c r="K2962" s="61"/>
      <c r="L2962" s="61"/>
      <c r="M2962" s="61"/>
      <c r="N2962" s="61"/>
      <c r="AV2962" s="65"/>
      <c r="AW2962" s="65"/>
    </row>
    <row r="2964" spans="1:49" s="64" customFormat="1" x14ac:dyDescent="0.3">
      <c r="A2964" s="61"/>
      <c r="B2964" s="66"/>
      <c r="C2964" s="61"/>
      <c r="D2964" s="61"/>
      <c r="E2964" s="61"/>
      <c r="F2964" s="61"/>
      <c r="G2964" s="61"/>
      <c r="H2964" s="61"/>
      <c r="I2964" s="61"/>
      <c r="J2964" s="61"/>
      <c r="K2964" s="61"/>
      <c r="L2964" s="61"/>
      <c r="M2964" s="61"/>
      <c r="N2964" s="61"/>
      <c r="AV2964" s="65"/>
      <c r="AW2964" s="65"/>
    </row>
    <row r="2966" spans="1:49" s="64" customFormat="1" x14ac:dyDescent="0.3">
      <c r="A2966" s="61"/>
      <c r="B2966" s="66"/>
      <c r="C2966" s="61"/>
      <c r="D2966" s="61"/>
      <c r="E2966" s="61"/>
      <c r="F2966" s="61"/>
      <c r="G2966" s="61"/>
      <c r="H2966" s="61"/>
      <c r="I2966" s="61"/>
      <c r="J2966" s="61"/>
      <c r="K2966" s="61"/>
      <c r="L2966" s="61"/>
      <c r="M2966" s="61"/>
      <c r="N2966" s="61"/>
      <c r="AV2966" s="65"/>
      <c r="AW2966" s="65"/>
    </row>
    <row r="2968" spans="1:49" s="64" customFormat="1" x14ac:dyDescent="0.3">
      <c r="A2968" s="61"/>
      <c r="B2968" s="66"/>
      <c r="C2968" s="61"/>
      <c r="D2968" s="61"/>
      <c r="E2968" s="61"/>
      <c r="F2968" s="61"/>
      <c r="G2968" s="61"/>
      <c r="H2968" s="61"/>
      <c r="I2968" s="61"/>
      <c r="J2968" s="61"/>
      <c r="K2968" s="61"/>
      <c r="L2968" s="61"/>
      <c r="M2968" s="61"/>
      <c r="N2968" s="61"/>
      <c r="AV2968" s="65"/>
      <c r="AW2968" s="65"/>
    </row>
    <row r="2970" spans="1:49" s="64" customFormat="1" x14ac:dyDescent="0.3">
      <c r="A2970" s="61"/>
      <c r="B2970" s="66"/>
      <c r="C2970" s="61"/>
      <c r="D2970" s="61"/>
      <c r="E2970" s="61"/>
      <c r="F2970" s="61"/>
      <c r="G2970" s="61"/>
      <c r="H2970" s="61"/>
      <c r="I2970" s="61"/>
      <c r="J2970" s="61"/>
      <c r="K2970" s="61"/>
      <c r="L2970" s="61"/>
      <c r="M2970" s="61"/>
      <c r="N2970" s="61"/>
      <c r="AV2970" s="65"/>
      <c r="AW2970" s="65"/>
    </row>
    <row r="2972" spans="1:49" s="64" customFormat="1" x14ac:dyDescent="0.3">
      <c r="A2972" s="61"/>
      <c r="B2972" s="66"/>
      <c r="C2972" s="61"/>
      <c r="D2972" s="61"/>
      <c r="E2972" s="61"/>
      <c r="F2972" s="61"/>
      <c r="G2972" s="61"/>
      <c r="H2972" s="61"/>
      <c r="I2972" s="61"/>
      <c r="J2972" s="61"/>
      <c r="K2972" s="61"/>
      <c r="L2972" s="61"/>
      <c r="M2972" s="61"/>
      <c r="N2972" s="61"/>
      <c r="AV2972" s="65"/>
      <c r="AW2972" s="65"/>
    </row>
    <row r="2974" spans="1:49" s="64" customFormat="1" x14ac:dyDescent="0.3">
      <c r="A2974" s="61"/>
      <c r="B2974" s="66"/>
      <c r="C2974" s="61"/>
      <c r="D2974" s="61"/>
      <c r="E2974" s="61"/>
      <c r="F2974" s="61"/>
      <c r="G2974" s="61"/>
      <c r="H2974" s="61"/>
      <c r="I2974" s="61"/>
      <c r="J2974" s="61"/>
      <c r="K2974" s="61"/>
      <c r="L2974" s="61"/>
      <c r="M2974" s="61"/>
      <c r="N2974" s="61"/>
      <c r="AV2974" s="65"/>
      <c r="AW2974" s="65"/>
    </row>
    <row r="2976" spans="1:49" s="64" customFormat="1" x14ac:dyDescent="0.3">
      <c r="A2976" s="61"/>
      <c r="B2976" s="66"/>
      <c r="C2976" s="61"/>
      <c r="D2976" s="61"/>
      <c r="E2976" s="61"/>
      <c r="F2976" s="61"/>
      <c r="G2976" s="61"/>
      <c r="H2976" s="61"/>
      <c r="I2976" s="61"/>
      <c r="J2976" s="61"/>
      <c r="K2976" s="61"/>
      <c r="L2976" s="61"/>
      <c r="M2976" s="61"/>
      <c r="N2976" s="61"/>
      <c r="AV2976" s="65"/>
      <c r="AW2976" s="65"/>
    </row>
    <row r="2978" spans="1:49" s="64" customFormat="1" x14ac:dyDescent="0.3">
      <c r="A2978" s="61"/>
      <c r="B2978" s="66"/>
      <c r="C2978" s="61"/>
      <c r="D2978" s="61"/>
      <c r="E2978" s="61"/>
      <c r="F2978" s="61"/>
      <c r="G2978" s="61"/>
      <c r="H2978" s="61"/>
      <c r="I2978" s="61"/>
      <c r="J2978" s="61"/>
      <c r="K2978" s="61"/>
      <c r="L2978" s="61"/>
      <c r="M2978" s="61"/>
      <c r="N2978" s="61"/>
      <c r="AV2978" s="65"/>
      <c r="AW2978" s="65"/>
    </row>
    <row r="2980" spans="1:49" s="64" customFormat="1" x14ac:dyDescent="0.3">
      <c r="A2980" s="61"/>
      <c r="B2980" s="66"/>
      <c r="C2980" s="61"/>
      <c r="D2980" s="61"/>
      <c r="E2980" s="61"/>
      <c r="F2980" s="61"/>
      <c r="G2980" s="61"/>
      <c r="H2980" s="61"/>
      <c r="I2980" s="61"/>
      <c r="J2980" s="61"/>
      <c r="K2980" s="61"/>
      <c r="L2980" s="61"/>
      <c r="M2980" s="61"/>
      <c r="N2980" s="61"/>
      <c r="AV2980" s="65"/>
      <c r="AW2980" s="65"/>
    </row>
    <row r="2982" spans="1:49" s="64" customFormat="1" x14ac:dyDescent="0.3">
      <c r="A2982" s="61"/>
      <c r="B2982" s="66"/>
      <c r="C2982" s="61"/>
      <c r="D2982" s="61"/>
      <c r="E2982" s="61"/>
      <c r="F2982" s="61"/>
      <c r="G2982" s="61"/>
      <c r="H2982" s="61"/>
      <c r="I2982" s="61"/>
      <c r="J2982" s="61"/>
      <c r="K2982" s="61"/>
      <c r="L2982" s="61"/>
      <c r="M2982" s="61"/>
      <c r="N2982" s="61"/>
      <c r="AV2982" s="65"/>
      <c r="AW2982" s="65"/>
    </row>
    <row r="2984" spans="1:49" s="64" customFormat="1" x14ac:dyDescent="0.3">
      <c r="A2984" s="61"/>
      <c r="B2984" s="66"/>
      <c r="C2984" s="61"/>
      <c r="D2984" s="61"/>
      <c r="E2984" s="61"/>
      <c r="F2984" s="61"/>
      <c r="G2984" s="61"/>
      <c r="H2984" s="61"/>
      <c r="I2984" s="61"/>
      <c r="J2984" s="61"/>
      <c r="K2984" s="61"/>
      <c r="L2984" s="61"/>
      <c r="M2984" s="61"/>
      <c r="N2984" s="61"/>
      <c r="AV2984" s="65"/>
      <c r="AW2984" s="65"/>
    </row>
    <row r="2986" spans="1:49" s="64" customFormat="1" x14ac:dyDescent="0.3">
      <c r="A2986" s="61"/>
      <c r="B2986" s="66"/>
      <c r="C2986" s="61"/>
      <c r="D2986" s="61"/>
      <c r="E2986" s="61"/>
      <c r="F2986" s="61"/>
      <c r="G2986" s="61"/>
      <c r="H2986" s="61"/>
      <c r="I2986" s="61"/>
      <c r="J2986" s="61"/>
      <c r="K2986" s="61"/>
      <c r="L2986" s="61"/>
      <c r="M2986" s="61"/>
      <c r="N2986" s="61"/>
      <c r="AV2986" s="65"/>
      <c r="AW2986" s="65"/>
    </row>
    <row r="2988" spans="1:49" s="64" customFormat="1" x14ac:dyDescent="0.3">
      <c r="A2988" s="61"/>
      <c r="B2988" s="66"/>
      <c r="C2988" s="61"/>
      <c r="D2988" s="61"/>
      <c r="E2988" s="61"/>
      <c r="F2988" s="61"/>
      <c r="G2988" s="61"/>
      <c r="H2988" s="61"/>
      <c r="I2988" s="61"/>
      <c r="J2988" s="61"/>
      <c r="K2988" s="61"/>
      <c r="L2988" s="61"/>
      <c r="M2988" s="61"/>
      <c r="N2988" s="61"/>
      <c r="AV2988" s="65"/>
      <c r="AW2988" s="65"/>
    </row>
    <row r="2990" spans="1:49" s="64" customFormat="1" x14ac:dyDescent="0.3">
      <c r="A2990" s="61"/>
      <c r="B2990" s="66"/>
      <c r="C2990" s="61"/>
      <c r="D2990" s="61"/>
      <c r="E2990" s="61"/>
      <c r="F2990" s="61"/>
      <c r="G2990" s="61"/>
      <c r="H2990" s="61"/>
      <c r="I2990" s="61"/>
      <c r="J2990" s="61"/>
      <c r="K2990" s="61"/>
      <c r="L2990" s="61"/>
      <c r="M2990" s="61"/>
      <c r="N2990" s="61"/>
      <c r="AV2990" s="65"/>
      <c r="AW2990" s="65"/>
    </row>
    <row r="2992" spans="1:49" s="64" customFormat="1" x14ac:dyDescent="0.3">
      <c r="A2992" s="61"/>
      <c r="B2992" s="66"/>
      <c r="C2992" s="61"/>
      <c r="D2992" s="61"/>
      <c r="E2992" s="61"/>
      <c r="F2992" s="61"/>
      <c r="G2992" s="61"/>
      <c r="H2992" s="61"/>
      <c r="I2992" s="61"/>
      <c r="J2992" s="61"/>
      <c r="K2992" s="61"/>
      <c r="L2992" s="61"/>
      <c r="M2992" s="61"/>
      <c r="N2992" s="61"/>
      <c r="AV2992" s="65"/>
      <c r="AW2992" s="65"/>
    </row>
    <row r="2994" spans="1:49" s="64" customFormat="1" x14ac:dyDescent="0.3">
      <c r="A2994" s="61"/>
      <c r="B2994" s="66"/>
      <c r="C2994" s="61"/>
      <c r="D2994" s="61"/>
      <c r="E2994" s="61"/>
      <c r="F2994" s="61"/>
      <c r="G2994" s="61"/>
      <c r="H2994" s="61"/>
      <c r="I2994" s="61"/>
      <c r="J2994" s="61"/>
      <c r="K2994" s="61"/>
      <c r="L2994" s="61"/>
      <c r="M2994" s="61"/>
      <c r="N2994" s="61"/>
      <c r="AV2994" s="65"/>
      <c r="AW2994" s="65"/>
    </row>
    <row r="2996" spans="1:49" s="64" customFormat="1" x14ac:dyDescent="0.3">
      <c r="A2996" s="61"/>
      <c r="B2996" s="66"/>
      <c r="C2996" s="61"/>
      <c r="D2996" s="61"/>
      <c r="E2996" s="61"/>
      <c r="F2996" s="61"/>
      <c r="G2996" s="61"/>
      <c r="H2996" s="61"/>
      <c r="I2996" s="61"/>
      <c r="J2996" s="61"/>
      <c r="K2996" s="61"/>
      <c r="L2996" s="61"/>
      <c r="M2996" s="61"/>
      <c r="N2996" s="61"/>
      <c r="AV2996" s="65"/>
      <c r="AW2996" s="65"/>
    </row>
    <row r="2998" spans="1:49" s="64" customFormat="1" x14ac:dyDescent="0.3">
      <c r="A2998" s="61"/>
      <c r="B2998" s="66"/>
      <c r="C2998" s="61"/>
      <c r="D2998" s="61"/>
      <c r="E2998" s="61"/>
      <c r="F2998" s="61"/>
      <c r="G2998" s="61"/>
      <c r="H2998" s="61"/>
      <c r="I2998" s="61"/>
      <c r="J2998" s="61"/>
      <c r="K2998" s="61"/>
      <c r="L2998" s="61"/>
      <c r="M2998" s="61"/>
      <c r="N2998" s="61"/>
      <c r="AV2998" s="65"/>
      <c r="AW2998" s="65"/>
    </row>
    <row r="3000" spans="1:49" s="64" customFormat="1" x14ac:dyDescent="0.3">
      <c r="A3000" s="61"/>
      <c r="B3000" s="66"/>
      <c r="C3000" s="61"/>
      <c r="D3000" s="61"/>
      <c r="E3000" s="61"/>
      <c r="F3000" s="61"/>
      <c r="G3000" s="61"/>
      <c r="H3000" s="61"/>
      <c r="I3000" s="61"/>
      <c r="J3000" s="61"/>
      <c r="K3000" s="61"/>
      <c r="L3000" s="61"/>
      <c r="M3000" s="61"/>
      <c r="N3000" s="61"/>
      <c r="AV3000" s="65"/>
      <c r="AW3000" s="65"/>
    </row>
    <row r="3002" spans="1:49" s="64" customFormat="1" x14ac:dyDescent="0.3">
      <c r="A3002" s="61"/>
      <c r="B3002" s="66"/>
      <c r="C3002" s="61"/>
      <c r="D3002" s="61"/>
      <c r="E3002" s="61"/>
      <c r="F3002" s="61"/>
      <c r="G3002" s="61"/>
      <c r="H3002" s="61"/>
      <c r="I3002" s="61"/>
      <c r="J3002" s="61"/>
      <c r="K3002" s="61"/>
      <c r="L3002" s="61"/>
      <c r="M3002" s="61"/>
      <c r="N3002" s="61"/>
      <c r="AV3002" s="65"/>
      <c r="AW3002" s="65"/>
    </row>
    <row r="3004" spans="1:49" s="64" customFormat="1" x14ac:dyDescent="0.3">
      <c r="A3004" s="61"/>
      <c r="B3004" s="66"/>
      <c r="C3004" s="61"/>
      <c r="D3004" s="61"/>
      <c r="E3004" s="61"/>
      <c r="F3004" s="61"/>
      <c r="G3004" s="61"/>
      <c r="H3004" s="61"/>
      <c r="I3004" s="61"/>
      <c r="J3004" s="61"/>
      <c r="K3004" s="61"/>
      <c r="L3004" s="61"/>
      <c r="M3004" s="61"/>
      <c r="N3004" s="61"/>
      <c r="AV3004" s="65"/>
      <c r="AW3004" s="65"/>
    </row>
    <row r="3006" spans="1:49" s="64" customFormat="1" x14ac:dyDescent="0.3">
      <c r="A3006" s="61"/>
      <c r="B3006" s="66"/>
      <c r="C3006" s="61"/>
      <c r="D3006" s="61"/>
      <c r="E3006" s="61"/>
      <c r="F3006" s="61"/>
      <c r="G3006" s="61"/>
      <c r="H3006" s="61"/>
      <c r="I3006" s="61"/>
      <c r="J3006" s="61"/>
      <c r="K3006" s="61"/>
      <c r="L3006" s="61"/>
      <c r="M3006" s="61"/>
      <c r="N3006" s="61"/>
      <c r="AV3006" s="65"/>
      <c r="AW3006" s="65"/>
    </row>
    <row r="3008" spans="1:49" s="64" customFormat="1" x14ac:dyDescent="0.3">
      <c r="A3008" s="61"/>
      <c r="B3008" s="66"/>
      <c r="C3008" s="61"/>
      <c r="D3008" s="61"/>
      <c r="E3008" s="61"/>
      <c r="F3008" s="61"/>
      <c r="G3008" s="61"/>
      <c r="H3008" s="61"/>
      <c r="I3008" s="61"/>
      <c r="J3008" s="61"/>
      <c r="K3008" s="61"/>
      <c r="L3008" s="61"/>
      <c r="M3008" s="61"/>
      <c r="N3008" s="61"/>
      <c r="AV3008" s="65"/>
      <c r="AW3008" s="65"/>
    </row>
    <row r="3010" spans="1:49" s="64" customFormat="1" x14ac:dyDescent="0.3">
      <c r="A3010" s="61"/>
      <c r="B3010" s="66"/>
      <c r="C3010" s="61"/>
      <c r="D3010" s="61"/>
      <c r="E3010" s="61"/>
      <c r="F3010" s="61"/>
      <c r="G3010" s="61"/>
      <c r="H3010" s="61"/>
      <c r="I3010" s="61"/>
      <c r="J3010" s="61"/>
      <c r="K3010" s="61"/>
      <c r="L3010" s="61"/>
      <c r="M3010" s="61"/>
      <c r="N3010" s="61"/>
      <c r="AV3010" s="65"/>
      <c r="AW3010" s="65"/>
    </row>
    <row r="3012" spans="1:49" s="64" customFormat="1" x14ac:dyDescent="0.3">
      <c r="A3012" s="61"/>
      <c r="B3012" s="66"/>
      <c r="C3012" s="61"/>
      <c r="D3012" s="61"/>
      <c r="E3012" s="61"/>
      <c r="F3012" s="61"/>
      <c r="G3012" s="61"/>
      <c r="H3012" s="61"/>
      <c r="I3012" s="61"/>
      <c r="J3012" s="61"/>
      <c r="K3012" s="61"/>
      <c r="L3012" s="61"/>
      <c r="M3012" s="61"/>
      <c r="N3012" s="61"/>
      <c r="AV3012" s="65"/>
      <c r="AW3012" s="65"/>
    </row>
    <row r="3014" spans="1:49" s="64" customFormat="1" x14ac:dyDescent="0.3">
      <c r="A3014" s="61"/>
      <c r="B3014" s="66"/>
      <c r="C3014" s="61"/>
      <c r="D3014" s="61"/>
      <c r="E3014" s="61"/>
      <c r="F3014" s="61"/>
      <c r="G3014" s="61"/>
      <c r="H3014" s="61"/>
      <c r="I3014" s="61"/>
      <c r="J3014" s="61"/>
      <c r="K3014" s="61"/>
      <c r="L3014" s="61"/>
      <c r="M3014" s="61"/>
      <c r="N3014" s="61"/>
      <c r="AV3014" s="65"/>
      <c r="AW3014" s="65"/>
    </row>
    <row r="3016" spans="1:49" s="64" customFormat="1" x14ac:dyDescent="0.3">
      <c r="A3016" s="61"/>
      <c r="B3016" s="66"/>
      <c r="C3016" s="61"/>
      <c r="D3016" s="61"/>
      <c r="E3016" s="61"/>
      <c r="F3016" s="61"/>
      <c r="G3016" s="61"/>
      <c r="H3016" s="61"/>
      <c r="I3016" s="61"/>
      <c r="J3016" s="61"/>
      <c r="K3016" s="61"/>
      <c r="L3016" s="61"/>
      <c r="M3016" s="61"/>
      <c r="N3016" s="61"/>
      <c r="AV3016" s="65"/>
      <c r="AW3016" s="65"/>
    </row>
    <row r="3018" spans="1:49" s="64" customFormat="1" x14ac:dyDescent="0.3">
      <c r="A3018" s="61"/>
      <c r="B3018" s="66"/>
      <c r="C3018" s="61"/>
      <c r="D3018" s="61"/>
      <c r="E3018" s="61"/>
      <c r="F3018" s="61"/>
      <c r="G3018" s="61"/>
      <c r="H3018" s="61"/>
      <c r="I3018" s="61"/>
      <c r="J3018" s="61"/>
      <c r="K3018" s="61"/>
      <c r="L3018" s="61"/>
      <c r="M3018" s="61"/>
      <c r="N3018" s="61"/>
      <c r="AV3018" s="65"/>
      <c r="AW3018" s="65"/>
    </row>
    <row r="3020" spans="1:49" s="64" customFormat="1" x14ac:dyDescent="0.3">
      <c r="A3020" s="61"/>
      <c r="B3020" s="66"/>
      <c r="C3020" s="61"/>
      <c r="D3020" s="61"/>
      <c r="E3020" s="61"/>
      <c r="F3020" s="61"/>
      <c r="G3020" s="61"/>
      <c r="H3020" s="61"/>
      <c r="I3020" s="61"/>
      <c r="J3020" s="61"/>
      <c r="K3020" s="61"/>
      <c r="L3020" s="61"/>
      <c r="M3020" s="61"/>
      <c r="N3020" s="61"/>
      <c r="AV3020" s="65"/>
      <c r="AW3020" s="65"/>
    </row>
    <row r="3022" spans="1:49" s="64" customFormat="1" x14ac:dyDescent="0.3">
      <c r="A3022" s="61"/>
      <c r="B3022" s="66"/>
      <c r="C3022" s="61"/>
      <c r="D3022" s="61"/>
      <c r="E3022" s="61"/>
      <c r="F3022" s="61"/>
      <c r="G3022" s="61"/>
      <c r="H3022" s="61"/>
      <c r="I3022" s="61"/>
      <c r="J3022" s="61"/>
      <c r="K3022" s="61"/>
      <c r="L3022" s="61"/>
      <c r="M3022" s="61"/>
      <c r="N3022" s="61"/>
      <c r="AV3022" s="65"/>
      <c r="AW3022" s="65"/>
    </row>
    <row r="3024" spans="1:49" s="64" customFormat="1" x14ac:dyDescent="0.3">
      <c r="A3024" s="61"/>
      <c r="B3024" s="66"/>
      <c r="C3024" s="61"/>
      <c r="D3024" s="61"/>
      <c r="E3024" s="61"/>
      <c r="F3024" s="61"/>
      <c r="G3024" s="61"/>
      <c r="H3024" s="61"/>
      <c r="I3024" s="61"/>
      <c r="J3024" s="61"/>
      <c r="K3024" s="61"/>
      <c r="L3024" s="61"/>
      <c r="M3024" s="61"/>
      <c r="N3024" s="61"/>
      <c r="AV3024" s="65"/>
      <c r="AW3024" s="65"/>
    </row>
    <row r="3026" spans="1:49" s="64" customFormat="1" x14ac:dyDescent="0.3">
      <c r="A3026" s="61"/>
      <c r="B3026" s="66"/>
      <c r="C3026" s="61"/>
      <c r="D3026" s="61"/>
      <c r="E3026" s="61"/>
      <c r="F3026" s="61"/>
      <c r="G3026" s="61"/>
      <c r="H3026" s="61"/>
      <c r="I3026" s="61"/>
      <c r="J3026" s="61"/>
      <c r="K3026" s="61"/>
      <c r="L3026" s="61"/>
      <c r="M3026" s="61"/>
      <c r="N3026" s="61"/>
      <c r="AV3026" s="65"/>
      <c r="AW3026" s="65"/>
    </row>
    <row r="3028" spans="1:49" s="64" customFormat="1" x14ac:dyDescent="0.3">
      <c r="A3028" s="61"/>
      <c r="B3028" s="66"/>
      <c r="C3028" s="61"/>
      <c r="D3028" s="61"/>
      <c r="E3028" s="61"/>
      <c r="F3028" s="61"/>
      <c r="G3028" s="61"/>
      <c r="H3028" s="61"/>
      <c r="I3028" s="61"/>
      <c r="J3028" s="61"/>
      <c r="K3028" s="61"/>
      <c r="L3028" s="61"/>
      <c r="M3028" s="61"/>
      <c r="N3028" s="61"/>
      <c r="AV3028" s="65"/>
      <c r="AW3028" s="65"/>
    </row>
    <row r="3030" spans="1:49" s="64" customFormat="1" x14ac:dyDescent="0.3">
      <c r="A3030" s="61"/>
      <c r="B3030" s="66"/>
      <c r="C3030" s="61"/>
      <c r="D3030" s="61"/>
      <c r="E3030" s="61"/>
      <c r="F3030" s="61"/>
      <c r="G3030" s="61"/>
      <c r="H3030" s="61"/>
      <c r="I3030" s="61"/>
      <c r="J3030" s="61"/>
      <c r="K3030" s="61"/>
      <c r="L3030" s="61"/>
      <c r="M3030" s="61"/>
      <c r="N3030" s="61"/>
      <c r="AV3030" s="65"/>
      <c r="AW3030" s="65"/>
    </row>
    <row r="3032" spans="1:49" s="64" customFormat="1" x14ac:dyDescent="0.3">
      <c r="A3032" s="61"/>
      <c r="B3032" s="66"/>
      <c r="C3032" s="61"/>
      <c r="D3032" s="61"/>
      <c r="E3032" s="61"/>
      <c r="F3032" s="61"/>
      <c r="G3032" s="61"/>
      <c r="H3032" s="61"/>
      <c r="I3032" s="61"/>
      <c r="J3032" s="61"/>
      <c r="K3032" s="61"/>
      <c r="L3032" s="61"/>
      <c r="M3032" s="61"/>
      <c r="N3032" s="61"/>
      <c r="AV3032" s="65"/>
      <c r="AW3032" s="65"/>
    </row>
    <row r="3034" spans="1:49" s="64" customFormat="1" x14ac:dyDescent="0.3">
      <c r="A3034" s="61"/>
      <c r="B3034" s="66"/>
      <c r="C3034" s="61"/>
      <c r="D3034" s="61"/>
      <c r="E3034" s="61"/>
      <c r="F3034" s="61"/>
      <c r="G3034" s="61"/>
      <c r="H3034" s="61"/>
      <c r="I3034" s="61"/>
      <c r="J3034" s="61"/>
      <c r="K3034" s="61"/>
      <c r="L3034" s="61"/>
      <c r="M3034" s="61"/>
      <c r="N3034" s="61"/>
      <c r="AV3034" s="65"/>
      <c r="AW3034" s="65"/>
    </row>
    <row r="3036" spans="1:49" s="64" customFormat="1" x14ac:dyDescent="0.3">
      <c r="A3036" s="61"/>
      <c r="B3036" s="66"/>
      <c r="C3036" s="61"/>
      <c r="D3036" s="61"/>
      <c r="E3036" s="61"/>
      <c r="F3036" s="61"/>
      <c r="G3036" s="61"/>
      <c r="H3036" s="61"/>
      <c r="I3036" s="61"/>
      <c r="J3036" s="61"/>
      <c r="K3036" s="61"/>
      <c r="L3036" s="61"/>
      <c r="M3036" s="61"/>
      <c r="N3036" s="61"/>
      <c r="AV3036" s="65"/>
      <c r="AW3036" s="65"/>
    </row>
    <row r="3038" spans="1:49" s="64" customFormat="1" x14ac:dyDescent="0.3">
      <c r="A3038" s="61"/>
      <c r="B3038" s="66"/>
      <c r="C3038" s="61"/>
      <c r="D3038" s="61"/>
      <c r="E3038" s="61"/>
      <c r="F3038" s="61"/>
      <c r="G3038" s="61"/>
      <c r="H3038" s="61"/>
      <c r="I3038" s="61"/>
      <c r="J3038" s="61"/>
      <c r="K3038" s="61"/>
      <c r="L3038" s="61"/>
      <c r="M3038" s="61"/>
      <c r="N3038" s="61"/>
      <c r="AV3038" s="65"/>
      <c r="AW3038" s="65"/>
    </row>
    <row r="3040" spans="1:49" s="64" customFormat="1" x14ac:dyDescent="0.3">
      <c r="A3040" s="61"/>
      <c r="B3040" s="66"/>
      <c r="C3040" s="61"/>
      <c r="D3040" s="61"/>
      <c r="E3040" s="61"/>
      <c r="F3040" s="61"/>
      <c r="G3040" s="61"/>
      <c r="H3040" s="61"/>
      <c r="I3040" s="61"/>
      <c r="J3040" s="61"/>
      <c r="K3040" s="61"/>
      <c r="L3040" s="61"/>
      <c r="M3040" s="61"/>
      <c r="N3040" s="61"/>
      <c r="AV3040" s="65"/>
      <c r="AW3040" s="65"/>
    </row>
    <row r="3042" spans="1:49" s="64" customFormat="1" x14ac:dyDescent="0.3">
      <c r="A3042" s="61"/>
      <c r="B3042" s="66"/>
      <c r="C3042" s="61"/>
      <c r="D3042" s="61"/>
      <c r="E3042" s="61"/>
      <c r="F3042" s="61"/>
      <c r="G3042" s="61"/>
      <c r="H3042" s="61"/>
      <c r="I3042" s="61"/>
      <c r="J3042" s="61"/>
      <c r="K3042" s="61"/>
      <c r="L3042" s="61"/>
      <c r="M3042" s="61"/>
      <c r="N3042" s="61"/>
      <c r="AV3042" s="65"/>
      <c r="AW3042" s="65"/>
    </row>
    <row r="3044" spans="1:49" s="64" customFormat="1" x14ac:dyDescent="0.3">
      <c r="A3044" s="61"/>
      <c r="B3044" s="66"/>
      <c r="C3044" s="61"/>
      <c r="D3044" s="61"/>
      <c r="E3044" s="61"/>
      <c r="F3044" s="61"/>
      <c r="G3044" s="61"/>
      <c r="H3044" s="61"/>
      <c r="I3044" s="61"/>
      <c r="J3044" s="61"/>
      <c r="K3044" s="61"/>
      <c r="L3044" s="61"/>
      <c r="M3044" s="61"/>
      <c r="N3044" s="61"/>
      <c r="AV3044" s="65"/>
      <c r="AW3044" s="65"/>
    </row>
    <row r="3046" spans="1:49" s="64" customFormat="1" x14ac:dyDescent="0.3">
      <c r="A3046" s="61"/>
      <c r="B3046" s="66"/>
      <c r="C3046" s="61"/>
      <c r="D3046" s="61"/>
      <c r="E3046" s="61"/>
      <c r="F3046" s="61"/>
      <c r="G3046" s="61"/>
      <c r="H3046" s="61"/>
      <c r="I3046" s="61"/>
      <c r="J3046" s="61"/>
      <c r="K3046" s="61"/>
      <c r="L3046" s="61"/>
      <c r="M3046" s="61"/>
      <c r="N3046" s="61"/>
      <c r="AV3046" s="65"/>
      <c r="AW3046" s="65"/>
    </row>
    <row r="3048" spans="1:49" s="64" customFormat="1" x14ac:dyDescent="0.3">
      <c r="A3048" s="61"/>
      <c r="B3048" s="66"/>
      <c r="C3048" s="61"/>
      <c r="D3048" s="61"/>
      <c r="E3048" s="61"/>
      <c r="F3048" s="61"/>
      <c r="G3048" s="61"/>
      <c r="H3048" s="61"/>
      <c r="I3048" s="61"/>
      <c r="J3048" s="61"/>
      <c r="K3048" s="61"/>
      <c r="L3048" s="61"/>
      <c r="M3048" s="61"/>
      <c r="N3048" s="61"/>
      <c r="AV3048" s="65"/>
      <c r="AW3048" s="65"/>
    </row>
    <row r="3050" spans="1:49" s="64" customFormat="1" x14ac:dyDescent="0.3">
      <c r="A3050" s="61"/>
      <c r="B3050" s="66"/>
      <c r="C3050" s="61"/>
      <c r="D3050" s="61"/>
      <c r="E3050" s="61"/>
      <c r="F3050" s="61"/>
      <c r="G3050" s="61"/>
      <c r="H3050" s="61"/>
      <c r="I3050" s="61"/>
      <c r="J3050" s="61"/>
      <c r="K3050" s="61"/>
      <c r="L3050" s="61"/>
      <c r="M3050" s="61"/>
      <c r="N3050" s="61"/>
      <c r="AV3050" s="65"/>
      <c r="AW3050" s="65"/>
    </row>
    <row r="3052" spans="1:49" s="64" customFormat="1" x14ac:dyDescent="0.3">
      <c r="A3052" s="61"/>
      <c r="B3052" s="66"/>
      <c r="C3052" s="61"/>
      <c r="D3052" s="61"/>
      <c r="E3052" s="61"/>
      <c r="F3052" s="61"/>
      <c r="G3052" s="61"/>
      <c r="H3052" s="61"/>
      <c r="I3052" s="61"/>
      <c r="J3052" s="61"/>
      <c r="K3052" s="61"/>
      <c r="L3052" s="61"/>
      <c r="M3052" s="61"/>
      <c r="N3052" s="61"/>
      <c r="AV3052" s="65"/>
      <c r="AW3052" s="65"/>
    </row>
    <row r="3054" spans="1:49" s="64" customFormat="1" x14ac:dyDescent="0.3">
      <c r="A3054" s="61"/>
      <c r="B3054" s="66"/>
      <c r="C3054" s="61"/>
      <c r="D3054" s="61"/>
      <c r="E3054" s="61"/>
      <c r="F3054" s="61"/>
      <c r="G3054" s="61"/>
      <c r="H3054" s="61"/>
      <c r="I3054" s="61"/>
      <c r="J3054" s="61"/>
      <c r="K3054" s="61"/>
      <c r="L3054" s="61"/>
      <c r="M3054" s="61"/>
      <c r="N3054" s="61"/>
      <c r="AV3054" s="65"/>
      <c r="AW3054" s="65"/>
    </row>
    <row r="3056" spans="1:49" s="64" customFormat="1" x14ac:dyDescent="0.3">
      <c r="A3056" s="61"/>
      <c r="B3056" s="66"/>
      <c r="C3056" s="61"/>
      <c r="D3056" s="61"/>
      <c r="E3056" s="61"/>
      <c r="F3056" s="61"/>
      <c r="G3056" s="61"/>
      <c r="H3056" s="61"/>
      <c r="I3056" s="61"/>
      <c r="J3056" s="61"/>
      <c r="K3056" s="61"/>
      <c r="L3056" s="61"/>
      <c r="M3056" s="61"/>
      <c r="N3056" s="61"/>
      <c r="AV3056" s="65"/>
      <c r="AW3056" s="65"/>
    </row>
    <row r="3058" spans="1:49" s="64" customFormat="1" x14ac:dyDescent="0.3">
      <c r="A3058" s="61"/>
      <c r="B3058" s="66"/>
      <c r="C3058" s="61"/>
      <c r="D3058" s="61"/>
      <c r="E3058" s="61"/>
      <c r="F3058" s="61"/>
      <c r="G3058" s="61"/>
      <c r="H3058" s="61"/>
      <c r="I3058" s="61"/>
      <c r="J3058" s="61"/>
      <c r="K3058" s="61"/>
      <c r="L3058" s="61"/>
      <c r="M3058" s="61"/>
      <c r="N3058" s="61"/>
      <c r="AV3058" s="65"/>
      <c r="AW3058" s="65"/>
    </row>
    <row r="3060" spans="1:49" s="64" customFormat="1" x14ac:dyDescent="0.3">
      <c r="A3060" s="61"/>
      <c r="B3060" s="66"/>
      <c r="C3060" s="61"/>
      <c r="D3060" s="61"/>
      <c r="E3060" s="61"/>
      <c r="F3060" s="61"/>
      <c r="G3060" s="61"/>
      <c r="H3060" s="61"/>
      <c r="I3060" s="61"/>
      <c r="J3060" s="61"/>
      <c r="K3060" s="61"/>
      <c r="L3060" s="61"/>
      <c r="M3060" s="61"/>
      <c r="N3060" s="61"/>
      <c r="AV3060" s="65"/>
      <c r="AW3060" s="65"/>
    </row>
    <row r="3062" spans="1:49" s="64" customFormat="1" x14ac:dyDescent="0.3">
      <c r="A3062" s="61"/>
      <c r="B3062" s="66"/>
      <c r="C3062" s="61"/>
      <c r="D3062" s="61"/>
      <c r="E3062" s="61"/>
      <c r="F3062" s="61"/>
      <c r="G3062" s="61"/>
      <c r="H3062" s="61"/>
      <c r="I3062" s="61"/>
      <c r="J3062" s="61"/>
      <c r="K3062" s="61"/>
      <c r="L3062" s="61"/>
      <c r="M3062" s="61"/>
      <c r="N3062" s="61"/>
      <c r="AV3062" s="65"/>
      <c r="AW3062" s="65"/>
    </row>
    <row r="3064" spans="1:49" s="64" customFormat="1" x14ac:dyDescent="0.3">
      <c r="A3064" s="61"/>
      <c r="B3064" s="66"/>
      <c r="C3064" s="61"/>
      <c r="D3064" s="61"/>
      <c r="E3064" s="61"/>
      <c r="F3064" s="61"/>
      <c r="G3064" s="61"/>
      <c r="H3064" s="61"/>
      <c r="I3064" s="61"/>
      <c r="J3064" s="61"/>
      <c r="K3064" s="61"/>
      <c r="L3064" s="61"/>
      <c r="M3064" s="61"/>
      <c r="N3064" s="61"/>
      <c r="AV3064" s="65"/>
      <c r="AW3064" s="65"/>
    </row>
    <row r="3066" spans="1:49" s="64" customFormat="1" x14ac:dyDescent="0.3">
      <c r="A3066" s="61"/>
      <c r="B3066" s="66"/>
      <c r="C3066" s="61"/>
      <c r="D3066" s="61"/>
      <c r="E3066" s="61"/>
      <c r="F3066" s="61"/>
      <c r="G3066" s="61"/>
      <c r="H3066" s="61"/>
      <c r="I3066" s="61"/>
      <c r="J3066" s="61"/>
      <c r="K3066" s="61"/>
      <c r="L3066" s="61"/>
      <c r="M3066" s="61"/>
      <c r="N3066" s="61"/>
      <c r="AV3066" s="65"/>
      <c r="AW3066" s="65"/>
    </row>
    <row r="3068" spans="1:49" s="64" customFormat="1" x14ac:dyDescent="0.3">
      <c r="A3068" s="61"/>
      <c r="B3068" s="66"/>
      <c r="C3068" s="61"/>
      <c r="D3068" s="61"/>
      <c r="E3068" s="61"/>
      <c r="F3068" s="61"/>
      <c r="G3068" s="61"/>
      <c r="H3068" s="61"/>
      <c r="I3068" s="61"/>
      <c r="J3068" s="61"/>
      <c r="K3068" s="61"/>
      <c r="L3068" s="61"/>
      <c r="M3068" s="61"/>
      <c r="N3068" s="61"/>
      <c r="AV3068" s="65"/>
      <c r="AW3068" s="65"/>
    </row>
    <row r="3070" spans="1:49" s="64" customFormat="1" x14ac:dyDescent="0.3">
      <c r="A3070" s="61"/>
      <c r="B3070" s="66"/>
      <c r="C3070" s="61"/>
      <c r="D3070" s="61"/>
      <c r="E3070" s="61"/>
      <c r="F3070" s="61"/>
      <c r="G3070" s="61"/>
      <c r="H3070" s="61"/>
      <c r="I3070" s="61"/>
      <c r="J3070" s="61"/>
      <c r="K3070" s="61"/>
      <c r="L3070" s="61"/>
      <c r="M3070" s="61"/>
      <c r="N3070" s="61"/>
      <c r="AV3070" s="65"/>
      <c r="AW3070" s="65"/>
    </row>
    <row r="3072" spans="1:49" s="64" customFormat="1" x14ac:dyDescent="0.3">
      <c r="A3072" s="61"/>
      <c r="B3072" s="66"/>
      <c r="C3072" s="61"/>
      <c r="D3072" s="61"/>
      <c r="E3072" s="61"/>
      <c r="F3072" s="61"/>
      <c r="G3072" s="61"/>
      <c r="H3072" s="61"/>
      <c r="I3072" s="61"/>
      <c r="J3072" s="61"/>
      <c r="K3072" s="61"/>
      <c r="L3072" s="61"/>
      <c r="M3072" s="61"/>
      <c r="N3072" s="61"/>
      <c r="AV3072" s="65"/>
      <c r="AW3072" s="65"/>
    </row>
    <row r="3074" spans="1:49" s="64" customFormat="1" x14ac:dyDescent="0.3">
      <c r="A3074" s="61"/>
      <c r="B3074" s="66"/>
      <c r="C3074" s="61"/>
      <c r="D3074" s="61"/>
      <c r="E3074" s="61"/>
      <c r="F3074" s="61"/>
      <c r="G3074" s="61"/>
      <c r="H3074" s="61"/>
      <c r="I3074" s="61"/>
      <c r="J3074" s="61"/>
      <c r="K3074" s="61"/>
      <c r="L3074" s="61"/>
      <c r="M3074" s="61"/>
      <c r="N3074" s="61"/>
      <c r="AV3074" s="65"/>
      <c r="AW3074" s="65"/>
    </row>
    <row r="3076" spans="1:49" s="64" customFormat="1" x14ac:dyDescent="0.3">
      <c r="A3076" s="61"/>
      <c r="B3076" s="66"/>
      <c r="C3076" s="61"/>
      <c r="D3076" s="61"/>
      <c r="E3076" s="61"/>
      <c r="F3076" s="61"/>
      <c r="G3076" s="61"/>
      <c r="H3076" s="61"/>
      <c r="I3076" s="61"/>
      <c r="J3076" s="61"/>
      <c r="K3076" s="61"/>
      <c r="L3076" s="61"/>
      <c r="M3076" s="61"/>
      <c r="N3076" s="61"/>
      <c r="AV3076" s="65"/>
      <c r="AW3076" s="65"/>
    </row>
    <row r="3078" spans="1:49" s="64" customFormat="1" x14ac:dyDescent="0.3">
      <c r="A3078" s="61"/>
      <c r="B3078" s="66"/>
      <c r="C3078" s="61"/>
      <c r="D3078" s="61"/>
      <c r="E3078" s="61"/>
      <c r="F3078" s="61"/>
      <c r="G3078" s="61"/>
      <c r="H3078" s="61"/>
      <c r="I3078" s="61"/>
      <c r="J3078" s="61"/>
      <c r="K3078" s="61"/>
      <c r="L3078" s="61"/>
      <c r="M3078" s="61"/>
      <c r="N3078" s="61"/>
      <c r="AV3078" s="65"/>
      <c r="AW3078" s="65"/>
    </row>
    <row r="3080" spans="1:49" s="64" customFormat="1" x14ac:dyDescent="0.3">
      <c r="A3080" s="61"/>
      <c r="B3080" s="66"/>
      <c r="C3080" s="61"/>
      <c r="D3080" s="61"/>
      <c r="E3080" s="61"/>
      <c r="F3080" s="61"/>
      <c r="G3080" s="61"/>
      <c r="H3080" s="61"/>
      <c r="I3080" s="61"/>
      <c r="J3080" s="61"/>
      <c r="K3080" s="61"/>
      <c r="L3080" s="61"/>
      <c r="M3080" s="61"/>
      <c r="N3080" s="61"/>
      <c r="AV3080" s="65"/>
      <c r="AW3080" s="65"/>
    </row>
    <row r="3082" spans="1:49" s="64" customFormat="1" x14ac:dyDescent="0.3">
      <c r="A3082" s="61"/>
      <c r="B3082" s="66"/>
      <c r="C3082" s="61"/>
      <c r="D3082" s="61"/>
      <c r="E3082" s="61"/>
      <c r="F3082" s="61"/>
      <c r="G3082" s="61"/>
      <c r="H3082" s="61"/>
      <c r="I3082" s="61"/>
      <c r="J3082" s="61"/>
      <c r="K3082" s="61"/>
      <c r="L3082" s="61"/>
      <c r="M3082" s="61"/>
      <c r="N3082" s="61"/>
      <c r="AV3082" s="65"/>
      <c r="AW3082" s="65"/>
    </row>
    <row r="3084" spans="1:49" s="64" customFormat="1" x14ac:dyDescent="0.3">
      <c r="A3084" s="61"/>
      <c r="B3084" s="66"/>
      <c r="C3084" s="61"/>
      <c r="D3084" s="61"/>
      <c r="E3084" s="61"/>
      <c r="F3084" s="61"/>
      <c r="G3084" s="61"/>
      <c r="H3084" s="61"/>
      <c r="I3084" s="61"/>
      <c r="J3084" s="61"/>
      <c r="K3084" s="61"/>
      <c r="L3084" s="61"/>
      <c r="M3084" s="61"/>
      <c r="N3084" s="61"/>
      <c r="AV3084" s="65"/>
      <c r="AW3084" s="65"/>
    </row>
    <row r="3086" spans="1:49" s="64" customFormat="1" x14ac:dyDescent="0.3">
      <c r="A3086" s="61"/>
      <c r="B3086" s="66"/>
      <c r="C3086" s="61"/>
      <c r="D3086" s="61"/>
      <c r="E3086" s="61"/>
      <c r="F3086" s="61"/>
      <c r="G3086" s="61"/>
      <c r="H3086" s="61"/>
      <c r="I3086" s="61"/>
      <c r="J3086" s="61"/>
      <c r="K3086" s="61"/>
      <c r="L3086" s="61"/>
      <c r="M3086" s="61"/>
      <c r="N3086" s="61"/>
      <c r="AV3086" s="65"/>
      <c r="AW3086" s="65"/>
    </row>
    <row r="3088" spans="1:49" s="64" customFormat="1" x14ac:dyDescent="0.3">
      <c r="A3088" s="61"/>
      <c r="B3088" s="66"/>
      <c r="C3088" s="61"/>
      <c r="D3088" s="61"/>
      <c r="E3088" s="61"/>
      <c r="F3088" s="61"/>
      <c r="G3088" s="61"/>
      <c r="H3088" s="61"/>
      <c r="I3088" s="61"/>
      <c r="J3088" s="61"/>
      <c r="K3088" s="61"/>
      <c r="L3088" s="61"/>
      <c r="M3088" s="61"/>
      <c r="N3088" s="61"/>
      <c r="AV3088" s="65"/>
      <c r="AW3088" s="65"/>
    </row>
    <row r="3090" spans="1:49" s="64" customFormat="1" x14ac:dyDescent="0.3">
      <c r="A3090" s="61"/>
      <c r="B3090" s="66"/>
      <c r="C3090" s="61"/>
      <c r="D3090" s="61"/>
      <c r="E3090" s="61"/>
      <c r="F3090" s="61"/>
      <c r="G3090" s="61"/>
      <c r="H3090" s="61"/>
      <c r="I3090" s="61"/>
      <c r="J3090" s="61"/>
      <c r="K3090" s="61"/>
      <c r="L3090" s="61"/>
      <c r="M3090" s="61"/>
      <c r="N3090" s="61"/>
      <c r="AV3090" s="65"/>
      <c r="AW3090" s="65"/>
    </row>
    <row r="3092" spans="1:49" s="64" customFormat="1" x14ac:dyDescent="0.3">
      <c r="A3092" s="61"/>
      <c r="B3092" s="66"/>
      <c r="C3092" s="61"/>
      <c r="D3092" s="61"/>
      <c r="E3092" s="61"/>
      <c r="F3092" s="61"/>
      <c r="G3092" s="61"/>
      <c r="H3092" s="61"/>
      <c r="I3092" s="61"/>
      <c r="J3092" s="61"/>
      <c r="K3092" s="61"/>
      <c r="L3092" s="61"/>
      <c r="M3092" s="61"/>
      <c r="N3092" s="61"/>
      <c r="AV3092" s="65"/>
      <c r="AW3092" s="65"/>
    </row>
    <row r="3094" spans="1:49" s="64" customFormat="1" x14ac:dyDescent="0.3">
      <c r="A3094" s="61"/>
      <c r="B3094" s="66"/>
      <c r="C3094" s="61"/>
      <c r="D3094" s="61"/>
      <c r="E3094" s="61"/>
      <c r="F3094" s="61"/>
      <c r="G3094" s="61"/>
      <c r="H3094" s="61"/>
      <c r="I3094" s="61"/>
      <c r="J3094" s="61"/>
      <c r="K3094" s="61"/>
      <c r="L3094" s="61"/>
      <c r="M3094" s="61"/>
      <c r="N3094" s="61"/>
      <c r="AV3094" s="65"/>
      <c r="AW3094" s="65"/>
    </row>
    <row r="3096" spans="1:49" s="64" customFormat="1" x14ac:dyDescent="0.3">
      <c r="A3096" s="61"/>
      <c r="B3096" s="66"/>
      <c r="C3096" s="61"/>
      <c r="D3096" s="61"/>
      <c r="E3096" s="61"/>
      <c r="F3096" s="61"/>
      <c r="G3096" s="61"/>
      <c r="H3096" s="61"/>
      <c r="I3096" s="61"/>
      <c r="J3096" s="61"/>
      <c r="K3096" s="61"/>
      <c r="L3096" s="61"/>
      <c r="M3096" s="61"/>
      <c r="N3096" s="61"/>
      <c r="AV3096" s="65"/>
      <c r="AW3096" s="65"/>
    </row>
    <row r="3098" spans="1:49" s="64" customFormat="1" x14ac:dyDescent="0.3">
      <c r="A3098" s="61"/>
      <c r="B3098" s="66"/>
      <c r="C3098" s="61"/>
      <c r="D3098" s="61"/>
      <c r="E3098" s="61"/>
      <c r="F3098" s="61"/>
      <c r="G3098" s="61"/>
      <c r="H3098" s="61"/>
      <c r="I3098" s="61"/>
      <c r="J3098" s="61"/>
      <c r="K3098" s="61"/>
      <c r="L3098" s="61"/>
      <c r="M3098" s="61"/>
      <c r="N3098" s="61"/>
      <c r="AV3098" s="65"/>
      <c r="AW3098" s="65"/>
    </row>
    <row r="3100" spans="1:49" s="64" customFormat="1" x14ac:dyDescent="0.3">
      <c r="A3100" s="61"/>
      <c r="B3100" s="66"/>
      <c r="C3100" s="61"/>
      <c r="D3100" s="61"/>
      <c r="E3100" s="61"/>
      <c r="F3100" s="61"/>
      <c r="G3100" s="61"/>
      <c r="H3100" s="61"/>
      <c r="I3100" s="61"/>
      <c r="J3100" s="61"/>
      <c r="K3100" s="61"/>
      <c r="L3100" s="61"/>
      <c r="M3100" s="61"/>
      <c r="N3100" s="61"/>
      <c r="AV3100" s="65"/>
      <c r="AW3100" s="65"/>
    </row>
    <row r="3102" spans="1:49" s="64" customFormat="1" x14ac:dyDescent="0.3">
      <c r="A3102" s="61"/>
      <c r="B3102" s="66"/>
      <c r="C3102" s="61"/>
      <c r="D3102" s="61"/>
      <c r="E3102" s="61"/>
      <c r="F3102" s="61"/>
      <c r="G3102" s="61"/>
      <c r="H3102" s="61"/>
      <c r="I3102" s="61"/>
      <c r="J3102" s="61"/>
      <c r="K3102" s="61"/>
      <c r="L3102" s="61"/>
      <c r="M3102" s="61"/>
      <c r="N3102" s="61"/>
      <c r="AV3102" s="65"/>
      <c r="AW3102" s="65"/>
    </row>
    <row r="3104" spans="1:49" s="64" customFormat="1" x14ac:dyDescent="0.3">
      <c r="A3104" s="61"/>
      <c r="B3104" s="66"/>
      <c r="C3104" s="61"/>
      <c r="D3104" s="61"/>
      <c r="E3104" s="61"/>
      <c r="F3104" s="61"/>
      <c r="G3104" s="61"/>
      <c r="H3104" s="61"/>
      <c r="I3104" s="61"/>
      <c r="J3104" s="61"/>
      <c r="K3104" s="61"/>
      <c r="L3104" s="61"/>
      <c r="M3104" s="61"/>
      <c r="N3104" s="61"/>
      <c r="AV3104" s="65"/>
      <c r="AW3104" s="65"/>
    </row>
    <row r="3106" spans="1:49" s="64" customFormat="1" x14ac:dyDescent="0.3">
      <c r="A3106" s="61"/>
      <c r="B3106" s="66"/>
      <c r="C3106" s="61"/>
      <c r="D3106" s="61"/>
      <c r="E3106" s="61"/>
      <c r="F3106" s="61"/>
      <c r="G3106" s="61"/>
      <c r="H3106" s="61"/>
      <c r="I3106" s="61"/>
      <c r="J3106" s="61"/>
      <c r="K3106" s="61"/>
      <c r="L3106" s="61"/>
      <c r="M3106" s="61"/>
      <c r="N3106" s="61"/>
      <c r="AV3106" s="65"/>
      <c r="AW3106" s="65"/>
    </row>
    <row r="3108" spans="1:49" s="64" customFormat="1" x14ac:dyDescent="0.3">
      <c r="A3108" s="61"/>
      <c r="B3108" s="66"/>
      <c r="C3108" s="61"/>
      <c r="D3108" s="61"/>
      <c r="E3108" s="61"/>
      <c r="F3108" s="61"/>
      <c r="G3108" s="61"/>
      <c r="H3108" s="61"/>
      <c r="I3108" s="61"/>
      <c r="J3108" s="61"/>
      <c r="K3108" s="61"/>
      <c r="L3108" s="61"/>
      <c r="M3108" s="61"/>
      <c r="N3108" s="61"/>
      <c r="AV3108" s="65"/>
      <c r="AW3108" s="65"/>
    </row>
    <row r="3110" spans="1:49" s="64" customFormat="1" x14ac:dyDescent="0.3">
      <c r="A3110" s="61"/>
      <c r="B3110" s="66"/>
      <c r="C3110" s="61"/>
      <c r="D3110" s="61"/>
      <c r="E3110" s="61"/>
      <c r="F3110" s="61"/>
      <c r="G3110" s="61"/>
      <c r="H3110" s="61"/>
      <c r="I3110" s="61"/>
      <c r="J3110" s="61"/>
      <c r="K3110" s="61"/>
      <c r="L3110" s="61"/>
      <c r="M3110" s="61"/>
      <c r="N3110" s="61"/>
      <c r="AV3110" s="65"/>
      <c r="AW3110" s="65"/>
    </row>
    <row r="3112" spans="1:49" s="64" customFormat="1" x14ac:dyDescent="0.3">
      <c r="A3112" s="61"/>
      <c r="B3112" s="66"/>
      <c r="C3112" s="61"/>
      <c r="D3112" s="61"/>
      <c r="E3112" s="61"/>
      <c r="F3112" s="61"/>
      <c r="G3112" s="61"/>
      <c r="H3112" s="61"/>
      <c r="I3112" s="61"/>
      <c r="J3112" s="61"/>
      <c r="K3112" s="61"/>
      <c r="L3112" s="61"/>
      <c r="M3112" s="61"/>
      <c r="N3112" s="61"/>
      <c r="AV3112" s="65"/>
      <c r="AW3112" s="65"/>
    </row>
    <row r="3114" spans="1:49" s="64" customFormat="1" x14ac:dyDescent="0.3">
      <c r="A3114" s="61"/>
      <c r="B3114" s="66"/>
      <c r="C3114" s="61"/>
      <c r="D3114" s="61"/>
      <c r="E3114" s="61"/>
      <c r="F3114" s="61"/>
      <c r="G3114" s="61"/>
      <c r="H3114" s="61"/>
      <c r="I3114" s="61"/>
      <c r="J3114" s="61"/>
      <c r="K3114" s="61"/>
      <c r="L3114" s="61"/>
      <c r="M3114" s="61"/>
      <c r="N3114" s="61"/>
      <c r="AV3114" s="65"/>
      <c r="AW3114" s="65"/>
    </row>
    <row r="3116" spans="1:49" s="64" customFormat="1" x14ac:dyDescent="0.3">
      <c r="A3116" s="61"/>
      <c r="B3116" s="66"/>
      <c r="C3116" s="61"/>
      <c r="D3116" s="61"/>
      <c r="E3116" s="61"/>
      <c r="F3116" s="61"/>
      <c r="G3116" s="61"/>
      <c r="H3116" s="61"/>
      <c r="I3116" s="61"/>
      <c r="J3116" s="61"/>
      <c r="K3116" s="61"/>
      <c r="L3116" s="61"/>
      <c r="M3116" s="61"/>
      <c r="N3116" s="61"/>
      <c r="AV3116" s="65"/>
      <c r="AW3116" s="65"/>
    </row>
    <row r="3118" spans="1:49" s="64" customFormat="1" x14ac:dyDescent="0.3">
      <c r="A3118" s="61"/>
      <c r="B3118" s="66"/>
      <c r="C3118" s="61"/>
      <c r="D3118" s="61"/>
      <c r="E3118" s="61"/>
      <c r="F3118" s="61"/>
      <c r="G3118" s="61"/>
      <c r="H3118" s="61"/>
      <c r="I3118" s="61"/>
      <c r="J3118" s="61"/>
      <c r="K3118" s="61"/>
      <c r="L3118" s="61"/>
      <c r="M3118" s="61"/>
      <c r="N3118" s="61"/>
      <c r="AV3118" s="65"/>
      <c r="AW3118" s="65"/>
    </row>
    <row r="3120" spans="1:49" s="64" customFormat="1" x14ac:dyDescent="0.3">
      <c r="A3120" s="61"/>
      <c r="B3120" s="66"/>
      <c r="C3120" s="61"/>
      <c r="D3120" s="61"/>
      <c r="E3120" s="61"/>
      <c r="F3120" s="61"/>
      <c r="G3120" s="61"/>
      <c r="H3120" s="61"/>
      <c r="I3120" s="61"/>
      <c r="J3120" s="61"/>
      <c r="K3120" s="61"/>
      <c r="L3120" s="61"/>
      <c r="M3120" s="61"/>
      <c r="N3120" s="61"/>
      <c r="AV3120" s="65"/>
      <c r="AW3120" s="65"/>
    </row>
    <row r="3122" spans="1:49" s="64" customFormat="1" x14ac:dyDescent="0.3">
      <c r="A3122" s="61"/>
      <c r="B3122" s="66"/>
      <c r="C3122" s="61"/>
      <c r="D3122" s="61"/>
      <c r="E3122" s="61"/>
      <c r="F3122" s="61"/>
      <c r="G3122" s="61"/>
      <c r="H3122" s="61"/>
      <c r="I3122" s="61"/>
      <c r="J3122" s="61"/>
      <c r="K3122" s="61"/>
      <c r="L3122" s="61"/>
      <c r="M3122" s="61"/>
      <c r="N3122" s="61"/>
      <c r="AV3122" s="65"/>
      <c r="AW3122" s="65"/>
    </row>
    <row r="3124" spans="1:49" s="64" customFormat="1" x14ac:dyDescent="0.3">
      <c r="A3124" s="61"/>
      <c r="B3124" s="66"/>
      <c r="C3124" s="61"/>
      <c r="D3124" s="61"/>
      <c r="E3124" s="61"/>
      <c r="F3124" s="61"/>
      <c r="G3124" s="61"/>
      <c r="H3124" s="61"/>
      <c r="I3124" s="61"/>
      <c r="J3124" s="61"/>
      <c r="K3124" s="61"/>
      <c r="L3124" s="61"/>
      <c r="M3124" s="61"/>
      <c r="N3124" s="61"/>
      <c r="AV3124" s="65"/>
      <c r="AW3124" s="65"/>
    </row>
    <row r="3126" spans="1:49" s="64" customFormat="1" x14ac:dyDescent="0.3">
      <c r="A3126" s="61"/>
      <c r="B3126" s="66"/>
      <c r="C3126" s="61"/>
      <c r="D3126" s="61"/>
      <c r="E3126" s="61"/>
      <c r="F3126" s="61"/>
      <c r="G3126" s="61"/>
      <c r="H3126" s="61"/>
      <c r="I3126" s="61"/>
      <c r="J3126" s="61"/>
      <c r="K3126" s="61"/>
      <c r="L3126" s="61"/>
      <c r="M3126" s="61"/>
      <c r="N3126" s="61"/>
      <c r="AV3126" s="65"/>
      <c r="AW3126" s="65"/>
    </row>
    <row r="3128" spans="1:49" s="64" customFormat="1" x14ac:dyDescent="0.3">
      <c r="A3128" s="61"/>
      <c r="B3128" s="66"/>
      <c r="C3128" s="61"/>
      <c r="D3128" s="61"/>
      <c r="E3128" s="61"/>
      <c r="F3128" s="61"/>
      <c r="G3128" s="61"/>
      <c r="H3128" s="61"/>
      <c r="I3128" s="61"/>
      <c r="J3128" s="61"/>
      <c r="K3128" s="61"/>
      <c r="L3128" s="61"/>
      <c r="M3128" s="61"/>
      <c r="N3128" s="61"/>
      <c r="AV3128" s="65"/>
      <c r="AW3128" s="65"/>
    </row>
    <row r="3130" spans="1:49" s="64" customFormat="1" x14ac:dyDescent="0.3">
      <c r="A3130" s="61"/>
      <c r="B3130" s="66"/>
      <c r="C3130" s="61"/>
      <c r="D3130" s="61"/>
      <c r="E3130" s="61"/>
      <c r="F3130" s="61"/>
      <c r="G3130" s="61"/>
      <c r="H3130" s="61"/>
      <c r="I3130" s="61"/>
      <c r="J3130" s="61"/>
      <c r="K3130" s="61"/>
      <c r="L3130" s="61"/>
      <c r="M3130" s="61"/>
      <c r="N3130" s="61"/>
      <c r="AV3130" s="65"/>
      <c r="AW3130" s="65"/>
    </row>
    <row r="3132" spans="1:49" s="64" customFormat="1" x14ac:dyDescent="0.3">
      <c r="A3132" s="61"/>
      <c r="B3132" s="66"/>
      <c r="C3132" s="61"/>
      <c r="D3132" s="61"/>
      <c r="E3132" s="61"/>
      <c r="F3132" s="61"/>
      <c r="G3132" s="61"/>
      <c r="H3132" s="61"/>
      <c r="I3132" s="61"/>
      <c r="J3132" s="61"/>
      <c r="K3132" s="61"/>
      <c r="L3132" s="61"/>
      <c r="M3132" s="61"/>
      <c r="N3132" s="61"/>
      <c r="AV3132" s="65"/>
      <c r="AW3132" s="65"/>
    </row>
    <row r="3134" spans="1:49" s="64" customFormat="1" x14ac:dyDescent="0.3">
      <c r="A3134" s="61"/>
      <c r="B3134" s="66"/>
      <c r="C3134" s="61"/>
      <c r="D3134" s="61"/>
      <c r="E3134" s="61"/>
      <c r="F3134" s="61"/>
      <c r="G3134" s="61"/>
      <c r="H3134" s="61"/>
      <c r="I3134" s="61"/>
      <c r="J3134" s="61"/>
      <c r="K3134" s="61"/>
      <c r="L3134" s="61"/>
      <c r="M3134" s="61"/>
      <c r="N3134" s="61"/>
      <c r="AV3134" s="65"/>
      <c r="AW3134" s="65"/>
    </row>
    <row r="3136" spans="1:49" s="64" customFormat="1" x14ac:dyDescent="0.3">
      <c r="A3136" s="61"/>
      <c r="B3136" s="66"/>
      <c r="C3136" s="61"/>
      <c r="D3136" s="61"/>
      <c r="E3136" s="61"/>
      <c r="F3136" s="61"/>
      <c r="G3136" s="61"/>
      <c r="H3136" s="61"/>
      <c r="I3136" s="61"/>
      <c r="J3136" s="61"/>
      <c r="K3136" s="61"/>
      <c r="L3136" s="61"/>
      <c r="M3136" s="61"/>
      <c r="N3136" s="61"/>
      <c r="AV3136" s="65"/>
      <c r="AW3136" s="65"/>
    </row>
    <row r="3138" spans="1:49" s="64" customFormat="1" x14ac:dyDescent="0.3">
      <c r="A3138" s="61"/>
      <c r="B3138" s="66"/>
      <c r="C3138" s="61"/>
      <c r="D3138" s="61"/>
      <c r="E3138" s="61"/>
      <c r="F3138" s="61"/>
      <c r="G3138" s="61"/>
      <c r="H3138" s="61"/>
      <c r="I3138" s="61"/>
      <c r="J3138" s="61"/>
      <c r="K3138" s="61"/>
      <c r="L3138" s="61"/>
      <c r="M3138" s="61"/>
      <c r="N3138" s="61"/>
      <c r="AV3138" s="65"/>
      <c r="AW3138" s="65"/>
    </row>
    <row r="3140" spans="1:49" s="64" customFormat="1" x14ac:dyDescent="0.3">
      <c r="A3140" s="61"/>
      <c r="B3140" s="66"/>
      <c r="C3140" s="61"/>
      <c r="D3140" s="61"/>
      <c r="E3140" s="61"/>
      <c r="F3140" s="61"/>
      <c r="G3140" s="61"/>
      <c r="H3140" s="61"/>
      <c r="I3140" s="61"/>
      <c r="J3140" s="61"/>
      <c r="K3140" s="61"/>
      <c r="L3140" s="61"/>
      <c r="M3140" s="61"/>
      <c r="N3140" s="61"/>
      <c r="AV3140" s="65"/>
      <c r="AW3140" s="65"/>
    </row>
    <row r="3142" spans="1:49" s="64" customFormat="1" x14ac:dyDescent="0.3">
      <c r="A3142" s="61"/>
      <c r="B3142" s="66"/>
      <c r="C3142" s="61"/>
      <c r="D3142" s="61"/>
      <c r="E3142" s="61"/>
      <c r="F3142" s="61"/>
      <c r="G3142" s="61"/>
      <c r="H3142" s="61"/>
      <c r="I3142" s="61"/>
      <c r="J3142" s="61"/>
      <c r="K3142" s="61"/>
      <c r="L3142" s="61"/>
      <c r="M3142" s="61"/>
      <c r="N3142" s="61"/>
      <c r="AV3142" s="65"/>
      <c r="AW3142" s="65"/>
    </row>
    <row r="3144" spans="1:49" s="64" customFormat="1" x14ac:dyDescent="0.3">
      <c r="A3144" s="61"/>
      <c r="B3144" s="66"/>
      <c r="C3144" s="61"/>
      <c r="D3144" s="61"/>
      <c r="E3144" s="61"/>
      <c r="F3144" s="61"/>
      <c r="G3144" s="61"/>
      <c r="H3144" s="61"/>
      <c r="I3144" s="61"/>
      <c r="J3144" s="61"/>
      <c r="K3144" s="61"/>
      <c r="L3144" s="61"/>
      <c r="M3144" s="61"/>
      <c r="N3144" s="61"/>
      <c r="AV3144" s="65"/>
      <c r="AW3144" s="65"/>
    </row>
    <row r="3146" spans="1:49" s="64" customFormat="1" x14ac:dyDescent="0.3">
      <c r="A3146" s="61"/>
      <c r="B3146" s="66"/>
      <c r="C3146" s="61"/>
      <c r="D3146" s="61"/>
      <c r="E3146" s="61"/>
      <c r="F3146" s="61"/>
      <c r="G3146" s="61"/>
      <c r="H3146" s="61"/>
      <c r="I3146" s="61"/>
      <c r="J3146" s="61"/>
      <c r="K3146" s="61"/>
      <c r="L3146" s="61"/>
      <c r="M3146" s="61"/>
      <c r="N3146" s="61"/>
      <c r="AV3146" s="65"/>
      <c r="AW3146" s="65"/>
    </row>
    <row r="3148" spans="1:49" s="64" customFormat="1" x14ac:dyDescent="0.3">
      <c r="A3148" s="61"/>
      <c r="B3148" s="66"/>
      <c r="C3148" s="61"/>
      <c r="D3148" s="61"/>
      <c r="E3148" s="61"/>
      <c r="F3148" s="61"/>
      <c r="G3148" s="61"/>
      <c r="H3148" s="61"/>
      <c r="I3148" s="61"/>
      <c r="J3148" s="61"/>
      <c r="K3148" s="61"/>
      <c r="L3148" s="61"/>
      <c r="M3148" s="61"/>
      <c r="N3148" s="61"/>
      <c r="AV3148" s="65"/>
      <c r="AW3148" s="65"/>
    </row>
    <row r="3150" spans="1:49" s="64" customFormat="1" x14ac:dyDescent="0.3">
      <c r="A3150" s="61"/>
      <c r="B3150" s="66"/>
      <c r="C3150" s="61"/>
      <c r="D3150" s="61"/>
      <c r="E3150" s="61"/>
      <c r="F3150" s="61"/>
      <c r="G3150" s="61"/>
      <c r="H3150" s="61"/>
      <c r="I3150" s="61"/>
      <c r="J3150" s="61"/>
      <c r="K3150" s="61"/>
      <c r="L3150" s="61"/>
      <c r="M3150" s="61"/>
      <c r="N3150" s="61"/>
      <c r="AV3150" s="65"/>
      <c r="AW3150" s="65"/>
    </row>
    <row r="3152" spans="1:49" s="64" customFormat="1" x14ac:dyDescent="0.3">
      <c r="A3152" s="61"/>
      <c r="B3152" s="66"/>
      <c r="C3152" s="61"/>
      <c r="D3152" s="61"/>
      <c r="E3152" s="61"/>
      <c r="F3152" s="61"/>
      <c r="G3152" s="61"/>
      <c r="H3152" s="61"/>
      <c r="I3152" s="61"/>
      <c r="J3152" s="61"/>
      <c r="K3152" s="61"/>
      <c r="L3152" s="61"/>
      <c r="M3152" s="61"/>
      <c r="N3152" s="61"/>
      <c r="AV3152" s="65"/>
      <c r="AW3152" s="65"/>
    </row>
    <row r="3154" spans="1:49" s="64" customFormat="1" x14ac:dyDescent="0.3">
      <c r="A3154" s="61"/>
      <c r="B3154" s="66"/>
      <c r="C3154" s="61"/>
      <c r="D3154" s="61"/>
      <c r="E3154" s="61"/>
      <c r="F3154" s="61"/>
      <c r="G3154" s="61"/>
      <c r="H3154" s="61"/>
      <c r="I3154" s="61"/>
      <c r="J3154" s="61"/>
      <c r="K3154" s="61"/>
      <c r="L3154" s="61"/>
      <c r="M3154" s="61"/>
      <c r="N3154" s="61"/>
      <c r="AV3154" s="65"/>
      <c r="AW3154" s="65"/>
    </row>
    <row r="3156" spans="1:49" s="64" customFormat="1" x14ac:dyDescent="0.3">
      <c r="A3156" s="61"/>
      <c r="B3156" s="66"/>
      <c r="C3156" s="61"/>
      <c r="D3156" s="61"/>
      <c r="E3156" s="61"/>
      <c r="F3156" s="61"/>
      <c r="G3156" s="61"/>
      <c r="H3156" s="61"/>
      <c r="I3156" s="61"/>
      <c r="J3156" s="61"/>
      <c r="K3156" s="61"/>
      <c r="L3156" s="61"/>
      <c r="M3156" s="61"/>
      <c r="N3156" s="61"/>
      <c r="AV3156" s="65"/>
      <c r="AW3156" s="65"/>
    </row>
    <row r="3158" spans="1:49" s="64" customFormat="1" x14ac:dyDescent="0.3">
      <c r="A3158" s="61"/>
      <c r="B3158" s="66"/>
      <c r="C3158" s="61"/>
      <c r="D3158" s="61"/>
      <c r="E3158" s="61"/>
      <c r="F3158" s="61"/>
      <c r="G3158" s="61"/>
      <c r="H3158" s="61"/>
      <c r="I3158" s="61"/>
      <c r="J3158" s="61"/>
      <c r="K3158" s="61"/>
      <c r="L3158" s="61"/>
      <c r="M3158" s="61"/>
      <c r="N3158" s="61"/>
      <c r="AV3158" s="65"/>
      <c r="AW3158" s="65"/>
    </row>
    <row r="3160" spans="1:49" s="64" customFormat="1" x14ac:dyDescent="0.3">
      <c r="A3160" s="61"/>
      <c r="B3160" s="66"/>
      <c r="C3160" s="61"/>
      <c r="D3160" s="61"/>
      <c r="E3160" s="61"/>
      <c r="F3160" s="61"/>
      <c r="G3160" s="61"/>
      <c r="H3160" s="61"/>
      <c r="I3160" s="61"/>
      <c r="J3160" s="61"/>
      <c r="K3160" s="61"/>
      <c r="L3160" s="61"/>
      <c r="M3160" s="61"/>
      <c r="N3160" s="61"/>
      <c r="AV3160" s="65"/>
      <c r="AW3160" s="65"/>
    </row>
    <row r="3162" spans="1:49" s="64" customFormat="1" x14ac:dyDescent="0.3">
      <c r="A3162" s="61"/>
      <c r="B3162" s="66"/>
      <c r="C3162" s="61"/>
      <c r="D3162" s="61"/>
      <c r="E3162" s="61"/>
      <c r="F3162" s="61"/>
      <c r="G3162" s="61"/>
      <c r="H3162" s="61"/>
      <c r="I3162" s="61"/>
      <c r="J3162" s="61"/>
      <c r="K3162" s="61"/>
      <c r="L3162" s="61"/>
      <c r="M3162" s="61"/>
      <c r="N3162" s="61"/>
      <c r="AV3162" s="65"/>
      <c r="AW3162" s="65"/>
    </row>
    <row r="3164" spans="1:49" s="64" customFormat="1" x14ac:dyDescent="0.3">
      <c r="A3164" s="61"/>
      <c r="B3164" s="66"/>
      <c r="C3164" s="61"/>
      <c r="D3164" s="61"/>
      <c r="E3164" s="61"/>
      <c r="F3164" s="61"/>
      <c r="G3164" s="61"/>
      <c r="H3164" s="61"/>
      <c r="I3164" s="61"/>
      <c r="J3164" s="61"/>
      <c r="K3164" s="61"/>
      <c r="L3164" s="61"/>
      <c r="M3164" s="61"/>
      <c r="N3164" s="61"/>
      <c r="AV3164" s="65"/>
      <c r="AW3164" s="65"/>
    </row>
    <row r="3166" spans="1:49" s="64" customFormat="1" x14ac:dyDescent="0.3">
      <c r="A3166" s="61"/>
      <c r="B3166" s="66"/>
      <c r="C3166" s="61"/>
      <c r="D3166" s="61"/>
      <c r="E3166" s="61"/>
      <c r="F3166" s="61"/>
      <c r="G3166" s="61"/>
      <c r="H3166" s="61"/>
      <c r="I3166" s="61"/>
      <c r="J3166" s="61"/>
      <c r="K3166" s="61"/>
      <c r="L3166" s="61"/>
      <c r="M3166" s="61"/>
      <c r="N3166" s="61"/>
      <c r="AV3166" s="65"/>
      <c r="AW3166" s="65"/>
    </row>
    <row r="3168" spans="1:49" s="64" customFormat="1" x14ac:dyDescent="0.3">
      <c r="A3168" s="61"/>
      <c r="B3168" s="66"/>
      <c r="C3168" s="61"/>
      <c r="D3168" s="61"/>
      <c r="E3168" s="61"/>
      <c r="F3168" s="61"/>
      <c r="G3168" s="61"/>
      <c r="H3168" s="61"/>
      <c r="I3168" s="61"/>
      <c r="J3168" s="61"/>
      <c r="K3168" s="61"/>
      <c r="L3168" s="61"/>
      <c r="M3168" s="61"/>
      <c r="N3168" s="61"/>
      <c r="AV3168" s="65"/>
      <c r="AW3168" s="65"/>
    </row>
    <row r="3170" spans="1:49" s="64" customFormat="1" x14ac:dyDescent="0.3">
      <c r="A3170" s="61"/>
      <c r="B3170" s="66"/>
      <c r="C3170" s="61"/>
      <c r="D3170" s="61"/>
      <c r="E3170" s="61"/>
      <c r="F3170" s="61"/>
      <c r="G3170" s="61"/>
      <c r="H3170" s="61"/>
      <c r="I3170" s="61"/>
      <c r="J3170" s="61"/>
      <c r="K3170" s="61"/>
      <c r="L3170" s="61"/>
      <c r="M3170" s="61"/>
      <c r="N3170" s="61"/>
      <c r="AV3170" s="65"/>
      <c r="AW3170" s="65"/>
    </row>
    <row r="3172" spans="1:49" s="64" customFormat="1" x14ac:dyDescent="0.3">
      <c r="A3172" s="61"/>
      <c r="B3172" s="66"/>
      <c r="C3172" s="61"/>
      <c r="D3172" s="61"/>
      <c r="E3172" s="61"/>
      <c r="F3172" s="61"/>
      <c r="G3172" s="61"/>
      <c r="H3172" s="61"/>
      <c r="I3172" s="61"/>
      <c r="J3172" s="61"/>
      <c r="K3172" s="61"/>
      <c r="L3172" s="61"/>
      <c r="M3172" s="61"/>
      <c r="N3172" s="61"/>
      <c r="AV3172" s="65"/>
      <c r="AW3172" s="65"/>
    </row>
    <row r="3174" spans="1:49" s="64" customFormat="1" x14ac:dyDescent="0.3">
      <c r="A3174" s="61"/>
      <c r="B3174" s="66"/>
      <c r="C3174" s="61"/>
      <c r="D3174" s="61"/>
      <c r="E3174" s="61"/>
      <c r="F3174" s="61"/>
      <c r="G3174" s="61"/>
      <c r="H3174" s="61"/>
      <c r="I3174" s="61"/>
      <c r="J3174" s="61"/>
      <c r="K3174" s="61"/>
      <c r="L3174" s="61"/>
      <c r="M3174" s="61"/>
      <c r="N3174" s="61"/>
      <c r="AV3174" s="65"/>
      <c r="AW3174" s="65"/>
    </row>
    <row r="3176" spans="1:49" s="64" customFormat="1" x14ac:dyDescent="0.3">
      <c r="A3176" s="61"/>
      <c r="B3176" s="66"/>
      <c r="C3176" s="61"/>
      <c r="D3176" s="61"/>
      <c r="E3176" s="61"/>
      <c r="F3176" s="61"/>
      <c r="G3176" s="61"/>
      <c r="H3176" s="61"/>
      <c r="I3176" s="61"/>
      <c r="J3176" s="61"/>
      <c r="K3176" s="61"/>
      <c r="L3176" s="61"/>
      <c r="M3176" s="61"/>
      <c r="N3176" s="61"/>
      <c r="AV3176" s="65"/>
      <c r="AW3176" s="65"/>
    </row>
    <row r="3178" spans="1:49" s="64" customFormat="1" x14ac:dyDescent="0.3">
      <c r="A3178" s="61"/>
      <c r="B3178" s="66"/>
      <c r="C3178" s="61"/>
      <c r="D3178" s="61"/>
      <c r="E3178" s="61"/>
      <c r="F3178" s="61"/>
      <c r="G3178" s="61"/>
      <c r="H3178" s="61"/>
      <c r="I3178" s="61"/>
      <c r="J3178" s="61"/>
      <c r="K3178" s="61"/>
      <c r="L3178" s="61"/>
      <c r="M3178" s="61"/>
      <c r="N3178" s="61"/>
      <c r="AV3178" s="65"/>
      <c r="AW3178" s="65"/>
    </row>
    <row r="3180" spans="1:49" s="64" customFormat="1" x14ac:dyDescent="0.3">
      <c r="A3180" s="61"/>
      <c r="B3180" s="66"/>
      <c r="C3180" s="61"/>
      <c r="D3180" s="61"/>
      <c r="E3180" s="61"/>
      <c r="F3180" s="61"/>
      <c r="G3180" s="61"/>
      <c r="H3180" s="61"/>
      <c r="I3180" s="61"/>
      <c r="J3180" s="61"/>
      <c r="K3180" s="61"/>
      <c r="L3180" s="61"/>
      <c r="M3180" s="61"/>
      <c r="N3180" s="61"/>
      <c r="AV3180" s="65"/>
      <c r="AW3180" s="65"/>
    </row>
    <row r="3182" spans="1:49" s="64" customFormat="1" x14ac:dyDescent="0.3">
      <c r="A3182" s="61"/>
      <c r="B3182" s="66"/>
      <c r="C3182" s="61"/>
      <c r="D3182" s="61"/>
      <c r="E3182" s="61"/>
      <c r="F3182" s="61"/>
      <c r="G3182" s="61"/>
      <c r="H3182" s="61"/>
      <c r="I3182" s="61"/>
      <c r="J3182" s="61"/>
      <c r="K3182" s="61"/>
      <c r="L3182" s="61"/>
      <c r="M3182" s="61"/>
      <c r="N3182" s="61"/>
      <c r="AV3182" s="65"/>
      <c r="AW3182" s="65"/>
    </row>
    <row r="3184" spans="1:49" s="64" customFormat="1" x14ac:dyDescent="0.3">
      <c r="A3184" s="61"/>
      <c r="B3184" s="66"/>
      <c r="C3184" s="61"/>
      <c r="D3184" s="61"/>
      <c r="E3184" s="61"/>
      <c r="F3184" s="61"/>
      <c r="G3184" s="61"/>
      <c r="H3184" s="61"/>
      <c r="I3184" s="61"/>
      <c r="J3184" s="61"/>
      <c r="K3184" s="61"/>
      <c r="L3184" s="61"/>
      <c r="M3184" s="61"/>
      <c r="N3184" s="61"/>
      <c r="AV3184" s="65"/>
      <c r="AW3184" s="65"/>
    </row>
    <row r="3186" spans="1:49" s="64" customFormat="1" x14ac:dyDescent="0.3">
      <c r="A3186" s="61"/>
      <c r="B3186" s="66"/>
      <c r="C3186" s="61"/>
      <c r="D3186" s="61"/>
      <c r="E3186" s="61"/>
      <c r="F3186" s="61"/>
      <c r="G3186" s="61"/>
      <c r="H3186" s="61"/>
      <c r="I3186" s="61"/>
      <c r="J3186" s="61"/>
      <c r="K3186" s="61"/>
      <c r="L3186" s="61"/>
      <c r="M3186" s="61"/>
      <c r="N3186" s="61"/>
      <c r="AV3186" s="65"/>
      <c r="AW3186" s="65"/>
    </row>
    <row r="3188" spans="1:49" s="64" customFormat="1" x14ac:dyDescent="0.3">
      <c r="A3188" s="61"/>
      <c r="B3188" s="66"/>
      <c r="C3188" s="61"/>
      <c r="D3188" s="61"/>
      <c r="E3188" s="61"/>
      <c r="F3188" s="61"/>
      <c r="G3188" s="61"/>
      <c r="H3188" s="61"/>
      <c r="I3188" s="61"/>
      <c r="J3188" s="61"/>
      <c r="K3188" s="61"/>
      <c r="L3188" s="61"/>
      <c r="M3188" s="61"/>
      <c r="N3188" s="61"/>
      <c r="AV3188" s="65"/>
      <c r="AW3188" s="65"/>
    </row>
    <row r="3190" spans="1:49" s="64" customFormat="1" x14ac:dyDescent="0.3">
      <c r="A3190" s="61"/>
      <c r="B3190" s="66"/>
      <c r="C3190" s="61"/>
      <c r="D3190" s="61"/>
      <c r="E3190" s="61"/>
      <c r="F3190" s="61"/>
      <c r="G3190" s="61"/>
      <c r="H3190" s="61"/>
      <c r="I3190" s="61"/>
      <c r="J3190" s="61"/>
      <c r="K3190" s="61"/>
      <c r="L3190" s="61"/>
      <c r="M3190" s="61"/>
      <c r="N3190" s="61"/>
      <c r="AV3190" s="65"/>
      <c r="AW3190" s="65"/>
    </row>
    <row r="3192" spans="1:49" s="64" customFormat="1" x14ac:dyDescent="0.3">
      <c r="A3192" s="61"/>
      <c r="B3192" s="66"/>
      <c r="C3192" s="61"/>
      <c r="D3192" s="61"/>
      <c r="E3192" s="61"/>
      <c r="F3192" s="61"/>
      <c r="G3192" s="61"/>
      <c r="H3192" s="61"/>
      <c r="I3192" s="61"/>
      <c r="J3192" s="61"/>
      <c r="K3192" s="61"/>
      <c r="L3192" s="61"/>
      <c r="M3192" s="61"/>
      <c r="N3192" s="61"/>
      <c r="AV3192" s="65"/>
      <c r="AW3192" s="65"/>
    </row>
    <row r="3194" spans="1:49" s="64" customFormat="1" x14ac:dyDescent="0.3">
      <c r="A3194" s="61"/>
      <c r="B3194" s="66"/>
      <c r="C3194" s="61"/>
      <c r="D3194" s="61"/>
      <c r="E3194" s="61"/>
      <c r="F3194" s="61"/>
      <c r="G3194" s="61"/>
      <c r="H3194" s="61"/>
      <c r="I3194" s="61"/>
      <c r="J3194" s="61"/>
      <c r="K3194" s="61"/>
      <c r="L3194" s="61"/>
      <c r="M3194" s="61"/>
      <c r="N3194" s="61"/>
      <c r="AV3194" s="65"/>
      <c r="AW3194" s="65"/>
    </row>
    <row r="3196" spans="1:49" s="64" customFormat="1" x14ac:dyDescent="0.3">
      <c r="A3196" s="61"/>
      <c r="B3196" s="66"/>
      <c r="C3196" s="61"/>
      <c r="D3196" s="61"/>
      <c r="E3196" s="61"/>
      <c r="F3196" s="61"/>
      <c r="G3196" s="61"/>
      <c r="H3196" s="61"/>
      <c r="I3196" s="61"/>
      <c r="J3196" s="61"/>
      <c r="K3196" s="61"/>
      <c r="L3196" s="61"/>
      <c r="M3196" s="61"/>
      <c r="N3196" s="61"/>
      <c r="AV3196" s="65"/>
      <c r="AW3196" s="65"/>
    </row>
    <row r="3198" spans="1:49" s="64" customFormat="1" x14ac:dyDescent="0.3">
      <c r="A3198" s="61"/>
      <c r="B3198" s="66"/>
      <c r="C3198" s="61"/>
      <c r="D3198" s="61"/>
      <c r="E3198" s="61"/>
      <c r="F3198" s="61"/>
      <c r="G3198" s="61"/>
      <c r="H3198" s="61"/>
      <c r="I3198" s="61"/>
      <c r="J3198" s="61"/>
      <c r="K3198" s="61"/>
      <c r="L3198" s="61"/>
      <c r="M3198" s="61"/>
      <c r="N3198" s="61"/>
      <c r="AV3198" s="65"/>
      <c r="AW3198" s="65"/>
    </row>
    <row r="3200" spans="1:49" s="64" customFormat="1" x14ac:dyDescent="0.3">
      <c r="A3200" s="61"/>
      <c r="B3200" s="66"/>
      <c r="C3200" s="61"/>
      <c r="D3200" s="61"/>
      <c r="E3200" s="61"/>
      <c r="F3200" s="61"/>
      <c r="G3200" s="61"/>
      <c r="H3200" s="61"/>
      <c r="I3200" s="61"/>
      <c r="J3200" s="61"/>
      <c r="K3200" s="61"/>
      <c r="L3200" s="61"/>
      <c r="M3200" s="61"/>
      <c r="N3200" s="61"/>
      <c r="AV3200" s="65"/>
      <c r="AW3200" s="65"/>
    </row>
    <row r="3202" spans="1:49" s="64" customFormat="1" x14ac:dyDescent="0.3">
      <c r="A3202" s="61"/>
      <c r="B3202" s="66"/>
      <c r="C3202" s="61"/>
      <c r="D3202" s="61"/>
      <c r="E3202" s="61"/>
      <c r="F3202" s="61"/>
      <c r="G3202" s="61"/>
      <c r="H3202" s="61"/>
      <c r="I3202" s="61"/>
      <c r="J3202" s="61"/>
      <c r="K3202" s="61"/>
      <c r="L3202" s="61"/>
      <c r="M3202" s="61"/>
      <c r="N3202" s="61"/>
      <c r="AV3202" s="65"/>
      <c r="AW3202" s="65"/>
    </row>
    <row r="3204" spans="1:49" s="64" customFormat="1" x14ac:dyDescent="0.3">
      <c r="A3204" s="61"/>
      <c r="B3204" s="66"/>
      <c r="C3204" s="61"/>
      <c r="D3204" s="61"/>
      <c r="E3204" s="61"/>
      <c r="F3204" s="61"/>
      <c r="G3204" s="61"/>
      <c r="H3204" s="61"/>
      <c r="I3204" s="61"/>
      <c r="J3204" s="61"/>
      <c r="K3204" s="61"/>
      <c r="L3204" s="61"/>
      <c r="M3204" s="61"/>
      <c r="N3204" s="61"/>
      <c r="AV3204" s="65"/>
      <c r="AW3204" s="65"/>
    </row>
    <row r="3206" spans="1:49" s="64" customFormat="1" x14ac:dyDescent="0.3">
      <c r="A3206" s="61"/>
      <c r="B3206" s="66"/>
      <c r="C3206" s="61"/>
      <c r="D3206" s="61"/>
      <c r="E3206" s="61"/>
      <c r="F3206" s="61"/>
      <c r="G3206" s="61"/>
      <c r="H3206" s="61"/>
      <c r="I3206" s="61"/>
      <c r="J3206" s="61"/>
      <c r="K3206" s="61"/>
      <c r="L3206" s="61"/>
      <c r="M3206" s="61"/>
      <c r="N3206" s="61"/>
      <c r="AV3206" s="65"/>
      <c r="AW3206" s="65"/>
    </row>
    <row r="3208" spans="1:49" s="64" customFormat="1" x14ac:dyDescent="0.3">
      <c r="A3208" s="61"/>
      <c r="B3208" s="66"/>
      <c r="C3208" s="61"/>
      <c r="D3208" s="61"/>
      <c r="E3208" s="61"/>
      <c r="F3208" s="61"/>
      <c r="G3208" s="61"/>
      <c r="H3208" s="61"/>
      <c r="I3208" s="61"/>
      <c r="J3208" s="61"/>
      <c r="K3208" s="61"/>
      <c r="L3208" s="61"/>
      <c r="M3208" s="61"/>
      <c r="N3208" s="61"/>
      <c r="AV3208" s="65"/>
      <c r="AW3208" s="65"/>
    </row>
    <row r="3210" spans="1:49" s="64" customFormat="1" x14ac:dyDescent="0.3">
      <c r="A3210" s="61"/>
      <c r="B3210" s="66"/>
      <c r="C3210" s="61"/>
      <c r="D3210" s="61"/>
      <c r="E3210" s="61"/>
      <c r="F3210" s="61"/>
      <c r="G3210" s="61"/>
      <c r="H3210" s="61"/>
      <c r="I3210" s="61"/>
      <c r="J3210" s="61"/>
      <c r="K3210" s="61"/>
      <c r="L3210" s="61"/>
      <c r="M3210" s="61"/>
      <c r="N3210" s="61"/>
      <c r="AV3210" s="65"/>
      <c r="AW3210" s="65"/>
    </row>
    <row r="3212" spans="1:49" s="64" customFormat="1" x14ac:dyDescent="0.3">
      <c r="A3212" s="61"/>
      <c r="B3212" s="66"/>
      <c r="C3212" s="61"/>
      <c r="D3212" s="61"/>
      <c r="E3212" s="61"/>
      <c r="F3212" s="61"/>
      <c r="G3212" s="61"/>
      <c r="H3212" s="61"/>
      <c r="I3212" s="61"/>
      <c r="J3212" s="61"/>
      <c r="K3212" s="61"/>
      <c r="L3212" s="61"/>
      <c r="M3212" s="61"/>
      <c r="N3212" s="61"/>
      <c r="AV3212" s="65"/>
      <c r="AW3212" s="65"/>
    </row>
    <row r="3214" spans="1:49" s="64" customFormat="1" x14ac:dyDescent="0.3">
      <c r="A3214" s="61"/>
      <c r="B3214" s="66"/>
      <c r="C3214" s="61"/>
      <c r="D3214" s="61"/>
      <c r="E3214" s="61"/>
      <c r="F3214" s="61"/>
      <c r="G3214" s="61"/>
      <c r="H3214" s="61"/>
      <c r="I3214" s="61"/>
      <c r="J3214" s="61"/>
      <c r="K3214" s="61"/>
      <c r="L3214" s="61"/>
      <c r="M3214" s="61"/>
      <c r="N3214" s="61"/>
      <c r="AV3214" s="65"/>
      <c r="AW3214" s="65"/>
    </row>
    <row r="3216" spans="1:49" s="64" customFormat="1" x14ac:dyDescent="0.3">
      <c r="A3216" s="61"/>
      <c r="B3216" s="66"/>
      <c r="C3216" s="61"/>
      <c r="D3216" s="61"/>
      <c r="E3216" s="61"/>
      <c r="F3216" s="61"/>
      <c r="G3216" s="61"/>
      <c r="H3216" s="61"/>
      <c r="I3216" s="61"/>
      <c r="J3216" s="61"/>
      <c r="K3216" s="61"/>
      <c r="L3216" s="61"/>
      <c r="M3216" s="61"/>
      <c r="N3216" s="61"/>
      <c r="AV3216" s="65"/>
      <c r="AW3216" s="65"/>
    </row>
    <row r="3218" spans="1:49" s="64" customFormat="1" x14ac:dyDescent="0.3">
      <c r="A3218" s="61"/>
      <c r="B3218" s="66"/>
      <c r="C3218" s="61"/>
      <c r="D3218" s="61"/>
      <c r="E3218" s="61"/>
      <c r="F3218" s="61"/>
      <c r="G3218" s="61"/>
      <c r="H3218" s="61"/>
      <c r="I3218" s="61"/>
      <c r="J3218" s="61"/>
      <c r="K3218" s="61"/>
      <c r="L3218" s="61"/>
      <c r="M3218" s="61"/>
      <c r="N3218" s="61"/>
      <c r="AV3218" s="65"/>
      <c r="AW3218" s="65"/>
    </row>
    <row r="3220" spans="1:49" s="64" customFormat="1" x14ac:dyDescent="0.3">
      <c r="A3220" s="61"/>
      <c r="B3220" s="66"/>
      <c r="C3220" s="61"/>
      <c r="D3220" s="61"/>
      <c r="E3220" s="61"/>
      <c r="F3220" s="61"/>
      <c r="G3220" s="61"/>
      <c r="H3220" s="61"/>
      <c r="I3220" s="61"/>
      <c r="J3220" s="61"/>
      <c r="K3220" s="61"/>
      <c r="L3220" s="61"/>
      <c r="M3220" s="61"/>
      <c r="N3220" s="61"/>
      <c r="AV3220" s="65"/>
      <c r="AW3220" s="65"/>
    </row>
    <row r="3222" spans="1:49" s="64" customFormat="1" x14ac:dyDescent="0.3">
      <c r="A3222" s="61"/>
      <c r="B3222" s="66"/>
      <c r="C3222" s="61"/>
      <c r="D3222" s="61"/>
      <c r="E3222" s="61"/>
      <c r="F3222" s="61"/>
      <c r="G3222" s="61"/>
      <c r="H3222" s="61"/>
      <c r="I3222" s="61"/>
      <c r="J3222" s="61"/>
      <c r="K3222" s="61"/>
      <c r="L3222" s="61"/>
      <c r="M3222" s="61"/>
      <c r="N3222" s="61"/>
      <c r="AV3222" s="65"/>
      <c r="AW3222" s="65"/>
    </row>
    <row r="3224" spans="1:49" s="64" customFormat="1" x14ac:dyDescent="0.3">
      <c r="A3224" s="61"/>
      <c r="B3224" s="66"/>
      <c r="C3224" s="61"/>
      <c r="D3224" s="61"/>
      <c r="E3224" s="61"/>
      <c r="F3224" s="61"/>
      <c r="G3224" s="61"/>
      <c r="H3224" s="61"/>
      <c r="I3224" s="61"/>
      <c r="J3224" s="61"/>
      <c r="K3224" s="61"/>
      <c r="L3224" s="61"/>
      <c r="M3224" s="61"/>
      <c r="N3224" s="61"/>
      <c r="AV3224" s="65"/>
      <c r="AW3224" s="65"/>
    </row>
    <row r="3226" spans="1:49" s="64" customFormat="1" x14ac:dyDescent="0.3">
      <c r="A3226" s="61"/>
      <c r="B3226" s="66"/>
      <c r="C3226" s="61"/>
      <c r="D3226" s="61"/>
      <c r="E3226" s="61"/>
      <c r="F3226" s="61"/>
      <c r="G3226" s="61"/>
      <c r="H3226" s="61"/>
      <c r="I3226" s="61"/>
      <c r="J3226" s="61"/>
      <c r="K3226" s="61"/>
      <c r="L3226" s="61"/>
      <c r="M3226" s="61"/>
      <c r="N3226" s="61"/>
      <c r="AV3226" s="65"/>
      <c r="AW3226" s="65"/>
    </row>
    <row r="3228" spans="1:49" s="64" customFormat="1" x14ac:dyDescent="0.3">
      <c r="A3228" s="61"/>
      <c r="B3228" s="66"/>
      <c r="C3228" s="61"/>
      <c r="D3228" s="61"/>
      <c r="E3228" s="61"/>
      <c r="F3228" s="61"/>
      <c r="G3228" s="61"/>
      <c r="H3228" s="61"/>
      <c r="I3228" s="61"/>
      <c r="J3228" s="61"/>
      <c r="K3228" s="61"/>
      <c r="L3228" s="61"/>
      <c r="M3228" s="61"/>
      <c r="N3228" s="61"/>
      <c r="AV3228" s="65"/>
      <c r="AW3228" s="65"/>
    </row>
    <row r="3230" spans="1:49" s="64" customFormat="1" x14ac:dyDescent="0.3">
      <c r="A3230" s="61"/>
      <c r="B3230" s="66"/>
      <c r="C3230" s="61"/>
      <c r="D3230" s="61"/>
      <c r="E3230" s="61"/>
      <c r="F3230" s="61"/>
      <c r="G3230" s="61"/>
      <c r="H3230" s="61"/>
      <c r="I3230" s="61"/>
      <c r="J3230" s="61"/>
      <c r="K3230" s="61"/>
      <c r="L3230" s="61"/>
      <c r="M3230" s="61"/>
      <c r="N3230" s="61"/>
      <c r="AV3230" s="65"/>
      <c r="AW3230" s="65"/>
    </row>
    <row r="3232" spans="1:49" s="64" customFormat="1" x14ac:dyDescent="0.3">
      <c r="A3232" s="61"/>
      <c r="B3232" s="66"/>
      <c r="C3232" s="61"/>
      <c r="D3232" s="61"/>
      <c r="E3232" s="61"/>
      <c r="F3232" s="61"/>
      <c r="G3232" s="61"/>
      <c r="H3232" s="61"/>
      <c r="I3232" s="61"/>
      <c r="J3232" s="61"/>
      <c r="K3232" s="61"/>
      <c r="L3232" s="61"/>
      <c r="M3232" s="61"/>
      <c r="N3232" s="61"/>
      <c r="AV3232" s="65"/>
      <c r="AW3232" s="65"/>
    </row>
    <row r="3234" spans="1:49" s="64" customFormat="1" x14ac:dyDescent="0.3">
      <c r="A3234" s="61"/>
      <c r="B3234" s="66"/>
      <c r="C3234" s="61"/>
      <c r="D3234" s="61"/>
      <c r="E3234" s="61"/>
      <c r="F3234" s="61"/>
      <c r="G3234" s="61"/>
      <c r="H3234" s="61"/>
      <c r="I3234" s="61"/>
      <c r="J3234" s="61"/>
      <c r="K3234" s="61"/>
      <c r="L3234" s="61"/>
      <c r="M3234" s="61"/>
      <c r="N3234" s="61"/>
      <c r="AV3234" s="65"/>
      <c r="AW3234" s="65"/>
    </row>
    <row r="3236" spans="1:49" s="64" customFormat="1" x14ac:dyDescent="0.3">
      <c r="A3236" s="61"/>
      <c r="B3236" s="66"/>
      <c r="C3236" s="61"/>
      <c r="D3236" s="61"/>
      <c r="E3236" s="61"/>
      <c r="F3236" s="61"/>
      <c r="G3236" s="61"/>
      <c r="H3236" s="61"/>
      <c r="I3236" s="61"/>
      <c r="J3236" s="61"/>
      <c r="K3236" s="61"/>
      <c r="L3236" s="61"/>
      <c r="M3236" s="61"/>
      <c r="N3236" s="61"/>
      <c r="AV3236" s="65"/>
      <c r="AW3236" s="65"/>
    </row>
    <row r="3238" spans="1:49" s="64" customFormat="1" x14ac:dyDescent="0.3">
      <c r="A3238" s="61"/>
      <c r="B3238" s="66"/>
      <c r="C3238" s="61"/>
      <c r="D3238" s="61"/>
      <c r="E3238" s="61"/>
      <c r="F3238" s="61"/>
      <c r="G3238" s="61"/>
      <c r="H3238" s="61"/>
      <c r="I3238" s="61"/>
      <c r="J3238" s="61"/>
      <c r="K3238" s="61"/>
      <c r="L3238" s="61"/>
      <c r="M3238" s="61"/>
      <c r="N3238" s="61"/>
      <c r="AV3238" s="65"/>
      <c r="AW3238" s="65"/>
    </row>
    <row r="3240" spans="1:49" s="64" customFormat="1" x14ac:dyDescent="0.3">
      <c r="A3240" s="61"/>
      <c r="B3240" s="66"/>
      <c r="C3240" s="61"/>
      <c r="D3240" s="61"/>
      <c r="E3240" s="61"/>
      <c r="F3240" s="61"/>
      <c r="G3240" s="61"/>
      <c r="H3240" s="61"/>
      <c r="I3240" s="61"/>
      <c r="J3240" s="61"/>
      <c r="K3240" s="61"/>
      <c r="L3240" s="61"/>
      <c r="M3240" s="61"/>
      <c r="N3240" s="61"/>
      <c r="AV3240" s="65"/>
      <c r="AW3240" s="65"/>
    </row>
    <row r="3242" spans="1:49" s="64" customFormat="1" x14ac:dyDescent="0.3">
      <c r="A3242" s="61"/>
      <c r="B3242" s="66"/>
      <c r="C3242" s="61"/>
      <c r="D3242" s="61"/>
      <c r="E3242" s="61"/>
      <c r="F3242" s="61"/>
      <c r="G3242" s="61"/>
      <c r="H3242" s="61"/>
      <c r="I3242" s="61"/>
      <c r="J3242" s="61"/>
      <c r="K3242" s="61"/>
      <c r="L3242" s="61"/>
      <c r="M3242" s="61"/>
      <c r="N3242" s="61"/>
      <c r="AV3242" s="65"/>
      <c r="AW3242" s="65"/>
    </row>
    <row r="3244" spans="1:49" s="64" customFormat="1" x14ac:dyDescent="0.3">
      <c r="A3244" s="61"/>
      <c r="B3244" s="66"/>
      <c r="C3244" s="61"/>
      <c r="D3244" s="61"/>
      <c r="E3244" s="61"/>
      <c r="F3244" s="61"/>
      <c r="G3244" s="61"/>
      <c r="H3244" s="61"/>
      <c r="I3244" s="61"/>
      <c r="J3244" s="61"/>
      <c r="K3244" s="61"/>
      <c r="L3244" s="61"/>
      <c r="M3244" s="61"/>
      <c r="N3244" s="61"/>
      <c r="AV3244" s="65"/>
      <c r="AW3244" s="65"/>
    </row>
    <row r="3246" spans="1:49" s="64" customFormat="1" x14ac:dyDescent="0.3">
      <c r="A3246" s="61"/>
      <c r="B3246" s="66"/>
      <c r="C3246" s="61"/>
      <c r="D3246" s="61"/>
      <c r="E3246" s="61"/>
      <c r="F3246" s="61"/>
      <c r="G3246" s="61"/>
      <c r="H3246" s="61"/>
      <c r="I3246" s="61"/>
      <c r="J3246" s="61"/>
      <c r="K3246" s="61"/>
      <c r="L3246" s="61"/>
      <c r="M3246" s="61"/>
      <c r="N3246" s="61"/>
      <c r="AV3246" s="65"/>
      <c r="AW3246" s="65"/>
    </row>
    <row r="3248" spans="1:49" s="64" customFormat="1" x14ac:dyDescent="0.3">
      <c r="A3248" s="61"/>
      <c r="B3248" s="66"/>
      <c r="C3248" s="61"/>
      <c r="D3248" s="61"/>
      <c r="E3248" s="61"/>
      <c r="F3248" s="61"/>
      <c r="G3248" s="61"/>
      <c r="H3248" s="61"/>
      <c r="I3248" s="61"/>
      <c r="J3248" s="61"/>
      <c r="K3248" s="61"/>
      <c r="L3248" s="61"/>
      <c r="M3248" s="61"/>
      <c r="N3248" s="61"/>
      <c r="AV3248" s="65"/>
      <c r="AW3248" s="65"/>
    </row>
    <row r="3250" spans="1:49" s="64" customFormat="1" x14ac:dyDescent="0.3">
      <c r="A3250" s="61"/>
      <c r="B3250" s="66"/>
      <c r="C3250" s="61"/>
      <c r="D3250" s="61"/>
      <c r="E3250" s="61"/>
      <c r="F3250" s="61"/>
      <c r="G3250" s="61"/>
      <c r="H3250" s="61"/>
      <c r="I3250" s="61"/>
      <c r="J3250" s="61"/>
      <c r="K3250" s="61"/>
      <c r="L3250" s="61"/>
      <c r="M3250" s="61"/>
      <c r="N3250" s="61"/>
      <c r="AV3250" s="65"/>
      <c r="AW3250" s="65"/>
    </row>
    <row r="3252" spans="1:49" s="64" customFormat="1" x14ac:dyDescent="0.3">
      <c r="A3252" s="61"/>
      <c r="B3252" s="66"/>
      <c r="C3252" s="61"/>
      <c r="D3252" s="61"/>
      <c r="E3252" s="61"/>
      <c r="F3252" s="61"/>
      <c r="G3252" s="61"/>
      <c r="H3252" s="61"/>
      <c r="I3252" s="61"/>
      <c r="J3252" s="61"/>
      <c r="K3252" s="61"/>
      <c r="L3252" s="61"/>
      <c r="M3252" s="61"/>
      <c r="N3252" s="61"/>
      <c r="AV3252" s="65"/>
      <c r="AW3252" s="65"/>
    </row>
    <row r="3254" spans="1:49" s="64" customFormat="1" x14ac:dyDescent="0.3">
      <c r="A3254" s="61"/>
      <c r="B3254" s="66"/>
      <c r="C3254" s="61"/>
      <c r="D3254" s="61"/>
      <c r="E3254" s="61"/>
      <c r="F3254" s="61"/>
      <c r="G3254" s="61"/>
      <c r="H3254" s="61"/>
      <c r="I3254" s="61"/>
      <c r="J3254" s="61"/>
      <c r="K3254" s="61"/>
      <c r="L3254" s="61"/>
      <c r="M3254" s="61"/>
      <c r="N3254" s="61"/>
      <c r="AV3254" s="65"/>
      <c r="AW3254" s="65"/>
    </row>
    <row r="3256" spans="1:49" s="64" customFormat="1" x14ac:dyDescent="0.3">
      <c r="A3256" s="61"/>
      <c r="B3256" s="66"/>
      <c r="C3256" s="61"/>
      <c r="D3256" s="61"/>
      <c r="E3256" s="61"/>
      <c r="F3256" s="61"/>
      <c r="G3256" s="61"/>
      <c r="H3256" s="61"/>
      <c r="I3256" s="61"/>
      <c r="J3256" s="61"/>
      <c r="K3256" s="61"/>
      <c r="L3256" s="61"/>
      <c r="M3256" s="61"/>
      <c r="N3256" s="61"/>
      <c r="AV3256" s="65"/>
      <c r="AW3256" s="65"/>
    </row>
    <row r="3258" spans="1:49" s="64" customFormat="1" x14ac:dyDescent="0.3">
      <c r="A3258" s="61"/>
      <c r="B3258" s="66"/>
      <c r="C3258" s="61"/>
      <c r="D3258" s="61"/>
      <c r="E3258" s="61"/>
      <c r="F3258" s="61"/>
      <c r="G3258" s="61"/>
      <c r="H3258" s="61"/>
      <c r="I3258" s="61"/>
      <c r="J3258" s="61"/>
      <c r="K3258" s="61"/>
      <c r="L3258" s="61"/>
      <c r="M3258" s="61"/>
      <c r="N3258" s="61"/>
      <c r="AV3258" s="65"/>
      <c r="AW3258" s="65"/>
    </row>
    <row r="3260" spans="1:49" s="64" customFormat="1" x14ac:dyDescent="0.3">
      <c r="A3260" s="61"/>
      <c r="B3260" s="66"/>
      <c r="C3260" s="61"/>
      <c r="D3260" s="61"/>
      <c r="E3260" s="61"/>
      <c r="F3260" s="61"/>
      <c r="G3260" s="61"/>
      <c r="H3260" s="61"/>
      <c r="I3260" s="61"/>
      <c r="J3260" s="61"/>
      <c r="K3260" s="61"/>
      <c r="L3260" s="61"/>
      <c r="M3260" s="61"/>
      <c r="N3260" s="61"/>
      <c r="AV3260" s="65"/>
      <c r="AW3260" s="65"/>
    </row>
    <row r="3262" spans="1:49" s="64" customFormat="1" x14ac:dyDescent="0.3">
      <c r="A3262" s="61"/>
      <c r="B3262" s="66"/>
      <c r="C3262" s="61"/>
      <c r="D3262" s="61"/>
      <c r="E3262" s="61"/>
      <c r="F3262" s="61"/>
      <c r="G3262" s="61"/>
      <c r="H3262" s="61"/>
      <c r="I3262" s="61"/>
      <c r="J3262" s="61"/>
      <c r="K3262" s="61"/>
      <c r="L3262" s="61"/>
      <c r="M3262" s="61"/>
      <c r="N3262" s="61"/>
      <c r="AV3262" s="65"/>
      <c r="AW3262" s="65"/>
    </row>
    <row r="3264" spans="1:49" s="64" customFormat="1" x14ac:dyDescent="0.3">
      <c r="A3264" s="61"/>
      <c r="B3264" s="66"/>
      <c r="C3264" s="61"/>
      <c r="D3264" s="61"/>
      <c r="E3264" s="61"/>
      <c r="F3264" s="61"/>
      <c r="G3264" s="61"/>
      <c r="H3264" s="61"/>
      <c r="I3264" s="61"/>
      <c r="J3264" s="61"/>
      <c r="K3264" s="61"/>
      <c r="L3264" s="61"/>
      <c r="M3264" s="61"/>
      <c r="N3264" s="61"/>
      <c r="AV3264" s="65"/>
      <c r="AW3264" s="65"/>
    </row>
    <row r="3266" spans="1:49" s="64" customFormat="1" x14ac:dyDescent="0.3">
      <c r="A3266" s="61"/>
      <c r="B3266" s="66"/>
      <c r="C3266" s="61"/>
      <c r="D3266" s="61"/>
      <c r="E3266" s="61"/>
      <c r="F3266" s="61"/>
      <c r="G3266" s="61"/>
      <c r="H3266" s="61"/>
      <c r="I3266" s="61"/>
      <c r="J3266" s="61"/>
      <c r="K3266" s="61"/>
      <c r="L3266" s="61"/>
      <c r="M3266" s="61"/>
      <c r="N3266" s="61"/>
      <c r="AV3266" s="65"/>
      <c r="AW3266" s="65"/>
    </row>
    <row r="3268" spans="1:49" s="64" customFormat="1" x14ac:dyDescent="0.3">
      <c r="A3268" s="61"/>
      <c r="B3268" s="66"/>
      <c r="C3268" s="61"/>
      <c r="D3268" s="61"/>
      <c r="E3268" s="61"/>
      <c r="F3268" s="61"/>
      <c r="G3268" s="61"/>
      <c r="H3268" s="61"/>
      <c r="I3268" s="61"/>
      <c r="J3268" s="61"/>
      <c r="K3268" s="61"/>
      <c r="L3268" s="61"/>
      <c r="M3268" s="61"/>
      <c r="N3268" s="61"/>
      <c r="AV3268" s="65"/>
      <c r="AW3268" s="65"/>
    </row>
    <row r="3270" spans="1:49" s="64" customFormat="1" x14ac:dyDescent="0.3">
      <c r="A3270" s="61"/>
      <c r="B3270" s="66"/>
      <c r="C3270" s="61"/>
      <c r="D3270" s="61"/>
      <c r="E3270" s="61"/>
      <c r="F3270" s="61"/>
      <c r="G3270" s="61"/>
      <c r="H3270" s="61"/>
      <c r="I3270" s="61"/>
      <c r="J3270" s="61"/>
      <c r="K3270" s="61"/>
      <c r="L3270" s="61"/>
      <c r="M3270" s="61"/>
      <c r="N3270" s="61"/>
      <c r="AV3270" s="65"/>
      <c r="AW3270" s="65"/>
    </row>
    <row r="3272" spans="1:49" s="64" customFormat="1" x14ac:dyDescent="0.3">
      <c r="A3272" s="61"/>
      <c r="B3272" s="66"/>
      <c r="C3272" s="61"/>
      <c r="D3272" s="61"/>
      <c r="E3272" s="61"/>
      <c r="F3272" s="61"/>
      <c r="G3272" s="61"/>
      <c r="H3272" s="61"/>
      <c r="I3272" s="61"/>
      <c r="J3272" s="61"/>
      <c r="K3272" s="61"/>
      <c r="L3272" s="61"/>
      <c r="M3272" s="61"/>
      <c r="N3272" s="61"/>
      <c r="AV3272" s="65"/>
      <c r="AW3272" s="65"/>
    </row>
    <row r="3274" spans="1:49" s="64" customFormat="1" x14ac:dyDescent="0.3">
      <c r="A3274" s="61"/>
      <c r="B3274" s="66"/>
      <c r="C3274" s="61"/>
      <c r="D3274" s="61"/>
      <c r="E3274" s="61"/>
      <c r="F3274" s="61"/>
      <c r="G3274" s="61"/>
      <c r="H3274" s="61"/>
      <c r="I3274" s="61"/>
      <c r="J3274" s="61"/>
      <c r="K3274" s="61"/>
      <c r="L3274" s="61"/>
      <c r="M3274" s="61"/>
      <c r="N3274" s="61"/>
      <c r="AV3274" s="65"/>
      <c r="AW3274" s="65"/>
    </row>
    <row r="3276" spans="1:49" s="64" customFormat="1" x14ac:dyDescent="0.3">
      <c r="A3276" s="61"/>
      <c r="B3276" s="66"/>
      <c r="C3276" s="61"/>
      <c r="D3276" s="61"/>
      <c r="E3276" s="61"/>
      <c r="F3276" s="61"/>
      <c r="G3276" s="61"/>
      <c r="H3276" s="61"/>
      <c r="I3276" s="61"/>
      <c r="J3276" s="61"/>
      <c r="K3276" s="61"/>
      <c r="L3276" s="61"/>
      <c r="M3276" s="61"/>
      <c r="N3276" s="61"/>
      <c r="AV3276" s="65"/>
      <c r="AW3276" s="65"/>
    </row>
    <row r="3278" spans="1:49" s="64" customFormat="1" x14ac:dyDescent="0.3">
      <c r="A3278" s="61"/>
      <c r="B3278" s="66"/>
      <c r="C3278" s="61"/>
      <c r="D3278" s="61"/>
      <c r="E3278" s="61"/>
      <c r="F3278" s="61"/>
      <c r="G3278" s="61"/>
      <c r="H3278" s="61"/>
      <c r="I3278" s="61"/>
      <c r="J3278" s="61"/>
      <c r="K3278" s="61"/>
      <c r="L3278" s="61"/>
      <c r="M3278" s="61"/>
      <c r="N3278" s="61"/>
      <c r="AV3278" s="65"/>
      <c r="AW3278" s="65"/>
    </row>
    <row r="3280" spans="1:49" s="64" customFormat="1" x14ac:dyDescent="0.3">
      <c r="A3280" s="61"/>
      <c r="B3280" s="66"/>
      <c r="C3280" s="61"/>
      <c r="D3280" s="61"/>
      <c r="E3280" s="61"/>
      <c r="F3280" s="61"/>
      <c r="G3280" s="61"/>
      <c r="H3280" s="61"/>
      <c r="I3280" s="61"/>
      <c r="J3280" s="61"/>
      <c r="K3280" s="61"/>
      <c r="L3280" s="61"/>
      <c r="M3280" s="61"/>
      <c r="N3280" s="61"/>
      <c r="AV3280" s="65"/>
      <c r="AW3280" s="65"/>
    </row>
    <row r="3282" spans="1:49" s="64" customFormat="1" x14ac:dyDescent="0.3">
      <c r="A3282" s="61"/>
      <c r="B3282" s="66"/>
      <c r="C3282" s="61"/>
      <c r="D3282" s="61"/>
      <c r="E3282" s="61"/>
      <c r="F3282" s="61"/>
      <c r="G3282" s="61"/>
      <c r="H3282" s="61"/>
      <c r="I3282" s="61"/>
      <c r="J3282" s="61"/>
      <c r="K3282" s="61"/>
      <c r="L3282" s="61"/>
      <c r="M3282" s="61"/>
      <c r="N3282" s="61"/>
      <c r="AV3282" s="65"/>
      <c r="AW3282" s="65"/>
    </row>
    <row r="3284" spans="1:49" s="64" customFormat="1" x14ac:dyDescent="0.3">
      <c r="A3284" s="61"/>
      <c r="B3284" s="66"/>
      <c r="C3284" s="61"/>
      <c r="D3284" s="61"/>
      <c r="E3284" s="61"/>
      <c r="F3284" s="61"/>
      <c r="G3284" s="61"/>
      <c r="H3284" s="61"/>
      <c r="I3284" s="61"/>
      <c r="J3284" s="61"/>
      <c r="K3284" s="61"/>
      <c r="L3284" s="61"/>
      <c r="M3284" s="61"/>
      <c r="N3284" s="61"/>
      <c r="AV3284" s="65"/>
      <c r="AW3284" s="65"/>
    </row>
    <row r="3286" spans="1:49" s="64" customFormat="1" x14ac:dyDescent="0.3">
      <c r="A3286" s="61"/>
      <c r="B3286" s="66"/>
      <c r="C3286" s="61"/>
      <c r="D3286" s="61"/>
      <c r="E3286" s="61"/>
      <c r="F3286" s="61"/>
      <c r="G3286" s="61"/>
      <c r="H3286" s="61"/>
      <c r="I3286" s="61"/>
      <c r="J3286" s="61"/>
      <c r="K3286" s="61"/>
      <c r="L3286" s="61"/>
      <c r="M3286" s="61"/>
      <c r="N3286" s="61"/>
      <c r="AV3286" s="65"/>
      <c r="AW3286" s="65"/>
    </row>
    <row r="3288" spans="1:49" s="64" customFormat="1" x14ac:dyDescent="0.3">
      <c r="A3288" s="61"/>
      <c r="B3288" s="66"/>
      <c r="C3288" s="61"/>
      <c r="D3288" s="61"/>
      <c r="E3288" s="61"/>
      <c r="F3288" s="61"/>
      <c r="G3288" s="61"/>
      <c r="H3288" s="61"/>
      <c r="I3288" s="61"/>
      <c r="J3288" s="61"/>
      <c r="K3288" s="61"/>
      <c r="L3288" s="61"/>
      <c r="M3288" s="61"/>
      <c r="N3288" s="61"/>
      <c r="AV3288" s="65"/>
      <c r="AW3288" s="65"/>
    </row>
    <row r="3290" spans="1:49" s="64" customFormat="1" x14ac:dyDescent="0.3">
      <c r="A3290" s="61"/>
      <c r="B3290" s="66"/>
      <c r="C3290" s="61"/>
      <c r="D3290" s="61"/>
      <c r="E3290" s="61"/>
      <c r="F3290" s="61"/>
      <c r="G3290" s="61"/>
      <c r="H3290" s="61"/>
      <c r="I3290" s="61"/>
      <c r="J3290" s="61"/>
      <c r="K3290" s="61"/>
      <c r="L3290" s="61"/>
      <c r="M3290" s="61"/>
      <c r="N3290" s="61"/>
      <c r="AV3290" s="65"/>
      <c r="AW3290" s="65"/>
    </row>
    <row r="3292" spans="1:49" s="64" customFormat="1" x14ac:dyDescent="0.3">
      <c r="A3292" s="61"/>
      <c r="B3292" s="66"/>
      <c r="C3292" s="61"/>
      <c r="D3292" s="61"/>
      <c r="E3292" s="61"/>
      <c r="F3292" s="61"/>
      <c r="G3292" s="61"/>
      <c r="H3292" s="61"/>
      <c r="I3292" s="61"/>
      <c r="J3292" s="61"/>
      <c r="K3292" s="61"/>
      <c r="L3292" s="61"/>
      <c r="M3292" s="61"/>
      <c r="N3292" s="61"/>
      <c r="AV3292" s="65"/>
      <c r="AW3292" s="65"/>
    </row>
    <row r="3294" spans="1:49" s="64" customFormat="1" x14ac:dyDescent="0.3">
      <c r="A3294" s="61"/>
      <c r="B3294" s="66"/>
      <c r="C3294" s="61"/>
      <c r="D3294" s="61"/>
      <c r="E3294" s="61"/>
      <c r="F3294" s="61"/>
      <c r="G3294" s="61"/>
      <c r="H3294" s="61"/>
      <c r="I3294" s="61"/>
      <c r="J3294" s="61"/>
      <c r="K3294" s="61"/>
      <c r="L3294" s="61"/>
      <c r="M3294" s="61"/>
      <c r="N3294" s="61"/>
      <c r="AV3294" s="65"/>
      <c r="AW3294" s="65"/>
    </row>
    <row r="3296" spans="1:49" s="64" customFormat="1" x14ac:dyDescent="0.3">
      <c r="A3296" s="61"/>
      <c r="B3296" s="66"/>
      <c r="C3296" s="61"/>
      <c r="D3296" s="61"/>
      <c r="E3296" s="61"/>
      <c r="F3296" s="61"/>
      <c r="G3296" s="61"/>
      <c r="H3296" s="61"/>
      <c r="I3296" s="61"/>
      <c r="J3296" s="61"/>
      <c r="K3296" s="61"/>
      <c r="L3296" s="61"/>
      <c r="M3296" s="61"/>
      <c r="N3296" s="61"/>
      <c r="AV3296" s="65"/>
      <c r="AW3296" s="65"/>
    </row>
    <row r="3298" spans="1:49" s="64" customFormat="1" x14ac:dyDescent="0.3">
      <c r="A3298" s="61"/>
      <c r="B3298" s="66"/>
      <c r="C3298" s="61"/>
      <c r="D3298" s="61"/>
      <c r="E3298" s="61"/>
      <c r="F3298" s="61"/>
      <c r="G3298" s="61"/>
      <c r="H3298" s="61"/>
      <c r="I3298" s="61"/>
      <c r="J3298" s="61"/>
      <c r="K3298" s="61"/>
      <c r="L3298" s="61"/>
      <c r="M3298" s="61"/>
      <c r="N3298" s="61"/>
      <c r="AV3298" s="65"/>
      <c r="AW3298" s="65"/>
    </row>
    <row r="3300" spans="1:49" s="64" customFormat="1" x14ac:dyDescent="0.3">
      <c r="A3300" s="61"/>
      <c r="B3300" s="66"/>
      <c r="C3300" s="61"/>
      <c r="D3300" s="61"/>
      <c r="E3300" s="61"/>
      <c r="F3300" s="61"/>
      <c r="G3300" s="61"/>
      <c r="H3300" s="61"/>
      <c r="I3300" s="61"/>
      <c r="J3300" s="61"/>
      <c r="K3300" s="61"/>
      <c r="L3300" s="61"/>
      <c r="M3300" s="61"/>
      <c r="N3300" s="61"/>
      <c r="AV3300" s="65"/>
      <c r="AW3300" s="65"/>
    </row>
    <row r="3302" spans="1:49" s="64" customFormat="1" x14ac:dyDescent="0.3">
      <c r="A3302" s="61"/>
      <c r="B3302" s="66"/>
      <c r="C3302" s="61"/>
      <c r="D3302" s="61"/>
      <c r="E3302" s="61"/>
      <c r="F3302" s="61"/>
      <c r="G3302" s="61"/>
      <c r="H3302" s="61"/>
      <c r="I3302" s="61"/>
      <c r="J3302" s="61"/>
      <c r="K3302" s="61"/>
      <c r="L3302" s="61"/>
      <c r="M3302" s="61"/>
      <c r="N3302" s="61"/>
      <c r="AV3302" s="65"/>
      <c r="AW3302" s="65"/>
    </row>
    <row r="3304" spans="1:49" s="64" customFormat="1" x14ac:dyDescent="0.3">
      <c r="A3304" s="61"/>
      <c r="B3304" s="66"/>
      <c r="C3304" s="61"/>
      <c r="D3304" s="61"/>
      <c r="E3304" s="61"/>
      <c r="F3304" s="61"/>
      <c r="G3304" s="61"/>
      <c r="H3304" s="61"/>
      <c r="I3304" s="61"/>
      <c r="J3304" s="61"/>
      <c r="K3304" s="61"/>
      <c r="L3304" s="61"/>
      <c r="M3304" s="61"/>
      <c r="N3304" s="61"/>
      <c r="AV3304" s="65"/>
      <c r="AW3304" s="65"/>
    </row>
    <row r="3306" spans="1:49" s="64" customFormat="1" x14ac:dyDescent="0.3">
      <c r="A3306" s="61"/>
      <c r="B3306" s="66"/>
      <c r="C3306" s="61"/>
      <c r="D3306" s="61"/>
      <c r="E3306" s="61"/>
      <c r="F3306" s="61"/>
      <c r="G3306" s="61"/>
      <c r="H3306" s="61"/>
      <c r="I3306" s="61"/>
      <c r="J3306" s="61"/>
      <c r="K3306" s="61"/>
      <c r="L3306" s="61"/>
      <c r="M3306" s="61"/>
      <c r="N3306" s="61"/>
      <c r="AV3306" s="65"/>
      <c r="AW3306" s="65"/>
    </row>
    <row r="3308" spans="1:49" s="64" customFormat="1" x14ac:dyDescent="0.3">
      <c r="A3308" s="61"/>
      <c r="B3308" s="66"/>
      <c r="C3308" s="61"/>
      <c r="D3308" s="61"/>
      <c r="E3308" s="61"/>
      <c r="F3308" s="61"/>
      <c r="G3308" s="61"/>
      <c r="H3308" s="61"/>
      <c r="I3308" s="61"/>
      <c r="J3308" s="61"/>
      <c r="K3308" s="61"/>
      <c r="L3308" s="61"/>
      <c r="M3308" s="61"/>
      <c r="N3308" s="61"/>
      <c r="AV3308" s="65"/>
      <c r="AW3308" s="65"/>
    </row>
    <row r="3310" spans="1:49" s="64" customFormat="1" x14ac:dyDescent="0.3">
      <c r="A3310" s="61"/>
      <c r="B3310" s="66"/>
      <c r="C3310" s="61"/>
      <c r="D3310" s="61"/>
      <c r="E3310" s="61"/>
      <c r="F3310" s="61"/>
      <c r="G3310" s="61"/>
      <c r="H3310" s="61"/>
      <c r="I3310" s="61"/>
      <c r="J3310" s="61"/>
      <c r="K3310" s="61"/>
      <c r="L3310" s="61"/>
      <c r="M3310" s="61"/>
      <c r="N3310" s="61"/>
      <c r="AV3310" s="65"/>
      <c r="AW3310" s="65"/>
    </row>
    <row r="3312" spans="1:49" s="64" customFormat="1" x14ac:dyDescent="0.3">
      <c r="A3312" s="61"/>
      <c r="B3312" s="66"/>
      <c r="C3312" s="61"/>
      <c r="D3312" s="61"/>
      <c r="E3312" s="61"/>
      <c r="F3312" s="61"/>
      <c r="G3312" s="61"/>
      <c r="H3312" s="61"/>
      <c r="I3312" s="61"/>
      <c r="J3312" s="61"/>
      <c r="K3312" s="61"/>
      <c r="L3312" s="61"/>
      <c r="M3312" s="61"/>
      <c r="N3312" s="61"/>
      <c r="AV3312" s="65"/>
      <c r="AW3312" s="65"/>
    </row>
    <row r="3314" spans="1:49" s="64" customFormat="1" x14ac:dyDescent="0.3">
      <c r="A3314" s="61"/>
      <c r="B3314" s="66"/>
      <c r="C3314" s="61"/>
      <c r="D3314" s="61"/>
      <c r="E3314" s="61"/>
      <c r="F3314" s="61"/>
      <c r="G3314" s="61"/>
      <c r="H3314" s="61"/>
      <c r="I3314" s="61"/>
      <c r="J3314" s="61"/>
      <c r="K3314" s="61"/>
      <c r="L3314" s="61"/>
      <c r="M3314" s="61"/>
      <c r="N3314" s="61"/>
      <c r="AV3314" s="65"/>
      <c r="AW3314" s="65"/>
    </row>
    <row r="3316" spans="1:49" s="64" customFormat="1" x14ac:dyDescent="0.3">
      <c r="A3316" s="61"/>
      <c r="B3316" s="66"/>
      <c r="C3316" s="61"/>
      <c r="D3316" s="61"/>
      <c r="E3316" s="61"/>
      <c r="F3316" s="61"/>
      <c r="G3316" s="61"/>
      <c r="H3316" s="61"/>
      <c r="I3316" s="61"/>
      <c r="J3316" s="61"/>
      <c r="K3316" s="61"/>
      <c r="L3316" s="61"/>
      <c r="M3316" s="61"/>
      <c r="N3316" s="61"/>
      <c r="AV3316" s="65"/>
      <c r="AW3316" s="65"/>
    </row>
    <row r="3318" spans="1:49" s="64" customFormat="1" x14ac:dyDescent="0.3">
      <c r="A3318" s="61"/>
      <c r="B3318" s="66"/>
      <c r="C3318" s="61"/>
      <c r="D3318" s="61"/>
      <c r="E3318" s="61"/>
      <c r="F3318" s="61"/>
      <c r="G3318" s="61"/>
      <c r="H3318" s="61"/>
      <c r="I3318" s="61"/>
      <c r="J3318" s="61"/>
      <c r="K3318" s="61"/>
      <c r="L3318" s="61"/>
      <c r="M3318" s="61"/>
      <c r="N3318" s="61"/>
      <c r="AV3318" s="65"/>
      <c r="AW3318" s="65"/>
    </row>
    <row r="3320" spans="1:49" s="64" customFormat="1" x14ac:dyDescent="0.3">
      <c r="A3320" s="61"/>
      <c r="B3320" s="66"/>
      <c r="C3320" s="61"/>
      <c r="D3320" s="61"/>
      <c r="E3320" s="61"/>
      <c r="F3320" s="61"/>
      <c r="G3320" s="61"/>
      <c r="H3320" s="61"/>
      <c r="I3320" s="61"/>
      <c r="J3320" s="61"/>
      <c r="K3320" s="61"/>
      <c r="L3320" s="61"/>
      <c r="M3320" s="61"/>
      <c r="N3320" s="61"/>
      <c r="AV3320" s="65"/>
      <c r="AW3320" s="65"/>
    </row>
    <row r="3322" spans="1:49" s="64" customFormat="1" x14ac:dyDescent="0.3">
      <c r="A3322" s="61"/>
      <c r="B3322" s="66"/>
      <c r="C3322" s="61"/>
      <c r="D3322" s="61"/>
      <c r="E3322" s="61"/>
      <c r="F3322" s="61"/>
      <c r="G3322" s="61"/>
      <c r="H3322" s="61"/>
      <c r="I3322" s="61"/>
      <c r="J3322" s="61"/>
      <c r="K3322" s="61"/>
      <c r="L3322" s="61"/>
      <c r="M3322" s="61"/>
      <c r="N3322" s="61"/>
      <c r="AV3322" s="65"/>
      <c r="AW3322" s="65"/>
    </row>
    <row r="3324" spans="1:49" s="64" customFormat="1" x14ac:dyDescent="0.3">
      <c r="A3324" s="61"/>
      <c r="B3324" s="66"/>
      <c r="C3324" s="61"/>
      <c r="D3324" s="61"/>
      <c r="E3324" s="61"/>
      <c r="F3324" s="61"/>
      <c r="G3324" s="61"/>
      <c r="H3324" s="61"/>
      <c r="I3324" s="61"/>
      <c r="J3324" s="61"/>
      <c r="K3324" s="61"/>
      <c r="L3324" s="61"/>
      <c r="M3324" s="61"/>
      <c r="N3324" s="61"/>
      <c r="AV3324" s="65"/>
      <c r="AW3324" s="65"/>
    </row>
    <row r="3326" spans="1:49" s="64" customFormat="1" x14ac:dyDescent="0.3">
      <c r="A3326" s="61"/>
      <c r="B3326" s="66"/>
      <c r="C3326" s="61"/>
      <c r="D3326" s="61"/>
      <c r="E3326" s="61"/>
      <c r="F3326" s="61"/>
      <c r="G3326" s="61"/>
      <c r="H3326" s="61"/>
      <c r="I3326" s="61"/>
      <c r="J3326" s="61"/>
      <c r="K3326" s="61"/>
      <c r="L3326" s="61"/>
      <c r="M3326" s="61"/>
      <c r="N3326" s="61"/>
      <c r="AV3326" s="65"/>
      <c r="AW3326" s="65"/>
    </row>
    <row r="3328" spans="1:49" s="64" customFormat="1" x14ac:dyDescent="0.3">
      <c r="A3328" s="61"/>
      <c r="B3328" s="66"/>
      <c r="C3328" s="61"/>
      <c r="D3328" s="61"/>
      <c r="E3328" s="61"/>
      <c r="F3328" s="61"/>
      <c r="G3328" s="61"/>
      <c r="H3328" s="61"/>
      <c r="I3328" s="61"/>
      <c r="J3328" s="61"/>
      <c r="K3328" s="61"/>
      <c r="L3328" s="61"/>
      <c r="M3328" s="61"/>
      <c r="N3328" s="61"/>
      <c r="AV3328" s="65"/>
      <c r="AW3328" s="65"/>
    </row>
    <row r="3330" spans="1:49" s="64" customFormat="1" x14ac:dyDescent="0.3">
      <c r="A3330" s="61"/>
      <c r="B3330" s="66"/>
      <c r="C3330" s="61"/>
      <c r="D3330" s="61"/>
      <c r="E3330" s="61"/>
      <c r="F3330" s="61"/>
      <c r="G3330" s="61"/>
      <c r="H3330" s="61"/>
      <c r="I3330" s="61"/>
      <c r="J3330" s="61"/>
      <c r="K3330" s="61"/>
      <c r="L3330" s="61"/>
      <c r="M3330" s="61"/>
      <c r="N3330" s="61"/>
      <c r="AV3330" s="65"/>
      <c r="AW3330" s="65"/>
    </row>
    <row r="3332" spans="1:49" s="64" customFormat="1" x14ac:dyDescent="0.3">
      <c r="A3332" s="61"/>
      <c r="B3332" s="66"/>
      <c r="C3332" s="61"/>
      <c r="D3332" s="61"/>
      <c r="E3332" s="61"/>
      <c r="F3332" s="61"/>
      <c r="G3332" s="61"/>
      <c r="H3332" s="61"/>
      <c r="I3332" s="61"/>
      <c r="J3332" s="61"/>
      <c r="K3332" s="61"/>
      <c r="L3332" s="61"/>
      <c r="M3332" s="61"/>
      <c r="N3332" s="61"/>
      <c r="AV3332" s="65"/>
      <c r="AW3332" s="65"/>
    </row>
    <row r="3334" spans="1:49" s="64" customFormat="1" x14ac:dyDescent="0.3">
      <c r="A3334" s="61"/>
      <c r="B3334" s="66"/>
      <c r="C3334" s="61"/>
      <c r="D3334" s="61"/>
      <c r="E3334" s="61"/>
      <c r="F3334" s="61"/>
      <c r="G3334" s="61"/>
      <c r="H3334" s="61"/>
      <c r="I3334" s="61"/>
      <c r="J3334" s="61"/>
      <c r="K3334" s="61"/>
      <c r="L3334" s="61"/>
      <c r="M3334" s="61"/>
      <c r="N3334" s="61"/>
      <c r="AV3334" s="65"/>
      <c r="AW3334" s="65"/>
    </row>
    <row r="3336" spans="1:49" s="64" customFormat="1" x14ac:dyDescent="0.3">
      <c r="A3336" s="61"/>
      <c r="B3336" s="66"/>
      <c r="C3336" s="61"/>
      <c r="D3336" s="61"/>
      <c r="E3336" s="61"/>
      <c r="F3336" s="61"/>
      <c r="G3336" s="61"/>
      <c r="H3336" s="61"/>
      <c r="I3336" s="61"/>
      <c r="J3336" s="61"/>
      <c r="K3336" s="61"/>
      <c r="L3336" s="61"/>
      <c r="M3336" s="61"/>
      <c r="N3336" s="61"/>
      <c r="AV3336" s="65"/>
      <c r="AW3336" s="65"/>
    </row>
    <row r="3338" spans="1:49" s="64" customFormat="1" x14ac:dyDescent="0.3">
      <c r="A3338" s="61"/>
      <c r="B3338" s="66"/>
      <c r="C3338" s="61"/>
      <c r="D3338" s="61"/>
      <c r="E3338" s="61"/>
      <c r="F3338" s="61"/>
      <c r="G3338" s="61"/>
      <c r="H3338" s="61"/>
      <c r="I3338" s="61"/>
      <c r="J3338" s="61"/>
      <c r="K3338" s="61"/>
      <c r="L3338" s="61"/>
      <c r="M3338" s="61"/>
      <c r="N3338" s="61"/>
      <c r="AV3338" s="65"/>
      <c r="AW3338" s="65"/>
    </row>
    <row r="3340" spans="1:49" s="64" customFormat="1" x14ac:dyDescent="0.3">
      <c r="A3340" s="61"/>
      <c r="B3340" s="66"/>
      <c r="C3340" s="61"/>
      <c r="D3340" s="61"/>
      <c r="E3340" s="61"/>
      <c r="F3340" s="61"/>
      <c r="G3340" s="61"/>
      <c r="H3340" s="61"/>
      <c r="I3340" s="61"/>
      <c r="J3340" s="61"/>
      <c r="K3340" s="61"/>
      <c r="L3340" s="61"/>
      <c r="M3340" s="61"/>
      <c r="N3340" s="61"/>
      <c r="AV3340" s="65"/>
      <c r="AW3340" s="65"/>
    </row>
    <row r="3342" spans="1:49" s="64" customFormat="1" x14ac:dyDescent="0.3">
      <c r="A3342" s="61"/>
      <c r="B3342" s="66"/>
      <c r="C3342" s="61"/>
      <c r="D3342" s="61"/>
      <c r="E3342" s="61"/>
      <c r="F3342" s="61"/>
      <c r="G3342" s="61"/>
      <c r="H3342" s="61"/>
      <c r="I3342" s="61"/>
      <c r="J3342" s="61"/>
      <c r="K3342" s="61"/>
      <c r="L3342" s="61"/>
      <c r="M3342" s="61"/>
      <c r="N3342" s="61"/>
      <c r="AV3342" s="65"/>
      <c r="AW3342" s="65"/>
    </row>
    <row r="3344" spans="1:49" s="64" customFormat="1" x14ac:dyDescent="0.3">
      <c r="A3344" s="61"/>
      <c r="B3344" s="66"/>
      <c r="C3344" s="61"/>
      <c r="D3344" s="61"/>
      <c r="E3344" s="61"/>
      <c r="F3344" s="61"/>
      <c r="G3344" s="61"/>
      <c r="H3344" s="61"/>
      <c r="I3344" s="61"/>
      <c r="J3344" s="61"/>
      <c r="K3344" s="61"/>
      <c r="L3344" s="61"/>
      <c r="M3344" s="61"/>
      <c r="N3344" s="61"/>
      <c r="AV3344" s="65"/>
      <c r="AW3344" s="65"/>
    </row>
    <row r="3346" spans="1:49" s="64" customFormat="1" x14ac:dyDescent="0.3">
      <c r="A3346" s="61"/>
      <c r="B3346" s="66"/>
      <c r="C3346" s="61"/>
      <c r="D3346" s="61"/>
      <c r="E3346" s="61"/>
      <c r="F3346" s="61"/>
      <c r="G3346" s="61"/>
      <c r="H3346" s="61"/>
      <c r="I3346" s="61"/>
      <c r="J3346" s="61"/>
      <c r="K3346" s="61"/>
      <c r="L3346" s="61"/>
      <c r="M3346" s="61"/>
      <c r="N3346" s="61"/>
      <c r="AV3346" s="65"/>
      <c r="AW3346" s="65"/>
    </row>
    <row r="3348" spans="1:49" s="64" customFormat="1" x14ac:dyDescent="0.3">
      <c r="A3348" s="61"/>
      <c r="B3348" s="66"/>
      <c r="C3348" s="61"/>
      <c r="D3348" s="61"/>
      <c r="E3348" s="61"/>
      <c r="F3348" s="61"/>
      <c r="G3348" s="61"/>
      <c r="H3348" s="61"/>
      <c r="I3348" s="61"/>
      <c r="J3348" s="61"/>
      <c r="K3348" s="61"/>
      <c r="L3348" s="61"/>
      <c r="M3348" s="61"/>
      <c r="N3348" s="61"/>
      <c r="AV3348" s="65"/>
      <c r="AW3348" s="65"/>
    </row>
    <row r="3350" spans="1:49" s="64" customFormat="1" x14ac:dyDescent="0.3">
      <c r="A3350" s="61"/>
      <c r="B3350" s="66"/>
      <c r="C3350" s="61"/>
      <c r="D3350" s="61"/>
      <c r="E3350" s="61"/>
      <c r="F3350" s="61"/>
      <c r="G3350" s="61"/>
      <c r="H3350" s="61"/>
      <c r="I3350" s="61"/>
      <c r="J3350" s="61"/>
      <c r="K3350" s="61"/>
      <c r="L3350" s="61"/>
      <c r="M3350" s="61"/>
      <c r="N3350" s="61"/>
      <c r="AV3350" s="65"/>
      <c r="AW3350" s="65"/>
    </row>
    <row r="3352" spans="1:49" s="64" customFormat="1" x14ac:dyDescent="0.3">
      <c r="A3352" s="61"/>
      <c r="B3352" s="66"/>
      <c r="C3352" s="61"/>
      <c r="D3352" s="61"/>
      <c r="E3352" s="61"/>
      <c r="F3352" s="61"/>
      <c r="G3352" s="61"/>
      <c r="H3352" s="61"/>
      <c r="I3352" s="61"/>
      <c r="J3352" s="61"/>
      <c r="K3352" s="61"/>
      <c r="L3352" s="61"/>
      <c r="M3352" s="61"/>
      <c r="N3352" s="61"/>
      <c r="AV3352" s="65"/>
      <c r="AW3352" s="65"/>
    </row>
    <row r="3354" spans="1:49" s="64" customFormat="1" x14ac:dyDescent="0.3">
      <c r="A3354" s="61"/>
      <c r="B3354" s="66"/>
      <c r="C3354" s="61"/>
      <c r="D3354" s="61"/>
      <c r="E3354" s="61"/>
      <c r="F3354" s="61"/>
      <c r="G3354" s="61"/>
      <c r="H3354" s="61"/>
      <c r="I3354" s="61"/>
      <c r="J3354" s="61"/>
      <c r="K3354" s="61"/>
      <c r="L3354" s="61"/>
      <c r="M3354" s="61"/>
      <c r="N3354" s="61"/>
      <c r="AV3354" s="65"/>
      <c r="AW3354" s="65"/>
    </row>
    <row r="3356" spans="1:49" s="64" customFormat="1" x14ac:dyDescent="0.3">
      <c r="A3356" s="61"/>
      <c r="B3356" s="66"/>
      <c r="C3356" s="61"/>
      <c r="D3356" s="61"/>
      <c r="E3356" s="61"/>
      <c r="F3356" s="61"/>
      <c r="G3356" s="61"/>
      <c r="H3356" s="61"/>
      <c r="I3356" s="61"/>
      <c r="J3356" s="61"/>
      <c r="K3356" s="61"/>
      <c r="L3356" s="61"/>
      <c r="M3356" s="61"/>
      <c r="N3356" s="61"/>
      <c r="AV3356" s="65"/>
      <c r="AW3356" s="65"/>
    </row>
    <row r="3358" spans="1:49" s="64" customFormat="1" x14ac:dyDescent="0.3">
      <c r="A3358" s="61"/>
      <c r="B3358" s="66"/>
      <c r="C3358" s="61"/>
      <c r="D3358" s="61"/>
      <c r="E3358" s="61"/>
      <c r="F3358" s="61"/>
      <c r="G3358" s="61"/>
      <c r="H3358" s="61"/>
      <c r="I3358" s="61"/>
      <c r="J3358" s="61"/>
      <c r="K3358" s="61"/>
      <c r="L3358" s="61"/>
      <c r="M3358" s="61"/>
      <c r="N3358" s="61"/>
      <c r="AV3358" s="65"/>
      <c r="AW3358" s="65"/>
    </row>
    <row r="3360" spans="1:49" s="64" customFormat="1" x14ac:dyDescent="0.3">
      <c r="A3360" s="61"/>
      <c r="B3360" s="66"/>
      <c r="C3360" s="61"/>
      <c r="D3360" s="61"/>
      <c r="E3360" s="61"/>
      <c r="F3360" s="61"/>
      <c r="G3360" s="61"/>
      <c r="H3360" s="61"/>
      <c r="I3360" s="61"/>
      <c r="J3360" s="61"/>
      <c r="K3360" s="61"/>
      <c r="L3360" s="61"/>
      <c r="M3360" s="61"/>
      <c r="N3360" s="61"/>
      <c r="AV3360" s="65"/>
      <c r="AW3360" s="65"/>
    </row>
    <row r="3362" spans="1:49" s="64" customFormat="1" x14ac:dyDescent="0.3">
      <c r="A3362" s="61"/>
      <c r="B3362" s="66"/>
      <c r="C3362" s="61"/>
      <c r="D3362" s="61"/>
      <c r="E3362" s="61"/>
      <c r="F3362" s="61"/>
      <c r="G3362" s="61"/>
      <c r="H3362" s="61"/>
      <c r="I3362" s="61"/>
      <c r="J3362" s="61"/>
      <c r="K3362" s="61"/>
      <c r="L3362" s="61"/>
      <c r="M3362" s="61"/>
      <c r="N3362" s="61"/>
      <c r="AV3362" s="65"/>
      <c r="AW3362" s="65"/>
    </row>
    <row r="3364" spans="1:49" s="64" customFormat="1" x14ac:dyDescent="0.3">
      <c r="A3364" s="61"/>
      <c r="B3364" s="66"/>
      <c r="C3364" s="61"/>
      <c r="D3364" s="61"/>
      <c r="E3364" s="61"/>
      <c r="F3364" s="61"/>
      <c r="G3364" s="61"/>
      <c r="H3364" s="61"/>
      <c r="I3364" s="61"/>
      <c r="J3364" s="61"/>
      <c r="K3364" s="61"/>
      <c r="L3364" s="61"/>
      <c r="M3364" s="61"/>
      <c r="N3364" s="61"/>
      <c r="AV3364" s="65"/>
      <c r="AW3364" s="65"/>
    </row>
    <row r="3366" spans="1:49" s="64" customFormat="1" x14ac:dyDescent="0.3">
      <c r="A3366" s="61"/>
      <c r="B3366" s="66"/>
      <c r="C3366" s="61"/>
      <c r="D3366" s="61"/>
      <c r="E3366" s="61"/>
      <c r="F3366" s="61"/>
      <c r="G3366" s="61"/>
      <c r="H3366" s="61"/>
      <c r="I3366" s="61"/>
      <c r="J3366" s="61"/>
      <c r="K3366" s="61"/>
      <c r="L3366" s="61"/>
      <c r="M3366" s="61"/>
      <c r="N3366" s="61"/>
      <c r="AV3366" s="65"/>
      <c r="AW3366" s="65"/>
    </row>
    <row r="3368" spans="1:49" s="64" customFormat="1" x14ac:dyDescent="0.3">
      <c r="A3368" s="61"/>
      <c r="B3368" s="66"/>
      <c r="C3368" s="61"/>
      <c r="D3368" s="61"/>
      <c r="E3368" s="61"/>
      <c r="F3368" s="61"/>
      <c r="G3368" s="61"/>
      <c r="H3368" s="61"/>
      <c r="I3368" s="61"/>
      <c r="J3368" s="61"/>
      <c r="K3368" s="61"/>
      <c r="L3368" s="61"/>
      <c r="M3368" s="61"/>
      <c r="N3368" s="61"/>
      <c r="AV3368" s="65"/>
      <c r="AW3368" s="65"/>
    </row>
    <row r="3370" spans="1:49" s="64" customFormat="1" x14ac:dyDescent="0.3">
      <c r="A3370" s="61"/>
      <c r="B3370" s="66"/>
      <c r="C3370" s="61"/>
      <c r="D3370" s="61"/>
      <c r="E3370" s="61"/>
      <c r="F3370" s="61"/>
      <c r="G3370" s="61"/>
      <c r="H3370" s="61"/>
      <c r="I3370" s="61"/>
      <c r="J3370" s="61"/>
      <c r="K3370" s="61"/>
      <c r="L3370" s="61"/>
      <c r="M3370" s="61"/>
      <c r="N3370" s="61"/>
      <c r="AV3370" s="65"/>
      <c r="AW3370" s="65"/>
    </row>
    <row r="3372" spans="1:49" s="64" customFormat="1" x14ac:dyDescent="0.3">
      <c r="A3372" s="61"/>
      <c r="B3372" s="66"/>
      <c r="C3372" s="61"/>
      <c r="D3372" s="61"/>
      <c r="E3372" s="61"/>
      <c r="F3372" s="61"/>
      <c r="G3372" s="61"/>
      <c r="H3372" s="61"/>
      <c r="I3372" s="61"/>
      <c r="J3372" s="61"/>
      <c r="K3372" s="61"/>
      <c r="L3372" s="61"/>
      <c r="M3372" s="61"/>
      <c r="N3372" s="61"/>
      <c r="AV3372" s="65"/>
      <c r="AW3372" s="65"/>
    </row>
    <row r="3374" spans="1:49" s="64" customFormat="1" x14ac:dyDescent="0.3">
      <c r="A3374" s="61"/>
      <c r="B3374" s="66"/>
      <c r="C3374" s="61"/>
      <c r="D3374" s="61"/>
      <c r="E3374" s="61"/>
      <c r="F3374" s="61"/>
      <c r="G3374" s="61"/>
      <c r="H3374" s="61"/>
      <c r="I3374" s="61"/>
      <c r="J3374" s="61"/>
      <c r="K3374" s="61"/>
      <c r="L3374" s="61"/>
      <c r="M3374" s="61"/>
      <c r="N3374" s="61"/>
      <c r="AV3374" s="65"/>
      <c r="AW3374" s="65"/>
    </row>
    <row r="3376" spans="1:49" s="64" customFormat="1" x14ac:dyDescent="0.3">
      <c r="A3376" s="61"/>
      <c r="B3376" s="66"/>
      <c r="C3376" s="61"/>
      <c r="D3376" s="61"/>
      <c r="E3376" s="61"/>
      <c r="F3376" s="61"/>
      <c r="G3376" s="61"/>
      <c r="H3376" s="61"/>
      <c r="I3376" s="61"/>
      <c r="J3376" s="61"/>
      <c r="K3376" s="61"/>
      <c r="L3376" s="61"/>
      <c r="M3376" s="61"/>
      <c r="N3376" s="61"/>
      <c r="AV3376" s="65"/>
      <c r="AW3376" s="65"/>
    </row>
    <row r="3378" spans="1:49" s="64" customFormat="1" x14ac:dyDescent="0.3">
      <c r="A3378" s="61"/>
      <c r="B3378" s="66"/>
      <c r="C3378" s="61"/>
      <c r="D3378" s="61"/>
      <c r="E3378" s="61"/>
      <c r="F3378" s="61"/>
      <c r="G3378" s="61"/>
      <c r="H3378" s="61"/>
      <c r="I3378" s="61"/>
      <c r="J3378" s="61"/>
      <c r="K3378" s="61"/>
      <c r="L3378" s="61"/>
      <c r="M3378" s="61"/>
      <c r="N3378" s="61"/>
      <c r="AV3378" s="65"/>
      <c r="AW3378" s="65"/>
    </row>
    <row r="3380" spans="1:49" s="64" customFormat="1" x14ac:dyDescent="0.3">
      <c r="A3380" s="61"/>
      <c r="B3380" s="66"/>
      <c r="C3380" s="61"/>
      <c r="D3380" s="61"/>
      <c r="E3380" s="61"/>
      <c r="F3380" s="61"/>
      <c r="G3380" s="61"/>
      <c r="H3380" s="61"/>
      <c r="I3380" s="61"/>
      <c r="J3380" s="61"/>
      <c r="K3380" s="61"/>
      <c r="L3380" s="61"/>
      <c r="M3380" s="61"/>
      <c r="N3380" s="61"/>
      <c r="AV3380" s="65"/>
      <c r="AW3380" s="65"/>
    </row>
    <row r="3382" spans="1:49" s="64" customFormat="1" x14ac:dyDescent="0.3">
      <c r="A3382" s="61"/>
      <c r="B3382" s="66"/>
      <c r="C3382" s="61"/>
      <c r="D3382" s="61"/>
      <c r="E3382" s="61"/>
      <c r="F3382" s="61"/>
      <c r="G3382" s="61"/>
      <c r="H3382" s="61"/>
      <c r="I3382" s="61"/>
      <c r="J3382" s="61"/>
      <c r="K3382" s="61"/>
      <c r="L3382" s="61"/>
      <c r="M3382" s="61"/>
      <c r="N3382" s="61"/>
      <c r="AV3382" s="65"/>
      <c r="AW3382" s="65"/>
    </row>
    <row r="3384" spans="1:49" s="64" customFormat="1" x14ac:dyDescent="0.3">
      <c r="A3384" s="61"/>
      <c r="B3384" s="66"/>
      <c r="C3384" s="61"/>
      <c r="D3384" s="61"/>
      <c r="E3384" s="61"/>
      <c r="F3384" s="61"/>
      <c r="G3384" s="61"/>
      <c r="H3384" s="61"/>
      <c r="I3384" s="61"/>
      <c r="J3384" s="61"/>
      <c r="K3384" s="61"/>
      <c r="L3384" s="61"/>
      <c r="M3384" s="61"/>
      <c r="N3384" s="61"/>
      <c r="AV3384" s="65"/>
      <c r="AW3384" s="65"/>
    </row>
    <row r="3386" spans="1:49" s="64" customFormat="1" x14ac:dyDescent="0.3">
      <c r="A3386" s="61"/>
      <c r="B3386" s="66"/>
      <c r="C3386" s="61"/>
      <c r="D3386" s="61"/>
      <c r="E3386" s="61"/>
      <c r="F3386" s="61"/>
      <c r="G3386" s="61"/>
      <c r="H3386" s="61"/>
      <c r="I3386" s="61"/>
      <c r="J3386" s="61"/>
      <c r="K3386" s="61"/>
      <c r="L3386" s="61"/>
      <c r="M3386" s="61"/>
      <c r="N3386" s="61"/>
      <c r="AV3386" s="65"/>
      <c r="AW3386" s="65"/>
    </row>
    <row r="3388" spans="1:49" s="64" customFormat="1" x14ac:dyDescent="0.3">
      <c r="A3388" s="61"/>
      <c r="B3388" s="66"/>
      <c r="C3388" s="61"/>
      <c r="D3388" s="61"/>
      <c r="E3388" s="61"/>
      <c r="F3388" s="61"/>
      <c r="G3388" s="61"/>
      <c r="H3388" s="61"/>
      <c r="I3388" s="61"/>
      <c r="J3388" s="61"/>
      <c r="K3388" s="61"/>
      <c r="L3388" s="61"/>
      <c r="M3388" s="61"/>
      <c r="N3388" s="61"/>
      <c r="AV3388" s="65"/>
      <c r="AW3388" s="65"/>
    </row>
    <row r="3390" spans="1:49" s="64" customFormat="1" x14ac:dyDescent="0.3">
      <c r="A3390" s="61"/>
      <c r="B3390" s="66"/>
      <c r="C3390" s="61"/>
      <c r="D3390" s="61"/>
      <c r="E3390" s="61"/>
      <c r="F3390" s="61"/>
      <c r="G3390" s="61"/>
      <c r="H3390" s="61"/>
      <c r="I3390" s="61"/>
      <c r="J3390" s="61"/>
      <c r="K3390" s="61"/>
      <c r="L3390" s="61"/>
      <c r="M3390" s="61"/>
      <c r="N3390" s="61"/>
      <c r="AV3390" s="65"/>
      <c r="AW3390" s="65"/>
    </row>
    <row r="3392" spans="1:49" s="64" customFormat="1" x14ac:dyDescent="0.3">
      <c r="A3392" s="61"/>
      <c r="B3392" s="66"/>
      <c r="C3392" s="61"/>
      <c r="D3392" s="61"/>
      <c r="E3392" s="61"/>
      <c r="F3392" s="61"/>
      <c r="G3392" s="61"/>
      <c r="H3392" s="61"/>
      <c r="I3392" s="61"/>
      <c r="J3392" s="61"/>
      <c r="K3392" s="61"/>
      <c r="L3392" s="61"/>
      <c r="M3392" s="61"/>
      <c r="N3392" s="61"/>
      <c r="AV3392" s="65"/>
      <c r="AW3392" s="65"/>
    </row>
    <row r="3394" spans="1:49" s="64" customFormat="1" x14ac:dyDescent="0.3">
      <c r="A3394" s="61"/>
      <c r="B3394" s="66"/>
      <c r="C3394" s="61"/>
      <c r="D3394" s="61"/>
      <c r="E3394" s="61"/>
      <c r="F3394" s="61"/>
      <c r="G3394" s="61"/>
      <c r="H3394" s="61"/>
      <c r="I3394" s="61"/>
      <c r="J3394" s="61"/>
      <c r="K3394" s="61"/>
      <c r="L3394" s="61"/>
      <c r="M3394" s="61"/>
      <c r="N3394" s="61"/>
      <c r="AV3394" s="65"/>
      <c r="AW3394" s="65"/>
    </row>
    <row r="3396" spans="1:49" s="64" customFormat="1" x14ac:dyDescent="0.3">
      <c r="A3396" s="61"/>
      <c r="B3396" s="66"/>
      <c r="C3396" s="61"/>
      <c r="D3396" s="61"/>
      <c r="E3396" s="61"/>
      <c r="F3396" s="61"/>
      <c r="G3396" s="61"/>
      <c r="H3396" s="61"/>
      <c r="I3396" s="61"/>
      <c r="J3396" s="61"/>
      <c r="K3396" s="61"/>
      <c r="L3396" s="61"/>
      <c r="M3396" s="61"/>
      <c r="N3396" s="61"/>
      <c r="AV3396" s="65"/>
      <c r="AW3396" s="65"/>
    </row>
    <row r="3398" spans="1:49" s="64" customFormat="1" x14ac:dyDescent="0.3">
      <c r="A3398" s="61"/>
      <c r="B3398" s="66"/>
      <c r="C3398" s="61"/>
      <c r="D3398" s="61"/>
      <c r="E3398" s="61"/>
      <c r="F3398" s="61"/>
      <c r="G3398" s="61"/>
      <c r="H3398" s="61"/>
      <c r="I3398" s="61"/>
      <c r="J3398" s="61"/>
      <c r="K3398" s="61"/>
      <c r="L3398" s="61"/>
      <c r="M3398" s="61"/>
      <c r="N3398" s="61"/>
      <c r="AV3398" s="65"/>
      <c r="AW3398" s="65"/>
    </row>
    <row r="3400" spans="1:49" s="64" customFormat="1" x14ac:dyDescent="0.3">
      <c r="A3400" s="61"/>
      <c r="B3400" s="66"/>
      <c r="C3400" s="61"/>
      <c r="D3400" s="61"/>
      <c r="E3400" s="61"/>
      <c r="F3400" s="61"/>
      <c r="G3400" s="61"/>
      <c r="H3400" s="61"/>
      <c r="I3400" s="61"/>
      <c r="J3400" s="61"/>
      <c r="K3400" s="61"/>
      <c r="L3400" s="61"/>
      <c r="M3400" s="61"/>
      <c r="N3400" s="61"/>
      <c r="AV3400" s="65"/>
      <c r="AW3400" s="65"/>
    </row>
    <row r="3402" spans="1:49" s="64" customFormat="1" x14ac:dyDescent="0.3">
      <c r="A3402" s="61"/>
      <c r="B3402" s="66"/>
      <c r="C3402" s="61"/>
      <c r="D3402" s="61"/>
      <c r="E3402" s="61"/>
      <c r="F3402" s="61"/>
      <c r="G3402" s="61"/>
      <c r="H3402" s="61"/>
      <c r="I3402" s="61"/>
      <c r="J3402" s="61"/>
      <c r="K3402" s="61"/>
      <c r="L3402" s="61"/>
      <c r="M3402" s="61"/>
      <c r="N3402" s="61"/>
      <c r="AV3402" s="65"/>
      <c r="AW3402" s="65"/>
    </row>
    <row r="3404" spans="1:49" s="64" customFormat="1" x14ac:dyDescent="0.3">
      <c r="A3404" s="61"/>
      <c r="B3404" s="66"/>
      <c r="C3404" s="61"/>
      <c r="D3404" s="61"/>
      <c r="E3404" s="61"/>
      <c r="F3404" s="61"/>
      <c r="G3404" s="61"/>
      <c r="H3404" s="61"/>
      <c r="I3404" s="61"/>
      <c r="J3404" s="61"/>
      <c r="K3404" s="61"/>
      <c r="L3404" s="61"/>
      <c r="M3404" s="61"/>
      <c r="N3404" s="61"/>
      <c r="AV3404" s="65"/>
      <c r="AW3404" s="65"/>
    </row>
    <row r="3406" spans="1:49" s="64" customFormat="1" x14ac:dyDescent="0.3">
      <c r="A3406" s="61"/>
      <c r="B3406" s="66"/>
      <c r="C3406" s="61"/>
      <c r="D3406" s="61"/>
      <c r="E3406" s="61"/>
      <c r="F3406" s="61"/>
      <c r="G3406" s="61"/>
      <c r="H3406" s="61"/>
      <c r="I3406" s="61"/>
      <c r="J3406" s="61"/>
      <c r="K3406" s="61"/>
      <c r="L3406" s="61"/>
      <c r="M3406" s="61"/>
      <c r="N3406" s="61"/>
      <c r="AV3406" s="65"/>
      <c r="AW3406" s="65"/>
    </row>
    <row r="3408" spans="1:49" s="64" customFormat="1" x14ac:dyDescent="0.3">
      <c r="A3408" s="61"/>
      <c r="B3408" s="66"/>
      <c r="C3408" s="61"/>
      <c r="D3408" s="61"/>
      <c r="E3408" s="61"/>
      <c r="F3408" s="61"/>
      <c r="G3408" s="61"/>
      <c r="H3408" s="61"/>
      <c r="I3408" s="61"/>
      <c r="J3408" s="61"/>
      <c r="K3408" s="61"/>
      <c r="L3408" s="61"/>
      <c r="M3408" s="61"/>
      <c r="N3408" s="61"/>
      <c r="AV3408" s="65"/>
      <c r="AW3408" s="65"/>
    </row>
    <row r="3410" spans="1:49" s="64" customFormat="1" x14ac:dyDescent="0.3">
      <c r="A3410" s="61"/>
      <c r="B3410" s="66"/>
      <c r="C3410" s="61"/>
      <c r="D3410" s="61"/>
      <c r="E3410" s="61"/>
      <c r="F3410" s="61"/>
      <c r="G3410" s="61"/>
      <c r="H3410" s="61"/>
      <c r="I3410" s="61"/>
      <c r="J3410" s="61"/>
      <c r="K3410" s="61"/>
      <c r="L3410" s="61"/>
      <c r="M3410" s="61"/>
      <c r="N3410" s="61"/>
      <c r="AV3410" s="65"/>
      <c r="AW3410" s="65"/>
    </row>
    <row r="3412" spans="1:49" s="64" customFormat="1" x14ac:dyDescent="0.3">
      <c r="A3412" s="61"/>
      <c r="B3412" s="66"/>
      <c r="C3412" s="61"/>
      <c r="D3412" s="61"/>
      <c r="E3412" s="61"/>
      <c r="F3412" s="61"/>
      <c r="G3412" s="61"/>
      <c r="H3412" s="61"/>
      <c r="I3412" s="61"/>
      <c r="J3412" s="61"/>
      <c r="K3412" s="61"/>
      <c r="L3412" s="61"/>
      <c r="M3412" s="61"/>
      <c r="N3412" s="61"/>
      <c r="AV3412" s="65"/>
      <c r="AW3412" s="65"/>
    </row>
    <row r="3414" spans="1:49" s="64" customFormat="1" x14ac:dyDescent="0.3">
      <c r="A3414" s="61"/>
      <c r="B3414" s="66"/>
      <c r="C3414" s="61"/>
      <c r="D3414" s="61"/>
      <c r="E3414" s="61"/>
      <c r="F3414" s="61"/>
      <c r="G3414" s="61"/>
      <c r="H3414" s="61"/>
      <c r="I3414" s="61"/>
      <c r="J3414" s="61"/>
      <c r="K3414" s="61"/>
      <c r="L3414" s="61"/>
      <c r="M3414" s="61"/>
      <c r="N3414" s="61"/>
      <c r="AV3414" s="65"/>
      <c r="AW3414" s="65"/>
    </row>
    <row r="3416" spans="1:49" s="64" customFormat="1" x14ac:dyDescent="0.3">
      <c r="A3416" s="61"/>
      <c r="B3416" s="66"/>
      <c r="C3416" s="61"/>
      <c r="D3416" s="61"/>
      <c r="E3416" s="61"/>
      <c r="F3416" s="61"/>
      <c r="G3416" s="61"/>
      <c r="H3416" s="61"/>
      <c r="I3416" s="61"/>
      <c r="J3416" s="61"/>
      <c r="K3416" s="61"/>
      <c r="L3416" s="61"/>
      <c r="M3416" s="61"/>
      <c r="N3416" s="61"/>
      <c r="AV3416" s="65"/>
      <c r="AW3416" s="65"/>
    </row>
    <row r="3418" spans="1:49" s="64" customFormat="1" x14ac:dyDescent="0.3">
      <c r="A3418" s="61"/>
      <c r="B3418" s="66"/>
      <c r="C3418" s="61"/>
      <c r="D3418" s="61"/>
      <c r="E3418" s="61"/>
      <c r="F3418" s="61"/>
      <c r="G3418" s="61"/>
      <c r="H3418" s="61"/>
      <c r="I3418" s="61"/>
      <c r="J3418" s="61"/>
      <c r="K3418" s="61"/>
      <c r="L3418" s="61"/>
      <c r="M3418" s="61"/>
      <c r="N3418" s="61"/>
      <c r="AV3418" s="65"/>
      <c r="AW3418" s="65"/>
    </row>
    <row r="3420" spans="1:49" s="64" customFormat="1" x14ac:dyDescent="0.3">
      <c r="A3420" s="61"/>
      <c r="B3420" s="66"/>
      <c r="C3420" s="61"/>
      <c r="D3420" s="61"/>
      <c r="E3420" s="61"/>
      <c r="F3420" s="61"/>
      <c r="G3420" s="61"/>
      <c r="H3420" s="61"/>
      <c r="I3420" s="61"/>
      <c r="J3420" s="61"/>
      <c r="K3420" s="61"/>
      <c r="L3420" s="61"/>
      <c r="M3420" s="61"/>
      <c r="N3420" s="61"/>
      <c r="AV3420" s="65"/>
      <c r="AW3420" s="65"/>
    </row>
    <row r="3422" spans="1:49" s="64" customFormat="1" x14ac:dyDescent="0.3">
      <c r="A3422" s="61"/>
      <c r="B3422" s="66"/>
      <c r="C3422" s="61"/>
      <c r="D3422" s="61"/>
      <c r="E3422" s="61"/>
      <c r="F3422" s="61"/>
      <c r="G3422" s="61"/>
      <c r="H3422" s="61"/>
      <c r="I3422" s="61"/>
      <c r="J3422" s="61"/>
      <c r="K3422" s="61"/>
      <c r="L3422" s="61"/>
      <c r="M3422" s="61"/>
      <c r="N3422" s="61"/>
      <c r="AV3422" s="65"/>
      <c r="AW3422" s="65"/>
    </row>
    <row r="3424" spans="1:49" s="64" customFormat="1" x14ac:dyDescent="0.3">
      <c r="A3424" s="61"/>
      <c r="B3424" s="66"/>
      <c r="C3424" s="61"/>
      <c r="D3424" s="61"/>
      <c r="E3424" s="61"/>
      <c r="F3424" s="61"/>
      <c r="G3424" s="61"/>
      <c r="H3424" s="61"/>
      <c r="I3424" s="61"/>
      <c r="J3424" s="61"/>
      <c r="K3424" s="61"/>
      <c r="L3424" s="61"/>
      <c r="M3424" s="61"/>
      <c r="N3424" s="61"/>
      <c r="AV3424" s="65"/>
      <c r="AW3424" s="65"/>
    </row>
    <row r="3426" spans="1:49" s="64" customFormat="1" x14ac:dyDescent="0.3">
      <c r="A3426" s="61"/>
      <c r="B3426" s="66"/>
      <c r="C3426" s="61"/>
      <c r="D3426" s="61"/>
      <c r="E3426" s="61"/>
      <c r="F3426" s="61"/>
      <c r="G3426" s="61"/>
      <c r="H3426" s="61"/>
      <c r="I3426" s="61"/>
      <c r="J3426" s="61"/>
      <c r="K3426" s="61"/>
      <c r="L3426" s="61"/>
      <c r="M3426" s="61"/>
      <c r="N3426" s="61"/>
      <c r="AV3426" s="65"/>
      <c r="AW3426" s="65"/>
    </row>
    <row r="3428" spans="1:49" s="64" customFormat="1" x14ac:dyDescent="0.3">
      <c r="A3428" s="61"/>
      <c r="B3428" s="66"/>
      <c r="C3428" s="61"/>
      <c r="D3428" s="61"/>
      <c r="E3428" s="61"/>
      <c r="F3428" s="61"/>
      <c r="G3428" s="61"/>
      <c r="H3428" s="61"/>
      <c r="I3428" s="61"/>
      <c r="J3428" s="61"/>
      <c r="K3428" s="61"/>
      <c r="L3428" s="61"/>
      <c r="M3428" s="61"/>
      <c r="N3428" s="61"/>
      <c r="AV3428" s="65"/>
      <c r="AW3428" s="65"/>
    </row>
    <row r="3430" spans="1:49" s="64" customFormat="1" x14ac:dyDescent="0.3">
      <c r="A3430" s="61"/>
      <c r="B3430" s="66"/>
      <c r="C3430" s="61"/>
      <c r="D3430" s="61"/>
      <c r="E3430" s="61"/>
      <c r="F3430" s="61"/>
      <c r="G3430" s="61"/>
      <c r="H3430" s="61"/>
      <c r="I3430" s="61"/>
      <c r="J3430" s="61"/>
      <c r="K3430" s="61"/>
      <c r="L3430" s="61"/>
      <c r="M3430" s="61"/>
      <c r="N3430" s="61"/>
      <c r="AV3430" s="65"/>
      <c r="AW3430" s="65"/>
    </row>
    <row r="3432" spans="1:49" s="64" customFormat="1" x14ac:dyDescent="0.3">
      <c r="A3432" s="61"/>
      <c r="B3432" s="66"/>
      <c r="C3432" s="61"/>
      <c r="D3432" s="61"/>
      <c r="E3432" s="61"/>
      <c r="F3432" s="61"/>
      <c r="G3432" s="61"/>
      <c r="H3432" s="61"/>
      <c r="I3432" s="61"/>
      <c r="J3432" s="61"/>
      <c r="K3432" s="61"/>
      <c r="L3432" s="61"/>
      <c r="M3432" s="61"/>
      <c r="N3432" s="61"/>
      <c r="AV3432" s="65"/>
      <c r="AW3432" s="65"/>
    </row>
    <row r="3434" spans="1:49" s="64" customFormat="1" x14ac:dyDescent="0.3">
      <c r="A3434" s="61"/>
      <c r="B3434" s="66"/>
      <c r="C3434" s="61"/>
      <c r="D3434" s="61"/>
      <c r="E3434" s="61"/>
      <c r="F3434" s="61"/>
      <c r="G3434" s="61"/>
      <c r="H3434" s="61"/>
      <c r="I3434" s="61"/>
      <c r="J3434" s="61"/>
      <c r="K3434" s="61"/>
      <c r="L3434" s="61"/>
      <c r="M3434" s="61"/>
      <c r="N3434" s="61"/>
      <c r="AV3434" s="65"/>
      <c r="AW3434" s="65"/>
    </row>
    <row r="3436" spans="1:49" s="64" customFormat="1" x14ac:dyDescent="0.3">
      <c r="A3436" s="61"/>
      <c r="B3436" s="66"/>
      <c r="C3436" s="61"/>
      <c r="D3436" s="61"/>
      <c r="E3436" s="61"/>
      <c r="F3436" s="61"/>
      <c r="G3436" s="61"/>
      <c r="H3436" s="61"/>
      <c r="I3436" s="61"/>
      <c r="J3436" s="61"/>
      <c r="K3436" s="61"/>
      <c r="L3436" s="61"/>
      <c r="M3436" s="61"/>
      <c r="N3436" s="61"/>
      <c r="AV3436" s="65"/>
      <c r="AW3436" s="65"/>
    </row>
    <row r="3438" spans="1:49" s="64" customFormat="1" x14ac:dyDescent="0.3">
      <c r="A3438" s="61"/>
      <c r="B3438" s="66"/>
      <c r="C3438" s="61"/>
      <c r="D3438" s="61"/>
      <c r="E3438" s="61"/>
      <c r="F3438" s="61"/>
      <c r="G3438" s="61"/>
      <c r="H3438" s="61"/>
      <c r="I3438" s="61"/>
      <c r="J3438" s="61"/>
      <c r="K3438" s="61"/>
      <c r="L3438" s="61"/>
      <c r="M3438" s="61"/>
      <c r="N3438" s="61"/>
      <c r="AV3438" s="65"/>
      <c r="AW3438" s="65"/>
    </row>
    <row r="3440" spans="1:49" s="64" customFormat="1" x14ac:dyDescent="0.3">
      <c r="A3440" s="61"/>
      <c r="B3440" s="66"/>
      <c r="C3440" s="61"/>
      <c r="D3440" s="61"/>
      <c r="E3440" s="61"/>
      <c r="F3440" s="61"/>
      <c r="G3440" s="61"/>
      <c r="H3440" s="61"/>
      <c r="I3440" s="61"/>
      <c r="J3440" s="61"/>
      <c r="K3440" s="61"/>
      <c r="L3440" s="61"/>
      <c r="M3440" s="61"/>
      <c r="N3440" s="61"/>
      <c r="AV3440" s="65"/>
      <c r="AW3440" s="65"/>
    </row>
    <row r="3442" spans="1:49" s="64" customFormat="1" x14ac:dyDescent="0.3">
      <c r="A3442" s="61"/>
      <c r="B3442" s="66"/>
      <c r="C3442" s="61"/>
      <c r="D3442" s="61"/>
      <c r="E3442" s="61"/>
      <c r="F3442" s="61"/>
      <c r="G3442" s="61"/>
      <c r="H3442" s="61"/>
      <c r="I3442" s="61"/>
      <c r="J3442" s="61"/>
      <c r="K3442" s="61"/>
      <c r="L3442" s="61"/>
      <c r="M3442" s="61"/>
      <c r="N3442" s="61"/>
      <c r="AV3442" s="65"/>
      <c r="AW3442" s="65"/>
    </row>
    <row r="3444" spans="1:49" s="64" customFormat="1" x14ac:dyDescent="0.3">
      <c r="A3444" s="61"/>
      <c r="B3444" s="66"/>
      <c r="C3444" s="61"/>
      <c r="D3444" s="61"/>
      <c r="E3444" s="61"/>
      <c r="F3444" s="61"/>
      <c r="G3444" s="61"/>
      <c r="H3444" s="61"/>
      <c r="I3444" s="61"/>
      <c r="J3444" s="61"/>
      <c r="K3444" s="61"/>
      <c r="L3444" s="61"/>
      <c r="M3444" s="61"/>
      <c r="N3444" s="61"/>
      <c r="AV3444" s="65"/>
      <c r="AW3444" s="65"/>
    </row>
    <row r="3446" spans="1:49" s="64" customFormat="1" x14ac:dyDescent="0.3">
      <c r="A3446" s="61"/>
      <c r="B3446" s="66"/>
      <c r="C3446" s="61"/>
      <c r="D3446" s="61"/>
      <c r="E3446" s="61"/>
      <c r="F3446" s="61"/>
      <c r="G3446" s="61"/>
      <c r="H3446" s="61"/>
      <c r="I3446" s="61"/>
      <c r="J3446" s="61"/>
      <c r="K3446" s="61"/>
      <c r="L3446" s="61"/>
      <c r="M3446" s="61"/>
      <c r="N3446" s="61"/>
      <c r="AV3446" s="65"/>
      <c r="AW3446" s="65"/>
    </row>
    <row r="3448" spans="1:49" s="64" customFormat="1" x14ac:dyDescent="0.3">
      <c r="A3448" s="61"/>
      <c r="B3448" s="66"/>
      <c r="C3448" s="61"/>
      <c r="D3448" s="61"/>
      <c r="E3448" s="61"/>
      <c r="F3448" s="61"/>
      <c r="G3448" s="61"/>
      <c r="H3448" s="61"/>
      <c r="I3448" s="61"/>
      <c r="J3448" s="61"/>
      <c r="K3448" s="61"/>
      <c r="L3448" s="61"/>
      <c r="M3448" s="61"/>
      <c r="N3448" s="61"/>
      <c r="AV3448" s="65"/>
      <c r="AW3448" s="65"/>
    </row>
    <row r="3450" spans="1:49" s="64" customFormat="1" x14ac:dyDescent="0.3">
      <c r="A3450" s="61"/>
      <c r="B3450" s="66"/>
      <c r="C3450" s="61"/>
      <c r="D3450" s="61"/>
      <c r="E3450" s="61"/>
      <c r="F3450" s="61"/>
      <c r="G3450" s="61"/>
      <c r="H3450" s="61"/>
      <c r="I3450" s="61"/>
      <c r="J3450" s="61"/>
      <c r="K3450" s="61"/>
      <c r="L3450" s="61"/>
      <c r="M3450" s="61"/>
      <c r="N3450" s="61"/>
      <c r="AV3450" s="65"/>
      <c r="AW3450" s="65"/>
    </row>
    <row r="3452" spans="1:49" s="64" customFormat="1" x14ac:dyDescent="0.3">
      <c r="A3452" s="61"/>
      <c r="B3452" s="66"/>
      <c r="C3452" s="61"/>
      <c r="D3452" s="61"/>
      <c r="E3452" s="61"/>
      <c r="F3452" s="61"/>
      <c r="G3452" s="61"/>
      <c r="H3452" s="61"/>
      <c r="I3452" s="61"/>
      <c r="J3452" s="61"/>
      <c r="K3452" s="61"/>
      <c r="L3452" s="61"/>
      <c r="M3452" s="61"/>
      <c r="N3452" s="61"/>
      <c r="AV3452" s="65"/>
      <c r="AW3452" s="65"/>
    </row>
    <row r="3454" spans="1:49" s="64" customFormat="1" x14ac:dyDescent="0.3">
      <c r="A3454" s="61"/>
      <c r="B3454" s="66"/>
      <c r="C3454" s="61"/>
      <c r="D3454" s="61"/>
      <c r="E3454" s="61"/>
      <c r="F3454" s="61"/>
      <c r="G3454" s="61"/>
      <c r="H3454" s="61"/>
      <c r="I3454" s="61"/>
      <c r="J3454" s="61"/>
      <c r="K3454" s="61"/>
      <c r="L3454" s="61"/>
      <c r="M3454" s="61"/>
      <c r="N3454" s="61"/>
      <c r="AV3454" s="65"/>
      <c r="AW3454" s="65"/>
    </row>
    <row r="3456" spans="1:49" s="64" customFormat="1" x14ac:dyDescent="0.3">
      <c r="A3456" s="61"/>
      <c r="B3456" s="66"/>
      <c r="C3456" s="61"/>
      <c r="D3456" s="61"/>
      <c r="E3456" s="61"/>
      <c r="F3456" s="61"/>
      <c r="G3456" s="61"/>
      <c r="H3456" s="61"/>
      <c r="I3456" s="61"/>
      <c r="J3456" s="61"/>
      <c r="K3456" s="61"/>
      <c r="L3456" s="61"/>
      <c r="M3456" s="61"/>
      <c r="N3456" s="61"/>
      <c r="AV3456" s="65"/>
      <c r="AW3456" s="65"/>
    </row>
    <row r="3458" spans="1:49" s="64" customFormat="1" x14ac:dyDescent="0.3">
      <c r="A3458" s="61"/>
      <c r="B3458" s="66"/>
      <c r="C3458" s="61"/>
      <c r="D3458" s="61"/>
      <c r="E3458" s="61"/>
      <c r="F3458" s="61"/>
      <c r="G3458" s="61"/>
      <c r="H3458" s="61"/>
      <c r="I3458" s="61"/>
      <c r="J3458" s="61"/>
      <c r="K3458" s="61"/>
      <c r="L3458" s="61"/>
      <c r="M3458" s="61"/>
      <c r="N3458" s="61"/>
      <c r="AV3458" s="65"/>
      <c r="AW3458" s="65"/>
    </row>
    <row r="3460" spans="1:49" s="64" customFormat="1" x14ac:dyDescent="0.3">
      <c r="A3460" s="61"/>
      <c r="B3460" s="66"/>
      <c r="C3460" s="61"/>
      <c r="D3460" s="61"/>
      <c r="E3460" s="61"/>
      <c r="F3460" s="61"/>
      <c r="G3460" s="61"/>
      <c r="H3460" s="61"/>
      <c r="I3460" s="61"/>
      <c r="J3460" s="61"/>
      <c r="K3460" s="61"/>
      <c r="L3460" s="61"/>
      <c r="M3460" s="61"/>
      <c r="N3460" s="61"/>
      <c r="AV3460" s="65"/>
      <c r="AW3460" s="65"/>
    </row>
    <row r="3462" spans="1:49" s="64" customFormat="1" x14ac:dyDescent="0.3">
      <c r="A3462" s="61"/>
      <c r="B3462" s="66"/>
      <c r="C3462" s="61"/>
      <c r="D3462" s="61"/>
      <c r="E3462" s="61"/>
      <c r="F3462" s="61"/>
      <c r="G3462" s="61"/>
      <c r="H3462" s="61"/>
      <c r="I3462" s="61"/>
      <c r="J3462" s="61"/>
      <c r="K3462" s="61"/>
      <c r="L3462" s="61"/>
      <c r="M3462" s="61"/>
      <c r="N3462" s="61"/>
      <c r="AV3462" s="65"/>
      <c r="AW3462" s="65"/>
    </row>
    <row r="3464" spans="1:49" s="64" customFormat="1" x14ac:dyDescent="0.3">
      <c r="A3464" s="61"/>
      <c r="B3464" s="66"/>
      <c r="C3464" s="61"/>
      <c r="D3464" s="61"/>
      <c r="E3464" s="61"/>
      <c r="F3464" s="61"/>
      <c r="G3464" s="61"/>
      <c r="H3464" s="61"/>
      <c r="I3464" s="61"/>
      <c r="J3464" s="61"/>
      <c r="K3464" s="61"/>
      <c r="L3464" s="61"/>
      <c r="M3464" s="61"/>
      <c r="N3464" s="61"/>
      <c r="AV3464" s="65"/>
      <c r="AW3464" s="65"/>
    </row>
    <row r="3466" spans="1:49" s="64" customFormat="1" x14ac:dyDescent="0.3">
      <c r="A3466" s="61"/>
      <c r="B3466" s="66"/>
      <c r="C3466" s="61"/>
      <c r="D3466" s="61"/>
      <c r="E3466" s="61"/>
      <c r="F3466" s="61"/>
      <c r="G3466" s="61"/>
      <c r="H3466" s="61"/>
      <c r="I3466" s="61"/>
      <c r="J3466" s="61"/>
      <c r="K3466" s="61"/>
      <c r="L3466" s="61"/>
      <c r="M3466" s="61"/>
      <c r="N3466" s="61"/>
      <c r="AV3466" s="65"/>
      <c r="AW3466" s="65"/>
    </row>
    <row r="3468" spans="1:49" s="64" customFormat="1" x14ac:dyDescent="0.3">
      <c r="A3468" s="61"/>
      <c r="B3468" s="66"/>
      <c r="C3468" s="61"/>
      <c r="D3468" s="61"/>
      <c r="E3468" s="61"/>
      <c r="F3468" s="61"/>
      <c r="G3468" s="61"/>
      <c r="H3468" s="61"/>
      <c r="I3468" s="61"/>
      <c r="J3468" s="61"/>
      <c r="K3468" s="61"/>
      <c r="L3468" s="61"/>
      <c r="M3468" s="61"/>
      <c r="N3468" s="61"/>
      <c r="AV3468" s="65"/>
      <c r="AW3468" s="65"/>
    </row>
    <row r="3470" spans="1:49" s="64" customFormat="1" x14ac:dyDescent="0.3">
      <c r="A3470" s="61"/>
      <c r="B3470" s="66"/>
      <c r="C3470" s="61"/>
      <c r="D3470" s="61"/>
      <c r="E3470" s="61"/>
      <c r="F3470" s="61"/>
      <c r="G3470" s="61"/>
      <c r="H3470" s="61"/>
      <c r="I3470" s="61"/>
      <c r="J3470" s="61"/>
      <c r="K3470" s="61"/>
      <c r="L3470" s="61"/>
      <c r="M3470" s="61"/>
      <c r="N3470" s="61"/>
      <c r="AV3470" s="65"/>
      <c r="AW3470" s="65"/>
    </row>
    <row r="3472" spans="1:49" s="64" customFormat="1" x14ac:dyDescent="0.3">
      <c r="A3472" s="61"/>
      <c r="B3472" s="66"/>
      <c r="C3472" s="61"/>
      <c r="D3472" s="61"/>
      <c r="E3472" s="61"/>
      <c r="F3472" s="61"/>
      <c r="G3472" s="61"/>
      <c r="H3472" s="61"/>
      <c r="I3472" s="61"/>
      <c r="J3472" s="61"/>
      <c r="K3472" s="61"/>
      <c r="L3472" s="61"/>
      <c r="M3472" s="61"/>
      <c r="N3472" s="61"/>
      <c r="AV3472" s="65"/>
      <c r="AW3472" s="65"/>
    </row>
    <row r="3474" spans="1:49" s="64" customFormat="1" x14ac:dyDescent="0.3">
      <c r="A3474" s="61"/>
      <c r="B3474" s="66"/>
      <c r="C3474" s="61"/>
      <c r="D3474" s="61"/>
      <c r="E3474" s="61"/>
      <c r="F3474" s="61"/>
      <c r="G3474" s="61"/>
      <c r="H3474" s="61"/>
      <c r="I3474" s="61"/>
      <c r="J3474" s="61"/>
      <c r="K3474" s="61"/>
      <c r="L3474" s="61"/>
      <c r="M3474" s="61"/>
      <c r="N3474" s="61"/>
      <c r="AV3474" s="65"/>
      <c r="AW3474" s="65"/>
    </row>
    <row r="3476" spans="1:49" s="64" customFormat="1" x14ac:dyDescent="0.3">
      <c r="A3476" s="61"/>
      <c r="B3476" s="66"/>
      <c r="C3476" s="61"/>
      <c r="D3476" s="61"/>
      <c r="E3476" s="61"/>
      <c r="F3476" s="61"/>
      <c r="G3476" s="61"/>
      <c r="H3476" s="61"/>
      <c r="I3476" s="61"/>
      <c r="J3476" s="61"/>
      <c r="K3476" s="61"/>
      <c r="L3476" s="61"/>
      <c r="M3476" s="61"/>
      <c r="N3476" s="61"/>
      <c r="AV3476" s="65"/>
      <c r="AW3476" s="65"/>
    </row>
    <row r="3478" spans="1:49" s="64" customFormat="1" x14ac:dyDescent="0.3">
      <c r="A3478" s="61"/>
      <c r="B3478" s="66"/>
      <c r="C3478" s="61"/>
      <c r="D3478" s="61"/>
      <c r="E3478" s="61"/>
      <c r="F3478" s="61"/>
      <c r="G3478" s="61"/>
      <c r="H3478" s="61"/>
      <c r="I3478" s="61"/>
      <c r="J3478" s="61"/>
      <c r="K3478" s="61"/>
      <c r="L3478" s="61"/>
      <c r="M3478" s="61"/>
      <c r="N3478" s="61"/>
      <c r="AV3478" s="65"/>
      <c r="AW3478" s="65"/>
    </row>
    <row r="3480" spans="1:49" s="64" customFormat="1" x14ac:dyDescent="0.3">
      <c r="A3480" s="61"/>
      <c r="B3480" s="66"/>
      <c r="C3480" s="61"/>
      <c r="D3480" s="61"/>
      <c r="E3480" s="61"/>
      <c r="F3480" s="61"/>
      <c r="G3480" s="61"/>
      <c r="H3480" s="61"/>
      <c r="I3480" s="61"/>
      <c r="J3480" s="61"/>
      <c r="K3480" s="61"/>
      <c r="L3480" s="61"/>
      <c r="M3480" s="61"/>
      <c r="N3480" s="61"/>
      <c r="AV3480" s="65"/>
      <c r="AW3480" s="65"/>
    </row>
    <row r="3482" spans="1:49" s="64" customFormat="1" x14ac:dyDescent="0.3">
      <c r="A3482" s="61"/>
      <c r="B3482" s="66"/>
      <c r="C3482" s="61"/>
      <c r="D3482" s="61"/>
      <c r="E3482" s="61"/>
      <c r="F3482" s="61"/>
      <c r="G3482" s="61"/>
      <c r="H3482" s="61"/>
      <c r="I3482" s="61"/>
      <c r="J3482" s="61"/>
      <c r="K3482" s="61"/>
      <c r="L3482" s="61"/>
      <c r="M3482" s="61"/>
      <c r="N3482" s="61"/>
      <c r="AV3482" s="65"/>
      <c r="AW3482" s="65"/>
    </row>
    <row r="3484" spans="1:49" s="64" customFormat="1" x14ac:dyDescent="0.3">
      <c r="A3484" s="61"/>
      <c r="B3484" s="66"/>
      <c r="C3484" s="61"/>
      <c r="D3484" s="61"/>
      <c r="E3484" s="61"/>
      <c r="F3484" s="61"/>
      <c r="G3484" s="61"/>
      <c r="H3484" s="61"/>
      <c r="I3484" s="61"/>
      <c r="J3484" s="61"/>
      <c r="K3484" s="61"/>
      <c r="L3484" s="61"/>
      <c r="M3484" s="61"/>
      <c r="N3484" s="61"/>
      <c r="AV3484" s="65"/>
      <c r="AW3484" s="65"/>
    </row>
    <row r="3486" spans="1:49" s="64" customFormat="1" x14ac:dyDescent="0.3">
      <c r="A3486" s="61"/>
      <c r="B3486" s="66"/>
      <c r="C3486" s="61"/>
      <c r="D3486" s="61"/>
      <c r="E3486" s="61"/>
      <c r="F3486" s="61"/>
      <c r="G3486" s="61"/>
      <c r="H3486" s="61"/>
      <c r="I3486" s="61"/>
      <c r="J3486" s="61"/>
      <c r="K3486" s="61"/>
      <c r="L3486" s="61"/>
      <c r="M3486" s="61"/>
      <c r="N3486" s="61"/>
      <c r="AV3486" s="65"/>
      <c r="AW3486" s="65"/>
    </row>
    <row r="3488" spans="1:49" s="64" customFormat="1" x14ac:dyDescent="0.3">
      <c r="A3488" s="61"/>
      <c r="B3488" s="66"/>
      <c r="C3488" s="61"/>
      <c r="D3488" s="61"/>
      <c r="E3488" s="61"/>
      <c r="F3488" s="61"/>
      <c r="G3488" s="61"/>
      <c r="H3488" s="61"/>
      <c r="I3488" s="61"/>
      <c r="J3488" s="61"/>
      <c r="K3488" s="61"/>
      <c r="L3488" s="61"/>
      <c r="M3488" s="61"/>
      <c r="N3488" s="61"/>
      <c r="AV3488" s="65"/>
      <c r="AW3488" s="65"/>
    </row>
    <row r="3490" spans="1:49" s="64" customFormat="1" x14ac:dyDescent="0.3">
      <c r="A3490" s="61"/>
      <c r="B3490" s="66"/>
      <c r="C3490" s="61"/>
      <c r="D3490" s="61"/>
      <c r="E3490" s="61"/>
      <c r="F3490" s="61"/>
      <c r="G3490" s="61"/>
      <c r="H3490" s="61"/>
      <c r="I3490" s="61"/>
      <c r="J3490" s="61"/>
      <c r="K3490" s="61"/>
      <c r="L3490" s="61"/>
      <c r="M3490" s="61"/>
      <c r="N3490" s="61"/>
      <c r="AV3490" s="65"/>
      <c r="AW3490" s="65"/>
    </row>
    <row r="3492" spans="1:49" s="64" customFormat="1" x14ac:dyDescent="0.3">
      <c r="A3492" s="61"/>
      <c r="B3492" s="66"/>
      <c r="C3492" s="61"/>
      <c r="D3492" s="61"/>
      <c r="E3492" s="61"/>
      <c r="F3492" s="61"/>
      <c r="G3492" s="61"/>
      <c r="H3492" s="61"/>
      <c r="I3492" s="61"/>
      <c r="J3492" s="61"/>
      <c r="K3492" s="61"/>
      <c r="L3492" s="61"/>
      <c r="M3492" s="61"/>
      <c r="N3492" s="61"/>
      <c r="AV3492" s="65"/>
      <c r="AW3492" s="65"/>
    </row>
    <row r="3494" spans="1:49" s="64" customFormat="1" x14ac:dyDescent="0.3">
      <c r="A3494" s="61"/>
      <c r="B3494" s="66"/>
      <c r="C3494" s="61"/>
      <c r="D3494" s="61"/>
      <c r="E3494" s="61"/>
      <c r="F3494" s="61"/>
      <c r="G3494" s="61"/>
      <c r="H3494" s="61"/>
      <c r="I3494" s="61"/>
      <c r="J3494" s="61"/>
      <c r="K3494" s="61"/>
      <c r="L3494" s="61"/>
      <c r="M3494" s="61"/>
      <c r="N3494" s="61"/>
      <c r="AV3494" s="65"/>
      <c r="AW3494" s="65"/>
    </row>
    <row r="3496" spans="1:49" s="64" customFormat="1" x14ac:dyDescent="0.3">
      <c r="A3496" s="61"/>
      <c r="B3496" s="66"/>
      <c r="C3496" s="61"/>
      <c r="D3496" s="61"/>
      <c r="E3496" s="61"/>
      <c r="F3496" s="61"/>
      <c r="G3496" s="61"/>
      <c r="H3496" s="61"/>
      <c r="I3496" s="61"/>
      <c r="J3496" s="61"/>
      <c r="K3496" s="61"/>
      <c r="L3496" s="61"/>
      <c r="M3496" s="61"/>
      <c r="N3496" s="61"/>
      <c r="AV3496" s="65"/>
      <c r="AW3496" s="65"/>
    </row>
    <row r="3498" spans="1:49" s="64" customFormat="1" x14ac:dyDescent="0.3">
      <c r="A3498" s="61"/>
      <c r="B3498" s="66"/>
      <c r="C3498" s="61"/>
      <c r="D3498" s="61"/>
      <c r="E3498" s="61"/>
      <c r="F3498" s="61"/>
      <c r="G3498" s="61"/>
      <c r="H3498" s="61"/>
      <c r="I3498" s="61"/>
      <c r="J3498" s="61"/>
      <c r="K3498" s="61"/>
      <c r="L3498" s="61"/>
      <c r="M3498" s="61"/>
      <c r="N3498" s="61"/>
      <c r="AV3498" s="65"/>
      <c r="AW3498" s="65"/>
    </row>
    <row r="3500" spans="1:49" s="64" customFormat="1" x14ac:dyDescent="0.3">
      <c r="A3500" s="61"/>
      <c r="B3500" s="66"/>
      <c r="C3500" s="61"/>
      <c r="D3500" s="61"/>
      <c r="E3500" s="61"/>
      <c r="F3500" s="61"/>
      <c r="G3500" s="61"/>
      <c r="H3500" s="61"/>
      <c r="I3500" s="61"/>
      <c r="J3500" s="61"/>
      <c r="K3500" s="61"/>
      <c r="L3500" s="61"/>
      <c r="M3500" s="61"/>
      <c r="N3500" s="61"/>
      <c r="AV3500" s="65"/>
      <c r="AW3500" s="65"/>
    </row>
    <row r="3502" spans="1:49" s="64" customFormat="1" x14ac:dyDescent="0.3">
      <c r="A3502" s="61"/>
      <c r="B3502" s="66"/>
      <c r="C3502" s="61"/>
      <c r="D3502" s="61"/>
      <c r="E3502" s="61"/>
      <c r="F3502" s="61"/>
      <c r="G3502" s="61"/>
      <c r="H3502" s="61"/>
      <c r="I3502" s="61"/>
      <c r="J3502" s="61"/>
      <c r="K3502" s="61"/>
      <c r="L3502" s="61"/>
      <c r="M3502" s="61"/>
      <c r="N3502" s="61"/>
      <c r="AV3502" s="65"/>
      <c r="AW3502" s="65"/>
    </row>
    <row r="3504" spans="1:49" s="64" customFormat="1" x14ac:dyDescent="0.3">
      <c r="A3504" s="61"/>
      <c r="B3504" s="66"/>
      <c r="C3504" s="61"/>
      <c r="D3504" s="61"/>
      <c r="E3504" s="61"/>
      <c r="F3504" s="61"/>
      <c r="G3504" s="61"/>
      <c r="H3504" s="61"/>
      <c r="I3504" s="61"/>
      <c r="J3504" s="61"/>
      <c r="K3504" s="61"/>
      <c r="L3504" s="61"/>
      <c r="M3504" s="61"/>
      <c r="N3504" s="61"/>
      <c r="AV3504" s="65"/>
      <c r="AW3504" s="65"/>
    </row>
    <row r="3506" spans="1:49" s="64" customFormat="1" x14ac:dyDescent="0.3">
      <c r="A3506" s="61"/>
      <c r="B3506" s="66"/>
      <c r="C3506" s="61"/>
      <c r="D3506" s="61"/>
      <c r="E3506" s="61"/>
      <c r="F3506" s="61"/>
      <c r="G3506" s="61"/>
      <c r="H3506" s="61"/>
      <c r="I3506" s="61"/>
      <c r="J3506" s="61"/>
      <c r="K3506" s="61"/>
      <c r="L3506" s="61"/>
      <c r="M3506" s="61"/>
      <c r="N3506" s="61"/>
      <c r="AV3506" s="65"/>
      <c r="AW3506" s="65"/>
    </row>
    <row r="3508" spans="1:49" s="64" customFormat="1" x14ac:dyDescent="0.3">
      <c r="A3508" s="61"/>
      <c r="B3508" s="66"/>
      <c r="C3508" s="61"/>
      <c r="D3508" s="61"/>
      <c r="E3508" s="61"/>
      <c r="F3508" s="61"/>
      <c r="G3508" s="61"/>
      <c r="H3508" s="61"/>
      <c r="I3508" s="61"/>
      <c r="J3508" s="61"/>
      <c r="K3508" s="61"/>
      <c r="L3508" s="61"/>
      <c r="M3508" s="61"/>
      <c r="N3508" s="61"/>
      <c r="AV3508" s="65"/>
      <c r="AW3508" s="65"/>
    </row>
    <row r="3510" spans="1:49" s="64" customFormat="1" x14ac:dyDescent="0.3">
      <c r="A3510" s="61"/>
      <c r="B3510" s="66"/>
      <c r="C3510" s="61"/>
      <c r="D3510" s="61"/>
      <c r="E3510" s="61"/>
      <c r="F3510" s="61"/>
      <c r="G3510" s="61"/>
      <c r="H3510" s="61"/>
      <c r="I3510" s="61"/>
      <c r="J3510" s="61"/>
      <c r="K3510" s="61"/>
      <c r="L3510" s="61"/>
      <c r="M3510" s="61"/>
      <c r="N3510" s="61"/>
      <c r="AV3510" s="65"/>
      <c r="AW3510" s="65"/>
    </row>
    <row r="3512" spans="1:49" s="64" customFormat="1" x14ac:dyDescent="0.3">
      <c r="A3512" s="61"/>
      <c r="B3512" s="66"/>
      <c r="C3512" s="61"/>
      <c r="D3512" s="61"/>
      <c r="E3512" s="61"/>
      <c r="F3512" s="61"/>
      <c r="G3512" s="61"/>
      <c r="H3512" s="61"/>
      <c r="I3512" s="61"/>
      <c r="J3512" s="61"/>
      <c r="K3512" s="61"/>
      <c r="L3512" s="61"/>
      <c r="M3512" s="61"/>
      <c r="N3512" s="61"/>
      <c r="AV3512" s="65"/>
      <c r="AW3512" s="65"/>
    </row>
    <row r="3514" spans="1:49" s="64" customFormat="1" x14ac:dyDescent="0.3">
      <c r="A3514" s="61"/>
      <c r="B3514" s="66"/>
      <c r="C3514" s="61"/>
      <c r="D3514" s="61"/>
      <c r="E3514" s="61"/>
      <c r="F3514" s="61"/>
      <c r="G3514" s="61"/>
      <c r="H3514" s="61"/>
      <c r="I3514" s="61"/>
      <c r="J3514" s="61"/>
      <c r="K3514" s="61"/>
      <c r="L3514" s="61"/>
      <c r="M3514" s="61"/>
      <c r="N3514" s="61"/>
      <c r="AV3514" s="65"/>
      <c r="AW3514" s="65"/>
    </row>
    <row r="3516" spans="1:49" s="64" customFormat="1" x14ac:dyDescent="0.3">
      <c r="A3516" s="61"/>
      <c r="B3516" s="66"/>
      <c r="C3516" s="61"/>
      <c r="D3516" s="61"/>
      <c r="E3516" s="61"/>
      <c r="F3516" s="61"/>
      <c r="G3516" s="61"/>
      <c r="H3516" s="61"/>
      <c r="I3516" s="61"/>
      <c r="J3516" s="61"/>
      <c r="K3516" s="61"/>
      <c r="L3516" s="61"/>
      <c r="M3516" s="61"/>
      <c r="N3516" s="61"/>
      <c r="AV3516" s="65"/>
      <c r="AW3516" s="65"/>
    </row>
    <row r="3518" spans="1:49" s="64" customFormat="1" x14ac:dyDescent="0.3">
      <c r="A3518" s="61"/>
      <c r="B3518" s="66"/>
      <c r="C3518" s="61"/>
      <c r="D3518" s="61"/>
      <c r="E3518" s="61"/>
      <c r="F3518" s="61"/>
      <c r="G3518" s="61"/>
      <c r="H3518" s="61"/>
      <c r="I3518" s="61"/>
      <c r="J3518" s="61"/>
      <c r="K3518" s="61"/>
      <c r="L3518" s="61"/>
      <c r="M3518" s="61"/>
      <c r="N3518" s="61"/>
      <c r="AV3518" s="65"/>
      <c r="AW3518" s="65"/>
    </row>
    <row r="3520" spans="1:49" s="64" customFormat="1" x14ac:dyDescent="0.3">
      <c r="A3520" s="61"/>
      <c r="B3520" s="66"/>
      <c r="C3520" s="61"/>
      <c r="D3520" s="61"/>
      <c r="E3520" s="61"/>
      <c r="F3520" s="61"/>
      <c r="G3520" s="61"/>
      <c r="H3520" s="61"/>
      <c r="I3520" s="61"/>
      <c r="J3520" s="61"/>
      <c r="K3520" s="61"/>
      <c r="L3520" s="61"/>
      <c r="M3520" s="61"/>
      <c r="N3520" s="61"/>
      <c r="AV3520" s="65"/>
      <c r="AW3520" s="65"/>
    </row>
    <row r="3522" spans="1:49" s="64" customFormat="1" x14ac:dyDescent="0.3">
      <c r="A3522" s="61"/>
      <c r="B3522" s="66"/>
      <c r="C3522" s="61"/>
      <c r="D3522" s="61"/>
      <c r="E3522" s="61"/>
      <c r="F3522" s="61"/>
      <c r="G3522" s="61"/>
      <c r="H3522" s="61"/>
      <c r="I3522" s="61"/>
      <c r="J3522" s="61"/>
      <c r="K3522" s="61"/>
      <c r="L3522" s="61"/>
      <c r="M3522" s="61"/>
      <c r="N3522" s="61"/>
      <c r="AV3522" s="65"/>
      <c r="AW3522" s="65"/>
    </row>
    <row r="3524" spans="1:49" s="64" customFormat="1" x14ac:dyDescent="0.3">
      <c r="A3524" s="61"/>
      <c r="B3524" s="66"/>
      <c r="C3524" s="61"/>
      <c r="D3524" s="61"/>
      <c r="E3524" s="61"/>
      <c r="F3524" s="61"/>
      <c r="G3524" s="61"/>
      <c r="H3524" s="61"/>
      <c r="I3524" s="61"/>
      <c r="J3524" s="61"/>
      <c r="K3524" s="61"/>
      <c r="L3524" s="61"/>
      <c r="M3524" s="61"/>
      <c r="N3524" s="61"/>
      <c r="AV3524" s="65"/>
      <c r="AW3524" s="65"/>
    </row>
    <row r="3526" spans="1:49" s="64" customFormat="1" x14ac:dyDescent="0.3">
      <c r="A3526" s="61"/>
      <c r="B3526" s="66"/>
      <c r="C3526" s="61"/>
      <c r="D3526" s="61"/>
      <c r="E3526" s="61"/>
      <c r="F3526" s="61"/>
      <c r="G3526" s="61"/>
      <c r="H3526" s="61"/>
      <c r="I3526" s="61"/>
      <c r="J3526" s="61"/>
      <c r="K3526" s="61"/>
      <c r="L3526" s="61"/>
      <c r="M3526" s="61"/>
      <c r="N3526" s="61"/>
      <c r="AV3526" s="65"/>
      <c r="AW3526" s="65"/>
    </row>
    <row r="3528" spans="1:49" s="64" customFormat="1" x14ac:dyDescent="0.3">
      <c r="A3528" s="61"/>
      <c r="B3528" s="66"/>
      <c r="C3528" s="61"/>
      <c r="D3528" s="61"/>
      <c r="E3528" s="61"/>
      <c r="F3528" s="61"/>
      <c r="G3528" s="61"/>
      <c r="H3528" s="61"/>
      <c r="I3528" s="61"/>
      <c r="J3528" s="61"/>
      <c r="K3528" s="61"/>
      <c r="L3528" s="61"/>
      <c r="M3528" s="61"/>
      <c r="N3528" s="61"/>
      <c r="AV3528" s="65"/>
      <c r="AW3528" s="65"/>
    </row>
    <row r="3530" spans="1:49" s="64" customFormat="1" x14ac:dyDescent="0.3">
      <c r="A3530" s="61"/>
      <c r="B3530" s="66"/>
      <c r="C3530" s="61"/>
      <c r="D3530" s="61"/>
      <c r="E3530" s="61"/>
      <c r="F3530" s="61"/>
      <c r="G3530" s="61"/>
      <c r="H3530" s="61"/>
      <c r="I3530" s="61"/>
      <c r="J3530" s="61"/>
      <c r="K3530" s="61"/>
      <c r="L3530" s="61"/>
      <c r="M3530" s="61"/>
      <c r="N3530" s="61"/>
      <c r="AV3530" s="65"/>
      <c r="AW3530" s="65"/>
    </row>
    <row r="3532" spans="1:49" s="64" customFormat="1" x14ac:dyDescent="0.3">
      <c r="A3532" s="61"/>
      <c r="B3532" s="66"/>
      <c r="C3532" s="61"/>
      <c r="D3532" s="61"/>
      <c r="E3532" s="61"/>
      <c r="F3532" s="61"/>
      <c r="G3532" s="61"/>
      <c r="H3532" s="61"/>
      <c r="I3532" s="61"/>
      <c r="J3532" s="61"/>
      <c r="K3532" s="61"/>
      <c r="L3532" s="61"/>
      <c r="M3532" s="61"/>
      <c r="N3532" s="61"/>
      <c r="AV3532" s="65"/>
      <c r="AW3532" s="65"/>
    </row>
    <row r="3534" spans="1:49" s="64" customFormat="1" x14ac:dyDescent="0.3">
      <c r="A3534" s="61"/>
      <c r="B3534" s="66"/>
      <c r="C3534" s="61"/>
      <c r="D3534" s="61"/>
      <c r="E3534" s="61"/>
      <c r="F3534" s="61"/>
      <c r="G3534" s="61"/>
      <c r="H3534" s="61"/>
      <c r="I3534" s="61"/>
      <c r="J3534" s="61"/>
      <c r="K3534" s="61"/>
      <c r="L3534" s="61"/>
      <c r="M3534" s="61"/>
      <c r="N3534" s="61"/>
      <c r="AV3534" s="65"/>
      <c r="AW3534" s="65"/>
    </row>
    <row r="3536" spans="1:49" s="64" customFormat="1" x14ac:dyDescent="0.3">
      <c r="A3536" s="61"/>
      <c r="B3536" s="66"/>
      <c r="C3536" s="61"/>
      <c r="D3536" s="61"/>
      <c r="E3536" s="61"/>
      <c r="F3536" s="61"/>
      <c r="G3536" s="61"/>
      <c r="H3536" s="61"/>
      <c r="I3536" s="61"/>
      <c r="J3536" s="61"/>
      <c r="K3536" s="61"/>
      <c r="L3536" s="61"/>
      <c r="M3536" s="61"/>
      <c r="N3536" s="61"/>
      <c r="AV3536" s="65"/>
      <c r="AW3536" s="65"/>
    </row>
    <row r="3538" spans="1:49" s="64" customFormat="1" x14ac:dyDescent="0.3">
      <c r="A3538" s="61"/>
      <c r="B3538" s="66"/>
      <c r="C3538" s="61"/>
      <c r="D3538" s="61"/>
      <c r="E3538" s="61"/>
      <c r="F3538" s="61"/>
      <c r="G3538" s="61"/>
      <c r="H3538" s="61"/>
      <c r="I3538" s="61"/>
      <c r="J3538" s="61"/>
      <c r="K3538" s="61"/>
      <c r="L3538" s="61"/>
      <c r="M3538" s="61"/>
      <c r="N3538" s="61"/>
      <c r="AV3538" s="65"/>
      <c r="AW3538" s="65"/>
    </row>
    <row r="3540" spans="1:49" s="64" customFormat="1" x14ac:dyDescent="0.3">
      <c r="A3540" s="61"/>
      <c r="B3540" s="66"/>
      <c r="C3540" s="61"/>
      <c r="D3540" s="61"/>
      <c r="E3540" s="61"/>
      <c r="F3540" s="61"/>
      <c r="G3540" s="61"/>
      <c r="H3540" s="61"/>
      <c r="I3540" s="61"/>
      <c r="J3540" s="61"/>
      <c r="K3540" s="61"/>
      <c r="L3540" s="61"/>
      <c r="M3540" s="61"/>
      <c r="N3540" s="61"/>
      <c r="AV3540" s="65"/>
      <c r="AW3540" s="65"/>
    </row>
    <row r="3542" spans="1:49" s="64" customFormat="1" x14ac:dyDescent="0.3">
      <c r="A3542" s="61"/>
      <c r="B3542" s="66"/>
      <c r="C3542" s="61"/>
      <c r="D3542" s="61"/>
      <c r="E3542" s="61"/>
      <c r="F3542" s="61"/>
      <c r="G3542" s="61"/>
      <c r="H3542" s="61"/>
      <c r="I3542" s="61"/>
      <c r="J3542" s="61"/>
      <c r="K3542" s="61"/>
      <c r="L3542" s="61"/>
      <c r="M3542" s="61"/>
      <c r="N3542" s="61"/>
      <c r="AV3542" s="65"/>
      <c r="AW3542" s="65"/>
    </row>
    <row r="3544" spans="1:49" s="64" customFormat="1" x14ac:dyDescent="0.3">
      <c r="A3544" s="61"/>
      <c r="B3544" s="66"/>
      <c r="C3544" s="61"/>
      <c r="D3544" s="61"/>
      <c r="E3544" s="61"/>
      <c r="F3544" s="61"/>
      <c r="G3544" s="61"/>
      <c r="H3544" s="61"/>
      <c r="I3544" s="61"/>
      <c r="J3544" s="61"/>
      <c r="K3544" s="61"/>
      <c r="L3544" s="61"/>
      <c r="M3544" s="61"/>
      <c r="N3544" s="61"/>
      <c r="AV3544" s="65"/>
      <c r="AW3544" s="65"/>
    </row>
    <row r="3546" spans="1:49" s="64" customFormat="1" x14ac:dyDescent="0.3">
      <c r="A3546" s="61"/>
      <c r="B3546" s="66"/>
      <c r="C3546" s="61"/>
      <c r="D3546" s="61"/>
      <c r="E3546" s="61"/>
      <c r="F3546" s="61"/>
      <c r="G3546" s="61"/>
      <c r="H3546" s="61"/>
      <c r="I3546" s="61"/>
      <c r="J3546" s="61"/>
      <c r="K3546" s="61"/>
      <c r="L3546" s="61"/>
      <c r="M3546" s="61"/>
      <c r="N3546" s="61"/>
      <c r="AV3546" s="65"/>
      <c r="AW3546" s="65"/>
    </row>
    <row r="3548" spans="1:49" s="64" customFormat="1" x14ac:dyDescent="0.3">
      <c r="A3548" s="61"/>
      <c r="B3548" s="66"/>
      <c r="C3548" s="61"/>
      <c r="D3548" s="61"/>
      <c r="E3548" s="61"/>
      <c r="F3548" s="61"/>
      <c r="G3548" s="61"/>
      <c r="H3548" s="61"/>
      <c r="I3548" s="61"/>
      <c r="J3548" s="61"/>
      <c r="K3548" s="61"/>
      <c r="L3548" s="61"/>
      <c r="M3548" s="61"/>
      <c r="N3548" s="61"/>
      <c r="AV3548" s="65"/>
      <c r="AW3548" s="65"/>
    </row>
    <row r="3550" spans="1:49" s="64" customFormat="1" x14ac:dyDescent="0.3">
      <c r="A3550" s="61"/>
      <c r="B3550" s="66"/>
      <c r="C3550" s="61"/>
      <c r="D3550" s="61"/>
      <c r="E3550" s="61"/>
      <c r="F3550" s="61"/>
      <c r="G3550" s="61"/>
      <c r="H3550" s="61"/>
      <c r="I3550" s="61"/>
      <c r="J3550" s="61"/>
      <c r="K3550" s="61"/>
      <c r="L3550" s="61"/>
      <c r="M3550" s="61"/>
      <c r="N3550" s="61"/>
      <c r="AV3550" s="65"/>
      <c r="AW3550" s="65"/>
    </row>
    <row r="3552" spans="1:49" s="64" customFormat="1" x14ac:dyDescent="0.3">
      <c r="A3552" s="61"/>
      <c r="B3552" s="66"/>
      <c r="C3552" s="61"/>
      <c r="D3552" s="61"/>
      <c r="E3552" s="61"/>
      <c r="F3552" s="61"/>
      <c r="G3552" s="61"/>
      <c r="H3552" s="61"/>
      <c r="I3552" s="61"/>
      <c r="J3552" s="61"/>
      <c r="K3552" s="61"/>
      <c r="L3552" s="61"/>
      <c r="M3552" s="61"/>
      <c r="N3552" s="61"/>
      <c r="AV3552" s="65"/>
      <c r="AW3552" s="65"/>
    </row>
    <row r="3554" spans="1:49" s="64" customFormat="1" x14ac:dyDescent="0.3">
      <c r="A3554" s="61"/>
      <c r="B3554" s="66"/>
      <c r="C3554" s="61"/>
      <c r="D3554" s="61"/>
      <c r="E3554" s="61"/>
      <c r="F3554" s="61"/>
      <c r="G3554" s="61"/>
      <c r="H3554" s="61"/>
      <c r="I3554" s="61"/>
      <c r="J3554" s="61"/>
      <c r="K3554" s="61"/>
      <c r="L3554" s="61"/>
      <c r="M3554" s="61"/>
      <c r="N3554" s="61"/>
      <c r="AV3554" s="65"/>
      <c r="AW3554" s="65"/>
    </row>
    <row r="3556" spans="1:49" s="64" customFormat="1" x14ac:dyDescent="0.3">
      <c r="A3556" s="61"/>
      <c r="B3556" s="66"/>
      <c r="C3556" s="61"/>
      <c r="D3556" s="61"/>
      <c r="E3556" s="61"/>
      <c r="F3556" s="61"/>
      <c r="G3556" s="61"/>
      <c r="H3556" s="61"/>
      <c r="I3556" s="61"/>
      <c r="J3556" s="61"/>
      <c r="K3556" s="61"/>
      <c r="L3556" s="61"/>
      <c r="M3556" s="61"/>
      <c r="N3556" s="61"/>
      <c r="AV3556" s="65"/>
      <c r="AW3556" s="65"/>
    </row>
    <row r="3558" spans="1:49" s="64" customFormat="1" x14ac:dyDescent="0.3">
      <c r="A3558" s="61"/>
      <c r="B3558" s="66"/>
      <c r="C3558" s="61"/>
      <c r="D3558" s="61"/>
      <c r="E3558" s="61"/>
      <c r="F3558" s="61"/>
      <c r="G3558" s="61"/>
      <c r="H3558" s="61"/>
      <c r="I3558" s="61"/>
      <c r="J3558" s="61"/>
      <c r="K3558" s="61"/>
      <c r="L3558" s="61"/>
      <c r="M3558" s="61"/>
      <c r="N3558" s="61"/>
      <c r="AV3558" s="65"/>
      <c r="AW3558" s="65"/>
    </row>
    <row r="3560" spans="1:49" s="64" customFormat="1" x14ac:dyDescent="0.3">
      <c r="A3560" s="61"/>
      <c r="B3560" s="66"/>
      <c r="C3560" s="61"/>
      <c r="D3560" s="61"/>
      <c r="E3560" s="61"/>
      <c r="F3560" s="61"/>
      <c r="G3560" s="61"/>
      <c r="H3560" s="61"/>
      <c r="I3560" s="61"/>
      <c r="J3560" s="61"/>
      <c r="K3560" s="61"/>
      <c r="L3560" s="61"/>
      <c r="M3560" s="61"/>
      <c r="N3560" s="61"/>
      <c r="AV3560" s="65"/>
      <c r="AW3560" s="65"/>
    </row>
    <row r="3562" spans="1:49" s="64" customFormat="1" x14ac:dyDescent="0.3">
      <c r="A3562" s="61"/>
      <c r="B3562" s="66"/>
      <c r="C3562" s="61"/>
      <c r="D3562" s="61"/>
      <c r="E3562" s="61"/>
      <c r="F3562" s="61"/>
      <c r="G3562" s="61"/>
      <c r="H3562" s="61"/>
      <c r="I3562" s="61"/>
      <c r="J3562" s="61"/>
      <c r="K3562" s="61"/>
      <c r="L3562" s="61"/>
      <c r="M3562" s="61"/>
      <c r="N3562" s="61"/>
      <c r="AV3562" s="65"/>
      <c r="AW3562" s="65"/>
    </row>
    <row r="3564" spans="1:49" s="64" customFormat="1" x14ac:dyDescent="0.3">
      <c r="A3564" s="61"/>
      <c r="B3564" s="66"/>
      <c r="C3564" s="61"/>
      <c r="D3564" s="61"/>
      <c r="E3564" s="61"/>
      <c r="F3564" s="61"/>
      <c r="G3564" s="61"/>
      <c r="H3564" s="61"/>
      <c r="I3564" s="61"/>
      <c r="J3564" s="61"/>
      <c r="K3564" s="61"/>
      <c r="L3564" s="61"/>
      <c r="M3564" s="61"/>
      <c r="N3564" s="61"/>
      <c r="AV3564" s="65"/>
      <c r="AW3564" s="65"/>
    </row>
    <row r="3566" spans="1:49" s="64" customFormat="1" x14ac:dyDescent="0.3">
      <c r="A3566" s="61"/>
      <c r="B3566" s="66"/>
      <c r="C3566" s="61"/>
      <c r="D3566" s="61"/>
      <c r="E3566" s="61"/>
      <c r="F3566" s="61"/>
      <c r="G3566" s="61"/>
      <c r="H3566" s="61"/>
      <c r="I3566" s="61"/>
      <c r="J3566" s="61"/>
      <c r="K3566" s="61"/>
      <c r="L3566" s="61"/>
      <c r="M3566" s="61"/>
      <c r="N3566" s="61"/>
      <c r="AV3566" s="65"/>
      <c r="AW3566" s="65"/>
    </row>
    <row r="3568" spans="1:49" s="64" customFormat="1" x14ac:dyDescent="0.3">
      <c r="A3568" s="61"/>
      <c r="B3568" s="66"/>
      <c r="C3568" s="61"/>
      <c r="D3568" s="61"/>
      <c r="E3568" s="61"/>
      <c r="F3568" s="61"/>
      <c r="G3568" s="61"/>
      <c r="H3568" s="61"/>
      <c r="I3568" s="61"/>
      <c r="J3568" s="61"/>
      <c r="K3568" s="61"/>
      <c r="L3568" s="61"/>
      <c r="M3568" s="61"/>
      <c r="N3568" s="61"/>
      <c r="AV3568" s="65"/>
      <c r="AW3568" s="65"/>
    </row>
    <row r="3570" spans="1:49" s="64" customFormat="1" x14ac:dyDescent="0.3">
      <c r="A3570" s="61"/>
      <c r="B3570" s="66"/>
      <c r="C3570" s="61"/>
      <c r="D3570" s="61"/>
      <c r="E3570" s="61"/>
      <c r="F3570" s="61"/>
      <c r="G3570" s="61"/>
      <c r="H3570" s="61"/>
      <c r="I3570" s="61"/>
      <c r="J3570" s="61"/>
      <c r="K3570" s="61"/>
      <c r="L3570" s="61"/>
      <c r="M3570" s="61"/>
      <c r="N3570" s="61"/>
      <c r="AV3570" s="65"/>
      <c r="AW3570" s="65"/>
    </row>
    <row r="3572" spans="1:49" s="64" customFormat="1" x14ac:dyDescent="0.3">
      <c r="A3572" s="61"/>
      <c r="B3572" s="66"/>
      <c r="C3572" s="61"/>
      <c r="D3572" s="61"/>
      <c r="E3572" s="61"/>
      <c r="F3572" s="61"/>
      <c r="G3572" s="61"/>
      <c r="H3572" s="61"/>
      <c r="I3572" s="61"/>
      <c r="J3572" s="61"/>
      <c r="K3572" s="61"/>
      <c r="L3572" s="61"/>
      <c r="M3572" s="61"/>
      <c r="N3572" s="61"/>
      <c r="AV3572" s="65"/>
      <c r="AW3572" s="65"/>
    </row>
    <row r="3574" spans="1:49" s="64" customFormat="1" x14ac:dyDescent="0.3">
      <c r="A3574" s="61"/>
      <c r="B3574" s="66"/>
      <c r="C3574" s="61"/>
      <c r="D3574" s="61"/>
      <c r="E3574" s="61"/>
      <c r="F3574" s="61"/>
      <c r="G3574" s="61"/>
      <c r="H3574" s="61"/>
      <c r="I3574" s="61"/>
      <c r="J3574" s="61"/>
      <c r="K3574" s="61"/>
      <c r="L3574" s="61"/>
      <c r="M3574" s="61"/>
      <c r="N3574" s="61"/>
      <c r="AV3574" s="65"/>
      <c r="AW3574" s="65"/>
    </row>
    <row r="3576" spans="1:49" s="64" customFormat="1" x14ac:dyDescent="0.3">
      <c r="A3576" s="61"/>
      <c r="B3576" s="66"/>
      <c r="C3576" s="61"/>
      <c r="D3576" s="61"/>
      <c r="E3576" s="61"/>
      <c r="F3576" s="61"/>
      <c r="G3576" s="61"/>
      <c r="H3576" s="61"/>
      <c r="I3576" s="61"/>
      <c r="J3576" s="61"/>
      <c r="K3576" s="61"/>
      <c r="L3576" s="61"/>
      <c r="M3576" s="61"/>
      <c r="N3576" s="61"/>
      <c r="AV3576" s="65"/>
      <c r="AW3576" s="65"/>
    </row>
    <row r="3578" spans="1:49" s="64" customFormat="1" x14ac:dyDescent="0.3">
      <c r="A3578" s="61"/>
      <c r="B3578" s="66"/>
      <c r="C3578" s="61"/>
      <c r="D3578" s="61"/>
      <c r="E3578" s="61"/>
      <c r="F3578" s="61"/>
      <c r="G3578" s="61"/>
      <c r="H3578" s="61"/>
      <c r="I3578" s="61"/>
      <c r="J3578" s="61"/>
      <c r="K3578" s="61"/>
      <c r="L3578" s="61"/>
      <c r="M3578" s="61"/>
      <c r="N3578" s="61"/>
      <c r="AV3578" s="65"/>
      <c r="AW3578" s="65"/>
    </row>
    <row r="3580" spans="1:49" s="64" customFormat="1" x14ac:dyDescent="0.3">
      <c r="A3580" s="61"/>
      <c r="B3580" s="66"/>
      <c r="C3580" s="61"/>
      <c r="D3580" s="61"/>
      <c r="E3580" s="61"/>
      <c r="F3580" s="61"/>
      <c r="G3580" s="61"/>
      <c r="H3580" s="61"/>
      <c r="I3580" s="61"/>
      <c r="J3580" s="61"/>
      <c r="K3580" s="61"/>
      <c r="L3580" s="61"/>
      <c r="M3580" s="61"/>
      <c r="N3580" s="61"/>
      <c r="AV3580" s="65"/>
      <c r="AW3580" s="65"/>
    </row>
    <row r="3582" spans="1:49" s="64" customFormat="1" x14ac:dyDescent="0.3">
      <c r="A3582" s="61"/>
      <c r="B3582" s="66"/>
      <c r="C3582" s="61"/>
      <c r="D3582" s="61"/>
      <c r="E3582" s="61"/>
      <c r="F3582" s="61"/>
      <c r="G3582" s="61"/>
      <c r="H3582" s="61"/>
      <c r="I3582" s="61"/>
      <c r="J3582" s="61"/>
      <c r="K3582" s="61"/>
      <c r="L3582" s="61"/>
      <c r="M3582" s="61"/>
      <c r="N3582" s="61"/>
      <c r="AV3582" s="65"/>
      <c r="AW3582" s="65"/>
    </row>
    <row r="3584" spans="1:49" s="64" customFormat="1" x14ac:dyDescent="0.3">
      <c r="A3584" s="61"/>
      <c r="B3584" s="66"/>
      <c r="C3584" s="61"/>
      <c r="D3584" s="61"/>
      <c r="E3584" s="61"/>
      <c r="F3584" s="61"/>
      <c r="G3584" s="61"/>
      <c r="H3584" s="61"/>
      <c r="I3584" s="61"/>
      <c r="J3584" s="61"/>
      <c r="K3584" s="61"/>
      <c r="L3584" s="61"/>
      <c r="M3584" s="61"/>
      <c r="N3584" s="61"/>
      <c r="AV3584" s="65"/>
      <c r="AW3584" s="65"/>
    </row>
    <row r="3586" spans="1:49" s="64" customFormat="1" x14ac:dyDescent="0.3">
      <c r="A3586" s="61"/>
      <c r="B3586" s="66"/>
      <c r="C3586" s="61"/>
      <c r="D3586" s="61"/>
      <c r="E3586" s="61"/>
      <c r="F3586" s="61"/>
      <c r="G3586" s="61"/>
      <c r="H3586" s="61"/>
      <c r="I3586" s="61"/>
      <c r="J3586" s="61"/>
      <c r="K3586" s="61"/>
      <c r="L3586" s="61"/>
      <c r="M3586" s="61"/>
      <c r="N3586" s="61"/>
      <c r="AV3586" s="65"/>
      <c r="AW3586" s="65"/>
    </row>
    <row r="3588" spans="1:49" s="64" customFormat="1" x14ac:dyDescent="0.3">
      <c r="A3588" s="61"/>
      <c r="B3588" s="66"/>
      <c r="C3588" s="61"/>
      <c r="D3588" s="61"/>
      <c r="E3588" s="61"/>
      <c r="F3588" s="61"/>
      <c r="G3588" s="61"/>
      <c r="H3588" s="61"/>
      <c r="I3588" s="61"/>
      <c r="J3588" s="61"/>
      <c r="K3588" s="61"/>
      <c r="L3588" s="61"/>
      <c r="M3588" s="61"/>
      <c r="N3588" s="61"/>
      <c r="AV3588" s="65"/>
      <c r="AW3588" s="65"/>
    </row>
    <row r="3590" spans="1:49" s="64" customFormat="1" x14ac:dyDescent="0.3">
      <c r="A3590" s="61"/>
      <c r="B3590" s="66"/>
      <c r="C3590" s="61"/>
      <c r="D3590" s="61"/>
      <c r="E3590" s="61"/>
      <c r="F3590" s="61"/>
      <c r="G3590" s="61"/>
      <c r="H3590" s="61"/>
      <c r="I3590" s="61"/>
      <c r="J3590" s="61"/>
      <c r="K3590" s="61"/>
      <c r="L3590" s="61"/>
      <c r="M3590" s="61"/>
      <c r="N3590" s="61"/>
      <c r="AV3590" s="65"/>
      <c r="AW3590" s="65"/>
    </row>
    <row r="3592" spans="1:49" s="64" customFormat="1" x14ac:dyDescent="0.3">
      <c r="A3592" s="61"/>
      <c r="B3592" s="66"/>
      <c r="C3592" s="61"/>
      <c r="D3592" s="61"/>
      <c r="E3592" s="61"/>
      <c r="F3592" s="61"/>
      <c r="G3592" s="61"/>
      <c r="H3592" s="61"/>
      <c r="I3592" s="61"/>
      <c r="J3592" s="61"/>
      <c r="K3592" s="61"/>
      <c r="L3592" s="61"/>
      <c r="M3592" s="61"/>
      <c r="N3592" s="61"/>
      <c r="AV3592" s="65"/>
      <c r="AW3592" s="65"/>
    </row>
    <row r="3594" spans="1:49" s="64" customFormat="1" x14ac:dyDescent="0.3">
      <c r="A3594" s="61"/>
      <c r="B3594" s="66"/>
      <c r="C3594" s="61"/>
      <c r="D3594" s="61"/>
      <c r="E3594" s="61"/>
      <c r="F3594" s="61"/>
      <c r="G3594" s="61"/>
      <c r="H3594" s="61"/>
      <c r="I3594" s="61"/>
      <c r="J3594" s="61"/>
      <c r="K3594" s="61"/>
      <c r="L3594" s="61"/>
      <c r="M3594" s="61"/>
      <c r="N3594" s="61"/>
      <c r="AV3594" s="65"/>
      <c r="AW3594" s="65"/>
    </row>
    <row r="3596" spans="1:49" s="64" customFormat="1" x14ac:dyDescent="0.3">
      <c r="A3596" s="61"/>
      <c r="B3596" s="66"/>
      <c r="C3596" s="61"/>
      <c r="D3596" s="61"/>
      <c r="E3596" s="61"/>
      <c r="F3596" s="61"/>
      <c r="G3596" s="61"/>
      <c r="H3596" s="61"/>
      <c r="I3596" s="61"/>
      <c r="J3596" s="61"/>
      <c r="K3596" s="61"/>
      <c r="L3596" s="61"/>
      <c r="M3596" s="61"/>
      <c r="N3596" s="61"/>
      <c r="AV3596" s="65"/>
      <c r="AW3596" s="65"/>
    </row>
    <row r="3598" spans="1:49" s="64" customFormat="1" x14ac:dyDescent="0.3">
      <c r="A3598" s="61"/>
      <c r="B3598" s="66"/>
      <c r="C3598" s="61"/>
      <c r="D3598" s="61"/>
      <c r="E3598" s="61"/>
      <c r="F3598" s="61"/>
      <c r="G3598" s="61"/>
      <c r="H3598" s="61"/>
      <c r="I3598" s="61"/>
      <c r="J3598" s="61"/>
      <c r="K3598" s="61"/>
      <c r="L3598" s="61"/>
      <c r="M3598" s="61"/>
      <c r="N3598" s="61"/>
      <c r="AV3598" s="65"/>
      <c r="AW3598" s="65"/>
    </row>
    <row r="3600" spans="1:49" s="64" customFormat="1" x14ac:dyDescent="0.3">
      <c r="A3600" s="61"/>
      <c r="B3600" s="66"/>
      <c r="C3600" s="61"/>
      <c r="D3600" s="61"/>
      <c r="E3600" s="61"/>
      <c r="F3600" s="61"/>
      <c r="G3600" s="61"/>
      <c r="H3600" s="61"/>
      <c r="I3600" s="61"/>
      <c r="J3600" s="61"/>
      <c r="K3600" s="61"/>
      <c r="L3600" s="61"/>
      <c r="M3600" s="61"/>
      <c r="N3600" s="61"/>
      <c r="AV3600" s="65"/>
      <c r="AW3600" s="65"/>
    </row>
    <row r="3602" spans="1:49" s="64" customFormat="1" x14ac:dyDescent="0.3">
      <c r="A3602" s="61"/>
      <c r="B3602" s="66"/>
      <c r="C3602" s="61"/>
      <c r="D3602" s="61"/>
      <c r="E3602" s="61"/>
      <c r="F3602" s="61"/>
      <c r="G3602" s="61"/>
      <c r="H3602" s="61"/>
      <c r="I3602" s="61"/>
      <c r="J3602" s="61"/>
      <c r="K3602" s="61"/>
      <c r="L3602" s="61"/>
      <c r="M3602" s="61"/>
      <c r="N3602" s="61"/>
      <c r="AV3602" s="65"/>
      <c r="AW3602" s="65"/>
    </row>
    <row r="3604" spans="1:49" s="64" customFormat="1" x14ac:dyDescent="0.3">
      <c r="A3604" s="61"/>
      <c r="B3604" s="66"/>
      <c r="C3604" s="61"/>
      <c r="D3604" s="61"/>
      <c r="E3604" s="61"/>
      <c r="F3604" s="61"/>
      <c r="G3604" s="61"/>
      <c r="H3604" s="61"/>
      <c r="I3604" s="61"/>
      <c r="J3604" s="61"/>
      <c r="K3604" s="61"/>
      <c r="L3604" s="61"/>
      <c r="M3604" s="61"/>
      <c r="N3604" s="61"/>
      <c r="AV3604" s="65"/>
      <c r="AW3604" s="65"/>
    </row>
    <row r="3606" spans="1:49" s="64" customFormat="1" x14ac:dyDescent="0.3">
      <c r="A3606" s="61"/>
      <c r="B3606" s="66"/>
      <c r="C3606" s="61"/>
      <c r="D3606" s="61"/>
      <c r="E3606" s="61"/>
      <c r="F3606" s="61"/>
      <c r="G3606" s="61"/>
      <c r="H3606" s="61"/>
      <c r="I3606" s="61"/>
      <c r="J3606" s="61"/>
      <c r="K3606" s="61"/>
      <c r="L3606" s="61"/>
      <c r="M3606" s="61"/>
      <c r="N3606" s="61"/>
      <c r="AV3606" s="65"/>
      <c r="AW3606" s="65"/>
    </row>
    <row r="3608" spans="1:49" s="64" customFormat="1" x14ac:dyDescent="0.3">
      <c r="A3608" s="61"/>
      <c r="B3608" s="66"/>
      <c r="C3608" s="61"/>
      <c r="D3608" s="61"/>
      <c r="E3608" s="61"/>
      <c r="F3608" s="61"/>
      <c r="G3608" s="61"/>
      <c r="H3608" s="61"/>
      <c r="I3608" s="61"/>
      <c r="J3608" s="61"/>
      <c r="K3608" s="61"/>
      <c r="L3608" s="61"/>
      <c r="M3608" s="61"/>
      <c r="N3608" s="61"/>
      <c r="AV3608" s="65"/>
      <c r="AW3608" s="65"/>
    </row>
    <row r="3610" spans="1:49" s="64" customFormat="1" x14ac:dyDescent="0.3">
      <c r="A3610" s="61"/>
      <c r="B3610" s="66"/>
      <c r="C3610" s="61"/>
      <c r="D3610" s="61"/>
      <c r="E3610" s="61"/>
      <c r="F3610" s="61"/>
      <c r="G3610" s="61"/>
      <c r="H3610" s="61"/>
      <c r="I3610" s="61"/>
      <c r="J3610" s="61"/>
      <c r="K3610" s="61"/>
      <c r="L3610" s="61"/>
      <c r="M3610" s="61"/>
      <c r="N3610" s="61"/>
      <c r="AV3610" s="65"/>
      <c r="AW3610" s="65"/>
    </row>
    <row r="3612" spans="1:49" s="64" customFormat="1" x14ac:dyDescent="0.3">
      <c r="A3612" s="61"/>
      <c r="B3612" s="66"/>
      <c r="C3612" s="61"/>
      <c r="D3612" s="61"/>
      <c r="E3612" s="61"/>
      <c r="F3612" s="61"/>
      <c r="G3612" s="61"/>
      <c r="H3612" s="61"/>
      <c r="I3612" s="61"/>
      <c r="J3612" s="61"/>
      <c r="K3612" s="61"/>
      <c r="L3612" s="61"/>
      <c r="M3612" s="61"/>
      <c r="N3612" s="61"/>
      <c r="AV3612" s="65"/>
      <c r="AW3612" s="65"/>
    </row>
    <row r="3614" spans="1:49" s="64" customFormat="1" x14ac:dyDescent="0.3">
      <c r="A3614" s="61"/>
      <c r="B3614" s="66"/>
      <c r="C3614" s="61"/>
      <c r="D3614" s="61"/>
      <c r="E3614" s="61"/>
      <c r="F3614" s="61"/>
      <c r="G3614" s="61"/>
      <c r="H3614" s="61"/>
      <c r="I3614" s="61"/>
      <c r="J3614" s="61"/>
      <c r="K3614" s="61"/>
      <c r="L3614" s="61"/>
      <c r="M3614" s="61"/>
      <c r="N3614" s="61"/>
      <c r="AV3614" s="65"/>
      <c r="AW3614" s="65"/>
    </row>
    <row r="3616" spans="1:49" s="64" customFormat="1" x14ac:dyDescent="0.3">
      <c r="A3616" s="61"/>
      <c r="B3616" s="66"/>
      <c r="C3616" s="61"/>
      <c r="D3616" s="61"/>
      <c r="E3616" s="61"/>
      <c r="F3616" s="61"/>
      <c r="G3616" s="61"/>
      <c r="H3616" s="61"/>
      <c r="I3616" s="61"/>
      <c r="J3616" s="61"/>
      <c r="K3616" s="61"/>
      <c r="L3616" s="61"/>
      <c r="M3616" s="61"/>
      <c r="N3616" s="61"/>
      <c r="AV3616" s="65"/>
      <c r="AW3616" s="65"/>
    </row>
    <row r="3618" spans="1:49" s="64" customFormat="1" x14ac:dyDescent="0.3">
      <c r="A3618" s="61"/>
      <c r="B3618" s="66"/>
      <c r="C3618" s="61"/>
      <c r="D3618" s="61"/>
      <c r="E3618" s="61"/>
      <c r="F3618" s="61"/>
      <c r="G3618" s="61"/>
      <c r="H3618" s="61"/>
      <c r="I3618" s="61"/>
      <c r="J3618" s="61"/>
      <c r="K3618" s="61"/>
      <c r="L3618" s="61"/>
      <c r="M3618" s="61"/>
      <c r="N3618" s="61"/>
      <c r="AV3618" s="65"/>
      <c r="AW3618" s="65"/>
    </row>
    <row r="3620" spans="1:49" s="64" customFormat="1" x14ac:dyDescent="0.3">
      <c r="A3620" s="61"/>
      <c r="B3620" s="66"/>
      <c r="C3620" s="61"/>
      <c r="D3620" s="61"/>
      <c r="E3620" s="61"/>
      <c r="F3620" s="61"/>
      <c r="G3620" s="61"/>
      <c r="H3620" s="61"/>
      <c r="I3620" s="61"/>
      <c r="J3620" s="61"/>
      <c r="K3620" s="61"/>
      <c r="L3620" s="61"/>
      <c r="M3620" s="61"/>
      <c r="N3620" s="61"/>
      <c r="AV3620" s="65"/>
      <c r="AW3620" s="65"/>
    </row>
    <row r="3622" spans="1:49" s="64" customFormat="1" x14ac:dyDescent="0.3">
      <c r="A3622" s="61"/>
      <c r="B3622" s="66"/>
      <c r="C3622" s="61"/>
      <c r="D3622" s="61"/>
      <c r="E3622" s="61"/>
      <c r="F3622" s="61"/>
      <c r="G3622" s="61"/>
      <c r="H3622" s="61"/>
      <c r="I3622" s="61"/>
      <c r="J3622" s="61"/>
      <c r="K3622" s="61"/>
      <c r="L3622" s="61"/>
      <c r="M3622" s="61"/>
      <c r="N3622" s="61"/>
      <c r="AV3622" s="65"/>
      <c r="AW3622" s="65"/>
    </row>
    <row r="3624" spans="1:49" s="64" customFormat="1" x14ac:dyDescent="0.3">
      <c r="A3624" s="61"/>
      <c r="B3624" s="66"/>
      <c r="C3624" s="61"/>
      <c r="D3624" s="61"/>
      <c r="E3624" s="61"/>
      <c r="F3624" s="61"/>
      <c r="G3624" s="61"/>
      <c r="H3624" s="61"/>
      <c r="I3624" s="61"/>
      <c r="J3624" s="61"/>
      <c r="K3624" s="61"/>
      <c r="L3624" s="61"/>
      <c r="M3624" s="61"/>
      <c r="N3624" s="61"/>
      <c r="AV3624" s="65"/>
      <c r="AW3624" s="65"/>
    </row>
    <row r="3626" spans="1:49" s="64" customFormat="1" x14ac:dyDescent="0.3">
      <c r="A3626" s="61"/>
      <c r="B3626" s="66"/>
      <c r="C3626" s="61"/>
      <c r="D3626" s="61"/>
      <c r="E3626" s="61"/>
      <c r="F3626" s="61"/>
      <c r="G3626" s="61"/>
      <c r="H3626" s="61"/>
      <c r="I3626" s="61"/>
      <c r="J3626" s="61"/>
      <c r="K3626" s="61"/>
      <c r="L3626" s="61"/>
      <c r="M3626" s="61"/>
      <c r="N3626" s="61"/>
      <c r="AV3626" s="65"/>
      <c r="AW3626" s="65"/>
    </row>
    <row r="3628" spans="1:49" s="64" customFormat="1" x14ac:dyDescent="0.3">
      <c r="A3628" s="61"/>
      <c r="B3628" s="66"/>
      <c r="C3628" s="61"/>
      <c r="D3628" s="61"/>
      <c r="E3628" s="61"/>
      <c r="F3628" s="61"/>
      <c r="G3628" s="61"/>
      <c r="H3628" s="61"/>
      <c r="I3628" s="61"/>
      <c r="J3628" s="61"/>
      <c r="K3628" s="61"/>
      <c r="L3628" s="61"/>
      <c r="M3628" s="61"/>
      <c r="N3628" s="61"/>
      <c r="AV3628" s="65"/>
      <c r="AW3628" s="65"/>
    </row>
    <row r="3630" spans="1:49" s="64" customFormat="1" x14ac:dyDescent="0.3">
      <c r="A3630" s="61"/>
      <c r="B3630" s="66"/>
      <c r="C3630" s="61"/>
      <c r="D3630" s="61"/>
      <c r="E3630" s="61"/>
      <c r="F3630" s="61"/>
      <c r="G3630" s="61"/>
      <c r="H3630" s="61"/>
      <c r="I3630" s="61"/>
      <c r="J3630" s="61"/>
      <c r="K3630" s="61"/>
      <c r="L3630" s="61"/>
      <c r="M3630" s="61"/>
      <c r="N3630" s="61"/>
      <c r="AV3630" s="65"/>
      <c r="AW3630" s="65"/>
    </row>
    <row r="3632" spans="1:49" s="64" customFormat="1" x14ac:dyDescent="0.3">
      <c r="A3632" s="61"/>
      <c r="B3632" s="66"/>
      <c r="C3632" s="61"/>
      <c r="D3632" s="61"/>
      <c r="E3632" s="61"/>
      <c r="F3632" s="61"/>
      <c r="G3632" s="61"/>
      <c r="H3632" s="61"/>
      <c r="I3632" s="61"/>
      <c r="J3632" s="61"/>
      <c r="K3632" s="61"/>
      <c r="L3632" s="61"/>
      <c r="M3632" s="61"/>
      <c r="N3632" s="61"/>
      <c r="AV3632" s="65"/>
      <c r="AW3632" s="65"/>
    </row>
    <row r="3634" spans="1:49" s="64" customFormat="1" x14ac:dyDescent="0.3">
      <c r="A3634" s="61"/>
      <c r="B3634" s="66"/>
      <c r="C3634" s="61"/>
      <c r="D3634" s="61"/>
      <c r="E3634" s="61"/>
      <c r="F3634" s="61"/>
      <c r="G3634" s="61"/>
      <c r="H3634" s="61"/>
      <c r="I3634" s="61"/>
      <c r="J3634" s="61"/>
      <c r="K3634" s="61"/>
      <c r="L3634" s="61"/>
      <c r="M3634" s="61"/>
      <c r="N3634" s="61"/>
      <c r="AV3634" s="65"/>
      <c r="AW3634" s="65"/>
    </row>
    <row r="3636" spans="1:49" s="64" customFormat="1" x14ac:dyDescent="0.3">
      <c r="A3636" s="61"/>
      <c r="B3636" s="66"/>
      <c r="C3636" s="61"/>
      <c r="D3636" s="61"/>
      <c r="E3636" s="61"/>
      <c r="F3636" s="61"/>
      <c r="G3636" s="61"/>
      <c r="H3636" s="61"/>
      <c r="I3636" s="61"/>
      <c r="J3636" s="61"/>
      <c r="K3636" s="61"/>
      <c r="L3636" s="61"/>
      <c r="M3636" s="61"/>
      <c r="N3636" s="61"/>
      <c r="AV3636" s="65"/>
      <c r="AW3636" s="65"/>
    </row>
    <row r="3638" spans="1:49" s="64" customFormat="1" x14ac:dyDescent="0.3">
      <c r="A3638" s="61"/>
      <c r="B3638" s="66"/>
      <c r="C3638" s="61"/>
      <c r="D3638" s="61"/>
      <c r="E3638" s="61"/>
      <c r="F3638" s="61"/>
      <c r="G3638" s="61"/>
      <c r="H3638" s="61"/>
      <c r="I3638" s="61"/>
      <c r="J3638" s="61"/>
      <c r="K3638" s="61"/>
      <c r="L3638" s="61"/>
      <c r="M3638" s="61"/>
      <c r="N3638" s="61"/>
      <c r="AV3638" s="65"/>
      <c r="AW3638" s="65"/>
    </row>
    <row r="3640" spans="1:49" s="64" customFormat="1" x14ac:dyDescent="0.3">
      <c r="A3640" s="61"/>
      <c r="B3640" s="66"/>
      <c r="C3640" s="61"/>
      <c r="D3640" s="61"/>
      <c r="E3640" s="61"/>
      <c r="F3640" s="61"/>
      <c r="G3640" s="61"/>
      <c r="H3640" s="61"/>
      <c r="I3640" s="61"/>
      <c r="J3640" s="61"/>
      <c r="K3640" s="61"/>
      <c r="L3640" s="61"/>
      <c r="M3640" s="61"/>
      <c r="N3640" s="61"/>
      <c r="AV3640" s="65"/>
      <c r="AW3640" s="65"/>
    </row>
    <row r="3642" spans="1:49" s="64" customFormat="1" x14ac:dyDescent="0.3">
      <c r="A3642" s="61"/>
      <c r="B3642" s="66"/>
      <c r="C3642" s="61"/>
      <c r="D3642" s="61"/>
      <c r="E3642" s="61"/>
      <c r="F3642" s="61"/>
      <c r="G3642" s="61"/>
      <c r="H3642" s="61"/>
      <c r="I3642" s="61"/>
      <c r="J3642" s="61"/>
      <c r="K3642" s="61"/>
      <c r="L3642" s="61"/>
      <c r="M3642" s="61"/>
      <c r="N3642" s="61"/>
      <c r="AV3642" s="65"/>
      <c r="AW3642" s="65"/>
    </row>
    <row r="3644" spans="1:49" s="64" customFormat="1" x14ac:dyDescent="0.3">
      <c r="A3644" s="61"/>
      <c r="B3644" s="66"/>
      <c r="C3644" s="61"/>
      <c r="D3644" s="61"/>
      <c r="E3644" s="61"/>
      <c r="F3644" s="61"/>
      <c r="G3644" s="61"/>
      <c r="H3644" s="61"/>
      <c r="I3644" s="61"/>
      <c r="J3644" s="61"/>
      <c r="K3644" s="61"/>
      <c r="L3644" s="61"/>
      <c r="M3644" s="61"/>
      <c r="N3644" s="61"/>
      <c r="AV3644" s="65"/>
      <c r="AW3644" s="65"/>
    </row>
    <row r="3646" spans="1:49" s="64" customFormat="1" x14ac:dyDescent="0.3">
      <c r="A3646" s="61"/>
      <c r="B3646" s="66"/>
      <c r="C3646" s="61"/>
      <c r="D3646" s="61"/>
      <c r="E3646" s="61"/>
      <c r="F3646" s="61"/>
      <c r="G3646" s="61"/>
      <c r="H3646" s="61"/>
      <c r="I3646" s="61"/>
      <c r="J3646" s="61"/>
      <c r="K3646" s="61"/>
      <c r="L3646" s="61"/>
      <c r="M3646" s="61"/>
      <c r="N3646" s="61"/>
      <c r="AV3646" s="65"/>
      <c r="AW3646" s="65"/>
    </row>
    <row r="3648" spans="1:49" s="64" customFormat="1" x14ac:dyDescent="0.3">
      <c r="A3648" s="61"/>
      <c r="B3648" s="66"/>
      <c r="C3648" s="61"/>
      <c r="D3648" s="61"/>
      <c r="E3648" s="61"/>
      <c r="F3648" s="61"/>
      <c r="G3648" s="61"/>
      <c r="H3648" s="61"/>
      <c r="I3648" s="61"/>
      <c r="J3648" s="61"/>
      <c r="K3648" s="61"/>
      <c r="L3648" s="61"/>
      <c r="M3648" s="61"/>
      <c r="N3648" s="61"/>
      <c r="AV3648" s="65"/>
      <c r="AW3648" s="65"/>
    </row>
    <row r="3650" spans="1:49" s="64" customFormat="1" x14ac:dyDescent="0.3">
      <c r="A3650" s="61"/>
      <c r="B3650" s="66"/>
      <c r="C3650" s="61"/>
      <c r="D3650" s="61"/>
      <c r="E3650" s="61"/>
      <c r="F3650" s="61"/>
      <c r="G3650" s="61"/>
      <c r="H3650" s="61"/>
      <c r="I3650" s="61"/>
      <c r="J3650" s="61"/>
      <c r="K3650" s="61"/>
      <c r="L3650" s="61"/>
      <c r="M3650" s="61"/>
      <c r="N3650" s="61"/>
      <c r="AV3650" s="65"/>
      <c r="AW3650" s="65"/>
    </row>
    <row r="3652" spans="1:49" s="64" customFormat="1" x14ac:dyDescent="0.3">
      <c r="A3652" s="61"/>
      <c r="B3652" s="66"/>
      <c r="C3652" s="61"/>
      <c r="D3652" s="61"/>
      <c r="E3652" s="61"/>
      <c r="F3652" s="61"/>
      <c r="G3652" s="61"/>
      <c r="H3652" s="61"/>
      <c r="I3652" s="61"/>
      <c r="J3652" s="61"/>
      <c r="K3652" s="61"/>
      <c r="L3652" s="61"/>
      <c r="M3652" s="61"/>
      <c r="N3652" s="61"/>
      <c r="AV3652" s="65"/>
      <c r="AW3652" s="65"/>
    </row>
    <row r="3654" spans="1:49" s="64" customFormat="1" x14ac:dyDescent="0.3">
      <c r="A3654" s="61"/>
      <c r="B3654" s="66"/>
      <c r="C3654" s="61"/>
      <c r="D3654" s="61"/>
      <c r="E3654" s="61"/>
      <c r="F3654" s="61"/>
      <c r="G3654" s="61"/>
      <c r="H3654" s="61"/>
      <c r="I3654" s="61"/>
      <c r="J3654" s="61"/>
      <c r="K3654" s="61"/>
      <c r="L3654" s="61"/>
      <c r="M3654" s="61"/>
      <c r="N3654" s="61"/>
      <c r="AV3654" s="65"/>
      <c r="AW3654" s="65"/>
    </row>
    <row r="3656" spans="1:49" s="64" customFormat="1" x14ac:dyDescent="0.3">
      <c r="A3656" s="61"/>
      <c r="B3656" s="66"/>
      <c r="C3656" s="61"/>
      <c r="D3656" s="61"/>
      <c r="E3656" s="61"/>
      <c r="F3656" s="61"/>
      <c r="G3656" s="61"/>
      <c r="H3656" s="61"/>
      <c r="I3656" s="61"/>
      <c r="J3656" s="61"/>
      <c r="K3656" s="61"/>
      <c r="L3656" s="61"/>
      <c r="M3656" s="61"/>
      <c r="N3656" s="61"/>
      <c r="AV3656" s="65"/>
      <c r="AW3656" s="65"/>
    </row>
    <row r="3658" spans="1:49" s="64" customFormat="1" x14ac:dyDescent="0.3">
      <c r="A3658" s="61"/>
      <c r="B3658" s="66"/>
      <c r="C3658" s="61"/>
      <c r="D3658" s="61"/>
      <c r="E3658" s="61"/>
      <c r="F3658" s="61"/>
      <c r="G3658" s="61"/>
      <c r="H3658" s="61"/>
      <c r="I3658" s="61"/>
      <c r="J3658" s="61"/>
      <c r="K3658" s="61"/>
      <c r="L3658" s="61"/>
      <c r="M3658" s="61"/>
      <c r="N3658" s="61"/>
      <c r="AV3658" s="65"/>
      <c r="AW3658" s="65"/>
    </row>
    <row r="3660" spans="1:49" s="64" customFormat="1" x14ac:dyDescent="0.3">
      <c r="A3660" s="61"/>
      <c r="B3660" s="66"/>
      <c r="C3660" s="61"/>
      <c r="D3660" s="61"/>
      <c r="E3660" s="61"/>
      <c r="F3660" s="61"/>
      <c r="G3660" s="61"/>
      <c r="H3660" s="61"/>
      <c r="I3660" s="61"/>
      <c r="J3660" s="61"/>
      <c r="K3660" s="61"/>
      <c r="L3660" s="61"/>
      <c r="M3660" s="61"/>
      <c r="N3660" s="61"/>
      <c r="AV3660" s="65"/>
      <c r="AW3660" s="65"/>
    </row>
    <row r="3662" spans="1:49" s="64" customFormat="1" x14ac:dyDescent="0.3">
      <c r="A3662" s="61"/>
      <c r="B3662" s="66"/>
      <c r="C3662" s="61"/>
      <c r="D3662" s="61"/>
      <c r="E3662" s="61"/>
      <c r="F3662" s="61"/>
      <c r="G3662" s="61"/>
      <c r="H3662" s="61"/>
      <c r="I3662" s="61"/>
      <c r="J3662" s="61"/>
      <c r="K3662" s="61"/>
      <c r="L3662" s="61"/>
      <c r="M3662" s="61"/>
      <c r="N3662" s="61"/>
      <c r="AV3662" s="65"/>
      <c r="AW3662" s="65"/>
    </row>
    <row r="3664" spans="1:49" s="64" customFormat="1" x14ac:dyDescent="0.3">
      <c r="A3664" s="61"/>
      <c r="B3664" s="66"/>
      <c r="C3664" s="61"/>
      <c r="D3664" s="61"/>
      <c r="E3664" s="61"/>
      <c r="F3664" s="61"/>
      <c r="G3664" s="61"/>
      <c r="H3664" s="61"/>
      <c r="I3664" s="61"/>
      <c r="J3664" s="61"/>
      <c r="K3664" s="61"/>
      <c r="L3664" s="61"/>
      <c r="M3664" s="61"/>
      <c r="N3664" s="61"/>
      <c r="AV3664" s="65"/>
      <c r="AW3664" s="65"/>
    </row>
    <row r="3666" spans="1:49" s="64" customFormat="1" x14ac:dyDescent="0.3">
      <c r="A3666" s="61"/>
      <c r="B3666" s="66"/>
      <c r="C3666" s="61"/>
      <c r="D3666" s="61"/>
      <c r="E3666" s="61"/>
      <c r="F3666" s="61"/>
      <c r="G3666" s="61"/>
      <c r="H3666" s="61"/>
      <c r="I3666" s="61"/>
      <c r="J3666" s="61"/>
      <c r="K3666" s="61"/>
      <c r="L3666" s="61"/>
      <c r="M3666" s="61"/>
      <c r="N3666" s="61"/>
      <c r="AV3666" s="65"/>
      <c r="AW3666" s="65"/>
    </row>
    <row r="3668" spans="1:49" s="64" customFormat="1" x14ac:dyDescent="0.3">
      <c r="A3668" s="61"/>
      <c r="B3668" s="66"/>
      <c r="C3668" s="61"/>
      <c r="D3668" s="61"/>
      <c r="E3668" s="61"/>
      <c r="F3668" s="61"/>
      <c r="G3668" s="61"/>
      <c r="H3668" s="61"/>
      <c r="I3668" s="61"/>
      <c r="J3668" s="61"/>
      <c r="K3668" s="61"/>
      <c r="L3668" s="61"/>
      <c r="M3668" s="61"/>
      <c r="N3668" s="61"/>
      <c r="AV3668" s="65"/>
      <c r="AW3668" s="65"/>
    </row>
    <row r="3670" spans="1:49" s="64" customFormat="1" x14ac:dyDescent="0.3">
      <c r="A3670" s="61"/>
      <c r="B3670" s="66"/>
      <c r="C3670" s="61"/>
      <c r="D3670" s="61"/>
      <c r="E3670" s="61"/>
      <c r="F3670" s="61"/>
      <c r="G3670" s="61"/>
      <c r="H3670" s="61"/>
      <c r="I3670" s="61"/>
      <c r="J3670" s="61"/>
      <c r="K3670" s="61"/>
      <c r="L3670" s="61"/>
      <c r="M3670" s="61"/>
      <c r="N3670" s="61"/>
      <c r="AV3670" s="65"/>
      <c r="AW3670" s="65"/>
    </row>
    <row r="3672" spans="1:49" s="64" customFormat="1" x14ac:dyDescent="0.3">
      <c r="A3672" s="61"/>
      <c r="B3672" s="66"/>
      <c r="C3672" s="61"/>
      <c r="D3672" s="61"/>
      <c r="E3672" s="61"/>
      <c r="F3672" s="61"/>
      <c r="G3672" s="61"/>
      <c r="H3672" s="61"/>
      <c r="I3672" s="61"/>
      <c r="J3672" s="61"/>
      <c r="K3672" s="61"/>
      <c r="L3672" s="61"/>
      <c r="M3672" s="61"/>
      <c r="N3672" s="61"/>
      <c r="AV3672" s="65"/>
      <c r="AW3672" s="65"/>
    </row>
    <row r="3674" spans="1:49" s="64" customFormat="1" x14ac:dyDescent="0.3">
      <c r="A3674" s="61"/>
      <c r="B3674" s="66"/>
      <c r="C3674" s="61"/>
      <c r="D3674" s="61"/>
      <c r="E3674" s="61"/>
      <c r="F3674" s="61"/>
      <c r="G3674" s="61"/>
      <c r="H3674" s="61"/>
      <c r="I3674" s="61"/>
      <c r="J3674" s="61"/>
      <c r="K3674" s="61"/>
      <c r="L3674" s="61"/>
      <c r="M3674" s="61"/>
      <c r="N3674" s="61"/>
      <c r="AV3674" s="65"/>
      <c r="AW3674" s="65"/>
    </row>
    <row r="3676" spans="1:49" s="64" customFormat="1" x14ac:dyDescent="0.3">
      <c r="A3676" s="61"/>
      <c r="B3676" s="66"/>
      <c r="C3676" s="61"/>
      <c r="D3676" s="61"/>
      <c r="E3676" s="61"/>
      <c r="F3676" s="61"/>
      <c r="G3676" s="61"/>
      <c r="H3676" s="61"/>
      <c r="I3676" s="61"/>
      <c r="J3676" s="61"/>
      <c r="K3676" s="61"/>
      <c r="L3676" s="61"/>
      <c r="M3676" s="61"/>
      <c r="N3676" s="61"/>
      <c r="AV3676" s="65"/>
      <c r="AW3676" s="65"/>
    </row>
    <row r="3678" spans="1:49" s="64" customFormat="1" x14ac:dyDescent="0.3">
      <c r="A3678" s="61"/>
      <c r="B3678" s="66"/>
      <c r="C3678" s="61"/>
      <c r="D3678" s="61"/>
      <c r="E3678" s="61"/>
      <c r="F3678" s="61"/>
      <c r="G3678" s="61"/>
      <c r="H3678" s="61"/>
      <c r="I3678" s="61"/>
      <c r="J3678" s="61"/>
      <c r="K3678" s="61"/>
      <c r="L3678" s="61"/>
      <c r="M3678" s="61"/>
      <c r="N3678" s="61"/>
      <c r="AV3678" s="65"/>
      <c r="AW3678" s="65"/>
    </row>
    <row r="3680" spans="1:49" s="64" customFormat="1" x14ac:dyDescent="0.3">
      <c r="A3680" s="61"/>
      <c r="B3680" s="66"/>
      <c r="C3680" s="61"/>
      <c r="D3680" s="61"/>
      <c r="E3680" s="61"/>
      <c r="F3680" s="61"/>
      <c r="G3680" s="61"/>
      <c r="H3680" s="61"/>
      <c r="I3680" s="61"/>
      <c r="J3680" s="61"/>
      <c r="K3680" s="61"/>
      <c r="L3680" s="61"/>
      <c r="M3680" s="61"/>
      <c r="N3680" s="61"/>
      <c r="AV3680" s="65"/>
      <c r="AW3680" s="65"/>
    </row>
    <row r="3682" spans="1:49" s="64" customFormat="1" x14ac:dyDescent="0.3">
      <c r="A3682" s="61"/>
      <c r="B3682" s="66"/>
      <c r="C3682" s="61"/>
      <c r="D3682" s="61"/>
      <c r="E3682" s="61"/>
      <c r="F3682" s="61"/>
      <c r="G3682" s="61"/>
      <c r="H3682" s="61"/>
      <c r="I3682" s="61"/>
      <c r="J3682" s="61"/>
      <c r="K3682" s="61"/>
      <c r="L3682" s="61"/>
      <c r="M3682" s="61"/>
      <c r="N3682" s="61"/>
      <c r="AV3682" s="65"/>
      <c r="AW3682" s="65"/>
    </row>
    <row r="3684" spans="1:49" s="64" customFormat="1" x14ac:dyDescent="0.3">
      <c r="A3684" s="61"/>
      <c r="B3684" s="66"/>
      <c r="C3684" s="61"/>
      <c r="D3684" s="61"/>
      <c r="E3684" s="61"/>
      <c r="F3684" s="61"/>
      <c r="G3684" s="61"/>
      <c r="H3684" s="61"/>
      <c r="I3684" s="61"/>
      <c r="J3684" s="61"/>
      <c r="K3684" s="61"/>
      <c r="L3684" s="61"/>
      <c r="M3684" s="61"/>
      <c r="N3684" s="61"/>
      <c r="AV3684" s="65"/>
      <c r="AW3684" s="65"/>
    </row>
    <row r="3686" spans="1:49" s="64" customFormat="1" x14ac:dyDescent="0.3">
      <c r="A3686" s="61"/>
      <c r="B3686" s="66"/>
      <c r="C3686" s="61"/>
      <c r="D3686" s="61"/>
      <c r="E3686" s="61"/>
      <c r="F3686" s="61"/>
      <c r="G3686" s="61"/>
      <c r="H3686" s="61"/>
      <c r="I3686" s="61"/>
      <c r="J3686" s="61"/>
      <c r="K3686" s="61"/>
      <c r="L3686" s="61"/>
      <c r="M3686" s="61"/>
      <c r="N3686" s="61"/>
      <c r="AV3686" s="65"/>
      <c r="AW3686" s="65"/>
    </row>
    <row r="3688" spans="1:49" s="64" customFormat="1" x14ac:dyDescent="0.3">
      <c r="A3688" s="61"/>
      <c r="B3688" s="66"/>
      <c r="C3688" s="61"/>
      <c r="D3688" s="61"/>
      <c r="E3688" s="61"/>
      <c r="F3688" s="61"/>
      <c r="G3688" s="61"/>
      <c r="H3688" s="61"/>
      <c r="I3688" s="61"/>
      <c r="J3688" s="61"/>
      <c r="K3688" s="61"/>
      <c r="L3688" s="61"/>
      <c r="M3688" s="61"/>
      <c r="N3688" s="61"/>
      <c r="AV3688" s="65"/>
      <c r="AW3688" s="65"/>
    </row>
    <row r="3690" spans="1:49" s="64" customFormat="1" x14ac:dyDescent="0.3">
      <c r="A3690" s="61"/>
      <c r="B3690" s="66"/>
      <c r="C3690" s="61"/>
      <c r="D3690" s="61"/>
      <c r="E3690" s="61"/>
      <c r="F3690" s="61"/>
      <c r="G3690" s="61"/>
      <c r="H3690" s="61"/>
      <c r="I3690" s="61"/>
      <c r="J3690" s="61"/>
      <c r="K3690" s="61"/>
      <c r="L3690" s="61"/>
      <c r="M3690" s="61"/>
      <c r="N3690" s="61"/>
      <c r="AV3690" s="65"/>
      <c r="AW3690" s="65"/>
    </row>
    <row r="3692" spans="1:49" s="64" customFormat="1" x14ac:dyDescent="0.3">
      <c r="A3692" s="61"/>
      <c r="B3692" s="66"/>
      <c r="C3692" s="61"/>
      <c r="D3692" s="61"/>
      <c r="E3692" s="61"/>
      <c r="F3692" s="61"/>
      <c r="G3692" s="61"/>
      <c r="H3692" s="61"/>
      <c r="I3692" s="61"/>
      <c r="J3692" s="61"/>
      <c r="K3692" s="61"/>
      <c r="L3692" s="61"/>
      <c r="M3692" s="61"/>
      <c r="N3692" s="61"/>
      <c r="AV3692" s="65"/>
      <c r="AW3692" s="65"/>
    </row>
    <row r="3694" spans="1:49" s="64" customFormat="1" x14ac:dyDescent="0.3">
      <c r="A3694" s="61"/>
      <c r="B3694" s="66"/>
      <c r="C3694" s="61"/>
      <c r="D3694" s="61"/>
      <c r="E3694" s="61"/>
      <c r="F3694" s="61"/>
      <c r="G3694" s="61"/>
      <c r="H3694" s="61"/>
      <c r="I3694" s="61"/>
      <c r="J3694" s="61"/>
      <c r="K3694" s="61"/>
      <c r="L3694" s="61"/>
      <c r="M3694" s="61"/>
      <c r="N3694" s="61"/>
      <c r="AV3694" s="65"/>
      <c r="AW3694" s="65"/>
    </row>
    <row r="3696" spans="1:49" s="64" customFormat="1" x14ac:dyDescent="0.3">
      <c r="A3696" s="61"/>
      <c r="B3696" s="66"/>
      <c r="C3696" s="61"/>
      <c r="D3696" s="61"/>
      <c r="E3696" s="61"/>
      <c r="F3696" s="61"/>
      <c r="G3696" s="61"/>
      <c r="H3696" s="61"/>
      <c r="I3696" s="61"/>
      <c r="J3696" s="61"/>
      <c r="K3696" s="61"/>
      <c r="L3696" s="61"/>
      <c r="M3696" s="61"/>
      <c r="N3696" s="61"/>
      <c r="AV3696" s="65"/>
      <c r="AW3696" s="65"/>
    </row>
    <row r="3698" spans="1:49" s="64" customFormat="1" x14ac:dyDescent="0.3">
      <c r="A3698" s="61"/>
      <c r="B3698" s="66"/>
      <c r="C3698" s="61"/>
      <c r="D3698" s="61"/>
      <c r="E3698" s="61"/>
      <c r="F3698" s="61"/>
      <c r="G3698" s="61"/>
      <c r="H3698" s="61"/>
      <c r="I3698" s="61"/>
      <c r="J3698" s="61"/>
      <c r="K3698" s="61"/>
      <c r="L3698" s="61"/>
      <c r="M3698" s="61"/>
      <c r="N3698" s="61"/>
      <c r="AV3698" s="65"/>
      <c r="AW3698" s="65"/>
    </row>
    <row r="3700" spans="1:49" s="64" customFormat="1" x14ac:dyDescent="0.3">
      <c r="A3700" s="61"/>
      <c r="B3700" s="66"/>
      <c r="C3700" s="61"/>
      <c r="D3700" s="61"/>
      <c r="E3700" s="61"/>
      <c r="F3700" s="61"/>
      <c r="G3700" s="61"/>
      <c r="H3700" s="61"/>
      <c r="I3700" s="61"/>
      <c r="J3700" s="61"/>
      <c r="K3700" s="61"/>
      <c r="L3700" s="61"/>
      <c r="M3700" s="61"/>
      <c r="N3700" s="61"/>
      <c r="AV3700" s="65"/>
      <c r="AW3700" s="65"/>
    </row>
    <row r="3702" spans="1:49" s="64" customFormat="1" x14ac:dyDescent="0.3">
      <c r="A3702" s="61"/>
      <c r="B3702" s="66"/>
      <c r="C3702" s="61"/>
      <c r="D3702" s="61"/>
      <c r="E3702" s="61"/>
      <c r="F3702" s="61"/>
      <c r="G3702" s="61"/>
      <c r="H3702" s="61"/>
      <c r="I3702" s="61"/>
      <c r="J3702" s="61"/>
      <c r="K3702" s="61"/>
      <c r="L3702" s="61"/>
      <c r="M3702" s="61"/>
      <c r="N3702" s="61"/>
      <c r="AV3702" s="65"/>
      <c r="AW3702" s="65"/>
    </row>
    <row r="3704" spans="1:49" s="64" customFormat="1" x14ac:dyDescent="0.3">
      <c r="A3704" s="61"/>
      <c r="B3704" s="66"/>
      <c r="C3704" s="61"/>
      <c r="D3704" s="61"/>
      <c r="E3704" s="61"/>
      <c r="F3704" s="61"/>
      <c r="G3704" s="61"/>
      <c r="H3704" s="61"/>
      <c r="I3704" s="61"/>
      <c r="J3704" s="61"/>
      <c r="K3704" s="61"/>
      <c r="L3704" s="61"/>
      <c r="M3704" s="61"/>
      <c r="N3704" s="61"/>
      <c r="AV3704" s="65"/>
      <c r="AW3704" s="65"/>
    </row>
    <row r="3706" spans="1:49" s="64" customFormat="1" x14ac:dyDescent="0.3">
      <c r="A3706" s="61"/>
      <c r="B3706" s="66"/>
      <c r="C3706" s="61"/>
      <c r="D3706" s="61"/>
      <c r="E3706" s="61"/>
      <c r="F3706" s="61"/>
      <c r="G3706" s="61"/>
      <c r="H3706" s="61"/>
      <c r="I3706" s="61"/>
      <c r="J3706" s="61"/>
      <c r="K3706" s="61"/>
      <c r="L3706" s="61"/>
      <c r="M3706" s="61"/>
      <c r="N3706" s="61"/>
      <c r="AV3706" s="65"/>
      <c r="AW3706" s="65"/>
    </row>
    <row r="3708" spans="1:49" s="64" customFormat="1" x14ac:dyDescent="0.3">
      <c r="A3708" s="61"/>
      <c r="B3708" s="66"/>
      <c r="C3708" s="61"/>
      <c r="D3708" s="61"/>
      <c r="E3708" s="61"/>
      <c r="F3708" s="61"/>
      <c r="G3708" s="61"/>
      <c r="H3708" s="61"/>
      <c r="I3708" s="61"/>
      <c r="J3708" s="61"/>
      <c r="K3708" s="61"/>
      <c r="L3708" s="61"/>
      <c r="M3708" s="61"/>
      <c r="N3708" s="61"/>
      <c r="AV3708" s="65"/>
      <c r="AW3708" s="65"/>
    </row>
    <row r="3710" spans="1:49" s="64" customFormat="1" x14ac:dyDescent="0.3">
      <c r="A3710" s="61"/>
      <c r="B3710" s="66"/>
      <c r="C3710" s="61"/>
      <c r="D3710" s="61"/>
      <c r="E3710" s="61"/>
      <c r="F3710" s="61"/>
      <c r="G3710" s="61"/>
      <c r="H3710" s="61"/>
      <c r="I3710" s="61"/>
      <c r="J3710" s="61"/>
      <c r="K3710" s="61"/>
      <c r="L3710" s="61"/>
      <c r="M3710" s="61"/>
      <c r="N3710" s="61"/>
      <c r="AV3710" s="65"/>
      <c r="AW3710" s="65"/>
    </row>
    <row r="3712" spans="1:49" s="64" customFormat="1" x14ac:dyDescent="0.3">
      <c r="A3712" s="61"/>
      <c r="B3712" s="66"/>
      <c r="C3712" s="61"/>
      <c r="D3712" s="61"/>
      <c r="E3712" s="61"/>
      <c r="F3712" s="61"/>
      <c r="G3712" s="61"/>
      <c r="H3712" s="61"/>
      <c r="I3712" s="61"/>
      <c r="J3712" s="61"/>
      <c r="K3712" s="61"/>
      <c r="L3712" s="61"/>
      <c r="M3712" s="61"/>
      <c r="N3712" s="61"/>
      <c r="AV3712" s="65"/>
      <c r="AW3712" s="65"/>
    </row>
    <row r="3714" spans="1:49" s="64" customFormat="1" x14ac:dyDescent="0.3">
      <c r="A3714" s="61"/>
      <c r="B3714" s="66"/>
      <c r="C3714" s="61"/>
      <c r="D3714" s="61"/>
      <c r="E3714" s="61"/>
      <c r="F3714" s="61"/>
      <c r="G3714" s="61"/>
      <c r="H3714" s="61"/>
      <c r="I3714" s="61"/>
      <c r="J3714" s="61"/>
      <c r="K3714" s="61"/>
      <c r="L3714" s="61"/>
      <c r="M3714" s="61"/>
      <c r="N3714" s="61"/>
      <c r="AV3714" s="65"/>
      <c r="AW3714" s="65"/>
    </row>
    <row r="3716" spans="1:49" s="64" customFormat="1" x14ac:dyDescent="0.3">
      <c r="A3716" s="61"/>
      <c r="B3716" s="66"/>
      <c r="C3716" s="61"/>
      <c r="D3716" s="61"/>
      <c r="E3716" s="61"/>
      <c r="F3716" s="61"/>
      <c r="G3716" s="61"/>
      <c r="H3716" s="61"/>
      <c r="I3716" s="61"/>
      <c r="J3716" s="61"/>
      <c r="K3716" s="61"/>
      <c r="L3716" s="61"/>
      <c r="M3716" s="61"/>
      <c r="N3716" s="61"/>
      <c r="AV3716" s="65"/>
      <c r="AW3716" s="65"/>
    </row>
    <row r="3718" spans="1:49" s="64" customFormat="1" x14ac:dyDescent="0.3">
      <c r="A3718" s="61"/>
      <c r="B3718" s="66"/>
      <c r="C3718" s="61"/>
      <c r="D3718" s="61"/>
      <c r="E3718" s="61"/>
      <c r="F3718" s="61"/>
      <c r="G3718" s="61"/>
      <c r="H3718" s="61"/>
      <c r="I3718" s="61"/>
      <c r="J3718" s="61"/>
      <c r="K3718" s="61"/>
      <c r="L3718" s="61"/>
      <c r="M3718" s="61"/>
      <c r="N3718" s="61"/>
      <c r="AV3718" s="65"/>
      <c r="AW3718" s="65"/>
    </row>
    <row r="3720" spans="1:49" s="64" customFormat="1" x14ac:dyDescent="0.3">
      <c r="A3720" s="61"/>
      <c r="B3720" s="66"/>
      <c r="C3720" s="61"/>
      <c r="D3720" s="61"/>
      <c r="E3720" s="61"/>
      <c r="F3720" s="61"/>
      <c r="G3720" s="61"/>
      <c r="H3720" s="61"/>
      <c r="I3720" s="61"/>
      <c r="J3720" s="61"/>
      <c r="K3720" s="61"/>
      <c r="L3720" s="61"/>
      <c r="M3720" s="61"/>
      <c r="N3720" s="61"/>
      <c r="AV3720" s="65"/>
      <c r="AW3720" s="65"/>
    </row>
    <row r="3722" spans="1:49" s="64" customFormat="1" x14ac:dyDescent="0.3">
      <c r="A3722" s="61"/>
      <c r="B3722" s="66"/>
      <c r="C3722" s="61"/>
      <c r="D3722" s="61"/>
      <c r="E3722" s="61"/>
      <c r="F3722" s="61"/>
      <c r="G3722" s="61"/>
      <c r="H3722" s="61"/>
      <c r="I3722" s="61"/>
      <c r="J3722" s="61"/>
      <c r="K3722" s="61"/>
      <c r="L3722" s="61"/>
      <c r="M3722" s="61"/>
      <c r="N3722" s="61"/>
      <c r="AV3722" s="65"/>
      <c r="AW3722" s="65"/>
    </row>
    <row r="3724" spans="1:49" s="64" customFormat="1" x14ac:dyDescent="0.3">
      <c r="A3724" s="61"/>
      <c r="B3724" s="66"/>
      <c r="C3724" s="61"/>
      <c r="D3724" s="61"/>
      <c r="E3724" s="61"/>
      <c r="F3724" s="61"/>
      <c r="G3724" s="61"/>
      <c r="H3724" s="61"/>
      <c r="I3724" s="61"/>
      <c r="J3724" s="61"/>
      <c r="K3724" s="61"/>
      <c r="L3724" s="61"/>
      <c r="M3724" s="61"/>
      <c r="N3724" s="61"/>
      <c r="AV3724" s="65"/>
      <c r="AW3724" s="65"/>
    </row>
    <row r="3726" spans="1:49" s="64" customFormat="1" x14ac:dyDescent="0.3">
      <c r="A3726" s="61"/>
      <c r="B3726" s="66"/>
      <c r="C3726" s="61"/>
      <c r="D3726" s="61"/>
      <c r="E3726" s="61"/>
      <c r="F3726" s="61"/>
      <c r="G3726" s="61"/>
      <c r="H3726" s="61"/>
      <c r="I3726" s="61"/>
      <c r="J3726" s="61"/>
      <c r="K3726" s="61"/>
      <c r="L3726" s="61"/>
      <c r="M3726" s="61"/>
      <c r="N3726" s="61"/>
      <c r="AV3726" s="65"/>
      <c r="AW3726" s="65"/>
    </row>
    <row r="3728" spans="1:49" s="64" customFormat="1" x14ac:dyDescent="0.3">
      <c r="A3728" s="61"/>
      <c r="B3728" s="66"/>
      <c r="C3728" s="61"/>
      <c r="D3728" s="61"/>
      <c r="E3728" s="61"/>
      <c r="F3728" s="61"/>
      <c r="G3728" s="61"/>
      <c r="H3728" s="61"/>
      <c r="I3728" s="61"/>
      <c r="J3728" s="61"/>
      <c r="K3728" s="61"/>
      <c r="L3728" s="61"/>
      <c r="M3728" s="61"/>
      <c r="N3728" s="61"/>
      <c r="AV3728" s="65"/>
      <c r="AW3728" s="65"/>
    </row>
    <row r="3730" spans="1:49" s="64" customFormat="1" x14ac:dyDescent="0.3">
      <c r="A3730" s="61"/>
      <c r="B3730" s="66"/>
      <c r="C3730" s="61"/>
      <c r="D3730" s="61"/>
      <c r="E3730" s="61"/>
      <c r="F3730" s="61"/>
      <c r="G3730" s="61"/>
      <c r="H3730" s="61"/>
      <c r="I3730" s="61"/>
      <c r="J3730" s="61"/>
      <c r="K3730" s="61"/>
      <c r="L3730" s="61"/>
      <c r="M3730" s="61"/>
      <c r="N3730" s="61"/>
      <c r="AV3730" s="65"/>
      <c r="AW3730" s="65"/>
    </row>
    <row r="3732" spans="1:49" s="64" customFormat="1" x14ac:dyDescent="0.3">
      <c r="A3732" s="61"/>
      <c r="B3732" s="66"/>
      <c r="C3732" s="61"/>
      <c r="D3732" s="61"/>
      <c r="E3732" s="61"/>
      <c r="F3732" s="61"/>
      <c r="G3732" s="61"/>
      <c r="H3732" s="61"/>
      <c r="I3732" s="61"/>
      <c r="J3732" s="61"/>
      <c r="K3732" s="61"/>
      <c r="L3732" s="61"/>
      <c r="M3732" s="61"/>
      <c r="N3732" s="61"/>
      <c r="AV3732" s="65"/>
      <c r="AW3732" s="65"/>
    </row>
    <row r="3734" spans="1:49" s="64" customFormat="1" x14ac:dyDescent="0.3">
      <c r="A3734" s="61"/>
      <c r="B3734" s="66"/>
      <c r="C3734" s="61"/>
      <c r="D3734" s="61"/>
      <c r="E3734" s="61"/>
      <c r="F3734" s="61"/>
      <c r="G3734" s="61"/>
      <c r="H3734" s="61"/>
      <c r="I3734" s="61"/>
      <c r="J3734" s="61"/>
      <c r="K3734" s="61"/>
      <c r="L3734" s="61"/>
      <c r="M3734" s="61"/>
      <c r="N3734" s="61"/>
      <c r="AV3734" s="65"/>
      <c r="AW3734" s="65"/>
    </row>
    <row r="3736" spans="1:49" s="64" customFormat="1" x14ac:dyDescent="0.3">
      <c r="A3736" s="61"/>
      <c r="B3736" s="66"/>
      <c r="C3736" s="61"/>
      <c r="D3736" s="61"/>
      <c r="E3736" s="61"/>
      <c r="F3736" s="61"/>
      <c r="G3736" s="61"/>
      <c r="H3736" s="61"/>
      <c r="I3736" s="61"/>
      <c r="J3736" s="61"/>
      <c r="K3736" s="61"/>
      <c r="L3736" s="61"/>
      <c r="M3736" s="61"/>
      <c r="N3736" s="61"/>
      <c r="AV3736" s="65"/>
      <c r="AW3736" s="65"/>
    </row>
    <row r="3738" spans="1:49" s="64" customFormat="1" x14ac:dyDescent="0.3">
      <c r="A3738" s="61"/>
      <c r="B3738" s="66"/>
      <c r="C3738" s="61"/>
      <c r="D3738" s="61"/>
      <c r="E3738" s="61"/>
      <c r="F3738" s="61"/>
      <c r="G3738" s="61"/>
      <c r="H3738" s="61"/>
      <c r="I3738" s="61"/>
      <c r="J3738" s="61"/>
      <c r="K3738" s="61"/>
      <c r="L3738" s="61"/>
      <c r="M3738" s="61"/>
      <c r="N3738" s="61"/>
      <c r="AV3738" s="65"/>
      <c r="AW3738" s="65"/>
    </row>
    <row r="3740" spans="1:49" s="64" customFormat="1" x14ac:dyDescent="0.3">
      <c r="A3740" s="61"/>
      <c r="B3740" s="66"/>
      <c r="C3740" s="61"/>
      <c r="D3740" s="61"/>
      <c r="E3740" s="61"/>
      <c r="F3740" s="61"/>
      <c r="G3740" s="61"/>
      <c r="H3740" s="61"/>
      <c r="I3740" s="61"/>
      <c r="J3740" s="61"/>
      <c r="K3740" s="61"/>
      <c r="L3740" s="61"/>
      <c r="M3740" s="61"/>
      <c r="N3740" s="61"/>
      <c r="AV3740" s="65"/>
      <c r="AW3740" s="65"/>
    </row>
    <row r="3742" spans="1:49" s="64" customFormat="1" x14ac:dyDescent="0.3">
      <c r="A3742" s="61"/>
      <c r="B3742" s="66"/>
      <c r="C3742" s="61"/>
      <c r="D3742" s="61"/>
      <c r="E3742" s="61"/>
      <c r="F3742" s="61"/>
      <c r="G3742" s="61"/>
      <c r="H3742" s="61"/>
      <c r="I3742" s="61"/>
      <c r="J3742" s="61"/>
      <c r="K3742" s="61"/>
      <c r="L3742" s="61"/>
      <c r="M3742" s="61"/>
      <c r="N3742" s="61"/>
      <c r="AV3742" s="65"/>
      <c r="AW3742" s="65"/>
    </row>
    <row r="3744" spans="1:49" s="64" customFormat="1" x14ac:dyDescent="0.3">
      <c r="A3744" s="61"/>
      <c r="B3744" s="66"/>
      <c r="C3744" s="61"/>
      <c r="D3744" s="61"/>
      <c r="E3744" s="61"/>
      <c r="F3744" s="61"/>
      <c r="G3744" s="61"/>
      <c r="H3744" s="61"/>
      <c r="I3744" s="61"/>
      <c r="J3744" s="61"/>
      <c r="K3744" s="61"/>
      <c r="L3744" s="61"/>
      <c r="M3744" s="61"/>
      <c r="N3744" s="61"/>
      <c r="AV3744" s="65"/>
      <c r="AW3744" s="65"/>
    </row>
    <row r="3746" spans="1:49" s="64" customFormat="1" x14ac:dyDescent="0.3">
      <c r="A3746" s="61"/>
      <c r="B3746" s="66"/>
      <c r="C3746" s="61"/>
      <c r="D3746" s="61"/>
      <c r="E3746" s="61"/>
      <c r="F3746" s="61"/>
      <c r="G3746" s="61"/>
      <c r="H3746" s="61"/>
      <c r="I3746" s="61"/>
      <c r="J3746" s="61"/>
      <c r="K3746" s="61"/>
      <c r="L3746" s="61"/>
      <c r="M3746" s="61"/>
      <c r="N3746" s="61"/>
      <c r="AV3746" s="65"/>
      <c r="AW3746" s="65"/>
    </row>
    <row r="3748" spans="1:49" s="64" customFormat="1" x14ac:dyDescent="0.3">
      <c r="A3748" s="61"/>
      <c r="B3748" s="66"/>
      <c r="C3748" s="61"/>
      <c r="D3748" s="61"/>
      <c r="E3748" s="61"/>
      <c r="F3748" s="61"/>
      <c r="G3748" s="61"/>
      <c r="H3748" s="61"/>
      <c r="I3748" s="61"/>
      <c r="J3748" s="61"/>
      <c r="K3748" s="61"/>
      <c r="L3748" s="61"/>
      <c r="M3748" s="61"/>
      <c r="N3748" s="61"/>
      <c r="AV3748" s="65"/>
      <c r="AW3748" s="65"/>
    </row>
    <row r="3750" spans="1:49" s="64" customFormat="1" x14ac:dyDescent="0.3">
      <c r="A3750" s="61"/>
      <c r="B3750" s="66"/>
      <c r="C3750" s="61"/>
      <c r="D3750" s="61"/>
      <c r="E3750" s="61"/>
      <c r="F3750" s="61"/>
      <c r="G3750" s="61"/>
      <c r="H3750" s="61"/>
      <c r="I3750" s="61"/>
      <c r="J3750" s="61"/>
      <c r="K3750" s="61"/>
      <c r="L3750" s="61"/>
      <c r="M3750" s="61"/>
      <c r="N3750" s="61"/>
      <c r="AV3750" s="65"/>
      <c r="AW3750" s="65"/>
    </row>
    <row r="3752" spans="1:49" s="64" customFormat="1" x14ac:dyDescent="0.3">
      <c r="A3752" s="61"/>
      <c r="B3752" s="66"/>
      <c r="C3752" s="61"/>
      <c r="D3752" s="61"/>
      <c r="E3752" s="61"/>
      <c r="F3752" s="61"/>
      <c r="G3752" s="61"/>
      <c r="H3752" s="61"/>
      <c r="I3752" s="61"/>
      <c r="J3752" s="61"/>
      <c r="K3752" s="61"/>
      <c r="L3752" s="61"/>
      <c r="M3752" s="61"/>
      <c r="N3752" s="61"/>
      <c r="AV3752" s="65"/>
      <c r="AW3752" s="65"/>
    </row>
    <row r="3754" spans="1:49" s="64" customFormat="1" x14ac:dyDescent="0.3">
      <c r="A3754" s="61"/>
      <c r="B3754" s="66"/>
      <c r="C3754" s="61"/>
      <c r="D3754" s="61"/>
      <c r="E3754" s="61"/>
      <c r="F3754" s="61"/>
      <c r="G3754" s="61"/>
      <c r="H3754" s="61"/>
      <c r="I3754" s="61"/>
      <c r="J3754" s="61"/>
      <c r="K3754" s="61"/>
      <c r="L3754" s="61"/>
      <c r="M3754" s="61"/>
      <c r="N3754" s="61"/>
      <c r="AV3754" s="65"/>
      <c r="AW3754" s="65"/>
    </row>
    <row r="3756" spans="1:49" s="64" customFormat="1" x14ac:dyDescent="0.3">
      <c r="A3756" s="61"/>
      <c r="B3756" s="66"/>
      <c r="C3756" s="61"/>
      <c r="D3756" s="61"/>
      <c r="E3756" s="61"/>
      <c r="F3756" s="61"/>
      <c r="G3756" s="61"/>
      <c r="H3756" s="61"/>
      <c r="I3756" s="61"/>
      <c r="J3756" s="61"/>
      <c r="K3756" s="61"/>
      <c r="L3756" s="61"/>
      <c r="M3756" s="61"/>
      <c r="N3756" s="61"/>
      <c r="AV3756" s="65"/>
      <c r="AW3756" s="65"/>
    </row>
    <row r="3758" spans="1:49" s="64" customFormat="1" x14ac:dyDescent="0.3">
      <c r="A3758" s="61"/>
      <c r="B3758" s="66"/>
      <c r="C3758" s="61"/>
      <c r="D3758" s="61"/>
      <c r="E3758" s="61"/>
      <c r="F3758" s="61"/>
      <c r="G3758" s="61"/>
      <c r="H3758" s="61"/>
      <c r="I3758" s="61"/>
      <c r="J3758" s="61"/>
      <c r="K3758" s="61"/>
      <c r="L3758" s="61"/>
      <c r="M3758" s="61"/>
      <c r="N3758" s="61"/>
      <c r="AV3758" s="65"/>
      <c r="AW3758" s="65"/>
    </row>
    <row r="3760" spans="1:49" s="64" customFormat="1" x14ac:dyDescent="0.3">
      <c r="A3760" s="61"/>
      <c r="B3760" s="66"/>
      <c r="C3760" s="61"/>
      <c r="D3760" s="61"/>
      <c r="E3760" s="61"/>
      <c r="F3760" s="61"/>
      <c r="G3760" s="61"/>
      <c r="H3760" s="61"/>
      <c r="I3760" s="61"/>
      <c r="J3760" s="61"/>
      <c r="K3760" s="61"/>
      <c r="L3760" s="61"/>
      <c r="M3760" s="61"/>
      <c r="N3760" s="61"/>
      <c r="AV3760" s="65"/>
      <c r="AW3760" s="65"/>
    </row>
    <row r="3762" spans="1:49" s="64" customFormat="1" x14ac:dyDescent="0.3">
      <c r="A3762" s="61"/>
      <c r="B3762" s="66"/>
      <c r="C3762" s="61"/>
      <c r="D3762" s="61"/>
      <c r="E3762" s="61"/>
      <c r="F3762" s="61"/>
      <c r="G3762" s="61"/>
      <c r="H3762" s="61"/>
      <c r="I3762" s="61"/>
      <c r="J3762" s="61"/>
      <c r="K3762" s="61"/>
      <c r="L3762" s="61"/>
      <c r="M3762" s="61"/>
      <c r="N3762" s="61"/>
      <c r="AV3762" s="65"/>
      <c r="AW3762" s="65"/>
    </row>
    <row r="3764" spans="1:49" s="64" customFormat="1" x14ac:dyDescent="0.3">
      <c r="A3764" s="61"/>
      <c r="B3764" s="66"/>
      <c r="C3764" s="61"/>
      <c r="D3764" s="61"/>
      <c r="E3764" s="61"/>
      <c r="F3764" s="61"/>
      <c r="G3764" s="61"/>
      <c r="H3764" s="61"/>
      <c r="I3764" s="61"/>
      <c r="J3764" s="61"/>
      <c r="K3764" s="61"/>
      <c r="L3764" s="61"/>
      <c r="M3764" s="61"/>
      <c r="N3764" s="61"/>
      <c r="AV3764" s="65"/>
      <c r="AW3764" s="65"/>
    </row>
    <row r="3766" spans="1:49" s="64" customFormat="1" x14ac:dyDescent="0.3">
      <c r="A3766" s="61"/>
      <c r="B3766" s="66"/>
      <c r="C3766" s="61"/>
      <c r="D3766" s="61"/>
      <c r="E3766" s="61"/>
      <c r="F3766" s="61"/>
      <c r="G3766" s="61"/>
      <c r="H3766" s="61"/>
      <c r="I3766" s="61"/>
      <c r="J3766" s="61"/>
      <c r="K3766" s="61"/>
      <c r="L3766" s="61"/>
      <c r="M3766" s="61"/>
      <c r="N3766" s="61"/>
      <c r="AV3766" s="65"/>
      <c r="AW3766" s="65"/>
    </row>
    <row r="3768" spans="1:49" s="64" customFormat="1" x14ac:dyDescent="0.3">
      <c r="A3768" s="61"/>
      <c r="B3768" s="66"/>
      <c r="C3768" s="61"/>
      <c r="D3768" s="61"/>
      <c r="E3768" s="61"/>
      <c r="F3768" s="61"/>
      <c r="G3768" s="61"/>
      <c r="H3768" s="61"/>
      <c r="I3768" s="61"/>
      <c r="J3768" s="61"/>
      <c r="K3768" s="61"/>
      <c r="L3768" s="61"/>
      <c r="M3768" s="61"/>
      <c r="N3768" s="61"/>
      <c r="AV3768" s="65"/>
      <c r="AW3768" s="65"/>
    </row>
    <row r="3770" spans="1:49" s="64" customFormat="1" x14ac:dyDescent="0.3">
      <c r="A3770" s="61"/>
      <c r="B3770" s="66"/>
      <c r="C3770" s="61"/>
      <c r="D3770" s="61"/>
      <c r="E3770" s="61"/>
      <c r="F3770" s="61"/>
      <c r="G3770" s="61"/>
      <c r="H3770" s="61"/>
      <c r="I3770" s="61"/>
      <c r="J3770" s="61"/>
      <c r="K3770" s="61"/>
      <c r="L3770" s="61"/>
      <c r="M3770" s="61"/>
      <c r="N3770" s="61"/>
      <c r="AV3770" s="65"/>
      <c r="AW3770" s="65"/>
    </row>
    <row r="3772" spans="1:49" s="64" customFormat="1" x14ac:dyDescent="0.3">
      <c r="A3772" s="61"/>
      <c r="B3772" s="66"/>
      <c r="C3772" s="61"/>
      <c r="D3772" s="61"/>
      <c r="E3772" s="61"/>
      <c r="F3772" s="61"/>
      <c r="G3772" s="61"/>
      <c r="H3772" s="61"/>
      <c r="I3772" s="61"/>
      <c r="J3772" s="61"/>
      <c r="K3772" s="61"/>
      <c r="L3772" s="61"/>
      <c r="M3772" s="61"/>
      <c r="N3772" s="61"/>
      <c r="AV3772" s="65"/>
      <c r="AW3772" s="65"/>
    </row>
    <row r="3774" spans="1:49" s="64" customFormat="1" x14ac:dyDescent="0.3">
      <c r="A3774" s="61"/>
      <c r="B3774" s="66"/>
      <c r="C3774" s="61"/>
      <c r="D3774" s="61"/>
      <c r="E3774" s="61"/>
      <c r="F3774" s="61"/>
      <c r="G3774" s="61"/>
      <c r="H3774" s="61"/>
      <c r="I3774" s="61"/>
      <c r="J3774" s="61"/>
      <c r="K3774" s="61"/>
      <c r="L3774" s="61"/>
      <c r="M3774" s="61"/>
      <c r="N3774" s="61"/>
      <c r="AV3774" s="65"/>
      <c r="AW3774" s="65"/>
    </row>
    <row r="3776" spans="1:49" s="64" customFormat="1" x14ac:dyDescent="0.3">
      <c r="A3776" s="61"/>
      <c r="B3776" s="66"/>
      <c r="C3776" s="61"/>
      <c r="D3776" s="61"/>
      <c r="E3776" s="61"/>
      <c r="F3776" s="61"/>
      <c r="G3776" s="61"/>
      <c r="H3776" s="61"/>
      <c r="I3776" s="61"/>
      <c r="J3776" s="61"/>
      <c r="K3776" s="61"/>
      <c r="L3776" s="61"/>
      <c r="M3776" s="61"/>
      <c r="N3776" s="61"/>
      <c r="AV3776" s="65"/>
      <c r="AW3776" s="65"/>
    </row>
    <row r="3778" spans="1:49" s="64" customFormat="1" x14ac:dyDescent="0.3">
      <c r="A3778" s="61"/>
      <c r="B3778" s="66"/>
      <c r="C3778" s="61"/>
      <c r="D3778" s="61"/>
      <c r="E3778" s="61"/>
      <c r="F3778" s="61"/>
      <c r="G3778" s="61"/>
      <c r="H3778" s="61"/>
      <c r="I3778" s="61"/>
      <c r="J3778" s="61"/>
      <c r="K3778" s="61"/>
      <c r="L3778" s="61"/>
      <c r="M3778" s="61"/>
      <c r="N3778" s="61"/>
      <c r="AV3778" s="65"/>
      <c r="AW3778" s="65"/>
    </row>
    <row r="3780" spans="1:49" s="64" customFormat="1" x14ac:dyDescent="0.3">
      <c r="A3780" s="61"/>
      <c r="B3780" s="66"/>
      <c r="C3780" s="61"/>
      <c r="D3780" s="61"/>
      <c r="E3780" s="61"/>
      <c r="F3780" s="61"/>
      <c r="G3780" s="61"/>
      <c r="H3780" s="61"/>
      <c r="I3780" s="61"/>
      <c r="J3780" s="61"/>
      <c r="K3780" s="61"/>
      <c r="L3780" s="61"/>
      <c r="M3780" s="61"/>
      <c r="N3780" s="61"/>
      <c r="AV3780" s="65"/>
      <c r="AW3780" s="65"/>
    </row>
    <row r="3782" spans="1:49" s="64" customFormat="1" x14ac:dyDescent="0.3">
      <c r="A3782" s="61"/>
      <c r="B3782" s="66"/>
      <c r="C3782" s="61"/>
      <c r="D3782" s="61"/>
      <c r="E3782" s="61"/>
      <c r="F3782" s="61"/>
      <c r="G3782" s="61"/>
      <c r="H3782" s="61"/>
      <c r="I3782" s="61"/>
      <c r="J3782" s="61"/>
      <c r="K3782" s="61"/>
      <c r="L3782" s="61"/>
      <c r="M3782" s="61"/>
      <c r="N3782" s="61"/>
      <c r="AV3782" s="65"/>
      <c r="AW3782" s="65"/>
    </row>
    <row r="3784" spans="1:49" s="64" customFormat="1" x14ac:dyDescent="0.3">
      <c r="A3784" s="61"/>
      <c r="B3784" s="66"/>
      <c r="C3784" s="61"/>
      <c r="D3784" s="61"/>
      <c r="E3784" s="61"/>
      <c r="F3784" s="61"/>
      <c r="G3784" s="61"/>
      <c r="H3784" s="61"/>
      <c r="I3784" s="61"/>
      <c r="J3784" s="61"/>
      <c r="K3784" s="61"/>
      <c r="L3784" s="61"/>
      <c r="M3784" s="61"/>
      <c r="N3784" s="61"/>
      <c r="AV3784" s="65"/>
      <c r="AW3784" s="65"/>
    </row>
    <row r="3786" spans="1:49" s="64" customFormat="1" x14ac:dyDescent="0.3">
      <c r="A3786" s="61"/>
      <c r="B3786" s="66"/>
      <c r="C3786" s="61"/>
      <c r="D3786" s="61"/>
      <c r="E3786" s="61"/>
      <c r="F3786" s="61"/>
      <c r="G3786" s="61"/>
      <c r="H3786" s="61"/>
      <c r="I3786" s="61"/>
      <c r="J3786" s="61"/>
      <c r="K3786" s="61"/>
      <c r="L3786" s="61"/>
      <c r="M3786" s="61"/>
      <c r="N3786" s="61"/>
      <c r="AV3786" s="65"/>
      <c r="AW3786" s="65"/>
    </row>
    <row r="3788" spans="1:49" s="64" customFormat="1" x14ac:dyDescent="0.3">
      <c r="A3788" s="61"/>
      <c r="B3788" s="66"/>
      <c r="C3788" s="61"/>
      <c r="D3788" s="61"/>
      <c r="E3788" s="61"/>
      <c r="F3788" s="61"/>
      <c r="G3788" s="61"/>
      <c r="H3788" s="61"/>
      <c r="I3788" s="61"/>
      <c r="J3788" s="61"/>
      <c r="K3788" s="61"/>
      <c r="L3788" s="61"/>
      <c r="M3788" s="61"/>
      <c r="N3788" s="61"/>
      <c r="AV3788" s="65"/>
      <c r="AW3788" s="65"/>
    </row>
    <row r="3790" spans="1:49" s="64" customFormat="1" x14ac:dyDescent="0.3">
      <c r="A3790" s="61"/>
      <c r="B3790" s="66"/>
      <c r="C3790" s="61"/>
      <c r="D3790" s="61"/>
      <c r="E3790" s="61"/>
      <c r="F3790" s="61"/>
      <c r="G3790" s="61"/>
      <c r="H3790" s="61"/>
      <c r="I3790" s="61"/>
      <c r="J3790" s="61"/>
      <c r="K3790" s="61"/>
      <c r="L3790" s="61"/>
      <c r="M3790" s="61"/>
      <c r="N3790" s="61"/>
      <c r="AV3790" s="65"/>
      <c r="AW3790" s="65"/>
    </row>
    <row r="3792" spans="1:49" s="64" customFormat="1" x14ac:dyDescent="0.3">
      <c r="A3792" s="61"/>
      <c r="B3792" s="66"/>
      <c r="C3792" s="61"/>
      <c r="D3792" s="61"/>
      <c r="E3792" s="61"/>
      <c r="F3792" s="61"/>
      <c r="G3792" s="61"/>
      <c r="H3792" s="61"/>
      <c r="I3792" s="61"/>
      <c r="J3792" s="61"/>
      <c r="K3792" s="61"/>
      <c r="L3792" s="61"/>
      <c r="M3792" s="61"/>
      <c r="N3792" s="61"/>
      <c r="AV3792" s="65"/>
      <c r="AW3792" s="65"/>
    </row>
    <row r="3794" spans="1:49" s="64" customFormat="1" x14ac:dyDescent="0.3">
      <c r="A3794" s="61"/>
      <c r="B3794" s="66"/>
      <c r="C3794" s="61"/>
      <c r="D3794" s="61"/>
      <c r="E3794" s="61"/>
      <c r="F3794" s="61"/>
      <c r="G3794" s="61"/>
      <c r="H3794" s="61"/>
      <c r="I3794" s="61"/>
      <c r="J3794" s="61"/>
      <c r="K3794" s="61"/>
      <c r="L3794" s="61"/>
      <c r="M3794" s="61"/>
      <c r="N3794" s="61"/>
      <c r="AV3794" s="65"/>
      <c r="AW3794" s="65"/>
    </row>
    <row r="3796" spans="1:49" s="64" customFormat="1" x14ac:dyDescent="0.3">
      <c r="A3796" s="61"/>
      <c r="B3796" s="66"/>
      <c r="C3796" s="61"/>
      <c r="D3796" s="61"/>
      <c r="E3796" s="61"/>
      <c r="F3796" s="61"/>
      <c r="G3796" s="61"/>
      <c r="H3796" s="61"/>
      <c r="I3796" s="61"/>
      <c r="J3796" s="61"/>
      <c r="K3796" s="61"/>
      <c r="L3796" s="61"/>
      <c r="M3796" s="61"/>
      <c r="N3796" s="61"/>
      <c r="AV3796" s="65"/>
      <c r="AW3796" s="65"/>
    </row>
    <row r="3798" spans="1:49" s="64" customFormat="1" x14ac:dyDescent="0.3">
      <c r="A3798" s="61"/>
      <c r="B3798" s="66"/>
      <c r="C3798" s="61"/>
      <c r="D3798" s="61"/>
      <c r="E3798" s="61"/>
      <c r="F3798" s="61"/>
      <c r="G3798" s="61"/>
      <c r="H3798" s="61"/>
      <c r="I3798" s="61"/>
      <c r="J3798" s="61"/>
      <c r="K3798" s="61"/>
      <c r="L3798" s="61"/>
      <c r="M3798" s="61"/>
      <c r="N3798" s="61"/>
      <c r="AV3798" s="65"/>
      <c r="AW3798" s="65"/>
    </row>
    <row r="3800" spans="1:49" s="64" customFormat="1" x14ac:dyDescent="0.3">
      <c r="A3800" s="61"/>
      <c r="B3800" s="66"/>
      <c r="C3800" s="61"/>
      <c r="D3800" s="61"/>
      <c r="E3800" s="61"/>
      <c r="F3800" s="61"/>
      <c r="G3800" s="61"/>
      <c r="H3800" s="61"/>
      <c r="I3800" s="61"/>
      <c r="J3800" s="61"/>
      <c r="K3800" s="61"/>
      <c r="L3800" s="61"/>
      <c r="M3800" s="61"/>
      <c r="N3800" s="61"/>
      <c r="AV3800" s="65"/>
      <c r="AW3800" s="65"/>
    </row>
    <row r="3802" spans="1:49" s="64" customFormat="1" x14ac:dyDescent="0.3">
      <c r="A3802" s="61"/>
      <c r="B3802" s="66"/>
      <c r="C3802" s="61"/>
      <c r="D3802" s="61"/>
      <c r="E3802" s="61"/>
      <c r="F3802" s="61"/>
      <c r="G3802" s="61"/>
      <c r="H3802" s="61"/>
      <c r="I3802" s="61"/>
      <c r="J3802" s="61"/>
      <c r="K3802" s="61"/>
      <c r="L3802" s="61"/>
      <c r="M3802" s="61"/>
      <c r="N3802" s="61"/>
      <c r="AV3802" s="65"/>
      <c r="AW3802" s="65"/>
    </row>
    <row r="3804" spans="1:49" s="64" customFormat="1" x14ac:dyDescent="0.3">
      <c r="A3804" s="61"/>
      <c r="B3804" s="66"/>
      <c r="C3804" s="61"/>
      <c r="D3804" s="61"/>
      <c r="E3804" s="61"/>
      <c r="F3804" s="61"/>
      <c r="G3804" s="61"/>
      <c r="H3804" s="61"/>
      <c r="I3804" s="61"/>
      <c r="J3804" s="61"/>
      <c r="K3804" s="61"/>
      <c r="L3804" s="61"/>
      <c r="M3804" s="61"/>
      <c r="N3804" s="61"/>
      <c r="AV3804" s="65"/>
      <c r="AW3804" s="65"/>
    </row>
    <row r="3806" spans="1:49" s="64" customFormat="1" x14ac:dyDescent="0.3">
      <c r="A3806" s="61"/>
      <c r="B3806" s="66"/>
      <c r="C3806" s="61"/>
      <c r="D3806" s="61"/>
      <c r="E3806" s="61"/>
      <c r="F3806" s="61"/>
      <c r="G3806" s="61"/>
      <c r="H3806" s="61"/>
      <c r="I3806" s="61"/>
      <c r="J3806" s="61"/>
      <c r="K3806" s="61"/>
      <c r="L3806" s="61"/>
      <c r="M3806" s="61"/>
      <c r="N3806" s="61"/>
      <c r="AV3806" s="65"/>
      <c r="AW3806" s="65"/>
    </row>
    <row r="3808" spans="1:49" s="64" customFormat="1" x14ac:dyDescent="0.3">
      <c r="A3808" s="61"/>
      <c r="B3808" s="66"/>
      <c r="C3808" s="61"/>
      <c r="D3808" s="61"/>
      <c r="E3808" s="61"/>
      <c r="F3808" s="61"/>
      <c r="G3808" s="61"/>
      <c r="H3808" s="61"/>
      <c r="I3808" s="61"/>
      <c r="J3808" s="61"/>
      <c r="K3808" s="61"/>
      <c r="L3808" s="61"/>
      <c r="M3808" s="61"/>
      <c r="N3808" s="61"/>
      <c r="AV3808" s="65"/>
      <c r="AW3808" s="65"/>
    </row>
    <row r="3810" spans="1:49" s="64" customFormat="1" x14ac:dyDescent="0.3">
      <c r="A3810" s="61"/>
      <c r="B3810" s="66"/>
      <c r="C3810" s="61"/>
      <c r="D3810" s="61"/>
      <c r="E3810" s="61"/>
      <c r="F3810" s="61"/>
      <c r="G3810" s="61"/>
      <c r="H3810" s="61"/>
      <c r="I3810" s="61"/>
      <c r="J3810" s="61"/>
      <c r="K3810" s="61"/>
      <c r="L3810" s="61"/>
      <c r="M3810" s="61"/>
      <c r="N3810" s="61"/>
      <c r="AV3810" s="65"/>
      <c r="AW3810" s="65"/>
    </row>
    <row r="3812" spans="1:49" s="64" customFormat="1" x14ac:dyDescent="0.3">
      <c r="A3812" s="61"/>
      <c r="B3812" s="66"/>
      <c r="C3812" s="61"/>
      <c r="D3812" s="61"/>
      <c r="E3812" s="61"/>
      <c r="F3812" s="61"/>
      <c r="G3812" s="61"/>
      <c r="H3812" s="61"/>
      <c r="I3812" s="61"/>
      <c r="J3812" s="61"/>
      <c r="K3812" s="61"/>
      <c r="L3812" s="61"/>
      <c r="M3812" s="61"/>
      <c r="N3812" s="61"/>
      <c r="AV3812" s="65"/>
      <c r="AW3812" s="65"/>
    </row>
    <row r="3814" spans="1:49" s="64" customFormat="1" x14ac:dyDescent="0.3">
      <c r="A3814" s="61"/>
      <c r="B3814" s="66"/>
      <c r="C3814" s="61"/>
      <c r="D3814" s="61"/>
      <c r="E3814" s="61"/>
      <c r="F3814" s="61"/>
      <c r="G3814" s="61"/>
      <c r="H3814" s="61"/>
      <c r="I3814" s="61"/>
      <c r="J3814" s="61"/>
      <c r="K3814" s="61"/>
      <c r="L3814" s="61"/>
      <c r="M3814" s="61"/>
      <c r="N3814" s="61"/>
      <c r="AV3814" s="65"/>
      <c r="AW3814" s="65"/>
    </row>
    <row r="3816" spans="1:49" s="64" customFormat="1" x14ac:dyDescent="0.3">
      <c r="A3816" s="61"/>
      <c r="B3816" s="66"/>
      <c r="C3816" s="61"/>
      <c r="D3816" s="61"/>
      <c r="E3816" s="61"/>
      <c r="F3816" s="61"/>
      <c r="G3816" s="61"/>
      <c r="H3816" s="61"/>
      <c r="I3816" s="61"/>
      <c r="J3816" s="61"/>
      <c r="K3816" s="61"/>
      <c r="L3816" s="61"/>
      <c r="M3816" s="61"/>
      <c r="N3816" s="61"/>
      <c r="AV3816" s="65"/>
      <c r="AW3816" s="65"/>
    </row>
    <row r="3818" spans="1:49" s="64" customFormat="1" x14ac:dyDescent="0.3">
      <c r="A3818" s="61"/>
      <c r="B3818" s="66"/>
      <c r="C3818" s="61"/>
      <c r="D3818" s="61"/>
      <c r="E3818" s="61"/>
      <c r="F3818" s="61"/>
      <c r="G3818" s="61"/>
      <c r="H3818" s="61"/>
      <c r="I3818" s="61"/>
      <c r="J3818" s="61"/>
      <c r="K3818" s="61"/>
      <c r="L3818" s="61"/>
      <c r="M3818" s="61"/>
      <c r="N3818" s="61"/>
      <c r="AV3818" s="65"/>
      <c r="AW3818" s="65"/>
    </row>
    <row r="3820" spans="1:49" s="64" customFormat="1" x14ac:dyDescent="0.3">
      <c r="A3820" s="61"/>
      <c r="B3820" s="66"/>
      <c r="C3820" s="61"/>
      <c r="D3820" s="61"/>
      <c r="E3820" s="61"/>
      <c r="F3820" s="61"/>
      <c r="G3820" s="61"/>
      <c r="H3820" s="61"/>
      <c r="I3820" s="61"/>
      <c r="J3820" s="61"/>
      <c r="K3820" s="61"/>
      <c r="L3820" s="61"/>
      <c r="M3820" s="61"/>
      <c r="N3820" s="61"/>
      <c r="AV3820" s="65"/>
      <c r="AW3820" s="65"/>
    </row>
    <row r="3822" spans="1:49" s="64" customFormat="1" x14ac:dyDescent="0.3">
      <c r="A3822" s="61"/>
      <c r="B3822" s="66"/>
      <c r="C3822" s="61"/>
      <c r="D3822" s="61"/>
      <c r="E3822" s="61"/>
      <c r="F3822" s="61"/>
      <c r="G3822" s="61"/>
      <c r="H3822" s="61"/>
      <c r="I3822" s="61"/>
      <c r="J3822" s="61"/>
      <c r="K3822" s="61"/>
      <c r="L3822" s="61"/>
      <c r="M3822" s="61"/>
      <c r="N3822" s="61"/>
      <c r="AV3822" s="65"/>
      <c r="AW3822" s="65"/>
    </row>
    <row r="3824" spans="1:49" s="64" customFormat="1" x14ac:dyDescent="0.3">
      <c r="A3824" s="61"/>
      <c r="B3824" s="66"/>
      <c r="C3824" s="61"/>
      <c r="D3824" s="61"/>
      <c r="E3824" s="61"/>
      <c r="F3824" s="61"/>
      <c r="G3824" s="61"/>
      <c r="H3824" s="61"/>
      <c r="I3824" s="61"/>
      <c r="J3824" s="61"/>
      <c r="K3824" s="61"/>
      <c r="L3824" s="61"/>
      <c r="M3824" s="61"/>
      <c r="N3824" s="61"/>
      <c r="AV3824" s="65"/>
      <c r="AW3824" s="65"/>
    </row>
    <row r="3826" spans="1:49" s="64" customFormat="1" x14ac:dyDescent="0.3">
      <c r="A3826" s="61"/>
      <c r="B3826" s="66"/>
      <c r="C3826" s="61"/>
      <c r="D3826" s="61"/>
      <c r="E3826" s="61"/>
      <c r="F3826" s="61"/>
      <c r="G3826" s="61"/>
      <c r="H3826" s="61"/>
      <c r="I3826" s="61"/>
      <c r="J3826" s="61"/>
      <c r="K3826" s="61"/>
      <c r="L3826" s="61"/>
      <c r="M3826" s="61"/>
      <c r="N3826" s="61"/>
      <c r="AV3826" s="65"/>
      <c r="AW3826" s="65"/>
    </row>
    <row r="3828" spans="1:49" s="64" customFormat="1" x14ac:dyDescent="0.3">
      <c r="A3828" s="61"/>
      <c r="B3828" s="66"/>
      <c r="C3828" s="61"/>
      <c r="D3828" s="61"/>
      <c r="E3828" s="61"/>
      <c r="F3828" s="61"/>
      <c r="G3828" s="61"/>
      <c r="H3828" s="61"/>
      <c r="I3828" s="61"/>
      <c r="J3828" s="61"/>
      <c r="K3828" s="61"/>
      <c r="L3828" s="61"/>
      <c r="M3828" s="61"/>
      <c r="N3828" s="61"/>
      <c r="AV3828" s="65"/>
      <c r="AW3828" s="65"/>
    </row>
    <row r="3830" spans="1:49" s="64" customFormat="1" x14ac:dyDescent="0.3">
      <c r="A3830" s="61"/>
      <c r="B3830" s="66"/>
      <c r="C3830" s="61"/>
      <c r="D3830" s="61"/>
      <c r="E3830" s="61"/>
      <c r="F3830" s="61"/>
      <c r="G3830" s="61"/>
      <c r="H3830" s="61"/>
      <c r="I3830" s="61"/>
      <c r="J3830" s="61"/>
      <c r="K3830" s="61"/>
      <c r="L3830" s="61"/>
      <c r="M3830" s="61"/>
      <c r="N3830" s="61"/>
      <c r="AV3830" s="65"/>
      <c r="AW3830" s="65"/>
    </row>
    <row r="3832" spans="1:49" s="64" customFormat="1" x14ac:dyDescent="0.3">
      <c r="A3832" s="61"/>
      <c r="B3832" s="66"/>
      <c r="C3832" s="61"/>
      <c r="D3832" s="61"/>
      <c r="E3832" s="61"/>
      <c r="F3832" s="61"/>
      <c r="G3832" s="61"/>
      <c r="H3832" s="61"/>
      <c r="I3832" s="61"/>
      <c r="J3832" s="61"/>
      <c r="K3832" s="61"/>
      <c r="L3832" s="61"/>
      <c r="M3832" s="61"/>
      <c r="N3832" s="61"/>
      <c r="AV3832" s="65"/>
      <c r="AW3832" s="65"/>
    </row>
    <row r="3834" spans="1:49" s="64" customFormat="1" x14ac:dyDescent="0.3">
      <c r="A3834" s="61"/>
      <c r="B3834" s="66"/>
      <c r="C3834" s="61"/>
      <c r="D3834" s="61"/>
      <c r="E3834" s="61"/>
      <c r="F3834" s="61"/>
      <c r="G3834" s="61"/>
      <c r="H3834" s="61"/>
      <c r="I3834" s="61"/>
      <c r="J3834" s="61"/>
      <c r="K3834" s="61"/>
      <c r="L3834" s="61"/>
      <c r="M3834" s="61"/>
      <c r="N3834" s="61"/>
      <c r="AV3834" s="65"/>
      <c r="AW3834" s="65"/>
    </row>
    <row r="3836" spans="1:49" s="64" customFormat="1" x14ac:dyDescent="0.3">
      <c r="A3836" s="61"/>
      <c r="B3836" s="66"/>
      <c r="C3836" s="61"/>
      <c r="D3836" s="61"/>
      <c r="E3836" s="61"/>
      <c r="F3836" s="61"/>
      <c r="G3836" s="61"/>
      <c r="H3836" s="61"/>
      <c r="I3836" s="61"/>
      <c r="J3836" s="61"/>
      <c r="K3836" s="61"/>
      <c r="L3836" s="61"/>
      <c r="M3836" s="61"/>
      <c r="N3836" s="61"/>
      <c r="AV3836" s="65"/>
      <c r="AW3836" s="65"/>
    </row>
    <row r="3838" spans="1:49" s="64" customFormat="1" x14ac:dyDescent="0.3">
      <c r="A3838" s="61"/>
      <c r="B3838" s="66"/>
      <c r="C3838" s="61"/>
      <c r="D3838" s="61"/>
      <c r="E3838" s="61"/>
      <c r="F3838" s="61"/>
      <c r="G3838" s="61"/>
      <c r="H3838" s="61"/>
      <c r="I3838" s="61"/>
      <c r="J3838" s="61"/>
      <c r="K3838" s="61"/>
      <c r="L3838" s="61"/>
      <c r="M3838" s="61"/>
      <c r="N3838" s="61"/>
      <c r="AV3838" s="65"/>
      <c r="AW3838" s="65"/>
    </row>
    <row r="3840" spans="1:49" s="64" customFormat="1" x14ac:dyDescent="0.3">
      <c r="A3840" s="61"/>
      <c r="B3840" s="66"/>
      <c r="C3840" s="61"/>
      <c r="D3840" s="61"/>
      <c r="E3840" s="61"/>
      <c r="F3840" s="61"/>
      <c r="G3840" s="61"/>
      <c r="H3840" s="61"/>
      <c r="I3840" s="61"/>
      <c r="J3840" s="61"/>
      <c r="K3840" s="61"/>
      <c r="L3840" s="61"/>
      <c r="M3840" s="61"/>
      <c r="N3840" s="61"/>
      <c r="AV3840" s="65"/>
      <c r="AW3840" s="65"/>
    </row>
    <row r="3842" spans="1:49" s="64" customFormat="1" x14ac:dyDescent="0.3">
      <c r="A3842" s="61"/>
      <c r="B3842" s="66"/>
      <c r="C3842" s="61"/>
      <c r="D3842" s="61"/>
      <c r="E3842" s="61"/>
      <c r="F3842" s="61"/>
      <c r="G3842" s="61"/>
      <c r="H3842" s="61"/>
      <c r="I3842" s="61"/>
      <c r="J3842" s="61"/>
      <c r="K3842" s="61"/>
      <c r="L3842" s="61"/>
      <c r="M3842" s="61"/>
      <c r="N3842" s="61"/>
      <c r="AV3842" s="65"/>
      <c r="AW3842" s="65"/>
    </row>
    <row r="3844" spans="1:49" s="64" customFormat="1" x14ac:dyDescent="0.3">
      <c r="A3844" s="61"/>
      <c r="B3844" s="66"/>
      <c r="C3844" s="61"/>
      <c r="D3844" s="61"/>
      <c r="E3844" s="61"/>
      <c r="F3844" s="61"/>
      <c r="G3844" s="61"/>
      <c r="H3844" s="61"/>
      <c r="I3844" s="61"/>
      <c r="J3844" s="61"/>
      <c r="K3844" s="61"/>
      <c r="L3844" s="61"/>
      <c r="M3844" s="61"/>
      <c r="N3844" s="61"/>
      <c r="AV3844" s="65"/>
      <c r="AW3844" s="65"/>
    </row>
    <row r="3846" spans="1:49" s="64" customFormat="1" x14ac:dyDescent="0.3">
      <c r="A3846" s="61"/>
      <c r="B3846" s="66"/>
      <c r="C3846" s="61"/>
      <c r="D3846" s="61"/>
      <c r="E3846" s="61"/>
      <c r="F3846" s="61"/>
      <c r="G3846" s="61"/>
      <c r="H3846" s="61"/>
      <c r="I3846" s="61"/>
      <c r="J3846" s="61"/>
      <c r="K3846" s="61"/>
      <c r="L3846" s="61"/>
      <c r="M3846" s="61"/>
      <c r="N3846" s="61"/>
      <c r="AV3846" s="65"/>
      <c r="AW3846" s="65"/>
    </row>
    <row r="3848" spans="1:49" s="64" customFormat="1" x14ac:dyDescent="0.3">
      <c r="A3848" s="61"/>
      <c r="B3848" s="66"/>
      <c r="C3848" s="61"/>
      <c r="D3848" s="61"/>
      <c r="E3848" s="61"/>
      <c r="F3848" s="61"/>
      <c r="G3848" s="61"/>
      <c r="H3848" s="61"/>
      <c r="I3848" s="61"/>
      <c r="J3848" s="61"/>
      <c r="K3848" s="61"/>
      <c r="L3848" s="61"/>
      <c r="M3848" s="61"/>
      <c r="N3848" s="61"/>
      <c r="AV3848" s="65"/>
      <c r="AW3848" s="65"/>
    </row>
    <row r="3850" spans="1:49" s="64" customFormat="1" x14ac:dyDescent="0.3">
      <c r="A3850" s="61"/>
      <c r="B3850" s="66"/>
      <c r="C3850" s="61"/>
      <c r="D3850" s="61"/>
      <c r="E3850" s="61"/>
      <c r="F3850" s="61"/>
      <c r="G3850" s="61"/>
      <c r="H3850" s="61"/>
      <c r="I3850" s="61"/>
      <c r="J3850" s="61"/>
      <c r="K3850" s="61"/>
      <c r="L3850" s="61"/>
      <c r="M3850" s="61"/>
      <c r="N3850" s="61"/>
      <c r="AV3850" s="65"/>
      <c r="AW3850" s="65"/>
    </row>
    <row r="3852" spans="1:49" s="64" customFormat="1" x14ac:dyDescent="0.3">
      <c r="A3852" s="61"/>
      <c r="B3852" s="66"/>
      <c r="C3852" s="61"/>
      <c r="D3852" s="61"/>
      <c r="E3852" s="61"/>
      <c r="F3852" s="61"/>
      <c r="G3852" s="61"/>
      <c r="H3852" s="61"/>
      <c r="I3852" s="61"/>
      <c r="J3852" s="61"/>
      <c r="K3852" s="61"/>
      <c r="L3852" s="61"/>
      <c r="M3852" s="61"/>
      <c r="N3852" s="61"/>
      <c r="AV3852" s="65"/>
      <c r="AW3852" s="65"/>
    </row>
    <row r="3854" spans="1:49" s="64" customFormat="1" x14ac:dyDescent="0.3">
      <c r="A3854" s="61"/>
      <c r="B3854" s="66"/>
      <c r="C3854" s="61"/>
      <c r="D3854" s="61"/>
      <c r="E3854" s="61"/>
      <c r="F3854" s="61"/>
      <c r="G3854" s="61"/>
      <c r="H3854" s="61"/>
      <c r="I3854" s="61"/>
      <c r="J3854" s="61"/>
      <c r="K3854" s="61"/>
      <c r="L3854" s="61"/>
      <c r="M3854" s="61"/>
      <c r="N3854" s="61"/>
      <c r="AV3854" s="65"/>
      <c r="AW3854" s="65"/>
    </row>
    <row r="3856" spans="1:49" s="64" customFormat="1" x14ac:dyDescent="0.3">
      <c r="A3856" s="61"/>
      <c r="B3856" s="66"/>
      <c r="C3856" s="61"/>
      <c r="D3856" s="61"/>
      <c r="E3856" s="61"/>
      <c r="F3856" s="61"/>
      <c r="G3856" s="61"/>
      <c r="H3856" s="61"/>
      <c r="I3856" s="61"/>
      <c r="J3856" s="61"/>
      <c r="K3856" s="61"/>
      <c r="L3856" s="61"/>
      <c r="M3856" s="61"/>
      <c r="N3856" s="61"/>
      <c r="AV3856" s="65"/>
      <c r="AW3856" s="65"/>
    </row>
    <row r="3858" spans="1:49" s="64" customFormat="1" x14ac:dyDescent="0.3">
      <c r="A3858" s="61"/>
      <c r="B3858" s="66"/>
      <c r="C3858" s="61"/>
      <c r="D3858" s="61"/>
      <c r="E3858" s="61"/>
      <c r="F3858" s="61"/>
      <c r="G3858" s="61"/>
      <c r="H3858" s="61"/>
      <c r="I3858" s="61"/>
      <c r="J3858" s="61"/>
      <c r="K3858" s="61"/>
      <c r="L3858" s="61"/>
      <c r="M3858" s="61"/>
      <c r="N3858" s="61"/>
      <c r="AV3858" s="65"/>
      <c r="AW3858" s="65"/>
    </row>
    <row r="3860" spans="1:49" s="64" customFormat="1" x14ac:dyDescent="0.3">
      <c r="A3860" s="61"/>
      <c r="B3860" s="66"/>
      <c r="C3860" s="61"/>
      <c r="D3860" s="61"/>
      <c r="E3860" s="61"/>
      <c r="F3860" s="61"/>
      <c r="G3860" s="61"/>
      <c r="H3860" s="61"/>
      <c r="I3860" s="61"/>
      <c r="J3860" s="61"/>
      <c r="K3860" s="61"/>
      <c r="L3860" s="61"/>
      <c r="M3860" s="61"/>
      <c r="N3860" s="61"/>
      <c r="AV3860" s="65"/>
      <c r="AW3860" s="65"/>
    </row>
    <row r="3862" spans="1:49" s="64" customFormat="1" x14ac:dyDescent="0.3">
      <c r="A3862" s="61"/>
      <c r="B3862" s="66"/>
      <c r="C3862" s="61"/>
      <c r="D3862" s="61"/>
      <c r="E3862" s="61"/>
      <c r="F3862" s="61"/>
      <c r="G3862" s="61"/>
      <c r="H3862" s="61"/>
      <c r="I3862" s="61"/>
      <c r="J3862" s="61"/>
      <c r="K3862" s="61"/>
      <c r="L3862" s="61"/>
      <c r="M3862" s="61"/>
      <c r="N3862" s="61"/>
      <c r="AV3862" s="65"/>
      <c r="AW3862" s="65"/>
    </row>
    <row r="3864" spans="1:49" s="64" customFormat="1" x14ac:dyDescent="0.3">
      <c r="A3864" s="61"/>
      <c r="B3864" s="66"/>
      <c r="C3864" s="61"/>
      <c r="D3864" s="61"/>
      <c r="E3864" s="61"/>
      <c r="F3864" s="61"/>
      <c r="G3864" s="61"/>
      <c r="H3864" s="61"/>
      <c r="I3864" s="61"/>
      <c r="J3864" s="61"/>
      <c r="K3864" s="61"/>
      <c r="L3864" s="61"/>
      <c r="M3864" s="61"/>
      <c r="N3864" s="61"/>
      <c r="AV3864" s="65"/>
      <c r="AW3864" s="65"/>
    </row>
    <row r="3866" spans="1:49" s="64" customFormat="1" x14ac:dyDescent="0.3">
      <c r="A3866" s="61"/>
      <c r="B3866" s="66"/>
      <c r="C3866" s="61"/>
      <c r="D3866" s="61"/>
      <c r="E3866" s="61"/>
      <c r="F3866" s="61"/>
      <c r="G3866" s="61"/>
      <c r="H3866" s="61"/>
      <c r="I3866" s="61"/>
      <c r="J3866" s="61"/>
      <c r="K3866" s="61"/>
      <c r="L3866" s="61"/>
      <c r="M3866" s="61"/>
      <c r="N3866" s="61"/>
      <c r="AV3866" s="65"/>
      <c r="AW3866" s="65"/>
    </row>
    <row r="3868" spans="1:49" s="64" customFormat="1" x14ac:dyDescent="0.3">
      <c r="A3868" s="61"/>
      <c r="B3868" s="66"/>
      <c r="C3868" s="61"/>
      <c r="D3868" s="61"/>
      <c r="E3868" s="61"/>
      <c r="F3868" s="61"/>
      <c r="G3868" s="61"/>
      <c r="H3868" s="61"/>
      <c r="I3868" s="61"/>
      <c r="J3868" s="61"/>
      <c r="K3868" s="61"/>
      <c r="L3868" s="61"/>
      <c r="M3868" s="61"/>
      <c r="N3868" s="61"/>
      <c r="AV3868" s="65"/>
      <c r="AW3868" s="65"/>
    </row>
    <row r="3870" spans="1:49" s="64" customFormat="1" x14ac:dyDescent="0.3">
      <c r="A3870" s="61"/>
      <c r="B3870" s="66"/>
      <c r="C3870" s="61"/>
      <c r="D3870" s="61"/>
      <c r="E3870" s="61"/>
      <c r="F3870" s="61"/>
      <c r="G3870" s="61"/>
      <c r="H3870" s="61"/>
      <c r="I3870" s="61"/>
      <c r="J3870" s="61"/>
      <c r="K3870" s="61"/>
      <c r="L3870" s="61"/>
      <c r="M3870" s="61"/>
      <c r="N3870" s="61"/>
      <c r="AV3870" s="65"/>
      <c r="AW3870" s="65"/>
    </row>
    <row r="3872" spans="1:49" s="64" customFormat="1" x14ac:dyDescent="0.3">
      <c r="A3872" s="61"/>
      <c r="B3872" s="66"/>
      <c r="C3872" s="61"/>
      <c r="D3872" s="61"/>
      <c r="E3872" s="61"/>
      <c r="F3872" s="61"/>
      <c r="G3872" s="61"/>
      <c r="H3872" s="61"/>
      <c r="I3872" s="61"/>
      <c r="J3872" s="61"/>
      <c r="K3872" s="61"/>
      <c r="L3872" s="61"/>
      <c r="M3872" s="61"/>
      <c r="N3872" s="61"/>
      <c r="AV3872" s="65"/>
      <c r="AW3872" s="65"/>
    </row>
    <row r="3874" spans="1:49" s="64" customFormat="1" x14ac:dyDescent="0.3">
      <c r="A3874" s="61"/>
      <c r="B3874" s="66"/>
      <c r="C3874" s="61"/>
      <c r="D3874" s="61"/>
      <c r="E3874" s="61"/>
      <c r="F3874" s="61"/>
      <c r="G3874" s="61"/>
      <c r="H3874" s="61"/>
      <c r="I3874" s="61"/>
      <c r="J3874" s="61"/>
      <c r="K3874" s="61"/>
      <c r="L3874" s="61"/>
      <c r="M3874" s="61"/>
      <c r="N3874" s="61"/>
      <c r="AV3874" s="65"/>
      <c r="AW3874" s="65"/>
    </row>
    <row r="3876" spans="1:49" s="64" customFormat="1" x14ac:dyDescent="0.3">
      <c r="A3876" s="61"/>
      <c r="B3876" s="66"/>
      <c r="C3876" s="61"/>
      <c r="D3876" s="61"/>
      <c r="E3876" s="61"/>
      <c r="F3876" s="61"/>
      <c r="G3876" s="61"/>
      <c r="H3876" s="61"/>
      <c r="I3876" s="61"/>
      <c r="J3876" s="61"/>
      <c r="K3876" s="61"/>
      <c r="L3876" s="61"/>
      <c r="M3876" s="61"/>
      <c r="N3876" s="61"/>
      <c r="AV3876" s="65"/>
      <c r="AW3876" s="65"/>
    </row>
    <row r="3878" spans="1:49" s="64" customFormat="1" x14ac:dyDescent="0.3">
      <c r="A3878" s="61"/>
      <c r="B3878" s="66"/>
      <c r="C3878" s="61"/>
      <c r="D3878" s="61"/>
      <c r="E3878" s="61"/>
      <c r="F3878" s="61"/>
      <c r="G3878" s="61"/>
      <c r="H3878" s="61"/>
      <c r="I3878" s="61"/>
      <c r="J3878" s="61"/>
      <c r="K3878" s="61"/>
      <c r="L3878" s="61"/>
      <c r="M3878" s="61"/>
      <c r="N3878" s="61"/>
      <c r="AV3878" s="65"/>
      <c r="AW3878" s="65"/>
    </row>
    <row r="3880" spans="1:49" s="64" customFormat="1" x14ac:dyDescent="0.3">
      <c r="A3880" s="61"/>
      <c r="B3880" s="66"/>
      <c r="C3880" s="61"/>
      <c r="D3880" s="61"/>
      <c r="E3880" s="61"/>
      <c r="F3880" s="61"/>
      <c r="G3880" s="61"/>
      <c r="H3880" s="61"/>
      <c r="I3880" s="61"/>
      <c r="J3880" s="61"/>
      <c r="K3880" s="61"/>
      <c r="L3880" s="61"/>
      <c r="M3880" s="61"/>
      <c r="N3880" s="61"/>
      <c r="AV3880" s="65"/>
      <c r="AW3880" s="65"/>
    </row>
    <row r="3882" spans="1:49" s="64" customFormat="1" x14ac:dyDescent="0.3">
      <c r="A3882" s="61"/>
      <c r="B3882" s="66"/>
      <c r="C3882" s="61"/>
      <c r="D3882" s="61"/>
      <c r="E3882" s="61"/>
      <c r="F3882" s="61"/>
      <c r="G3882" s="61"/>
      <c r="H3882" s="61"/>
      <c r="I3882" s="61"/>
      <c r="J3882" s="61"/>
      <c r="K3882" s="61"/>
      <c r="L3882" s="61"/>
      <c r="M3882" s="61"/>
      <c r="N3882" s="61"/>
      <c r="AV3882" s="65"/>
      <c r="AW3882" s="65"/>
    </row>
    <row r="3884" spans="1:49" s="64" customFormat="1" x14ac:dyDescent="0.3">
      <c r="A3884" s="61"/>
      <c r="B3884" s="66"/>
      <c r="C3884" s="61"/>
      <c r="D3884" s="61"/>
      <c r="E3884" s="61"/>
      <c r="F3884" s="61"/>
      <c r="G3884" s="61"/>
      <c r="H3884" s="61"/>
      <c r="I3884" s="61"/>
      <c r="J3884" s="61"/>
      <c r="K3884" s="61"/>
      <c r="L3884" s="61"/>
      <c r="M3884" s="61"/>
      <c r="N3884" s="61"/>
      <c r="AV3884" s="65"/>
      <c r="AW3884" s="65"/>
    </row>
    <row r="3886" spans="1:49" s="64" customFormat="1" x14ac:dyDescent="0.3">
      <c r="A3886" s="61"/>
      <c r="B3886" s="66"/>
      <c r="C3886" s="61"/>
      <c r="D3886" s="61"/>
      <c r="E3886" s="61"/>
      <c r="F3886" s="61"/>
      <c r="G3886" s="61"/>
      <c r="H3886" s="61"/>
      <c r="I3886" s="61"/>
      <c r="J3886" s="61"/>
      <c r="K3886" s="61"/>
      <c r="L3886" s="61"/>
      <c r="M3886" s="61"/>
      <c r="N3886" s="61"/>
      <c r="AV3886" s="65"/>
      <c r="AW3886" s="65"/>
    </row>
    <row r="3888" spans="1:49" s="64" customFormat="1" x14ac:dyDescent="0.3">
      <c r="A3888" s="61"/>
      <c r="B3888" s="66"/>
      <c r="C3888" s="61"/>
      <c r="D3888" s="61"/>
      <c r="E3888" s="61"/>
      <c r="F3888" s="61"/>
      <c r="G3888" s="61"/>
      <c r="H3888" s="61"/>
      <c r="I3888" s="61"/>
      <c r="J3888" s="61"/>
      <c r="K3888" s="61"/>
      <c r="L3888" s="61"/>
      <c r="M3888" s="61"/>
      <c r="N3888" s="61"/>
      <c r="AV3888" s="65"/>
      <c r="AW3888" s="65"/>
    </row>
    <row r="3890" spans="1:49" s="64" customFormat="1" x14ac:dyDescent="0.3">
      <c r="A3890" s="61"/>
      <c r="B3890" s="66"/>
      <c r="C3890" s="61"/>
      <c r="D3890" s="61"/>
      <c r="E3890" s="61"/>
      <c r="F3890" s="61"/>
      <c r="G3890" s="61"/>
      <c r="H3890" s="61"/>
      <c r="I3890" s="61"/>
      <c r="J3890" s="61"/>
      <c r="K3890" s="61"/>
      <c r="L3890" s="61"/>
      <c r="M3890" s="61"/>
      <c r="N3890" s="61"/>
      <c r="AV3890" s="65"/>
      <c r="AW3890" s="65"/>
    </row>
    <row r="3892" spans="1:49" s="64" customFormat="1" x14ac:dyDescent="0.3">
      <c r="A3892" s="61"/>
      <c r="B3892" s="66"/>
      <c r="C3892" s="61"/>
      <c r="D3892" s="61"/>
      <c r="E3892" s="61"/>
      <c r="F3892" s="61"/>
      <c r="G3892" s="61"/>
      <c r="H3892" s="61"/>
      <c r="I3892" s="61"/>
      <c r="J3892" s="61"/>
      <c r="K3892" s="61"/>
      <c r="L3892" s="61"/>
      <c r="M3892" s="61"/>
      <c r="N3892" s="61"/>
      <c r="AV3892" s="65"/>
      <c r="AW3892" s="65"/>
    </row>
    <row r="3894" spans="1:49" s="64" customFormat="1" x14ac:dyDescent="0.3">
      <c r="A3894" s="61"/>
      <c r="B3894" s="66"/>
      <c r="C3894" s="61"/>
      <c r="D3894" s="61"/>
      <c r="E3894" s="61"/>
      <c r="F3894" s="61"/>
      <c r="G3894" s="61"/>
      <c r="H3894" s="61"/>
      <c r="I3894" s="61"/>
      <c r="J3894" s="61"/>
      <c r="K3894" s="61"/>
      <c r="L3894" s="61"/>
      <c r="M3894" s="61"/>
      <c r="N3894" s="61"/>
      <c r="AV3894" s="65"/>
      <c r="AW3894" s="65"/>
    </row>
    <row r="3896" spans="1:49" s="64" customFormat="1" x14ac:dyDescent="0.3">
      <c r="A3896" s="61"/>
      <c r="B3896" s="66"/>
      <c r="C3896" s="61"/>
      <c r="D3896" s="61"/>
      <c r="E3896" s="61"/>
      <c r="F3896" s="61"/>
      <c r="G3896" s="61"/>
      <c r="H3896" s="61"/>
      <c r="I3896" s="61"/>
      <c r="J3896" s="61"/>
      <c r="K3896" s="61"/>
      <c r="L3896" s="61"/>
      <c r="M3896" s="61"/>
      <c r="N3896" s="61"/>
      <c r="AV3896" s="65"/>
      <c r="AW3896" s="65"/>
    </row>
    <row r="3898" spans="1:49" s="64" customFormat="1" x14ac:dyDescent="0.3">
      <c r="A3898" s="61"/>
      <c r="B3898" s="66"/>
      <c r="C3898" s="61"/>
      <c r="D3898" s="61"/>
      <c r="E3898" s="61"/>
      <c r="F3898" s="61"/>
      <c r="G3898" s="61"/>
      <c r="H3898" s="61"/>
      <c r="I3898" s="61"/>
      <c r="J3898" s="61"/>
      <c r="K3898" s="61"/>
      <c r="L3898" s="61"/>
      <c r="M3898" s="61"/>
      <c r="N3898" s="61"/>
      <c r="AV3898" s="65"/>
      <c r="AW3898" s="65"/>
    </row>
    <row r="3900" spans="1:49" s="64" customFormat="1" x14ac:dyDescent="0.3">
      <c r="A3900" s="61"/>
      <c r="B3900" s="66"/>
      <c r="C3900" s="61"/>
      <c r="D3900" s="61"/>
      <c r="E3900" s="61"/>
      <c r="F3900" s="61"/>
      <c r="G3900" s="61"/>
      <c r="H3900" s="61"/>
      <c r="I3900" s="61"/>
      <c r="J3900" s="61"/>
      <c r="K3900" s="61"/>
      <c r="L3900" s="61"/>
      <c r="M3900" s="61"/>
      <c r="N3900" s="61"/>
      <c r="AV3900" s="65"/>
      <c r="AW3900" s="65"/>
    </row>
    <row r="3902" spans="1:49" s="64" customFormat="1" x14ac:dyDescent="0.3">
      <c r="A3902" s="61"/>
      <c r="B3902" s="66"/>
      <c r="C3902" s="61"/>
      <c r="D3902" s="61"/>
      <c r="E3902" s="61"/>
      <c r="F3902" s="61"/>
      <c r="G3902" s="61"/>
      <c r="H3902" s="61"/>
      <c r="I3902" s="61"/>
      <c r="J3902" s="61"/>
      <c r="K3902" s="61"/>
      <c r="L3902" s="61"/>
      <c r="M3902" s="61"/>
      <c r="N3902" s="61"/>
      <c r="AV3902" s="65"/>
      <c r="AW3902" s="65"/>
    </row>
    <row r="3904" spans="1:49" s="64" customFormat="1" x14ac:dyDescent="0.3">
      <c r="A3904" s="61"/>
      <c r="B3904" s="66"/>
      <c r="C3904" s="61"/>
      <c r="D3904" s="61"/>
      <c r="E3904" s="61"/>
      <c r="F3904" s="61"/>
      <c r="G3904" s="61"/>
      <c r="H3904" s="61"/>
      <c r="I3904" s="61"/>
      <c r="J3904" s="61"/>
      <c r="K3904" s="61"/>
      <c r="L3904" s="61"/>
      <c r="M3904" s="61"/>
      <c r="N3904" s="61"/>
      <c r="AV3904" s="65"/>
      <c r="AW3904" s="65"/>
    </row>
    <row r="3906" spans="1:49" s="64" customFormat="1" x14ac:dyDescent="0.3">
      <c r="A3906" s="61"/>
      <c r="B3906" s="66"/>
      <c r="C3906" s="61"/>
      <c r="D3906" s="61"/>
      <c r="E3906" s="61"/>
      <c r="F3906" s="61"/>
      <c r="G3906" s="61"/>
      <c r="H3906" s="61"/>
      <c r="I3906" s="61"/>
      <c r="J3906" s="61"/>
      <c r="K3906" s="61"/>
      <c r="L3906" s="61"/>
      <c r="M3906" s="61"/>
      <c r="N3906" s="61"/>
      <c r="AV3906" s="65"/>
      <c r="AW3906" s="65"/>
    </row>
    <row r="3908" spans="1:49" s="64" customFormat="1" x14ac:dyDescent="0.3">
      <c r="A3908" s="61"/>
      <c r="B3908" s="66"/>
      <c r="C3908" s="61"/>
      <c r="D3908" s="61"/>
      <c r="E3908" s="61"/>
      <c r="F3908" s="61"/>
      <c r="G3908" s="61"/>
      <c r="H3908" s="61"/>
      <c r="I3908" s="61"/>
      <c r="J3908" s="61"/>
      <c r="K3908" s="61"/>
      <c r="L3908" s="61"/>
      <c r="M3908" s="61"/>
      <c r="N3908" s="61"/>
      <c r="AV3908" s="65"/>
      <c r="AW3908" s="65"/>
    </row>
    <row r="3910" spans="1:49" s="64" customFormat="1" x14ac:dyDescent="0.3">
      <c r="A3910" s="61"/>
      <c r="B3910" s="66"/>
      <c r="C3910" s="61"/>
      <c r="D3910" s="61"/>
      <c r="E3910" s="61"/>
      <c r="F3910" s="61"/>
      <c r="G3910" s="61"/>
      <c r="H3910" s="61"/>
      <c r="I3910" s="61"/>
      <c r="J3910" s="61"/>
      <c r="K3910" s="61"/>
      <c r="L3910" s="61"/>
      <c r="M3910" s="61"/>
      <c r="N3910" s="61"/>
      <c r="AV3910" s="65"/>
      <c r="AW3910" s="65"/>
    </row>
    <row r="3912" spans="1:49" s="64" customFormat="1" x14ac:dyDescent="0.3">
      <c r="A3912" s="61"/>
      <c r="B3912" s="66"/>
      <c r="C3912" s="61"/>
      <c r="D3912" s="61"/>
      <c r="E3912" s="61"/>
      <c r="F3912" s="61"/>
      <c r="G3912" s="61"/>
      <c r="H3912" s="61"/>
      <c r="I3912" s="61"/>
      <c r="J3912" s="61"/>
      <c r="K3912" s="61"/>
      <c r="L3912" s="61"/>
      <c r="M3912" s="61"/>
      <c r="N3912" s="61"/>
      <c r="AV3912" s="65"/>
      <c r="AW3912" s="65"/>
    </row>
    <row r="3914" spans="1:49" s="64" customFormat="1" x14ac:dyDescent="0.3">
      <c r="A3914" s="61"/>
      <c r="B3914" s="66"/>
      <c r="C3914" s="61"/>
      <c r="D3914" s="61"/>
      <c r="E3914" s="61"/>
      <c r="F3914" s="61"/>
      <c r="G3914" s="61"/>
      <c r="H3914" s="61"/>
      <c r="I3914" s="61"/>
      <c r="J3914" s="61"/>
      <c r="K3914" s="61"/>
      <c r="L3914" s="61"/>
      <c r="M3914" s="61"/>
      <c r="N3914" s="61"/>
      <c r="AV3914" s="65"/>
      <c r="AW3914" s="65"/>
    </row>
    <row r="3916" spans="1:49" s="64" customFormat="1" x14ac:dyDescent="0.3">
      <c r="A3916" s="61"/>
      <c r="B3916" s="66"/>
      <c r="C3916" s="61"/>
      <c r="D3916" s="61"/>
      <c r="E3916" s="61"/>
      <c r="F3916" s="61"/>
      <c r="G3916" s="61"/>
      <c r="H3916" s="61"/>
      <c r="I3916" s="61"/>
      <c r="J3916" s="61"/>
      <c r="K3916" s="61"/>
      <c r="L3916" s="61"/>
      <c r="M3916" s="61"/>
      <c r="N3916" s="61"/>
      <c r="AV3916" s="65"/>
      <c r="AW3916" s="65"/>
    </row>
    <row r="3918" spans="1:49" s="64" customFormat="1" x14ac:dyDescent="0.3">
      <c r="A3918" s="61"/>
      <c r="B3918" s="66"/>
      <c r="C3918" s="61"/>
      <c r="D3918" s="61"/>
      <c r="E3918" s="61"/>
      <c r="F3918" s="61"/>
      <c r="G3918" s="61"/>
      <c r="H3918" s="61"/>
      <c r="I3918" s="61"/>
      <c r="J3918" s="61"/>
      <c r="K3918" s="61"/>
      <c r="L3918" s="61"/>
      <c r="M3918" s="61"/>
      <c r="N3918" s="61"/>
      <c r="AV3918" s="65"/>
      <c r="AW3918" s="65"/>
    </row>
    <row r="3920" spans="1:49" s="64" customFormat="1" x14ac:dyDescent="0.3">
      <c r="A3920" s="61"/>
      <c r="B3920" s="66"/>
      <c r="C3920" s="61"/>
      <c r="D3920" s="61"/>
      <c r="E3920" s="61"/>
      <c r="F3920" s="61"/>
      <c r="G3920" s="61"/>
      <c r="H3920" s="61"/>
      <c r="I3920" s="61"/>
      <c r="J3920" s="61"/>
      <c r="K3920" s="61"/>
      <c r="L3920" s="61"/>
      <c r="M3920" s="61"/>
      <c r="N3920" s="61"/>
      <c r="AV3920" s="65"/>
      <c r="AW3920" s="65"/>
    </row>
    <row r="3922" spans="1:49" s="64" customFormat="1" x14ac:dyDescent="0.3">
      <c r="A3922" s="61"/>
      <c r="B3922" s="66"/>
      <c r="C3922" s="61"/>
      <c r="D3922" s="61"/>
      <c r="E3922" s="61"/>
      <c r="F3922" s="61"/>
      <c r="G3922" s="61"/>
      <c r="H3922" s="61"/>
      <c r="I3922" s="61"/>
      <c r="J3922" s="61"/>
      <c r="K3922" s="61"/>
      <c r="L3922" s="61"/>
      <c r="M3922" s="61"/>
      <c r="N3922" s="61"/>
      <c r="AV3922" s="65"/>
      <c r="AW3922" s="65"/>
    </row>
    <row r="3924" spans="1:49" s="64" customFormat="1" x14ac:dyDescent="0.3">
      <c r="A3924" s="61"/>
      <c r="B3924" s="66"/>
      <c r="C3924" s="61"/>
      <c r="D3924" s="61"/>
      <c r="E3924" s="61"/>
      <c r="F3924" s="61"/>
      <c r="G3924" s="61"/>
      <c r="H3924" s="61"/>
      <c r="I3924" s="61"/>
      <c r="J3924" s="61"/>
      <c r="K3924" s="61"/>
      <c r="L3924" s="61"/>
      <c r="M3924" s="61"/>
      <c r="N3924" s="61"/>
      <c r="AV3924" s="65"/>
      <c r="AW3924" s="65"/>
    </row>
    <row r="3926" spans="1:49" s="64" customFormat="1" x14ac:dyDescent="0.3">
      <c r="A3926" s="61"/>
      <c r="B3926" s="66"/>
      <c r="C3926" s="61"/>
      <c r="D3926" s="61"/>
      <c r="E3926" s="61"/>
      <c r="F3926" s="61"/>
      <c r="G3926" s="61"/>
      <c r="H3926" s="61"/>
      <c r="I3926" s="61"/>
      <c r="J3926" s="61"/>
      <c r="K3926" s="61"/>
      <c r="L3926" s="61"/>
      <c r="M3926" s="61"/>
      <c r="N3926" s="61"/>
      <c r="AV3926" s="65"/>
      <c r="AW3926" s="65"/>
    </row>
    <row r="3928" spans="1:49" s="64" customFormat="1" x14ac:dyDescent="0.3">
      <c r="A3928" s="61"/>
      <c r="B3928" s="66"/>
      <c r="C3928" s="61"/>
      <c r="D3928" s="61"/>
      <c r="E3928" s="61"/>
      <c r="F3928" s="61"/>
      <c r="G3928" s="61"/>
      <c r="H3928" s="61"/>
      <c r="I3928" s="61"/>
      <c r="J3928" s="61"/>
      <c r="K3928" s="61"/>
      <c r="L3928" s="61"/>
      <c r="M3928" s="61"/>
      <c r="N3928" s="61"/>
      <c r="AV3928" s="65"/>
      <c r="AW3928" s="65"/>
    </row>
    <row r="3930" spans="1:49" s="64" customFormat="1" x14ac:dyDescent="0.3">
      <c r="A3930" s="61"/>
      <c r="B3930" s="66"/>
      <c r="C3930" s="61"/>
      <c r="D3930" s="61"/>
      <c r="E3930" s="61"/>
      <c r="F3930" s="61"/>
      <c r="G3930" s="61"/>
      <c r="H3930" s="61"/>
      <c r="I3930" s="61"/>
      <c r="J3930" s="61"/>
      <c r="K3930" s="61"/>
      <c r="L3930" s="61"/>
      <c r="M3930" s="61"/>
      <c r="N3930" s="61"/>
      <c r="AV3930" s="65"/>
      <c r="AW3930" s="65"/>
    </row>
    <row r="3932" spans="1:49" s="64" customFormat="1" x14ac:dyDescent="0.3">
      <c r="A3932" s="61"/>
      <c r="B3932" s="66"/>
      <c r="C3932" s="61"/>
      <c r="D3932" s="61"/>
      <c r="E3932" s="61"/>
      <c r="F3932" s="61"/>
      <c r="G3932" s="61"/>
      <c r="H3932" s="61"/>
      <c r="I3932" s="61"/>
      <c r="J3932" s="61"/>
      <c r="K3932" s="61"/>
      <c r="L3932" s="61"/>
      <c r="M3932" s="61"/>
      <c r="N3932" s="61"/>
      <c r="AV3932" s="65"/>
      <c r="AW3932" s="65"/>
    </row>
    <row r="3934" spans="1:49" s="64" customFormat="1" x14ac:dyDescent="0.3">
      <c r="A3934" s="61"/>
      <c r="B3934" s="66"/>
      <c r="C3934" s="61"/>
      <c r="D3934" s="61"/>
      <c r="E3934" s="61"/>
      <c r="F3934" s="61"/>
      <c r="G3934" s="61"/>
      <c r="H3934" s="61"/>
      <c r="I3934" s="61"/>
      <c r="J3934" s="61"/>
      <c r="K3934" s="61"/>
      <c r="L3934" s="61"/>
      <c r="M3934" s="61"/>
      <c r="N3934" s="61"/>
      <c r="AV3934" s="65"/>
      <c r="AW3934" s="65"/>
    </row>
    <row r="3936" spans="1:49" s="64" customFormat="1" x14ac:dyDescent="0.3">
      <c r="A3936" s="61"/>
      <c r="B3936" s="66"/>
      <c r="C3936" s="61"/>
      <c r="D3936" s="61"/>
      <c r="E3936" s="61"/>
      <c r="F3936" s="61"/>
      <c r="G3936" s="61"/>
      <c r="H3936" s="61"/>
      <c r="I3936" s="61"/>
      <c r="J3936" s="61"/>
      <c r="K3936" s="61"/>
      <c r="L3936" s="61"/>
      <c r="M3936" s="61"/>
      <c r="N3936" s="61"/>
      <c r="AV3936" s="65"/>
      <c r="AW3936" s="65"/>
    </row>
    <row r="3938" spans="1:49" s="64" customFormat="1" x14ac:dyDescent="0.3">
      <c r="A3938" s="61"/>
      <c r="B3938" s="66"/>
      <c r="C3938" s="61"/>
      <c r="D3938" s="61"/>
      <c r="E3938" s="61"/>
      <c r="F3938" s="61"/>
      <c r="G3938" s="61"/>
      <c r="H3938" s="61"/>
      <c r="I3938" s="61"/>
      <c r="J3938" s="61"/>
      <c r="K3938" s="61"/>
      <c r="L3938" s="61"/>
      <c r="M3938" s="61"/>
      <c r="N3938" s="61"/>
      <c r="AV3938" s="65"/>
      <c r="AW3938" s="65"/>
    </row>
    <row r="3940" spans="1:49" s="64" customFormat="1" x14ac:dyDescent="0.3">
      <c r="A3940" s="61"/>
      <c r="B3940" s="66"/>
      <c r="C3940" s="61"/>
      <c r="D3940" s="61"/>
      <c r="E3940" s="61"/>
      <c r="F3940" s="61"/>
      <c r="G3940" s="61"/>
      <c r="H3940" s="61"/>
      <c r="I3940" s="61"/>
      <c r="J3940" s="61"/>
      <c r="K3940" s="61"/>
      <c r="L3940" s="61"/>
      <c r="M3940" s="61"/>
      <c r="N3940" s="61"/>
      <c r="AV3940" s="65"/>
      <c r="AW3940" s="65"/>
    </row>
    <row r="3942" spans="1:49" s="64" customFormat="1" x14ac:dyDescent="0.3">
      <c r="A3942" s="61"/>
      <c r="B3942" s="66"/>
      <c r="C3942" s="61"/>
      <c r="D3942" s="61"/>
      <c r="E3942" s="61"/>
      <c r="F3942" s="61"/>
      <c r="G3942" s="61"/>
      <c r="H3942" s="61"/>
      <c r="I3942" s="61"/>
      <c r="J3942" s="61"/>
      <c r="K3942" s="61"/>
      <c r="L3942" s="61"/>
      <c r="M3942" s="61"/>
      <c r="N3942" s="61"/>
      <c r="AV3942" s="65"/>
      <c r="AW3942" s="65"/>
    </row>
    <row r="3944" spans="1:49" s="64" customFormat="1" x14ac:dyDescent="0.3">
      <c r="A3944" s="61"/>
      <c r="B3944" s="66"/>
      <c r="C3944" s="61"/>
      <c r="D3944" s="61"/>
      <c r="E3944" s="61"/>
      <c r="F3944" s="61"/>
      <c r="G3944" s="61"/>
      <c r="H3944" s="61"/>
      <c r="I3944" s="61"/>
      <c r="J3944" s="61"/>
      <c r="K3944" s="61"/>
      <c r="L3944" s="61"/>
      <c r="M3944" s="61"/>
      <c r="N3944" s="61"/>
      <c r="AV3944" s="65"/>
      <c r="AW3944" s="65"/>
    </row>
    <row r="3946" spans="1:49" s="64" customFormat="1" x14ac:dyDescent="0.3">
      <c r="A3946" s="61"/>
      <c r="B3946" s="66"/>
      <c r="C3946" s="61"/>
      <c r="D3946" s="61"/>
      <c r="E3946" s="61"/>
      <c r="F3946" s="61"/>
      <c r="G3946" s="61"/>
      <c r="H3946" s="61"/>
      <c r="I3946" s="61"/>
      <c r="J3946" s="61"/>
      <c r="K3946" s="61"/>
      <c r="L3946" s="61"/>
      <c r="M3946" s="61"/>
      <c r="N3946" s="61"/>
      <c r="AV3946" s="65"/>
      <c r="AW3946" s="65"/>
    </row>
    <row r="3948" spans="1:49" s="64" customFormat="1" x14ac:dyDescent="0.3">
      <c r="A3948" s="61"/>
      <c r="B3948" s="66"/>
      <c r="C3948" s="61"/>
      <c r="D3948" s="61"/>
      <c r="E3948" s="61"/>
      <c r="F3948" s="61"/>
      <c r="G3948" s="61"/>
      <c r="H3948" s="61"/>
      <c r="I3948" s="61"/>
      <c r="J3948" s="61"/>
      <c r="K3948" s="61"/>
      <c r="L3948" s="61"/>
      <c r="M3948" s="61"/>
      <c r="N3948" s="61"/>
      <c r="AV3948" s="65"/>
      <c r="AW3948" s="65"/>
    </row>
    <row r="3950" spans="1:49" s="64" customFormat="1" x14ac:dyDescent="0.3">
      <c r="A3950" s="61"/>
      <c r="B3950" s="66"/>
      <c r="C3950" s="61"/>
      <c r="D3950" s="61"/>
      <c r="E3950" s="61"/>
      <c r="F3950" s="61"/>
      <c r="G3950" s="61"/>
      <c r="H3950" s="61"/>
      <c r="I3950" s="61"/>
      <c r="J3950" s="61"/>
      <c r="K3950" s="61"/>
      <c r="L3950" s="61"/>
      <c r="M3950" s="61"/>
      <c r="N3950" s="61"/>
      <c r="AV3950" s="65"/>
      <c r="AW3950" s="65"/>
    </row>
    <row r="3952" spans="1:49" s="64" customFormat="1" x14ac:dyDescent="0.3">
      <c r="A3952" s="61"/>
      <c r="B3952" s="66"/>
      <c r="C3952" s="61"/>
      <c r="D3952" s="61"/>
      <c r="E3952" s="61"/>
      <c r="F3952" s="61"/>
      <c r="G3952" s="61"/>
      <c r="H3952" s="61"/>
      <c r="I3952" s="61"/>
      <c r="J3952" s="61"/>
      <c r="K3952" s="61"/>
      <c r="L3952" s="61"/>
      <c r="M3952" s="61"/>
      <c r="N3952" s="61"/>
      <c r="AV3952" s="65"/>
      <c r="AW3952" s="65"/>
    </row>
    <row r="3954" spans="1:49" s="64" customFormat="1" x14ac:dyDescent="0.3">
      <c r="A3954" s="61"/>
      <c r="B3954" s="66"/>
      <c r="C3954" s="61"/>
      <c r="D3954" s="61"/>
      <c r="E3954" s="61"/>
      <c r="F3954" s="61"/>
      <c r="G3954" s="61"/>
      <c r="H3954" s="61"/>
      <c r="I3954" s="61"/>
      <c r="J3954" s="61"/>
      <c r="K3954" s="61"/>
      <c r="L3954" s="61"/>
      <c r="M3954" s="61"/>
      <c r="N3954" s="61"/>
      <c r="AV3954" s="65"/>
      <c r="AW3954" s="65"/>
    </row>
    <row r="3956" spans="1:49" s="64" customFormat="1" x14ac:dyDescent="0.3">
      <c r="A3956" s="61"/>
      <c r="B3956" s="66"/>
      <c r="C3956" s="61"/>
      <c r="D3956" s="61"/>
      <c r="E3956" s="61"/>
      <c r="F3956" s="61"/>
      <c r="G3956" s="61"/>
      <c r="H3956" s="61"/>
      <c r="I3956" s="61"/>
      <c r="J3956" s="61"/>
      <c r="K3956" s="61"/>
      <c r="L3956" s="61"/>
      <c r="M3956" s="61"/>
      <c r="N3956" s="61"/>
      <c r="AV3956" s="65"/>
      <c r="AW3956" s="65"/>
    </row>
    <row r="3958" spans="1:49" s="64" customFormat="1" x14ac:dyDescent="0.3">
      <c r="A3958" s="61"/>
      <c r="B3958" s="66"/>
      <c r="C3958" s="61"/>
      <c r="D3958" s="61"/>
      <c r="E3958" s="61"/>
      <c r="F3958" s="61"/>
      <c r="G3958" s="61"/>
      <c r="H3958" s="61"/>
      <c r="I3958" s="61"/>
      <c r="J3958" s="61"/>
      <c r="K3958" s="61"/>
      <c r="L3958" s="61"/>
      <c r="M3958" s="61"/>
      <c r="N3958" s="61"/>
      <c r="AV3958" s="65"/>
      <c r="AW3958" s="65"/>
    </row>
    <row r="3960" spans="1:49" s="64" customFormat="1" x14ac:dyDescent="0.3">
      <c r="A3960" s="61"/>
      <c r="B3960" s="66"/>
      <c r="C3960" s="61"/>
      <c r="D3960" s="61"/>
      <c r="E3960" s="61"/>
      <c r="F3960" s="61"/>
      <c r="G3960" s="61"/>
      <c r="H3960" s="61"/>
      <c r="I3960" s="61"/>
      <c r="J3960" s="61"/>
      <c r="K3960" s="61"/>
      <c r="L3960" s="61"/>
      <c r="M3960" s="61"/>
      <c r="N3960" s="61"/>
      <c r="AV3960" s="65"/>
      <c r="AW3960" s="65"/>
    </row>
    <row r="3962" spans="1:49" s="64" customFormat="1" x14ac:dyDescent="0.3">
      <c r="A3962" s="61"/>
      <c r="B3962" s="66"/>
      <c r="C3962" s="61"/>
      <c r="D3962" s="61"/>
      <c r="E3962" s="61"/>
      <c r="F3962" s="61"/>
      <c r="G3962" s="61"/>
      <c r="H3962" s="61"/>
      <c r="I3962" s="61"/>
      <c r="J3962" s="61"/>
      <c r="K3962" s="61"/>
      <c r="L3962" s="61"/>
      <c r="M3962" s="61"/>
      <c r="N3962" s="61"/>
      <c r="AV3962" s="65"/>
      <c r="AW3962" s="65"/>
    </row>
    <row r="3964" spans="1:49" s="64" customFormat="1" x14ac:dyDescent="0.3">
      <c r="A3964" s="61"/>
      <c r="B3964" s="66"/>
      <c r="C3964" s="61"/>
      <c r="D3964" s="61"/>
      <c r="E3964" s="61"/>
      <c r="F3964" s="61"/>
      <c r="G3964" s="61"/>
      <c r="H3964" s="61"/>
      <c r="I3964" s="61"/>
      <c r="J3964" s="61"/>
      <c r="K3964" s="61"/>
      <c r="L3964" s="61"/>
      <c r="M3964" s="61"/>
      <c r="N3964" s="61"/>
      <c r="AV3964" s="65"/>
      <c r="AW3964" s="65"/>
    </row>
    <row r="3966" spans="1:49" s="64" customFormat="1" x14ac:dyDescent="0.3">
      <c r="A3966" s="61"/>
      <c r="B3966" s="66"/>
      <c r="C3966" s="61"/>
      <c r="D3966" s="61"/>
      <c r="E3966" s="61"/>
      <c r="F3966" s="61"/>
      <c r="G3966" s="61"/>
      <c r="H3966" s="61"/>
      <c r="I3966" s="61"/>
      <c r="J3966" s="61"/>
      <c r="K3966" s="61"/>
      <c r="L3966" s="61"/>
      <c r="M3966" s="61"/>
      <c r="N3966" s="61"/>
      <c r="AV3966" s="65"/>
      <c r="AW3966" s="65"/>
    </row>
    <row r="3968" spans="1:49" s="64" customFormat="1" x14ac:dyDescent="0.3">
      <c r="A3968" s="61"/>
      <c r="B3968" s="66"/>
      <c r="C3968" s="61"/>
      <c r="D3968" s="61"/>
      <c r="E3968" s="61"/>
      <c r="F3968" s="61"/>
      <c r="G3968" s="61"/>
      <c r="H3968" s="61"/>
      <c r="I3968" s="61"/>
      <c r="J3968" s="61"/>
      <c r="K3968" s="61"/>
      <c r="L3968" s="61"/>
      <c r="M3968" s="61"/>
      <c r="N3968" s="61"/>
      <c r="AV3968" s="65"/>
      <c r="AW3968" s="65"/>
    </row>
    <row r="3970" spans="1:49" s="64" customFormat="1" x14ac:dyDescent="0.3">
      <c r="A3970" s="61"/>
      <c r="B3970" s="66"/>
      <c r="C3970" s="61"/>
      <c r="D3970" s="61"/>
      <c r="E3970" s="61"/>
      <c r="F3970" s="61"/>
      <c r="G3970" s="61"/>
      <c r="H3970" s="61"/>
      <c r="I3970" s="61"/>
      <c r="J3970" s="61"/>
      <c r="K3970" s="61"/>
      <c r="L3970" s="61"/>
      <c r="M3970" s="61"/>
      <c r="N3970" s="61"/>
      <c r="AV3970" s="65"/>
      <c r="AW3970" s="65"/>
    </row>
    <row r="3972" spans="1:49" s="64" customFormat="1" x14ac:dyDescent="0.3">
      <c r="A3972" s="61"/>
      <c r="B3972" s="66"/>
      <c r="C3972" s="61"/>
      <c r="D3972" s="61"/>
      <c r="E3972" s="61"/>
      <c r="F3972" s="61"/>
      <c r="G3972" s="61"/>
      <c r="H3972" s="61"/>
      <c r="I3972" s="61"/>
      <c r="J3972" s="61"/>
      <c r="K3972" s="61"/>
      <c r="L3972" s="61"/>
      <c r="M3972" s="61"/>
      <c r="N3972" s="61"/>
      <c r="AV3972" s="65"/>
      <c r="AW3972" s="65"/>
    </row>
    <row r="3974" spans="1:49" s="64" customFormat="1" x14ac:dyDescent="0.3">
      <c r="A3974" s="61"/>
      <c r="B3974" s="66"/>
      <c r="C3974" s="61"/>
      <c r="D3974" s="61"/>
      <c r="E3974" s="61"/>
      <c r="F3974" s="61"/>
      <c r="G3974" s="61"/>
      <c r="H3974" s="61"/>
      <c r="I3974" s="61"/>
      <c r="J3974" s="61"/>
      <c r="K3974" s="61"/>
      <c r="L3974" s="61"/>
      <c r="M3974" s="61"/>
      <c r="N3974" s="61"/>
      <c r="AV3974" s="65"/>
      <c r="AW3974" s="65"/>
    </row>
    <row r="3976" spans="1:49" s="64" customFormat="1" x14ac:dyDescent="0.3">
      <c r="A3976" s="61"/>
      <c r="B3976" s="66"/>
      <c r="C3976" s="61"/>
      <c r="D3976" s="61"/>
      <c r="E3976" s="61"/>
      <c r="F3976" s="61"/>
      <c r="G3976" s="61"/>
      <c r="H3976" s="61"/>
      <c r="I3976" s="61"/>
      <c r="J3976" s="61"/>
      <c r="K3976" s="61"/>
      <c r="L3976" s="61"/>
      <c r="M3976" s="61"/>
      <c r="N3976" s="61"/>
      <c r="AV3976" s="65"/>
      <c r="AW3976" s="65"/>
    </row>
    <row r="3978" spans="1:49" s="64" customFormat="1" x14ac:dyDescent="0.3">
      <c r="A3978" s="61"/>
      <c r="B3978" s="66"/>
      <c r="C3978" s="61"/>
      <c r="D3978" s="61"/>
      <c r="E3978" s="61"/>
      <c r="F3978" s="61"/>
      <c r="G3978" s="61"/>
      <c r="H3978" s="61"/>
      <c r="I3978" s="61"/>
      <c r="J3978" s="61"/>
      <c r="K3978" s="61"/>
      <c r="L3978" s="61"/>
      <c r="M3978" s="61"/>
      <c r="N3978" s="61"/>
      <c r="AV3978" s="65"/>
      <c r="AW3978" s="65"/>
    </row>
    <row r="3980" spans="1:49" s="64" customFormat="1" x14ac:dyDescent="0.3">
      <c r="A3980" s="61"/>
      <c r="B3980" s="66"/>
      <c r="C3980" s="61"/>
      <c r="D3980" s="61"/>
      <c r="E3980" s="61"/>
      <c r="F3980" s="61"/>
      <c r="G3980" s="61"/>
      <c r="H3980" s="61"/>
      <c r="I3980" s="61"/>
      <c r="J3980" s="61"/>
      <c r="K3980" s="61"/>
      <c r="L3980" s="61"/>
      <c r="M3980" s="61"/>
      <c r="N3980" s="61"/>
      <c r="AV3980" s="65"/>
      <c r="AW3980" s="65"/>
    </row>
    <row r="3982" spans="1:49" s="64" customFormat="1" x14ac:dyDescent="0.3">
      <c r="A3982" s="61"/>
      <c r="B3982" s="66"/>
      <c r="C3982" s="61"/>
      <c r="D3982" s="61"/>
      <c r="E3982" s="61"/>
      <c r="F3982" s="61"/>
      <c r="G3982" s="61"/>
      <c r="H3982" s="61"/>
      <c r="I3982" s="61"/>
      <c r="J3982" s="61"/>
      <c r="K3982" s="61"/>
      <c r="L3982" s="61"/>
      <c r="M3982" s="61"/>
      <c r="N3982" s="61"/>
      <c r="AV3982" s="65"/>
      <c r="AW3982" s="65"/>
    </row>
    <row r="3984" spans="1:49" s="64" customFormat="1" x14ac:dyDescent="0.3">
      <c r="A3984" s="61"/>
      <c r="B3984" s="66"/>
      <c r="C3984" s="61"/>
      <c r="D3984" s="61"/>
      <c r="E3984" s="61"/>
      <c r="F3984" s="61"/>
      <c r="G3984" s="61"/>
      <c r="H3984" s="61"/>
      <c r="I3984" s="61"/>
      <c r="J3984" s="61"/>
      <c r="K3984" s="61"/>
      <c r="L3984" s="61"/>
      <c r="M3984" s="61"/>
      <c r="N3984" s="61"/>
      <c r="AV3984" s="65"/>
      <c r="AW3984" s="65"/>
    </row>
    <row r="3986" spans="1:49" s="64" customFormat="1" x14ac:dyDescent="0.3">
      <c r="A3986" s="61"/>
      <c r="B3986" s="66"/>
      <c r="C3986" s="61"/>
      <c r="D3986" s="61"/>
      <c r="E3986" s="61"/>
      <c r="F3986" s="61"/>
      <c r="G3986" s="61"/>
      <c r="H3986" s="61"/>
      <c r="I3986" s="61"/>
      <c r="J3986" s="61"/>
      <c r="K3986" s="61"/>
      <c r="L3986" s="61"/>
      <c r="M3986" s="61"/>
      <c r="N3986" s="61"/>
      <c r="AV3986" s="65"/>
      <c r="AW3986" s="65"/>
    </row>
    <row r="3988" spans="1:49" s="64" customFormat="1" x14ac:dyDescent="0.3">
      <c r="A3988" s="61"/>
      <c r="B3988" s="66"/>
      <c r="C3988" s="61"/>
      <c r="D3988" s="61"/>
      <c r="E3988" s="61"/>
      <c r="F3988" s="61"/>
      <c r="G3988" s="61"/>
      <c r="H3988" s="61"/>
      <c r="I3988" s="61"/>
      <c r="J3988" s="61"/>
      <c r="K3988" s="61"/>
      <c r="L3988" s="61"/>
      <c r="M3988" s="61"/>
      <c r="N3988" s="61"/>
      <c r="AV3988" s="65"/>
      <c r="AW3988" s="65"/>
    </row>
    <row r="3990" spans="1:49" s="64" customFormat="1" x14ac:dyDescent="0.3">
      <c r="A3990" s="61"/>
      <c r="B3990" s="66"/>
      <c r="C3990" s="61"/>
      <c r="D3990" s="61"/>
      <c r="E3990" s="61"/>
      <c r="F3990" s="61"/>
      <c r="G3990" s="61"/>
      <c r="H3990" s="61"/>
      <c r="I3990" s="61"/>
      <c r="J3990" s="61"/>
      <c r="K3990" s="61"/>
      <c r="L3990" s="61"/>
      <c r="M3990" s="61"/>
      <c r="N3990" s="61"/>
      <c r="AV3990" s="65"/>
      <c r="AW3990" s="65"/>
    </row>
    <row r="3992" spans="1:49" s="64" customFormat="1" x14ac:dyDescent="0.3">
      <c r="A3992" s="61"/>
      <c r="B3992" s="66"/>
      <c r="C3992" s="61"/>
      <c r="D3992" s="61"/>
      <c r="E3992" s="61"/>
      <c r="F3992" s="61"/>
      <c r="G3992" s="61"/>
      <c r="H3992" s="61"/>
      <c r="I3992" s="61"/>
      <c r="J3992" s="61"/>
      <c r="K3992" s="61"/>
      <c r="L3992" s="61"/>
      <c r="M3992" s="61"/>
      <c r="N3992" s="61"/>
      <c r="AV3992" s="65"/>
      <c r="AW3992" s="65"/>
    </row>
    <row r="3994" spans="1:49" s="64" customFormat="1" x14ac:dyDescent="0.3">
      <c r="A3994" s="61"/>
      <c r="B3994" s="66"/>
      <c r="C3994" s="61"/>
      <c r="D3994" s="61"/>
      <c r="E3994" s="61"/>
      <c r="F3994" s="61"/>
      <c r="G3994" s="61"/>
      <c r="H3994" s="61"/>
      <c r="I3994" s="61"/>
      <c r="J3994" s="61"/>
      <c r="K3994" s="61"/>
      <c r="L3994" s="61"/>
      <c r="M3994" s="61"/>
      <c r="N3994" s="61"/>
      <c r="AV3994" s="65"/>
      <c r="AW3994" s="65"/>
    </row>
    <row r="3996" spans="1:49" s="64" customFormat="1" x14ac:dyDescent="0.3">
      <c r="A3996" s="61"/>
      <c r="B3996" s="66"/>
      <c r="C3996" s="61"/>
      <c r="D3996" s="61"/>
      <c r="E3996" s="61"/>
      <c r="F3996" s="61"/>
      <c r="G3996" s="61"/>
      <c r="H3996" s="61"/>
      <c r="I3996" s="61"/>
      <c r="J3996" s="61"/>
      <c r="K3996" s="61"/>
      <c r="L3996" s="61"/>
      <c r="M3996" s="61"/>
      <c r="N3996" s="61"/>
      <c r="AV3996" s="65"/>
      <c r="AW3996" s="65"/>
    </row>
    <row r="3998" spans="1:49" s="64" customFormat="1" x14ac:dyDescent="0.3">
      <c r="A3998" s="61"/>
      <c r="B3998" s="66"/>
      <c r="C3998" s="61"/>
      <c r="D3998" s="61"/>
      <c r="E3998" s="61"/>
      <c r="F3998" s="61"/>
      <c r="G3998" s="61"/>
      <c r="H3998" s="61"/>
      <c r="I3998" s="61"/>
      <c r="J3998" s="61"/>
      <c r="K3998" s="61"/>
      <c r="L3998" s="61"/>
      <c r="M3998" s="61"/>
      <c r="N3998" s="61"/>
      <c r="AV3998" s="65"/>
      <c r="AW3998" s="65"/>
    </row>
    <row r="4000" spans="1:49" s="64" customFormat="1" x14ac:dyDescent="0.3">
      <c r="A4000" s="61"/>
      <c r="B4000" s="66"/>
      <c r="C4000" s="61"/>
      <c r="D4000" s="61"/>
      <c r="E4000" s="61"/>
      <c r="F4000" s="61"/>
      <c r="G4000" s="61"/>
      <c r="H4000" s="61"/>
      <c r="I4000" s="61"/>
      <c r="J4000" s="61"/>
      <c r="K4000" s="61"/>
      <c r="L4000" s="61"/>
      <c r="M4000" s="61"/>
      <c r="N4000" s="61"/>
      <c r="AV4000" s="65"/>
      <c r="AW4000" s="65"/>
    </row>
    <row r="4002" spans="1:49" s="64" customFormat="1" x14ac:dyDescent="0.3">
      <c r="A4002" s="61"/>
      <c r="B4002" s="66"/>
      <c r="C4002" s="61"/>
      <c r="D4002" s="61"/>
      <c r="E4002" s="61"/>
      <c r="F4002" s="61"/>
      <c r="G4002" s="61"/>
      <c r="H4002" s="61"/>
      <c r="I4002" s="61"/>
      <c r="J4002" s="61"/>
      <c r="K4002" s="61"/>
      <c r="L4002" s="61"/>
      <c r="M4002" s="61"/>
      <c r="N4002" s="61"/>
      <c r="AV4002" s="65"/>
      <c r="AW4002" s="65"/>
    </row>
    <row r="4004" spans="1:49" s="64" customFormat="1" x14ac:dyDescent="0.3">
      <c r="A4004" s="61"/>
      <c r="B4004" s="66"/>
      <c r="C4004" s="61"/>
      <c r="D4004" s="61"/>
      <c r="E4004" s="61"/>
      <c r="F4004" s="61"/>
      <c r="G4004" s="61"/>
      <c r="H4004" s="61"/>
      <c r="I4004" s="61"/>
      <c r="J4004" s="61"/>
      <c r="K4004" s="61"/>
      <c r="L4004" s="61"/>
      <c r="M4004" s="61"/>
      <c r="N4004" s="61"/>
      <c r="AV4004" s="65"/>
      <c r="AW4004" s="65"/>
    </row>
    <row r="4006" spans="1:49" s="64" customFormat="1" x14ac:dyDescent="0.3">
      <c r="A4006" s="61"/>
      <c r="B4006" s="66"/>
      <c r="C4006" s="61"/>
      <c r="D4006" s="61"/>
      <c r="E4006" s="61"/>
      <c r="F4006" s="61"/>
      <c r="G4006" s="61"/>
      <c r="H4006" s="61"/>
      <c r="I4006" s="61"/>
      <c r="J4006" s="61"/>
      <c r="K4006" s="61"/>
      <c r="L4006" s="61"/>
      <c r="M4006" s="61"/>
      <c r="N4006" s="61"/>
      <c r="AV4006" s="65"/>
      <c r="AW4006" s="65"/>
    </row>
    <row r="4008" spans="1:49" s="64" customFormat="1" x14ac:dyDescent="0.3">
      <c r="A4008" s="61"/>
      <c r="B4008" s="66"/>
      <c r="C4008" s="61"/>
      <c r="D4008" s="61"/>
      <c r="E4008" s="61"/>
      <c r="F4008" s="61"/>
      <c r="G4008" s="61"/>
      <c r="H4008" s="61"/>
      <c r="I4008" s="61"/>
      <c r="J4008" s="61"/>
      <c r="K4008" s="61"/>
      <c r="L4008" s="61"/>
      <c r="M4008" s="61"/>
      <c r="N4008" s="61"/>
      <c r="AV4008" s="65"/>
      <c r="AW4008" s="65"/>
    </row>
    <row r="4010" spans="1:49" s="64" customFormat="1" x14ac:dyDescent="0.3">
      <c r="A4010" s="61"/>
      <c r="B4010" s="66"/>
      <c r="C4010" s="61"/>
      <c r="D4010" s="61"/>
      <c r="E4010" s="61"/>
      <c r="F4010" s="61"/>
      <c r="G4010" s="61"/>
      <c r="H4010" s="61"/>
      <c r="I4010" s="61"/>
      <c r="J4010" s="61"/>
      <c r="K4010" s="61"/>
      <c r="L4010" s="61"/>
      <c r="M4010" s="61"/>
      <c r="N4010" s="61"/>
      <c r="AV4010" s="65"/>
      <c r="AW4010" s="65"/>
    </row>
    <row r="4012" spans="1:49" s="64" customFormat="1" x14ac:dyDescent="0.3">
      <c r="A4012" s="61"/>
      <c r="B4012" s="66"/>
      <c r="C4012" s="61"/>
      <c r="D4012" s="61"/>
      <c r="E4012" s="61"/>
      <c r="F4012" s="61"/>
      <c r="G4012" s="61"/>
      <c r="H4012" s="61"/>
      <c r="I4012" s="61"/>
      <c r="J4012" s="61"/>
      <c r="K4012" s="61"/>
      <c r="L4012" s="61"/>
      <c r="M4012" s="61"/>
      <c r="N4012" s="61"/>
      <c r="AV4012" s="65"/>
      <c r="AW4012" s="65"/>
    </row>
    <row r="4014" spans="1:49" s="64" customFormat="1" x14ac:dyDescent="0.3">
      <c r="A4014" s="61"/>
      <c r="B4014" s="66"/>
      <c r="C4014" s="61"/>
      <c r="D4014" s="61"/>
      <c r="E4014" s="61"/>
      <c r="F4014" s="61"/>
      <c r="G4014" s="61"/>
      <c r="H4014" s="61"/>
      <c r="I4014" s="61"/>
      <c r="J4014" s="61"/>
      <c r="K4014" s="61"/>
      <c r="L4014" s="61"/>
      <c r="M4014" s="61"/>
      <c r="N4014" s="61"/>
      <c r="AV4014" s="65"/>
      <c r="AW4014" s="65"/>
    </row>
    <row r="4016" spans="1:49" s="64" customFormat="1" x14ac:dyDescent="0.3">
      <c r="A4016" s="61"/>
      <c r="B4016" s="66"/>
      <c r="C4016" s="61"/>
      <c r="D4016" s="61"/>
      <c r="E4016" s="61"/>
      <c r="F4016" s="61"/>
      <c r="G4016" s="61"/>
      <c r="H4016" s="61"/>
      <c r="I4016" s="61"/>
      <c r="J4016" s="61"/>
      <c r="K4016" s="61"/>
      <c r="L4016" s="61"/>
      <c r="M4016" s="61"/>
      <c r="N4016" s="61"/>
      <c r="AV4016" s="65"/>
      <c r="AW4016" s="65"/>
    </row>
    <row r="4018" spans="1:49" s="64" customFormat="1" x14ac:dyDescent="0.3">
      <c r="A4018" s="61"/>
      <c r="B4018" s="66"/>
      <c r="C4018" s="61"/>
      <c r="D4018" s="61"/>
      <c r="E4018" s="61"/>
      <c r="F4018" s="61"/>
      <c r="G4018" s="61"/>
      <c r="H4018" s="61"/>
      <c r="I4018" s="61"/>
      <c r="J4018" s="61"/>
      <c r="K4018" s="61"/>
      <c r="L4018" s="61"/>
      <c r="M4018" s="61"/>
      <c r="N4018" s="61"/>
      <c r="AV4018" s="65"/>
      <c r="AW4018" s="65"/>
    </row>
    <row r="4020" spans="1:49" s="64" customFormat="1" x14ac:dyDescent="0.3">
      <c r="A4020" s="61"/>
      <c r="B4020" s="66"/>
      <c r="C4020" s="61"/>
      <c r="D4020" s="61"/>
      <c r="E4020" s="61"/>
      <c r="F4020" s="61"/>
      <c r="G4020" s="61"/>
      <c r="H4020" s="61"/>
      <c r="I4020" s="61"/>
      <c r="J4020" s="61"/>
      <c r="K4020" s="61"/>
      <c r="L4020" s="61"/>
      <c r="M4020" s="61"/>
      <c r="N4020" s="61"/>
      <c r="AV4020" s="65"/>
      <c r="AW4020" s="65"/>
    </row>
    <row r="4022" spans="1:49" s="64" customFormat="1" x14ac:dyDescent="0.3">
      <c r="A4022" s="61"/>
      <c r="B4022" s="66"/>
      <c r="C4022" s="61"/>
      <c r="D4022" s="61"/>
      <c r="E4022" s="61"/>
      <c r="F4022" s="61"/>
      <c r="G4022" s="61"/>
      <c r="H4022" s="61"/>
      <c r="I4022" s="61"/>
      <c r="J4022" s="61"/>
      <c r="K4022" s="61"/>
      <c r="L4022" s="61"/>
      <c r="M4022" s="61"/>
      <c r="N4022" s="61"/>
      <c r="AV4022" s="65"/>
      <c r="AW4022" s="65"/>
    </row>
    <row r="4024" spans="1:49" s="64" customFormat="1" x14ac:dyDescent="0.3">
      <c r="A4024" s="61"/>
      <c r="B4024" s="66"/>
      <c r="C4024" s="61"/>
      <c r="D4024" s="61"/>
      <c r="E4024" s="61"/>
      <c r="F4024" s="61"/>
      <c r="G4024" s="61"/>
      <c r="H4024" s="61"/>
      <c r="I4024" s="61"/>
      <c r="J4024" s="61"/>
      <c r="K4024" s="61"/>
      <c r="L4024" s="61"/>
      <c r="M4024" s="61"/>
      <c r="N4024" s="61"/>
      <c r="AV4024" s="65"/>
      <c r="AW4024" s="65"/>
    </row>
    <row r="4026" spans="1:49" s="64" customFormat="1" x14ac:dyDescent="0.3">
      <c r="A4026" s="61"/>
      <c r="B4026" s="66"/>
      <c r="C4026" s="61"/>
      <c r="D4026" s="61"/>
      <c r="E4026" s="61"/>
      <c r="F4026" s="61"/>
      <c r="G4026" s="61"/>
      <c r="H4026" s="61"/>
      <c r="I4026" s="61"/>
      <c r="J4026" s="61"/>
      <c r="K4026" s="61"/>
      <c r="L4026" s="61"/>
      <c r="M4026" s="61"/>
      <c r="N4026" s="61"/>
      <c r="AV4026" s="65"/>
      <c r="AW4026" s="65"/>
    </row>
    <row r="4028" spans="1:49" s="64" customFormat="1" x14ac:dyDescent="0.3">
      <c r="A4028" s="61"/>
      <c r="B4028" s="66"/>
      <c r="C4028" s="61"/>
      <c r="D4028" s="61"/>
      <c r="E4028" s="61"/>
      <c r="F4028" s="61"/>
      <c r="G4028" s="61"/>
      <c r="H4028" s="61"/>
      <c r="I4028" s="61"/>
      <c r="J4028" s="61"/>
      <c r="K4028" s="61"/>
      <c r="L4028" s="61"/>
      <c r="M4028" s="61"/>
      <c r="N4028" s="61"/>
      <c r="AV4028" s="65"/>
      <c r="AW4028" s="65"/>
    </row>
    <row r="4030" spans="1:49" s="64" customFormat="1" x14ac:dyDescent="0.3">
      <c r="A4030" s="61"/>
      <c r="B4030" s="66"/>
      <c r="C4030" s="61"/>
      <c r="D4030" s="61"/>
      <c r="E4030" s="61"/>
      <c r="F4030" s="61"/>
      <c r="G4030" s="61"/>
      <c r="H4030" s="61"/>
      <c r="I4030" s="61"/>
      <c r="J4030" s="61"/>
      <c r="K4030" s="61"/>
      <c r="L4030" s="61"/>
      <c r="M4030" s="61"/>
      <c r="N4030" s="61"/>
      <c r="AV4030" s="65"/>
      <c r="AW4030" s="65"/>
    </row>
    <row r="4032" spans="1:49" s="64" customFormat="1" x14ac:dyDescent="0.3">
      <c r="A4032" s="61"/>
      <c r="B4032" s="66"/>
      <c r="C4032" s="61"/>
      <c r="D4032" s="61"/>
      <c r="E4032" s="61"/>
      <c r="F4032" s="61"/>
      <c r="G4032" s="61"/>
      <c r="H4032" s="61"/>
      <c r="I4032" s="61"/>
      <c r="J4032" s="61"/>
      <c r="K4032" s="61"/>
      <c r="L4032" s="61"/>
      <c r="M4032" s="61"/>
      <c r="N4032" s="61"/>
      <c r="AV4032" s="65"/>
      <c r="AW4032" s="65"/>
    </row>
    <row r="4034" spans="1:49" s="64" customFormat="1" x14ac:dyDescent="0.3">
      <c r="A4034" s="61"/>
      <c r="B4034" s="66"/>
      <c r="C4034" s="61"/>
      <c r="D4034" s="61"/>
      <c r="E4034" s="61"/>
      <c r="F4034" s="61"/>
      <c r="G4034" s="61"/>
      <c r="H4034" s="61"/>
      <c r="I4034" s="61"/>
      <c r="J4034" s="61"/>
      <c r="K4034" s="61"/>
      <c r="L4034" s="61"/>
      <c r="M4034" s="61"/>
      <c r="N4034" s="61"/>
      <c r="AV4034" s="65"/>
      <c r="AW4034" s="65"/>
    </row>
    <row r="4036" spans="1:49" s="64" customFormat="1" x14ac:dyDescent="0.3">
      <c r="A4036" s="61"/>
      <c r="B4036" s="66"/>
      <c r="C4036" s="61"/>
      <c r="D4036" s="61"/>
      <c r="E4036" s="61"/>
      <c r="F4036" s="61"/>
      <c r="G4036" s="61"/>
      <c r="H4036" s="61"/>
      <c r="I4036" s="61"/>
      <c r="J4036" s="61"/>
      <c r="K4036" s="61"/>
      <c r="L4036" s="61"/>
      <c r="M4036" s="61"/>
      <c r="N4036" s="61"/>
      <c r="AV4036" s="65"/>
      <c r="AW4036" s="65"/>
    </row>
    <row r="4038" spans="1:49" s="64" customFormat="1" x14ac:dyDescent="0.3">
      <c r="A4038" s="61"/>
      <c r="B4038" s="66"/>
      <c r="C4038" s="61"/>
      <c r="D4038" s="61"/>
      <c r="E4038" s="61"/>
      <c r="F4038" s="61"/>
      <c r="G4038" s="61"/>
      <c r="H4038" s="61"/>
      <c r="I4038" s="61"/>
      <c r="J4038" s="61"/>
      <c r="K4038" s="61"/>
      <c r="L4038" s="61"/>
      <c r="M4038" s="61"/>
      <c r="N4038" s="61"/>
      <c r="AV4038" s="65"/>
      <c r="AW4038" s="65"/>
    </row>
    <row r="4040" spans="1:49" s="64" customFormat="1" x14ac:dyDescent="0.3">
      <c r="A4040" s="61"/>
      <c r="B4040" s="66"/>
      <c r="C4040" s="61"/>
      <c r="D4040" s="61"/>
      <c r="E4040" s="61"/>
      <c r="F4040" s="61"/>
      <c r="G4040" s="61"/>
      <c r="H4040" s="61"/>
      <c r="I4040" s="61"/>
      <c r="J4040" s="61"/>
      <c r="K4040" s="61"/>
      <c r="L4040" s="61"/>
      <c r="M4040" s="61"/>
      <c r="N4040" s="61"/>
      <c r="AV4040" s="65"/>
      <c r="AW4040" s="65"/>
    </row>
    <row r="4042" spans="1:49" s="64" customFormat="1" x14ac:dyDescent="0.3">
      <c r="A4042" s="61"/>
      <c r="B4042" s="66"/>
      <c r="C4042" s="61"/>
      <c r="D4042" s="61"/>
      <c r="E4042" s="61"/>
      <c r="F4042" s="61"/>
      <c r="G4042" s="61"/>
      <c r="H4042" s="61"/>
      <c r="I4042" s="61"/>
      <c r="J4042" s="61"/>
      <c r="K4042" s="61"/>
      <c r="L4042" s="61"/>
      <c r="M4042" s="61"/>
      <c r="N4042" s="61"/>
      <c r="AV4042" s="65"/>
      <c r="AW4042" s="65"/>
    </row>
    <row r="4044" spans="1:49" s="64" customFormat="1" x14ac:dyDescent="0.3">
      <c r="A4044" s="61"/>
      <c r="B4044" s="66"/>
      <c r="C4044" s="61"/>
      <c r="D4044" s="61"/>
      <c r="E4044" s="61"/>
      <c r="F4044" s="61"/>
      <c r="G4044" s="61"/>
      <c r="H4044" s="61"/>
      <c r="I4044" s="61"/>
      <c r="J4044" s="61"/>
      <c r="K4044" s="61"/>
      <c r="L4044" s="61"/>
      <c r="M4044" s="61"/>
      <c r="N4044" s="61"/>
      <c r="AV4044" s="65"/>
      <c r="AW4044" s="65"/>
    </row>
    <row r="4046" spans="1:49" s="64" customFormat="1" x14ac:dyDescent="0.3">
      <c r="A4046" s="61"/>
      <c r="B4046" s="66"/>
      <c r="C4046" s="61"/>
      <c r="D4046" s="61"/>
      <c r="E4046" s="61"/>
      <c r="F4046" s="61"/>
      <c r="G4046" s="61"/>
      <c r="H4046" s="61"/>
      <c r="I4046" s="61"/>
      <c r="J4046" s="61"/>
      <c r="K4046" s="61"/>
      <c r="L4046" s="61"/>
      <c r="M4046" s="61"/>
      <c r="N4046" s="61"/>
      <c r="AV4046" s="65"/>
      <c r="AW4046" s="65"/>
    </row>
    <row r="4048" spans="1:49" s="64" customFormat="1" x14ac:dyDescent="0.3">
      <c r="A4048" s="61"/>
      <c r="B4048" s="66"/>
      <c r="C4048" s="61"/>
      <c r="D4048" s="61"/>
      <c r="E4048" s="61"/>
      <c r="F4048" s="61"/>
      <c r="G4048" s="61"/>
      <c r="H4048" s="61"/>
      <c r="I4048" s="61"/>
      <c r="J4048" s="61"/>
      <c r="K4048" s="61"/>
      <c r="L4048" s="61"/>
      <c r="M4048" s="61"/>
      <c r="N4048" s="61"/>
      <c r="AV4048" s="65"/>
      <c r="AW4048" s="65"/>
    </row>
    <row r="4050" spans="1:49" s="64" customFormat="1" x14ac:dyDescent="0.3">
      <c r="A4050" s="61"/>
      <c r="B4050" s="66"/>
      <c r="C4050" s="61"/>
      <c r="D4050" s="61"/>
      <c r="E4050" s="61"/>
      <c r="F4050" s="61"/>
      <c r="G4050" s="61"/>
      <c r="H4050" s="61"/>
      <c r="I4050" s="61"/>
      <c r="J4050" s="61"/>
      <c r="K4050" s="61"/>
      <c r="L4050" s="61"/>
      <c r="M4050" s="61"/>
      <c r="N4050" s="61"/>
      <c r="AV4050" s="65"/>
      <c r="AW4050" s="65"/>
    </row>
    <row r="4052" spans="1:49" s="64" customFormat="1" x14ac:dyDescent="0.3">
      <c r="A4052" s="61"/>
      <c r="B4052" s="66"/>
      <c r="C4052" s="61"/>
      <c r="D4052" s="61"/>
      <c r="E4052" s="61"/>
      <c r="F4052" s="61"/>
      <c r="G4052" s="61"/>
      <c r="H4052" s="61"/>
      <c r="I4052" s="61"/>
      <c r="J4052" s="61"/>
      <c r="K4052" s="61"/>
      <c r="L4052" s="61"/>
      <c r="M4052" s="61"/>
      <c r="N4052" s="61"/>
      <c r="AV4052" s="65"/>
      <c r="AW4052" s="65"/>
    </row>
    <row r="4054" spans="1:49" s="64" customFormat="1" x14ac:dyDescent="0.3">
      <c r="A4054" s="61"/>
      <c r="B4054" s="66"/>
      <c r="C4054" s="61"/>
      <c r="D4054" s="61"/>
      <c r="E4054" s="61"/>
      <c r="F4054" s="61"/>
      <c r="G4054" s="61"/>
      <c r="H4054" s="61"/>
      <c r="I4054" s="61"/>
      <c r="J4054" s="61"/>
      <c r="K4054" s="61"/>
      <c r="L4054" s="61"/>
      <c r="M4054" s="61"/>
      <c r="N4054" s="61"/>
      <c r="AV4054" s="65"/>
      <c r="AW4054" s="65"/>
    </row>
    <row r="4056" spans="1:49" s="64" customFormat="1" x14ac:dyDescent="0.3">
      <c r="A4056" s="61"/>
      <c r="B4056" s="66"/>
      <c r="C4056" s="61"/>
      <c r="D4056" s="61"/>
      <c r="E4056" s="61"/>
      <c r="F4056" s="61"/>
      <c r="G4056" s="61"/>
      <c r="H4056" s="61"/>
      <c r="I4056" s="61"/>
      <c r="J4056" s="61"/>
      <c r="K4056" s="61"/>
      <c r="L4056" s="61"/>
      <c r="M4056" s="61"/>
      <c r="N4056" s="61"/>
      <c r="AV4056" s="65"/>
      <c r="AW4056" s="65"/>
    </row>
    <row r="4058" spans="1:49" s="64" customFormat="1" x14ac:dyDescent="0.3">
      <c r="A4058" s="61"/>
      <c r="B4058" s="66"/>
      <c r="C4058" s="61"/>
      <c r="D4058" s="61"/>
      <c r="E4058" s="61"/>
      <c r="F4058" s="61"/>
      <c r="G4058" s="61"/>
      <c r="H4058" s="61"/>
      <c r="I4058" s="61"/>
      <c r="J4058" s="61"/>
      <c r="K4058" s="61"/>
      <c r="L4058" s="61"/>
      <c r="M4058" s="61"/>
      <c r="N4058" s="61"/>
      <c r="AV4058" s="65"/>
      <c r="AW4058" s="65"/>
    </row>
    <row r="4060" spans="1:49" s="64" customFormat="1" x14ac:dyDescent="0.3">
      <c r="A4060" s="61"/>
      <c r="B4060" s="66"/>
      <c r="C4060" s="61"/>
      <c r="D4060" s="61"/>
      <c r="E4060" s="61"/>
      <c r="F4060" s="61"/>
      <c r="G4060" s="61"/>
      <c r="H4060" s="61"/>
      <c r="I4060" s="61"/>
      <c r="J4060" s="61"/>
      <c r="K4060" s="61"/>
      <c r="L4060" s="61"/>
      <c r="M4060" s="61"/>
      <c r="N4060" s="61"/>
      <c r="AV4060" s="65"/>
      <c r="AW4060" s="65"/>
    </row>
    <row r="4062" spans="1:49" s="64" customFormat="1" x14ac:dyDescent="0.3">
      <c r="A4062" s="61"/>
      <c r="B4062" s="66"/>
      <c r="C4062" s="61"/>
      <c r="D4062" s="61"/>
      <c r="E4062" s="61"/>
      <c r="F4062" s="61"/>
      <c r="G4062" s="61"/>
      <c r="H4062" s="61"/>
      <c r="I4062" s="61"/>
      <c r="J4062" s="61"/>
      <c r="K4062" s="61"/>
      <c r="L4062" s="61"/>
      <c r="M4062" s="61"/>
      <c r="N4062" s="61"/>
      <c r="AV4062" s="65"/>
      <c r="AW4062" s="65"/>
    </row>
    <row r="4064" spans="1:49" s="64" customFormat="1" x14ac:dyDescent="0.3">
      <c r="A4064" s="61"/>
      <c r="B4064" s="66"/>
      <c r="C4064" s="61"/>
      <c r="D4064" s="61"/>
      <c r="E4064" s="61"/>
      <c r="F4064" s="61"/>
      <c r="G4064" s="61"/>
      <c r="H4064" s="61"/>
      <c r="I4064" s="61"/>
      <c r="J4064" s="61"/>
      <c r="K4064" s="61"/>
      <c r="L4064" s="61"/>
      <c r="M4064" s="61"/>
      <c r="N4064" s="61"/>
      <c r="AV4064" s="65"/>
      <c r="AW4064" s="65"/>
    </row>
    <row r="4066" spans="1:49" s="64" customFormat="1" x14ac:dyDescent="0.3">
      <c r="A4066" s="61"/>
      <c r="B4066" s="66"/>
      <c r="C4066" s="61"/>
      <c r="D4066" s="61"/>
      <c r="E4066" s="61"/>
      <c r="F4066" s="61"/>
      <c r="G4066" s="61"/>
      <c r="H4066" s="61"/>
      <c r="I4066" s="61"/>
      <c r="J4066" s="61"/>
      <c r="K4066" s="61"/>
      <c r="L4066" s="61"/>
      <c r="M4066" s="61"/>
      <c r="N4066" s="61"/>
      <c r="AV4066" s="65"/>
      <c r="AW4066" s="65"/>
    </row>
    <row r="4068" spans="1:49" s="64" customFormat="1" x14ac:dyDescent="0.3">
      <c r="A4068" s="61"/>
      <c r="B4068" s="66"/>
      <c r="C4068" s="61"/>
      <c r="D4068" s="61"/>
      <c r="E4068" s="61"/>
      <c r="F4068" s="61"/>
      <c r="G4068" s="61"/>
      <c r="H4068" s="61"/>
      <c r="I4068" s="61"/>
      <c r="J4068" s="61"/>
      <c r="K4068" s="61"/>
      <c r="L4068" s="61"/>
      <c r="M4068" s="61"/>
      <c r="N4068" s="61"/>
      <c r="AV4068" s="65"/>
      <c r="AW4068" s="65"/>
    </row>
    <row r="4070" spans="1:49" s="64" customFormat="1" x14ac:dyDescent="0.3">
      <c r="A4070" s="61"/>
      <c r="B4070" s="66"/>
      <c r="C4070" s="61"/>
      <c r="D4070" s="61"/>
      <c r="E4070" s="61"/>
      <c r="F4070" s="61"/>
      <c r="G4070" s="61"/>
      <c r="H4070" s="61"/>
      <c r="I4070" s="61"/>
      <c r="J4070" s="61"/>
      <c r="K4070" s="61"/>
      <c r="L4070" s="61"/>
      <c r="M4070" s="61"/>
      <c r="N4070" s="61"/>
      <c r="AV4070" s="65"/>
      <c r="AW4070" s="65"/>
    </row>
    <row r="4072" spans="1:49" s="64" customFormat="1" x14ac:dyDescent="0.3">
      <c r="A4072" s="61"/>
      <c r="B4072" s="66"/>
      <c r="C4072" s="61"/>
      <c r="D4072" s="61"/>
      <c r="E4072" s="61"/>
      <c r="F4072" s="61"/>
      <c r="G4072" s="61"/>
      <c r="H4072" s="61"/>
      <c r="I4072" s="61"/>
      <c r="J4072" s="61"/>
      <c r="K4072" s="61"/>
      <c r="L4072" s="61"/>
      <c r="M4072" s="61"/>
      <c r="N4072" s="61"/>
      <c r="AV4072" s="65"/>
      <c r="AW4072" s="65"/>
    </row>
    <row r="4074" spans="1:49" s="64" customFormat="1" x14ac:dyDescent="0.3">
      <c r="A4074" s="61"/>
      <c r="B4074" s="66"/>
      <c r="C4074" s="61"/>
      <c r="D4074" s="61"/>
      <c r="E4074" s="61"/>
      <c r="F4074" s="61"/>
      <c r="G4074" s="61"/>
      <c r="H4074" s="61"/>
      <c r="I4074" s="61"/>
      <c r="J4074" s="61"/>
      <c r="K4074" s="61"/>
      <c r="L4074" s="61"/>
      <c r="M4074" s="61"/>
      <c r="N4074" s="61"/>
      <c r="AV4074" s="65"/>
      <c r="AW4074" s="65"/>
    </row>
    <row r="4076" spans="1:49" s="64" customFormat="1" x14ac:dyDescent="0.3">
      <c r="A4076" s="61"/>
      <c r="B4076" s="66"/>
      <c r="C4076" s="61"/>
      <c r="D4076" s="61"/>
      <c r="E4076" s="61"/>
      <c r="F4076" s="61"/>
      <c r="G4076" s="61"/>
      <c r="H4076" s="61"/>
      <c r="I4076" s="61"/>
      <c r="J4076" s="61"/>
      <c r="K4076" s="61"/>
      <c r="L4076" s="61"/>
      <c r="M4076" s="61"/>
      <c r="N4076" s="61"/>
      <c r="AV4076" s="65"/>
      <c r="AW4076" s="65"/>
    </row>
    <row r="4078" spans="1:49" s="64" customFormat="1" x14ac:dyDescent="0.3">
      <c r="A4078" s="61"/>
      <c r="B4078" s="66"/>
      <c r="C4078" s="61"/>
      <c r="D4078" s="61"/>
      <c r="E4078" s="61"/>
      <c r="F4078" s="61"/>
      <c r="G4078" s="61"/>
      <c r="H4078" s="61"/>
      <c r="I4078" s="61"/>
      <c r="J4078" s="61"/>
      <c r="K4078" s="61"/>
      <c r="L4078" s="61"/>
      <c r="M4078" s="61"/>
      <c r="N4078" s="61"/>
      <c r="AV4078" s="65"/>
      <c r="AW4078" s="65"/>
    </row>
    <row r="4080" spans="1:49" s="64" customFormat="1" x14ac:dyDescent="0.3">
      <c r="A4080" s="61"/>
      <c r="B4080" s="66"/>
      <c r="C4080" s="61"/>
      <c r="D4080" s="61"/>
      <c r="E4080" s="61"/>
      <c r="F4080" s="61"/>
      <c r="G4080" s="61"/>
      <c r="H4080" s="61"/>
      <c r="I4080" s="61"/>
      <c r="J4080" s="61"/>
      <c r="K4080" s="61"/>
      <c r="L4080" s="61"/>
      <c r="M4080" s="61"/>
      <c r="N4080" s="61"/>
      <c r="AV4080" s="65"/>
      <c r="AW4080" s="65"/>
    </row>
    <row r="4082" spans="1:49" s="64" customFormat="1" x14ac:dyDescent="0.3">
      <c r="A4082" s="61"/>
      <c r="B4082" s="66"/>
      <c r="C4082" s="61"/>
      <c r="D4082" s="61"/>
      <c r="E4082" s="61"/>
      <c r="F4082" s="61"/>
      <c r="G4082" s="61"/>
      <c r="H4082" s="61"/>
      <c r="I4082" s="61"/>
      <c r="J4082" s="61"/>
      <c r="K4082" s="61"/>
      <c r="L4082" s="61"/>
      <c r="M4082" s="61"/>
      <c r="N4082" s="61"/>
      <c r="AV4082" s="65"/>
      <c r="AW4082" s="65"/>
    </row>
    <row r="4084" spans="1:49" s="64" customFormat="1" x14ac:dyDescent="0.3">
      <c r="A4084" s="61"/>
      <c r="B4084" s="66"/>
      <c r="C4084" s="61"/>
      <c r="D4084" s="61"/>
      <c r="E4084" s="61"/>
      <c r="F4084" s="61"/>
      <c r="G4084" s="61"/>
      <c r="H4084" s="61"/>
      <c r="I4084" s="61"/>
      <c r="J4084" s="61"/>
      <c r="K4084" s="61"/>
      <c r="L4084" s="61"/>
      <c r="M4084" s="61"/>
      <c r="N4084" s="61"/>
      <c r="AV4084" s="65"/>
      <c r="AW4084" s="65"/>
    </row>
    <row r="4086" spans="1:49" s="64" customFormat="1" x14ac:dyDescent="0.3">
      <c r="A4086" s="61"/>
      <c r="B4086" s="66"/>
      <c r="C4086" s="61"/>
      <c r="D4086" s="61"/>
      <c r="E4086" s="61"/>
      <c r="F4086" s="61"/>
      <c r="G4086" s="61"/>
      <c r="H4086" s="61"/>
      <c r="I4086" s="61"/>
      <c r="J4086" s="61"/>
      <c r="K4086" s="61"/>
      <c r="L4086" s="61"/>
      <c r="M4086" s="61"/>
      <c r="N4086" s="61"/>
      <c r="AV4086" s="65"/>
      <c r="AW4086" s="65"/>
    </row>
    <row r="4088" spans="1:49" s="64" customFormat="1" x14ac:dyDescent="0.3">
      <c r="A4088" s="61"/>
      <c r="B4088" s="66"/>
      <c r="C4088" s="61"/>
      <c r="D4088" s="61"/>
      <c r="E4088" s="61"/>
      <c r="F4088" s="61"/>
      <c r="G4088" s="61"/>
      <c r="H4088" s="61"/>
      <c r="I4088" s="61"/>
      <c r="J4088" s="61"/>
      <c r="K4088" s="61"/>
      <c r="L4088" s="61"/>
      <c r="M4088" s="61"/>
      <c r="N4088" s="61"/>
      <c r="AV4088" s="65"/>
      <c r="AW4088" s="65"/>
    </row>
    <row r="4090" spans="1:49" s="64" customFormat="1" x14ac:dyDescent="0.3">
      <c r="A4090" s="61"/>
      <c r="B4090" s="66"/>
      <c r="C4090" s="61"/>
      <c r="D4090" s="61"/>
      <c r="E4090" s="61"/>
      <c r="F4090" s="61"/>
      <c r="G4090" s="61"/>
      <c r="H4090" s="61"/>
      <c r="I4090" s="61"/>
      <c r="J4090" s="61"/>
      <c r="K4090" s="61"/>
      <c r="L4090" s="61"/>
      <c r="M4090" s="61"/>
      <c r="N4090" s="61"/>
      <c r="AV4090" s="65"/>
      <c r="AW4090" s="65"/>
    </row>
    <row r="4092" spans="1:49" s="64" customFormat="1" x14ac:dyDescent="0.3">
      <c r="A4092" s="61"/>
      <c r="B4092" s="66"/>
      <c r="C4092" s="61"/>
      <c r="D4092" s="61"/>
      <c r="E4092" s="61"/>
      <c r="F4092" s="61"/>
      <c r="G4092" s="61"/>
      <c r="H4092" s="61"/>
      <c r="I4092" s="61"/>
      <c r="J4092" s="61"/>
      <c r="K4092" s="61"/>
      <c r="L4092" s="61"/>
      <c r="M4092" s="61"/>
      <c r="N4092" s="61"/>
      <c r="AV4092" s="65"/>
      <c r="AW4092" s="65"/>
    </row>
    <row r="4094" spans="1:49" s="64" customFormat="1" x14ac:dyDescent="0.3">
      <c r="A4094" s="61"/>
      <c r="B4094" s="66"/>
      <c r="C4094" s="61"/>
      <c r="D4094" s="61"/>
      <c r="E4094" s="61"/>
      <c r="F4094" s="61"/>
      <c r="G4094" s="61"/>
      <c r="H4094" s="61"/>
      <c r="I4094" s="61"/>
      <c r="J4094" s="61"/>
      <c r="K4094" s="61"/>
      <c r="L4094" s="61"/>
      <c r="M4094" s="61"/>
      <c r="N4094" s="61"/>
      <c r="AV4094" s="65"/>
      <c r="AW4094" s="65"/>
    </row>
    <row r="4096" spans="1:49" s="64" customFormat="1" x14ac:dyDescent="0.3">
      <c r="A4096" s="61"/>
      <c r="B4096" s="66"/>
      <c r="C4096" s="61"/>
      <c r="D4096" s="61"/>
      <c r="E4096" s="61"/>
      <c r="F4096" s="61"/>
      <c r="G4096" s="61"/>
      <c r="H4096" s="61"/>
      <c r="I4096" s="61"/>
      <c r="J4096" s="61"/>
      <c r="K4096" s="61"/>
      <c r="L4096" s="61"/>
      <c r="M4096" s="61"/>
      <c r="N4096" s="61"/>
      <c r="AV4096" s="65"/>
      <c r="AW4096" s="65"/>
    </row>
    <row r="4098" spans="1:49" s="64" customFormat="1" x14ac:dyDescent="0.3">
      <c r="A4098" s="61"/>
      <c r="B4098" s="66"/>
      <c r="C4098" s="61"/>
      <c r="D4098" s="61"/>
      <c r="E4098" s="61"/>
      <c r="F4098" s="61"/>
      <c r="G4098" s="61"/>
      <c r="H4098" s="61"/>
      <c r="I4098" s="61"/>
      <c r="J4098" s="61"/>
      <c r="K4098" s="61"/>
      <c r="L4098" s="61"/>
      <c r="M4098" s="61"/>
      <c r="N4098" s="61"/>
      <c r="AV4098" s="65"/>
      <c r="AW4098" s="65"/>
    </row>
    <row r="4100" spans="1:49" s="64" customFormat="1" x14ac:dyDescent="0.3">
      <c r="A4100" s="61"/>
      <c r="B4100" s="66"/>
      <c r="C4100" s="61"/>
      <c r="D4100" s="61"/>
      <c r="E4100" s="61"/>
      <c r="F4100" s="61"/>
      <c r="G4100" s="61"/>
      <c r="H4100" s="61"/>
      <c r="I4100" s="61"/>
      <c r="J4100" s="61"/>
      <c r="K4100" s="61"/>
      <c r="L4100" s="61"/>
      <c r="M4100" s="61"/>
      <c r="N4100" s="61"/>
      <c r="AV4100" s="65"/>
      <c r="AW4100" s="65"/>
    </row>
    <row r="4102" spans="1:49" s="64" customFormat="1" x14ac:dyDescent="0.3">
      <c r="A4102" s="61"/>
      <c r="B4102" s="66"/>
      <c r="C4102" s="61"/>
      <c r="D4102" s="61"/>
      <c r="E4102" s="61"/>
      <c r="F4102" s="61"/>
      <c r="G4102" s="61"/>
      <c r="H4102" s="61"/>
      <c r="I4102" s="61"/>
      <c r="J4102" s="61"/>
      <c r="K4102" s="61"/>
      <c r="L4102" s="61"/>
      <c r="M4102" s="61"/>
      <c r="N4102" s="61"/>
      <c r="AV4102" s="65"/>
      <c r="AW4102" s="65"/>
    </row>
    <row r="4104" spans="1:49" s="64" customFormat="1" x14ac:dyDescent="0.3">
      <c r="A4104" s="61"/>
      <c r="B4104" s="66"/>
      <c r="C4104" s="61"/>
      <c r="D4104" s="61"/>
      <c r="E4104" s="61"/>
      <c r="F4104" s="61"/>
      <c r="G4104" s="61"/>
      <c r="H4104" s="61"/>
      <c r="I4104" s="61"/>
      <c r="J4104" s="61"/>
      <c r="K4104" s="61"/>
      <c r="L4104" s="61"/>
      <c r="M4104" s="61"/>
      <c r="N4104" s="61"/>
      <c r="AV4104" s="65"/>
      <c r="AW4104" s="65"/>
    </row>
    <row r="4106" spans="1:49" s="64" customFormat="1" x14ac:dyDescent="0.3">
      <c r="A4106" s="61"/>
      <c r="B4106" s="66"/>
      <c r="C4106" s="61"/>
      <c r="D4106" s="61"/>
      <c r="E4106" s="61"/>
      <c r="F4106" s="61"/>
      <c r="G4106" s="61"/>
      <c r="H4106" s="61"/>
      <c r="I4106" s="61"/>
      <c r="J4106" s="61"/>
      <c r="K4106" s="61"/>
      <c r="L4106" s="61"/>
      <c r="M4106" s="61"/>
      <c r="N4106" s="61"/>
      <c r="AV4106" s="65"/>
      <c r="AW4106" s="65"/>
    </row>
    <row r="4108" spans="1:49" s="64" customFormat="1" x14ac:dyDescent="0.3">
      <c r="A4108" s="61"/>
      <c r="B4108" s="66"/>
      <c r="C4108" s="61"/>
      <c r="D4108" s="61"/>
      <c r="E4108" s="61"/>
      <c r="F4108" s="61"/>
      <c r="G4108" s="61"/>
      <c r="H4108" s="61"/>
      <c r="I4108" s="61"/>
      <c r="J4108" s="61"/>
      <c r="K4108" s="61"/>
      <c r="L4108" s="61"/>
      <c r="M4108" s="61"/>
      <c r="N4108" s="61"/>
      <c r="AV4108" s="65"/>
      <c r="AW4108" s="65"/>
    </row>
    <row r="4110" spans="1:49" s="64" customFormat="1" x14ac:dyDescent="0.3">
      <c r="A4110" s="61"/>
      <c r="B4110" s="66"/>
      <c r="C4110" s="61"/>
      <c r="D4110" s="61"/>
      <c r="E4110" s="61"/>
      <c r="F4110" s="61"/>
      <c r="G4110" s="61"/>
      <c r="H4110" s="61"/>
      <c r="I4110" s="61"/>
      <c r="J4110" s="61"/>
      <c r="K4110" s="61"/>
      <c r="L4110" s="61"/>
      <c r="M4110" s="61"/>
      <c r="N4110" s="61"/>
      <c r="AV4110" s="65"/>
      <c r="AW4110" s="65"/>
    </row>
    <row r="4112" spans="1:49" s="64" customFormat="1" x14ac:dyDescent="0.3">
      <c r="A4112" s="61"/>
      <c r="B4112" s="66"/>
      <c r="C4112" s="61"/>
      <c r="D4112" s="61"/>
      <c r="E4112" s="61"/>
      <c r="F4112" s="61"/>
      <c r="G4112" s="61"/>
      <c r="H4112" s="61"/>
      <c r="I4112" s="61"/>
      <c r="J4112" s="61"/>
      <c r="K4112" s="61"/>
      <c r="L4112" s="61"/>
      <c r="M4112" s="61"/>
      <c r="N4112" s="61"/>
      <c r="AV4112" s="65"/>
      <c r="AW4112" s="65"/>
    </row>
    <row r="4114" spans="1:49" s="64" customFormat="1" x14ac:dyDescent="0.3">
      <c r="A4114" s="61"/>
      <c r="B4114" s="66"/>
      <c r="C4114" s="61"/>
      <c r="D4114" s="61"/>
      <c r="E4114" s="61"/>
      <c r="F4114" s="61"/>
      <c r="G4114" s="61"/>
      <c r="H4114" s="61"/>
      <c r="I4114" s="61"/>
      <c r="J4114" s="61"/>
      <c r="K4114" s="61"/>
      <c r="L4114" s="61"/>
      <c r="M4114" s="61"/>
      <c r="N4114" s="61"/>
      <c r="AV4114" s="65"/>
      <c r="AW4114" s="65"/>
    </row>
    <row r="4116" spans="1:49" s="64" customFormat="1" x14ac:dyDescent="0.3">
      <c r="A4116" s="61"/>
      <c r="B4116" s="66"/>
      <c r="C4116" s="61"/>
      <c r="D4116" s="61"/>
      <c r="E4116" s="61"/>
      <c r="F4116" s="61"/>
      <c r="G4116" s="61"/>
      <c r="H4116" s="61"/>
      <c r="I4116" s="61"/>
      <c r="J4116" s="61"/>
      <c r="K4116" s="61"/>
      <c r="L4116" s="61"/>
      <c r="M4116" s="61"/>
      <c r="N4116" s="61"/>
      <c r="AV4116" s="65"/>
      <c r="AW4116" s="65"/>
    </row>
    <row r="4118" spans="1:49" s="64" customFormat="1" x14ac:dyDescent="0.3">
      <c r="A4118" s="61"/>
      <c r="B4118" s="66"/>
      <c r="C4118" s="61"/>
      <c r="D4118" s="61"/>
      <c r="E4118" s="61"/>
      <c r="F4118" s="61"/>
      <c r="G4118" s="61"/>
      <c r="H4118" s="61"/>
      <c r="I4118" s="61"/>
      <c r="J4118" s="61"/>
      <c r="K4118" s="61"/>
      <c r="L4118" s="61"/>
      <c r="M4118" s="61"/>
      <c r="N4118" s="61"/>
      <c r="AV4118" s="65"/>
      <c r="AW4118" s="65"/>
    </row>
    <row r="4120" spans="1:49" s="64" customFormat="1" x14ac:dyDescent="0.3">
      <c r="A4120" s="61"/>
      <c r="B4120" s="66"/>
      <c r="C4120" s="61"/>
      <c r="D4120" s="61"/>
      <c r="E4120" s="61"/>
      <c r="F4120" s="61"/>
      <c r="G4120" s="61"/>
      <c r="H4120" s="61"/>
      <c r="I4120" s="61"/>
      <c r="J4120" s="61"/>
      <c r="K4120" s="61"/>
      <c r="L4120" s="61"/>
      <c r="M4120" s="61"/>
      <c r="N4120" s="61"/>
      <c r="AV4120" s="65"/>
      <c r="AW4120" s="65"/>
    </row>
    <row r="4122" spans="1:49" s="64" customFormat="1" x14ac:dyDescent="0.3">
      <c r="A4122" s="61"/>
      <c r="B4122" s="66"/>
      <c r="C4122" s="61"/>
      <c r="D4122" s="61"/>
      <c r="E4122" s="61"/>
      <c r="F4122" s="61"/>
      <c r="G4122" s="61"/>
      <c r="H4122" s="61"/>
      <c r="I4122" s="61"/>
      <c r="J4122" s="61"/>
      <c r="K4122" s="61"/>
      <c r="L4122" s="61"/>
      <c r="M4122" s="61"/>
      <c r="N4122" s="61"/>
      <c r="AV4122" s="65"/>
      <c r="AW4122" s="65"/>
    </row>
    <row r="4124" spans="1:49" s="64" customFormat="1" x14ac:dyDescent="0.3">
      <c r="A4124" s="61"/>
      <c r="B4124" s="66"/>
      <c r="C4124" s="61"/>
      <c r="D4124" s="61"/>
      <c r="E4124" s="61"/>
      <c r="F4124" s="61"/>
      <c r="G4124" s="61"/>
      <c r="H4124" s="61"/>
      <c r="I4124" s="61"/>
      <c r="J4124" s="61"/>
      <c r="K4124" s="61"/>
      <c r="L4124" s="61"/>
      <c r="M4124" s="61"/>
      <c r="N4124" s="61"/>
      <c r="AV4124" s="65"/>
      <c r="AW4124" s="65"/>
    </row>
    <row r="4126" spans="1:49" s="64" customFormat="1" x14ac:dyDescent="0.3">
      <c r="A4126" s="61"/>
      <c r="B4126" s="66"/>
      <c r="C4126" s="61"/>
      <c r="D4126" s="61"/>
      <c r="E4126" s="61"/>
      <c r="F4126" s="61"/>
      <c r="G4126" s="61"/>
      <c r="H4126" s="61"/>
      <c r="I4126" s="61"/>
      <c r="J4126" s="61"/>
      <c r="K4126" s="61"/>
      <c r="L4126" s="61"/>
      <c r="M4126" s="61"/>
      <c r="N4126" s="61"/>
      <c r="AV4126" s="65"/>
      <c r="AW4126" s="65"/>
    </row>
    <row r="4128" spans="1:49" s="64" customFormat="1" x14ac:dyDescent="0.3">
      <c r="A4128" s="61"/>
      <c r="B4128" s="66"/>
      <c r="C4128" s="61"/>
      <c r="D4128" s="61"/>
      <c r="E4128" s="61"/>
      <c r="F4128" s="61"/>
      <c r="G4128" s="61"/>
      <c r="H4128" s="61"/>
      <c r="I4128" s="61"/>
      <c r="J4128" s="61"/>
      <c r="K4128" s="61"/>
      <c r="L4128" s="61"/>
      <c r="M4128" s="61"/>
      <c r="N4128" s="61"/>
      <c r="AV4128" s="65"/>
      <c r="AW4128" s="65"/>
    </row>
    <row r="4130" spans="1:49" s="64" customFormat="1" x14ac:dyDescent="0.3">
      <c r="A4130" s="61"/>
      <c r="B4130" s="66"/>
      <c r="C4130" s="61"/>
      <c r="D4130" s="61"/>
      <c r="E4130" s="61"/>
      <c r="F4130" s="61"/>
      <c r="G4130" s="61"/>
      <c r="H4130" s="61"/>
      <c r="I4130" s="61"/>
      <c r="J4130" s="61"/>
      <c r="K4130" s="61"/>
      <c r="L4130" s="61"/>
      <c r="M4130" s="61"/>
      <c r="N4130" s="61"/>
      <c r="AV4130" s="65"/>
      <c r="AW4130" s="65"/>
    </row>
    <row r="4132" spans="1:49" s="64" customFormat="1" x14ac:dyDescent="0.3">
      <c r="A4132" s="61"/>
      <c r="B4132" s="66"/>
      <c r="C4132" s="61"/>
      <c r="D4132" s="61"/>
      <c r="E4132" s="61"/>
      <c r="F4132" s="61"/>
      <c r="G4132" s="61"/>
      <c r="H4132" s="61"/>
      <c r="I4132" s="61"/>
      <c r="J4132" s="61"/>
      <c r="K4132" s="61"/>
      <c r="L4132" s="61"/>
      <c r="M4132" s="61"/>
      <c r="N4132" s="61"/>
      <c r="AV4132" s="65"/>
      <c r="AW4132" s="65"/>
    </row>
    <row r="4134" spans="1:49" s="64" customFormat="1" x14ac:dyDescent="0.3">
      <c r="A4134" s="61"/>
      <c r="B4134" s="66"/>
      <c r="C4134" s="61"/>
      <c r="D4134" s="61"/>
      <c r="E4134" s="61"/>
      <c r="F4134" s="61"/>
      <c r="G4134" s="61"/>
      <c r="H4134" s="61"/>
      <c r="I4134" s="61"/>
      <c r="J4134" s="61"/>
      <c r="K4134" s="61"/>
      <c r="L4134" s="61"/>
      <c r="M4134" s="61"/>
      <c r="N4134" s="61"/>
      <c r="AV4134" s="65"/>
      <c r="AW4134" s="65"/>
    </row>
    <row r="4136" spans="1:49" s="64" customFormat="1" x14ac:dyDescent="0.3">
      <c r="A4136" s="61"/>
      <c r="B4136" s="66"/>
      <c r="C4136" s="61"/>
      <c r="D4136" s="61"/>
      <c r="E4136" s="61"/>
      <c r="F4136" s="61"/>
      <c r="G4136" s="61"/>
      <c r="H4136" s="61"/>
      <c r="I4136" s="61"/>
      <c r="J4136" s="61"/>
      <c r="K4136" s="61"/>
      <c r="L4136" s="61"/>
      <c r="M4136" s="61"/>
      <c r="N4136" s="61"/>
      <c r="AV4136" s="65"/>
      <c r="AW4136" s="65"/>
    </row>
    <row r="4138" spans="1:49" s="64" customFormat="1" x14ac:dyDescent="0.3">
      <c r="A4138" s="61"/>
      <c r="B4138" s="66"/>
      <c r="C4138" s="61"/>
      <c r="D4138" s="61"/>
      <c r="E4138" s="61"/>
      <c r="F4138" s="61"/>
      <c r="G4138" s="61"/>
      <c r="H4138" s="61"/>
      <c r="I4138" s="61"/>
      <c r="J4138" s="61"/>
      <c r="K4138" s="61"/>
      <c r="L4138" s="61"/>
      <c r="M4138" s="61"/>
      <c r="N4138" s="61"/>
      <c r="AV4138" s="65"/>
      <c r="AW4138" s="65"/>
    </row>
    <row r="4140" spans="1:49" s="64" customFormat="1" x14ac:dyDescent="0.3">
      <c r="A4140" s="61"/>
      <c r="B4140" s="66"/>
      <c r="C4140" s="61"/>
      <c r="D4140" s="61"/>
      <c r="E4140" s="61"/>
      <c r="F4140" s="61"/>
      <c r="G4140" s="61"/>
      <c r="H4140" s="61"/>
      <c r="I4140" s="61"/>
      <c r="J4140" s="61"/>
      <c r="K4140" s="61"/>
      <c r="L4140" s="61"/>
      <c r="M4140" s="61"/>
      <c r="N4140" s="61"/>
      <c r="AV4140" s="65"/>
      <c r="AW4140" s="65"/>
    </row>
    <row r="4142" spans="1:49" s="64" customFormat="1" x14ac:dyDescent="0.3">
      <c r="A4142" s="61"/>
      <c r="B4142" s="66"/>
      <c r="C4142" s="61"/>
      <c r="D4142" s="61"/>
      <c r="E4142" s="61"/>
      <c r="F4142" s="61"/>
      <c r="G4142" s="61"/>
      <c r="H4142" s="61"/>
      <c r="I4142" s="61"/>
      <c r="J4142" s="61"/>
      <c r="K4142" s="61"/>
      <c r="L4142" s="61"/>
      <c r="M4142" s="61"/>
      <c r="N4142" s="61"/>
      <c r="AV4142" s="65"/>
      <c r="AW4142" s="65"/>
    </row>
    <row r="4144" spans="1:49" s="64" customFormat="1" x14ac:dyDescent="0.3">
      <c r="A4144" s="61"/>
      <c r="B4144" s="66"/>
      <c r="C4144" s="61"/>
      <c r="D4144" s="61"/>
      <c r="E4144" s="61"/>
      <c r="F4144" s="61"/>
      <c r="G4144" s="61"/>
      <c r="H4144" s="61"/>
      <c r="I4144" s="61"/>
      <c r="J4144" s="61"/>
      <c r="K4144" s="61"/>
      <c r="L4144" s="61"/>
      <c r="M4144" s="61"/>
      <c r="N4144" s="61"/>
      <c r="AV4144" s="65"/>
      <c r="AW4144" s="65"/>
    </row>
    <row r="4146" spans="1:49" s="64" customFormat="1" x14ac:dyDescent="0.3">
      <c r="A4146" s="61"/>
      <c r="B4146" s="66"/>
      <c r="C4146" s="61"/>
      <c r="D4146" s="61"/>
      <c r="E4146" s="61"/>
      <c r="F4146" s="61"/>
      <c r="G4146" s="61"/>
      <c r="H4146" s="61"/>
      <c r="I4146" s="61"/>
      <c r="J4146" s="61"/>
      <c r="K4146" s="61"/>
      <c r="L4146" s="61"/>
      <c r="M4146" s="61"/>
      <c r="N4146" s="61"/>
      <c r="AV4146" s="65"/>
      <c r="AW4146" s="65"/>
    </row>
    <row r="4148" spans="1:49" s="64" customFormat="1" x14ac:dyDescent="0.3">
      <c r="A4148" s="61"/>
      <c r="B4148" s="66"/>
      <c r="C4148" s="61"/>
      <c r="D4148" s="61"/>
      <c r="E4148" s="61"/>
      <c r="F4148" s="61"/>
      <c r="G4148" s="61"/>
      <c r="H4148" s="61"/>
      <c r="I4148" s="61"/>
      <c r="J4148" s="61"/>
      <c r="K4148" s="61"/>
      <c r="L4148" s="61"/>
      <c r="M4148" s="61"/>
      <c r="N4148" s="61"/>
      <c r="AV4148" s="65"/>
      <c r="AW4148" s="65"/>
    </row>
    <row r="4150" spans="1:49" s="64" customFormat="1" x14ac:dyDescent="0.3">
      <c r="A4150" s="61"/>
      <c r="B4150" s="66"/>
      <c r="C4150" s="61"/>
      <c r="D4150" s="61"/>
      <c r="E4150" s="61"/>
      <c r="F4150" s="61"/>
      <c r="G4150" s="61"/>
      <c r="H4150" s="61"/>
      <c r="I4150" s="61"/>
      <c r="J4150" s="61"/>
      <c r="K4150" s="61"/>
      <c r="L4150" s="61"/>
      <c r="M4150" s="61"/>
      <c r="N4150" s="61"/>
      <c r="AV4150" s="65"/>
      <c r="AW4150" s="65"/>
    </row>
    <row r="4152" spans="1:49" s="64" customFormat="1" x14ac:dyDescent="0.3">
      <c r="A4152" s="61"/>
      <c r="B4152" s="66"/>
      <c r="C4152" s="61"/>
      <c r="D4152" s="61"/>
      <c r="E4152" s="61"/>
      <c r="F4152" s="61"/>
      <c r="G4152" s="61"/>
      <c r="H4152" s="61"/>
      <c r="I4152" s="61"/>
      <c r="J4152" s="61"/>
      <c r="K4152" s="61"/>
      <c r="L4152" s="61"/>
      <c r="M4152" s="61"/>
      <c r="N4152" s="61"/>
      <c r="AV4152" s="65"/>
      <c r="AW4152" s="65"/>
    </row>
    <row r="4154" spans="1:49" s="64" customFormat="1" x14ac:dyDescent="0.3">
      <c r="A4154" s="61"/>
      <c r="B4154" s="66"/>
      <c r="C4154" s="61"/>
      <c r="D4154" s="61"/>
      <c r="E4154" s="61"/>
      <c r="F4154" s="61"/>
      <c r="G4154" s="61"/>
      <c r="H4154" s="61"/>
      <c r="I4154" s="61"/>
      <c r="J4154" s="61"/>
      <c r="K4154" s="61"/>
      <c r="L4154" s="61"/>
      <c r="M4154" s="61"/>
      <c r="N4154" s="61"/>
      <c r="AV4154" s="65"/>
      <c r="AW4154" s="65"/>
    </row>
    <row r="4156" spans="1:49" s="64" customFormat="1" x14ac:dyDescent="0.3">
      <c r="A4156" s="61"/>
      <c r="B4156" s="66"/>
      <c r="C4156" s="61"/>
      <c r="D4156" s="61"/>
      <c r="E4156" s="61"/>
      <c r="F4156" s="61"/>
      <c r="G4156" s="61"/>
      <c r="H4156" s="61"/>
      <c r="I4156" s="61"/>
      <c r="J4156" s="61"/>
      <c r="K4156" s="61"/>
      <c r="L4156" s="61"/>
      <c r="M4156" s="61"/>
      <c r="N4156" s="61"/>
      <c r="AV4156" s="65"/>
      <c r="AW4156" s="65"/>
    </row>
    <row r="4158" spans="1:49" s="64" customFormat="1" x14ac:dyDescent="0.3">
      <c r="A4158" s="61"/>
      <c r="B4158" s="66"/>
      <c r="C4158" s="61"/>
      <c r="D4158" s="61"/>
      <c r="E4158" s="61"/>
      <c r="F4158" s="61"/>
      <c r="G4158" s="61"/>
      <c r="H4158" s="61"/>
      <c r="I4158" s="61"/>
      <c r="J4158" s="61"/>
      <c r="K4158" s="61"/>
      <c r="L4158" s="61"/>
      <c r="M4158" s="61"/>
      <c r="N4158" s="61"/>
      <c r="AV4158" s="65"/>
      <c r="AW4158" s="65"/>
    </row>
    <row r="4160" spans="1:49" s="64" customFormat="1" x14ac:dyDescent="0.3">
      <c r="A4160" s="61"/>
      <c r="B4160" s="66"/>
      <c r="C4160" s="61"/>
      <c r="D4160" s="61"/>
      <c r="E4160" s="61"/>
      <c r="F4160" s="61"/>
      <c r="G4160" s="61"/>
      <c r="H4160" s="61"/>
      <c r="I4160" s="61"/>
      <c r="J4160" s="61"/>
      <c r="K4160" s="61"/>
      <c r="L4160" s="61"/>
      <c r="M4160" s="61"/>
      <c r="N4160" s="61"/>
      <c r="AV4160" s="65"/>
      <c r="AW4160" s="65"/>
    </row>
    <row r="4162" spans="1:49" s="64" customFormat="1" x14ac:dyDescent="0.3">
      <c r="A4162" s="61"/>
      <c r="B4162" s="66"/>
      <c r="C4162" s="61"/>
      <c r="D4162" s="61"/>
      <c r="E4162" s="61"/>
      <c r="F4162" s="61"/>
      <c r="G4162" s="61"/>
      <c r="H4162" s="61"/>
      <c r="I4162" s="61"/>
      <c r="J4162" s="61"/>
      <c r="K4162" s="61"/>
      <c r="L4162" s="61"/>
      <c r="M4162" s="61"/>
      <c r="N4162" s="61"/>
      <c r="AV4162" s="65"/>
      <c r="AW4162" s="65"/>
    </row>
    <row r="4164" spans="1:49" s="64" customFormat="1" x14ac:dyDescent="0.3">
      <c r="A4164" s="61"/>
      <c r="B4164" s="66"/>
      <c r="C4164" s="61"/>
      <c r="D4164" s="61"/>
      <c r="E4164" s="61"/>
      <c r="F4164" s="61"/>
      <c r="G4164" s="61"/>
      <c r="H4164" s="61"/>
      <c r="I4164" s="61"/>
      <c r="J4164" s="61"/>
      <c r="K4164" s="61"/>
      <c r="L4164" s="61"/>
      <c r="M4164" s="61"/>
      <c r="N4164" s="61"/>
      <c r="AV4164" s="65"/>
      <c r="AW4164" s="65"/>
    </row>
    <row r="4166" spans="1:49" s="64" customFormat="1" x14ac:dyDescent="0.3">
      <c r="A4166" s="61"/>
      <c r="B4166" s="66"/>
      <c r="C4166" s="61"/>
      <c r="D4166" s="61"/>
      <c r="E4166" s="61"/>
      <c r="F4166" s="61"/>
      <c r="G4166" s="61"/>
      <c r="H4166" s="61"/>
      <c r="I4166" s="61"/>
      <c r="J4166" s="61"/>
      <c r="K4166" s="61"/>
      <c r="L4166" s="61"/>
      <c r="M4166" s="61"/>
      <c r="N4166" s="61"/>
      <c r="AV4166" s="65"/>
      <c r="AW4166" s="65"/>
    </row>
    <row r="4168" spans="1:49" s="64" customFormat="1" x14ac:dyDescent="0.3">
      <c r="A4168" s="61"/>
      <c r="B4168" s="66"/>
      <c r="C4168" s="61"/>
      <c r="D4168" s="61"/>
      <c r="E4168" s="61"/>
      <c r="F4168" s="61"/>
      <c r="G4168" s="61"/>
      <c r="H4168" s="61"/>
      <c r="I4168" s="61"/>
      <c r="J4168" s="61"/>
      <c r="K4168" s="61"/>
      <c r="L4168" s="61"/>
      <c r="M4168" s="61"/>
      <c r="N4168" s="61"/>
      <c r="AV4168" s="65"/>
      <c r="AW4168" s="65"/>
    </row>
    <row r="4170" spans="1:49" s="64" customFormat="1" x14ac:dyDescent="0.3">
      <c r="A4170" s="61"/>
      <c r="B4170" s="66"/>
      <c r="C4170" s="61"/>
      <c r="D4170" s="61"/>
      <c r="E4170" s="61"/>
      <c r="F4170" s="61"/>
      <c r="G4170" s="61"/>
      <c r="H4170" s="61"/>
      <c r="I4170" s="61"/>
      <c r="J4170" s="61"/>
      <c r="K4170" s="61"/>
      <c r="L4170" s="61"/>
      <c r="M4170" s="61"/>
      <c r="N4170" s="61"/>
      <c r="AV4170" s="65"/>
      <c r="AW4170" s="65"/>
    </row>
    <row r="4172" spans="1:49" s="64" customFormat="1" x14ac:dyDescent="0.3">
      <c r="A4172" s="61"/>
      <c r="B4172" s="66"/>
      <c r="C4172" s="61"/>
      <c r="D4172" s="61"/>
      <c r="E4172" s="61"/>
      <c r="F4172" s="61"/>
      <c r="G4172" s="61"/>
      <c r="H4172" s="61"/>
      <c r="I4172" s="61"/>
      <c r="J4172" s="61"/>
      <c r="K4172" s="61"/>
      <c r="L4172" s="61"/>
      <c r="M4172" s="61"/>
      <c r="N4172" s="61"/>
      <c r="AV4172" s="65"/>
      <c r="AW4172" s="65"/>
    </row>
    <row r="4174" spans="1:49" s="64" customFormat="1" x14ac:dyDescent="0.3">
      <c r="A4174" s="61"/>
      <c r="B4174" s="66"/>
      <c r="C4174" s="61"/>
      <c r="D4174" s="61"/>
      <c r="E4174" s="61"/>
      <c r="F4174" s="61"/>
      <c r="G4174" s="61"/>
      <c r="H4174" s="61"/>
      <c r="I4174" s="61"/>
      <c r="J4174" s="61"/>
      <c r="K4174" s="61"/>
      <c r="L4174" s="61"/>
      <c r="M4174" s="61"/>
      <c r="N4174" s="61"/>
      <c r="AV4174" s="65"/>
      <c r="AW4174" s="65"/>
    </row>
    <row r="4176" spans="1:49" s="64" customFormat="1" x14ac:dyDescent="0.3">
      <c r="A4176" s="61"/>
      <c r="B4176" s="66"/>
      <c r="C4176" s="61"/>
      <c r="D4176" s="61"/>
      <c r="E4176" s="61"/>
      <c r="F4176" s="61"/>
      <c r="G4176" s="61"/>
      <c r="H4176" s="61"/>
      <c r="I4176" s="61"/>
      <c r="J4176" s="61"/>
      <c r="K4176" s="61"/>
      <c r="L4176" s="61"/>
      <c r="M4176" s="61"/>
      <c r="N4176" s="61"/>
      <c r="AV4176" s="65"/>
      <c r="AW4176" s="65"/>
    </row>
    <row r="4178" spans="1:49" s="64" customFormat="1" x14ac:dyDescent="0.3">
      <c r="A4178" s="61"/>
      <c r="B4178" s="66"/>
      <c r="C4178" s="61"/>
      <c r="D4178" s="61"/>
      <c r="E4178" s="61"/>
      <c r="F4178" s="61"/>
      <c r="G4178" s="61"/>
      <c r="H4178" s="61"/>
      <c r="I4178" s="61"/>
      <c r="J4178" s="61"/>
      <c r="K4178" s="61"/>
      <c r="L4178" s="61"/>
      <c r="M4178" s="61"/>
      <c r="N4178" s="61"/>
      <c r="AV4178" s="65"/>
      <c r="AW4178" s="65"/>
    </row>
    <row r="4180" spans="1:49" s="64" customFormat="1" x14ac:dyDescent="0.3">
      <c r="A4180" s="61"/>
      <c r="B4180" s="66"/>
      <c r="C4180" s="61"/>
      <c r="D4180" s="61"/>
      <c r="E4180" s="61"/>
      <c r="F4180" s="61"/>
      <c r="G4180" s="61"/>
      <c r="H4180" s="61"/>
      <c r="I4180" s="61"/>
      <c r="J4180" s="61"/>
      <c r="K4180" s="61"/>
      <c r="L4180" s="61"/>
      <c r="M4180" s="61"/>
      <c r="N4180" s="61"/>
      <c r="AV4180" s="65"/>
      <c r="AW4180" s="65"/>
    </row>
    <row r="4182" spans="1:49" s="64" customFormat="1" x14ac:dyDescent="0.3">
      <c r="A4182" s="61"/>
      <c r="B4182" s="66"/>
      <c r="C4182" s="61"/>
      <c r="D4182" s="61"/>
      <c r="E4182" s="61"/>
      <c r="F4182" s="61"/>
      <c r="G4182" s="61"/>
      <c r="H4182" s="61"/>
      <c r="I4182" s="61"/>
      <c r="J4182" s="61"/>
      <c r="K4182" s="61"/>
      <c r="L4182" s="61"/>
      <c r="M4182" s="61"/>
      <c r="N4182" s="61"/>
      <c r="AV4182" s="65"/>
      <c r="AW4182" s="65"/>
    </row>
    <row r="4184" spans="1:49" s="64" customFormat="1" x14ac:dyDescent="0.3">
      <c r="A4184" s="61"/>
      <c r="B4184" s="66"/>
      <c r="C4184" s="61"/>
      <c r="D4184" s="61"/>
      <c r="E4184" s="61"/>
      <c r="F4184" s="61"/>
      <c r="G4184" s="61"/>
      <c r="H4184" s="61"/>
      <c r="I4184" s="61"/>
      <c r="J4184" s="61"/>
      <c r="K4184" s="61"/>
      <c r="L4184" s="61"/>
      <c r="M4184" s="61"/>
      <c r="N4184" s="61"/>
      <c r="AV4184" s="65"/>
      <c r="AW4184" s="65"/>
    </row>
    <row r="4186" spans="1:49" s="64" customFormat="1" x14ac:dyDescent="0.3">
      <c r="A4186" s="61"/>
      <c r="B4186" s="66"/>
      <c r="C4186" s="61"/>
      <c r="D4186" s="61"/>
      <c r="E4186" s="61"/>
      <c r="F4186" s="61"/>
      <c r="G4186" s="61"/>
      <c r="H4186" s="61"/>
      <c r="I4186" s="61"/>
      <c r="J4186" s="61"/>
      <c r="K4186" s="61"/>
      <c r="L4186" s="61"/>
      <c r="M4186" s="61"/>
      <c r="N4186" s="61"/>
      <c r="AV4186" s="65"/>
      <c r="AW4186" s="65"/>
    </row>
    <row r="4188" spans="1:49" s="64" customFormat="1" x14ac:dyDescent="0.3">
      <c r="A4188" s="61"/>
      <c r="B4188" s="66"/>
      <c r="C4188" s="61"/>
      <c r="D4188" s="61"/>
      <c r="E4188" s="61"/>
      <c r="F4188" s="61"/>
      <c r="G4188" s="61"/>
      <c r="H4188" s="61"/>
      <c r="I4188" s="61"/>
      <c r="J4188" s="61"/>
      <c r="K4188" s="61"/>
      <c r="L4188" s="61"/>
      <c r="M4188" s="61"/>
      <c r="N4188" s="61"/>
      <c r="AV4188" s="65"/>
      <c r="AW4188" s="65"/>
    </row>
    <row r="4190" spans="1:49" s="64" customFormat="1" x14ac:dyDescent="0.3">
      <c r="A4190" s="61"/>
      <c r="B4190" s="66"/>
      <c r="C4190" s="61"/>
      <c r="D4190" s="61"/>
      <c r="E4190" s="61"/>
      <c r="F4190" s="61"/>
      <c r="G4190" s="61"/>
      <c r="H4190" s="61"/>
      <c r="I4190" s="61"/>
      <c r="J4190" s="61"/>
      <c r="K4190" s="61"/>
      <c r="L4190" s="61"/>
      <c r="M4190" s="61"/>
      <c r="N4190" s="61"/>
      <c r="AV4190" s="65"/>
      <c r="AW4190" s="65"/>
    </row>
    <row r="4192" spans="1:49" s="64" customFormat="1" x14ac:dyDescent="0.3">
      <c r="A4192" s="61"/>
      <c r="B4192" s="66"/>
      <c r="C4192" s="61"/>
      <c r="D4192" s="61"/>
      <c r="E4192" s="61"/>
      <c r="F4192" s="61"/>
      <c r="G4192" s="61"/>
      <c r="H4192" s="61"/>
      <c r="I4192" s="61"/>
      <c r="J4192" s="61"/>
      <c r="K4192" s="61"/>
      <c r="L4192" s="61"/>
      <c r="M4192" s="61"/>
      <c r="N4192" s="61"/>
      <c r="AV4192" s="65"/>
      <c r="AW4192" s="65"/>
    </row>
    <row r="4194" spans="1:49" s="64" customFormat="1" x14ac:dyDescent="0.3">
      <c r="A4194" s="61"/>
      <c r="B4194" s="66"/>
      <c r="C4194" s="61"/>
      <c r="D4194" s="61"/>
      <c r="E4194" s="61"/>
      <c r="F4194" s="61"/>
      <c r="G4194" s="61"/>
      <c r="H4194" s="61"/>
      <c r="I4194" s="61"/>
      <c r="J4194" s="61"/>
      <c r="K4194" s="61"/>
      <c r="L4194" s="61"/>
      <c r="M4194" s="61"/>
      <c r="N4194" s="61"/>
      <c r="AV4194" s="65"/>
      <c r="AW4194" s="65"/>
    </row>
    <row r="4196" spans="1:49" s="64" customFormat="1" x14ac:dyDescent="0.3">
      <c r="A4196" s="61"/>
      <c r="B4196" s="66"/>
      <c r="C4196" s="61"/>
      <c r="D4196" s="61"/>
      <c r="E4196" s="61"/>
      <c r="F4196" s="61"/>
      <c r="G4196" s="61"/>
      <c r="H4196" s="61"/>
      <c r="I4196" s="61"/>
      <c r="J4196" s="61"/>
      <c r="K4196" s="61"/>
      <c r="L4196" s="61"/>
      <c r="M4196" s="61"/>
      <c r="N4196" s="61"/>
      <c r="AV4196" s="65"/>
      <c r="AW4196" s="65"/>
    </row>
    <row r="4198" spans="1:49" s="64" customFormat="1" x14ac:dyDescent="0.3">
      <c r="A4198" s="61"/>
      <c r="B4198" s="66"/>
      <c r="C4198" s="61"/>
      <c r="D4198" s="61"/>
      <c r="E4198" s="61"/>
      <c r="F4198" s="61"/>
      <c r="G4198" s="61"/>
      <c r="H4198" s="61"/>
      <c r="I4198" s="61"/>
      <c r="J4198" s="61"/>
      <c r="K4198" s="61"/>
      <c r="L4198" s="61"/>
      <c r="M4198" s="61"/>
      <c r="N4198" s="61"/>
      <c r="AV4198" s="65"/>
      <c r="AW4198" s="65"/>
    </row>
    <row r="4200" spans="1:49" s="64" customFormat="1" x14ac:dyDescent="0.3">
      <c r="A4200" s="61"/>
      <c r="B4200" s="66"/>
      <c r="C4200" s="61"/>
      <c r="D4200" s="61"/>
      <c r="E4200" s="61"/>
      <c r="F4200" s="61"/>
      <c r="G4200" s="61"/>
      <c r="H4200" s="61"/>
      <c r="I4200" s="61"/>
      <c r="J4200" s="61"/>
      <c r="K4200" s="61"/>
      <c r="L4200" s="61"/>
      <c r="M4200" s="61"/>
      <c r="N4200" s="61"/>
      <c r="AV4200" s="65"/>
      <c r="AW4200" s="65"/>
    </row>
    <row r="4202" spans="1:49" s="64" customFormat="1" x14ac:dyDescent="0.3">
      <c r="A4202" s="61"/>
      <c r="B4202" s="66"/>
      <c r="C4202" s="61"/>
      <c r="D4202" s="61"/>
      <c r="E4202" s="61"/>
      <c r="F4202" s="61"/>
      <c r="G4202" s="61"/>
      <c r="H4202" s="61"/>
      <c r="I4202" s="61"/>
      <c r="J4202" s="61"/>
      <c r="K4202" s="61"/>
      <c r="L4202" s="61"/>
      <c r="M4202" s="61"/>
      <c r="N4202" s="61"/>
      <c r="AV4202" s="65"/>
      <c r="AW4202" s="65"/>
    </row>
    <row r="4204" spans="1:49" s="64" customFormat="1" x14ac:dyDescent="0.3">
      <c r="A4204" s="61"/>
      <c r="B4204" s="66"/>
      <c r="C4204" s="61"/>
      <c r="D4204" s="61"/>
      <c r="E4204" s="61"/>
      <c r="F4204" s="61"/>
      <c r="G4204" s="61"/>
      <c r="H4204" s="61"/>
      <c r="I4204" s="61"/>
      <c r="J4204" s="61"/>
      <c r="K4204" s="61"/>
      <c r="L4204" s="61"/>
      <c r="M4204" s="61"/>
      <c r="N4204" s="61"/>
      <c r="AV4204" s="65"/>
      <c r="AW4204" s="65"/>
    </row>
    <row r="4206" spans="1:49" s="64" customFormat="1" x14ac:dyDescent="0.3">
      <c r="A4206" s="61"/>
      <c r="B4206" s="66"/>
      <c r="C4206" s="61"/>
      <c r="D4206" s="61"/>
      <c r="E4206" s="61"/>
      <c r="F4206" s="61"/>
      <c r="G4206" s="61"/>
      <c r="H4206" s="61"/>
      <c r="I4206" s="61"/>
      <c r="J4206" s="61"/>
      <c r="K4206" s="61"/>
      <c r="L4206" s="61"/>
      <c r="M4206" s="61"/>
      <c r="N4206" s="61"/>
      <c r="AV4206" s="65"/>
      <c r="AW4206" s="65"/>
    </row>
    <row r="4208" spans="1:49" s="64" customFormat="1" x14ac:dyDescent="0.3">
      <c r="A4208" s="61"/>
      <c r="B4208" s="66"/>
      <c r="C4208" s="61"/>
      <c r="D4208" s="61"/>
      <c r="E4208" s="61"/>
      <c r="F4208" s="61"/>
      <c r="G4208" s="61"/>
      <c r="H4208" s="61"/>
      <c r="I4208" s="61"/>
      <c r="J4208" s="61"/>
      <c r="K4208" s="61"/>
      <c r="L4208" s="61"/>
      <c r="M4208" s="61"/>
      <c r="N4208" s="61"/>
      <c r="AV4208" s="65"/>
      <c r="AW4208" s="65"/>
    </row>
    <row r="4210" spans="1:49" s="64" customFormat="1" x14ac:dyDescent="0.3">
      <c r="A4210" s="61"/>
      <c r="B4210" s="66"/>
      <c r="C4210" s="61"/>
      <c r="D4210" s="61"/>
      <c r="E4210" s="61"/>
      <c r="F4210" s="61"/>
      <c r="G4210" s="61"/>
      <c r="H4210" s="61"/>
      <c r="I4210" s="61"/>
      <c r="J4210" s="61"/>
      <c r="K4210" s="61"/>
      <c r="L4210" s="61"/>
      <c r="M4210" s="61"/>
      <c r="N4210" s="61"/>
      <c r="AV4210" s="65"/>
      <c r="AW4210" s="65"/>
    </row>
    <row r="4212" spans="1:49" s="64" customFormat="1" x14ac:dyDescent="0.3">
      <c r="A4212" s="61"/>
      <c r="B4212" s="66"/>
      <c r="C4212" s="61"/>
      <c r="D4212" s="61"/>
      <c r="E4212" s="61"/>
      <c r="F4212" s="61"/>
      <c r="G4212" s="61"/>
      <c r="H4212" s="61"/>
      <c r="I4212" s="61"/>
      <c r="J4212" s="61"/>
      <c r="K4212" s="61"/>
      <c r="L4212" s="61"/>
      <c r="M4212" s="61"/>
      <c r="N4212" s="61"/>
      <c r="AV4212" s="65"/>
      <c r="AW4212" s="65"/>
    </row>
    <row r="4214" spans="1:49" s="64" customFormat="1" x14ac:dyDescent="0.3">
      <c r="A4214" s="61"/>
      <c r="B4214" s="66"/>
      <c r="C4214" s="61"/>
      <c r="D4214" s="61"/>
      <c r="E4214" s="61"/>
      <c r="F4214" s="61"/>
      <c r="G4214" s="61"/>
      <c r="H4214" s="61"/>
      <c r="I4214" s="61"/>
      <c r="J4214" s="61"/>
      <c r="K4214" s="61"/>
      <c r="L4214" s="61"/>
      <c r="M4214" s="61"/>
      <c r="N4214" s="61"/>
      <c r="AV4214" s="65"/>
      <c r="AW4214" s="65"/>
    </row>
    <row r="4216" spans="1:49" s="64" customFormat="1" x14ac:dyDescent="0.3">
      <c r="A4216" s="61"/>
      <c r="B4216" s="66"/>
      <c r="C4216" s="61"/>
      <c r="D4216" s="61"/>
      <c r="E4216" s="61"/>
      <c r="F4216" s="61"/>
      <c r="G4216" s="61"/>
      <c r="H4216" s="61"/>
      <c r="I4216" s="61"/>
      <c r="J4216" s="61"/>
      <c r="K4216" s="61"/>
      <c r="L4216" s="61"/>
      <c r="M4216" s="61"/>
      <c r="N4216" s="61"/>
      <c r="AV4216" s="65"/>
      <c r="AW4216" s="65"/>
    </row>
    <row r="4218" spans="1:49" s="64" customFormat="1" x14ac:dyDescent="0.3">
      <c r="A4218" s="61"/>
      <c r="B4218" s="66"/>
      <c r="C4218" s="61"/>
      <c r="D4218" s="61"/>
      <c r="E4218" s="61"/>
      <c r="F4218" s="61"/>
      <c r="G4218" s="61"/>
      <c r="H4218" s="61"/>
      <c r="I4218" s="61"/>
      <c r="J4218" s="61"/>
      <c r="K4218" s="61"/>
      <c r="L4218" s="61"/>
      <c r="M4218" s="61"/>
      <c r="N4218" s="61"/>
      <c r="AV4218" s="65"/>
      <c r="AW4218" s="65"/>
    </row>
    <row r="4220" spans="1:49" s="64" customFormat="1" x14ac:dyDescent="0.3">
      <c r="A4220" s="61"/>
      <c r="B4220" s="66"/>
      <c r="C4220" s="61"/>
      <c r="D4220" s="61"/>
      <c r="E4220" s="61"/>
      <c r="F4220" s="61"/>
      <c r="G4220" s="61"/>
      <c r="H4220" s="61"/>
      <c r="I4220" s="61"/>
      <c r="J4220" s="61"/>
      <c r="K4220" s="61"/>
      <c r="L4220" s="61"/>
      <c r="M4220" s="61"/>
      <c r="N4220" s="61"/>
      <c r="AV4220" s="65"/>
      <c r="AW4220" s="65"/>
    </row>
    <row r="4222" spans="1:49" s="64" customFormat="1" x14ac:dyDescent="0.3">
      <c r="A4222" s="61"/>
      <c r="B4222" s="66"/>
      <c r="C4222" s="61"/>
      <c r="D4222" s="61"/>
      <c r="E4222" s="61"/>
      <c r="F4222" s="61"/>
      <c r="G4222" s="61"/>
      <c r="H4222" s="61"/>
      <c r="I4222" s="61"/>
      <c r="J4222" s="61"/>
      <c r="K4222" s="61"/>
      <c r="L4222" s="61"/>
      <c r="M4222" s="61"/>
      <c r="N4222" s="61"/>
      <c r="AV4222" s="65"/>
      <c r="AW4222" s="65"/>
    </row>
    <row r="4224" spans="1:49" s="64" customFormat="1" x14ac:dyDescent="0.3">
      <c r="A4224" s="61"/>
      <c r="B4224" s="66"/>
      <c r="C4224" s="61"/>
      <c r="D4224" s="61"/>
      <c r="E4224" s="61"/>
      <c r="F4224" s="61"/>
      <c r="G4224" s="61"/>
      <c r="H4224" s="61"/>
      <c r="I4224" s="61"/>
      <c r="J4224" s="61"/>
      <c r="K4224" s="61"/>
      <c r="L4224" s="61"/>
      <c r="M4224" s="61"/>
      <c r="N4224" s="61"/>
      <c r="AV4224" s="65"/>
      <c r="AW4224" s="65"/>
    </row>
    <row r="4226" spans="1:49" s="64" customFormat="1" x14ac:dyDescent="0.3">
      <c r="A4226" s="61"/>
      <c r="B4226" s="66"/>
      <c r="C4226" s="61"/>
      <c r="D4226" s="61"/>
      <c r="E4226" s="61"/>
      <c r="F4226" s="61"/>
      <c r="G4226" s="61"/>
      <c r="H4226" s="61"/>
      <c r="I4226" s="61"/>
      <c r="J4226" s="61"/>
      <c r="K4226" s="61"/>
      <c r="L4226" s="61"/>
      <c r="M4226" s="61"/>
      <c r="N4226" s="61"/>
      <c r="AV4226" s="65"/>
      <c r="AW4226" s="65"/>
    </row>
    <row r="4228" spans="1:49" s="64" customFormat="1" x14ac:dyDescent="0.3">
      <c r="A4228" s="61"/>
      <c r="B4228" s="66"/>
      <c r="C4228" s="61"/>
      <c r="D4228" s="61"/>
      <c r="E4228" s="61"/>
      <c r="F4228" s="61"/>
      <c r="G4228" s="61"/>
      <c r="H4228" s="61"/>
      <c r="I4228" s="61"/>
      <c r="J4228" s="61"/>
      <c r="K4228" s="61"/>
      <c r="L4228" s="61"/>
      <c r="M4228" s="61"/>
      <c r="N4228" s="61"/>
      <c r="AV4228" s="65"/>
      <c r="AW4228" s="65"/>
    </row>
    <row r="4230" spans="1:49" s="64" customFormat="1" x14ac:dyDescent="0.3">
      <c r="A4230" s="61"/>
      <c r="B4230" s="66"/>
      <c r="C4230" s="61"/>
      <c r="D4230" s="61"/>
      <c r="E4230" s="61"/>
      <c r="F4230" s="61"/>
      <c r="G4230" s="61"/>
      <c r="H4230" s="61"/>
      <c r="I4230" s="61"/>
      <c r="J4230" s="61"/>
      <c r="K4230" s="61"/>
      <c r="L4230" s="61"/>
      <c r="M4230" s="61"/>
      <c r="N4230" s="61"/>
      <c r="AV4230" s="65"/>
      <c r="AW4230" s="65"/>
    </row>
    <row r="4232" spans="1:49" s="64" customFormat="1" x14ac:dyDescent="0.3">
      <c r="A4232" s="61"/>
      <c r="B4232" s="66"/>
      <c r="C4232" s="61"/>
      <c r="D4232" s="61"/>
      <c r="E4232" s="61"/>
      <c r="F4232" s="61"/>
      <c r="G4232" s="61"/>
      <c r="H4232" s="61"/>
      <c r="I4232" s="61"/>
      <c r="J4232" s="61"/>
      <c r="K4232" s="61"/>
      <c r="L4232" s="61"/>
      <c r="M4232" s="61"/>
      <c r="N4232" s="61"/>
      <c r="AV4232" s="65"/>
      <c r="AW4232" s="65"/>
    </row>
    <row r="4234" spans="1:49" s="64" customFormat="1" x14ac:dyDescent="0.3">
      <c r="A4234" s="61"/>
      <c r="B4234" s="66"/>
      <c r="C4234" s="61"/>
      <c r="D4234" s="61"/>
      <c r="E4234" s="61"/>
      <c r="F4234" s="61"/>
      <c r="G4234" s="61"/>
      <c r="H4234" s="61"/>
      <c r="I4234" s="61"/>
      <c r="J4234" s="61"/>
      <c r="K4234" s="61"/>
      <c r="L4234" s="61"/>
      <c r="M4234" s="61"/>
      <c r="N4234" s="61"/>
      <c r="AV4234" s="65"/>
      <c r="AW4234" s="65"/>
    </row>
    <row r="4236" spans="1:49" s="64" customFormat="1" x14ac:dyDescent="0.3">
      <c r="A4236" s="61"/>
      <c r="B4236" s="66"/>
      <c r="C4236" s="61"/>
      <c r="D4236" s="61"/>
      <c r="E4236" s="61"/>
      <c r="F4236" s="61"/>
      <c r="G4236" s="61"/>
      <c r="H4236" s="61"/>
      <c r="I4236" s="61"/>
      <c r="J4236" s="61"/>
      <c r="K4236" s="61"/>
      <c r="L4236" s="61"/>
      <c r="M4236" s="61"/>
      <c r="N4236" s="61"/>
      <c r="AV4236" s="65"/>
      <c r="AW4236" s="65"/>
    </row>
    <row r="4238" spans="1:49" s="64" customFormat="1" x14ac:dyDescent="0.3">
      <c r="A4238" s="61"/>
      <c r="B4238" s="66"/>
      <c r="C4238" s="61"/>
      <c r="D4238" s="61"/>
      <c r="E4238" s="61"/>
      <c r="F4238" s="61"/>
      <c r="G4238" s="61"/>
      <c r="H4238" s="61"/>
      <c r="I4238" s="61"/>
      <c r="J4238" s="61"/>
      <c r="K4238" s="61"/>
      <c r="L4238" s="61"/>
      <c r="M4238" s="61"/>
      <c r="N4238" s="61"/>
      <c r="AV4238" s="65"/>
      <c r="AW4238" s="65"/>
    </row>
    <row r="4240" spans="1:49" s="64" customFormat="1" x14ac:dyDescent="0.3">
      <c r="A4240" s="61"/>
      <c r="B4240" s="66"/>
      <c r="C4240" s="61"/>
      <c r="D4240" s="61"/>
      <c r="E4240" s="61"/>
      <c r="F4240" s="61"/>
      <c r="G4240" s="61"/>
      <c r="H4240" s="61"/>
      <c r="I4240" s="61"/>
      <c r="J4240" s="61"/>
      <c r="K4240" s="61"/>
      <c r="L4240" s="61"/>
      <c r="M4240" s="61"/>
      <c r="N4240" s="61"/>
      <c r="AV4240" s="65"/>
      <c r="AW4240" s="65"/>
    </row>
    <row r="4242" spans="1:49" s="64" customFormat="1" x14ac:dyDescent="0.3">
      <c r="A4242" s="61"/>
      <c r="B4242" s="66"/>
      <c r="C4242" s="61"/>
      <c r="D4242" s="61"/>
      <c r="E4242" s="61"/>
      <c r="F4242" s="61"/>
      <c r="G4242" s="61"/>
      <c r="H4242" s="61"/>
      <c r="I4242" s="61"/>
      <c r="J4242" s="61"/>
      <c r="K4242" s="61"/>
      <c r="L4242" s="61"/>
      <c r="M4242" s="61"/>
      <c r="N4242" s="61"/>
      <c r="AV4242" s="65"/>
      <c r="AW4242" s="65"/>
    </row>
    <row r="4244" spans="1:49" s="64" customFormat="1" x14ac:dyDescent="0.3">
      <c r="A4244" s="61"/>
      <c r="B4244" s="66"/>
      <c r="C4244" s="61"/>
      <c r="D4244" s="61"/>
      <c r="E4244" s="61"/>
      <c r="F4244" s="61"/>
      <c r="G4244" s="61"/>
      <c r="H4244" s="61"/>
      <c r="I4244" s="61"/>
      <c r="J4244" s="61"/>
      <c r="K4244" s="61"/>
      <c r="L4244" s="61"/>
      <c r="M4244" s="61"/>
      <c r="N4244" s="61"/>
      <c r="AV4244" s="65"/>
      <c r="AW4244" s="65"/>
    </row>
    <row r="4246" spans="1:49" s="64" customFormat="1" x14ac:dyDescent="0.3">
      <c r="A4246" s="61"/>
      <c r="B4246" s="66"/>
      <c r="C4246" s="61"/>
      <c r="D4246" s="61"/>
      <c r="E4246" s="61"/>
      <c r="F4246" s="61"/>
      <c r="G4246" s="61"/>
      <c r="H4246" s="61"/>
      <c r="I4246" s="61"/>
      <c r="J4246" s="61"/>
      <c r="K4246" s="61"/>
      <c r="L4246" s="61"/>
      <c r="M4246" s="61"/>
      <c r="N4246" s="61"/>
      <c r="AV4246" s="65"/>
      <c r="AW4246" s="65"/>
    </row>
    <row r="4248" spans="1:49" s="64" customFormat="1" x14ac:dyDescent="0.3">
      <c r="A4248" s="61"/>
      <c r="B4248" s="66"/>
      <c r="C4248" s="61"/>
      <c r="D4248" s="61"/>
      <c r="E4248" s="61"/>
      <c r="F4248" s="61"/>
      <c r="G4248" s="61"/>
      <c r="H4248" s="61"/>
      <c r="I4248" s="61"/>
      <c r="J4248" s="61"/>
      <c r="K4248" s="61"/>
      <c r="L4248" s="61"/>
      <c r="M4248" s="61"/>
      <c r="N4248" s="61"/>
      <c r="AV4248" s="65"/>
      <c r="AW4248" s="65"/>
    </row>
    <row r="4250" spans="1:49" s="64" customFormat="1" x14ac:dyDescent="0.3">
      <c r="A4250" s="61"/>
      <c r="B4250" s="66"/>
      <c r="C4250" s="61"/>
      <c r="D4250" s="61"/>
      <c r="E4250" s="61"/>
      <c r="F4250" s="61"/>
      <c r="G4250" s="61"/>
      <c r="H4250" s="61"/>
      <c r="I4250" s="61"/>
      <c r="J4250" s="61"/>
      <c r="K4250" s="61"/>
      <c r="L4250" s="61"/>
      <c r="M4250" s="61"/>
      <c r="N4250" s="61"/>
      <c r="AV4250" s="65"/>
      <c r="AW4250" s="65"/>
    </row>
    <row r="4252" spans="1:49" s="64" customFormat="1" x14ac:dyDescent="0.3">
      <c r="A4252" s="61"/>
      <c r="B4252" s="66"/>
      <c r="C4252" s="61"/>
      <c r="D4252" s="61"/>
      <c r="E4252" s="61"/>
      <c r="F4252" s="61"/>
      <c r="G4252" s="61"/>
      <c r="H4252" s="61"/>
      <c r="I4252" s="61"/>
      <c r="J4252" s="61"/>
      <c r="K4252" s="61"/>
      <c r="L4252" s="61"/>
      <c r="M4252" s="61"/>
      <c r="N4252" s="61"/>
      <c r="AV4252" s="65"/>
      <c r="AW4252" s="65"/>
    </row>
    <row r="4254" spans="1:49" s="64" customFormat="1" x14ac:dyDescent="0.3">
      <c r="A4254" s="61"/>
      <c r="B4254" s="66"/>
      <c r="C4254" s="61"/>
      <c r="D4254" s="61"/>
      <c r="E4254" s="61"/>
      <c r="F4254" s="61"/>
      <c r="G4254" s="61"/>
      <c r="H4254" s="61"/>
      <c r="I4254" s="61"/>
      <c r="J4254" s="61"/>
      <c r="K4254" s="61"/>
      <c r="L4254" s="61"/>
      <c r="M4254" s="61"/>
      <c r="N4254" s="61"/>
      <c r="AV4254" s="65"/>
      <c r="AW4254" s="65"/>
    </row>
    <row r="4256" spans="1:49" s="64" customFormat="1" x14ac:dyDescent="0.3">
      <c r="A4256" s="61"/>
      <c r="B4256" s="66"/>
      <c r="C4256" s="61"/>
      <c r="D4256" s="61"/>
      <c r="E4256" s="61"/>
      <c r="F4256" s="61"/>
      <c r="G4256" s="61"/>
      <c r="H4256" s="61"/>
      <c r="I4256" s="61"/>
      <c r="J4256" s="61"/>
      <c r="K4256" s="61"/>
      <c r="L4256" s="61"/>
      <c r="M4256" s="61"/>
      <c r="N4256" s="61"/>
      <c r="AV4256" s="65"/>
      <c r="AW4256" s="65"/>
    </row>
    <row r="4258" spans="1:49" s="64" customFormat="1" x14ac:dyDescent="0.3">
      <c r="A4258" s="61"/>
      <c r="B4258" s="66"/>
      <c r="C4258" s="61"/>
      <c r="D4258" s="61"/>
      <c r="E4258" s="61"/>
      <c r="F4258" s="61"/>
      <c r="G4258" s="61"/>
      <c r="H4258" s="61"/>
      <c r="I4258" s="61"/>
      <c r="J4258" s="61"/>
      <c r="K4258" s="61"/>
      <c r="L4258" s="61"/>
      <c r="M4258" s="61"/>
      <c r="N4258" s="61"/>
      <c r="AV4258" s="65"/>
      <c r="AW4258" s="65"/>
    </row>
    <row r="4260" spans="1:49" s="64" customFormat="1" x14ac:dyDescent="0.3">
      <c r="A4260" s="61"/>
      <c r="B4260" s="66"/>
      <c r="C4260" s="61"/>
      <c r="D4260" s="61"/>
      <c r="E4260" s="61"/>
      <c r="F4260" s="61"/>
      <c r="G4260" s="61"/>
      <c r="H4260" s="61"/>
      <c r="I4260" s="61"/>
      <c r="J4260" s="61"/>
      <c r="K4260" s="61"/>
      <c r="L4260" s="61"/>
      <c r="M4260" s="61"/>
      <c r="N4260" s="61"/>
      <c r="AV4260" s="65"/>
      <c r="AW4260" s="65"/>
    </row>
    <row r="4262" spans="1:49" s="64" customFormat="1" x14ac:dyDescent="0.3">
      <c r="A4262" s="61"/>
      <c r="B4262" s="66"/>
      <c r="C4262" s="61"/>
      <c r="D4262" s="61"/>
      <c r="E4262" s="61"/>
      <c r="F4262" s="61"/>
      <c r="G4262" s="61"/>
      <c r="H4262" s="61"/>
      <c r="I4262" s="61"/>
      <c r="J4262" s="61"/>
      <c r="K4262" s="61"/>
      <c r="L4262" s="61"/>
      <c r="M4262" s="61"/>
      <c r="N4262" s="61"/>
      <c r="AV4262" s="65"/>
      <c r="AW4262" s="65"/>
    </row>
    <row r="4264" spans="1:49" s="64" customFormat="1" x14ac:dyDescent="0.3">
      <c r="A4264" s="61"/>
      <c r="B4264" s="66"/>
      <c r="C4264" s="61"/>
      <c r="D4264" s="61"/>
      <c r="E4264" s="61"/>
      <c r="F4264" s="61"/>
      <c r="G4264" s="61"/>
      <c r="H4264" s="61"/>
      <c r="I4264" s="61"/>
      <c r="J4264" s="61"/>
      <c r="K4264" s="61"/>
      <c r="L4264" s="61"/>
      <c r="M4264" s="61"/>
      <c r="N4264" s="61"/>
      <c r="AV4264" s="65"/>
      <c r="AW4264" s="65"/>
    </row>
    <row r="4266" spans="1:49" s="64" customFormat="1" x14ac:dyDescent="0.3">
      <c r="A4266" s="61"/>
      <c r="B4266" s="66"/>
      <c r="C4266" s="61"/>
      <c r="D4266" s="61"/>
      <c r="E4266" s="61"/>
      <c r="F4266" s="61"/>
      <c r="G4266" s="61"/>
      <c r="H4266" s="61"/>
      <c r="I4266" s="61"/>
      <c r="J4266" s="61"/>
      <c r="K4266" s="61"/>
      <c r="L4266" s="61"/>
      <c r="M4266" s="61"/>
      <c r="N4266" s="61"/>
      <c r="AV4266" s="65"/>
      <c r="AW4266" s="65"/>
    </row>
    <row r="4268" spans="1:49" s="64" customFormat="1" x14ac:dyDescent="0.3">
      <c r="A4268" s="61"/>
      <c r="B4268" s="66"/>
      <c r="C4268" s="61"/>
      <c r="D4268" s="61"/>
      <c r="E4268" s="61"/>
      <c r="F4268" s="61"/>
      <c r="G4268" s="61"/>
      <c r="H4268" s="61"/>
      <c r="I4268" s="61"/>
      <c r="J4268" s="61"/>
      <c r="K4268" s="61"/>
      <c r="L4268" s="61"/>
      <c r="M4268" s="61"/>
      <c r="N4268" s="61"/>
      <c r="AV4268" s="65"/>
      <c r="AW4268" s="65"/>
    </row>
    <row r="4270" spans="1:49" s="64" customFormat="1" x14ac:dyDescent="0.3">
      <c r="A4270" s="61"/>
      <c r="B4270" s="66"/>
      <c r="C4270" s="61"/>
      <c r="D4270" s="61"/>
      <c r="E4270" s="61"/>
      <c r="F4270" s="61"/>
      <c r="G4270" s="61"/>
      <c r="H4270" s="61"/>
      <c r="I4270" s="61"/>
      <c r="J4270" s="61"/>
      <c r="K4270" s="61"/>
      <c r="L4270" s="61"/>
      <c r="M4270" s="61"/>
      <c r="N4270" s="61"/>
      <c r="AV4270" s="65"/>
      <c r="AW4270" s="65"/>
    </row>
    <row r="4272" spans="1:49" s="64" customFormat="1" x14ac:dyDescent="0.3">
      <c r="A4272" s="61"/>
      <c r="B4272" s="66"/>
      <c r="C4272" s="61"/>
      <c r="D4272" s="61"/>
      <c r="E4272" s="61"/>
      <c r="F4272" s="61"/>
      <c r="G4272" s="61"/>
      <c r="H4272" s="61"/>
      <c r="I4272" s="61"/>
      <c r="J4272" s="61"/>
      <c r="K4272" s="61"/>
      <c r="L4272" s="61"/>
      <c r="M4272" s="61"/>
      <c r="N4272" s="61"/>
      <c r="AV4272" s="65"/>
      <c r="AW4272" s="65"/>
    </row>
    <row r="4274" spans="1:49" s="64" customFormat="1" x14ac:dyDescent="0.3">
      <c r="A4274" s="61"/>
      <c r="B4274" s="66"/>
      <c r="C4274" s="61"/>
      <c r="D4274" s="61"/>
      <c r="E4274" s="61"/>
      <c r="F4274" s="61"/>
      <c r="G4274" s="61"/>
      <c r="H4274" s="61"/>
      <c r="I4274" s="61"/>
      <c r="J4274" s="61"/>
      <c r="K4274" s="61"/>
      <c r="L4274" s="61"/>
      <c r="M4274" s="61"/>
      <c r="N4274" s="61"/>
      <c r="AV4274" s="65"/>
      <c r="AW4274" s="65"/>
    </row>
    <row r="4276" spans="1:49" s="64" customFormat="1" x14ac:dyDescent="0.3">
      <c r="A4276" s="61"/>
      <c r="B4276" s="66"/>
      <c r="C4276" s="61"/>
      <c r="D4276" s="61"/>
      <c r="E4276" s="61"/>
      <c r="F4276" s="61"/>
      <c r="G4276" s="61"/>
      <c r="H4276" s="61"/>
      <c r="I4276" s="61"/>
      <c r="J4276" s="61"/>
      <c r="K4276" s="61"/>
      <c r="L4276" s="61"/>
      <c r="M4276" s="61"/>
      <c r="N4276" s="61"/>
      <c r="AV4276" s="65"/>
      <c r="AW4276" s="65"/>
    </row>
    <row r="4278" spans="1:49" s="64" customFormat="1" x14ac:dyDescent="0.3">
      <c r="A4278" s="61"/>
      <c r="B4278" s="66"/>
      <c r="C4278" s="61"/>
      <c r="D4278" s="61"/>
      <c r="E4278" s="61"/>
      <c r="F4278" s="61"/>
      <c r="G4278" s="61"/>
      <c r="H4278" s="61"/>
      <c r="I4278" s="61"/>
      <c r="J4278" s="61"/>
      <c r="K4278" s="61"/>
      <c r="L4278" s="61"/>
      <c r="M4278" s="61"/>
      <c r="N4278" s="61"/>
      <c r="AV4278" s="65"/>
      <c r="AW4278" s="65"/>
    </row>
    <row r="4280" spans="1:49" s="64" customFormat="1" x14ac:dyDescent="0.3">
      <c r="A4280" s="61"/>
      <c r="B4280" s="66"/>
      <c r="C4280" s="61"/>
      <c r="D4280" s="61"/>
      <c r="E4280" s="61"/>
      <c r="F4280" s="61"/>
      <c r="G4280" s="61"/>
      <c r="H4280" s="61"/>
      <c r="I4280" s="61"/>
      <c r="J4280" s="61"/>
      <c r="K4280" s="61"/>
      <c r="L4280" s="61"/>
      <c r="M4280" s="61"/>
      <c r="N4280" s="61"/>
      <c r="AV4280" s="65"/>
      <c r="AW4280" s="65"/>
    </row>
    <row r="4282" spans="1:49" s="64" customFormat="1" x14ac:dyDescent="0.3">
      <c r="A4282" s="61"/>
      <c r="B4282" s="66"/>
      <c r="C4282" s="61"/>
      <c r="D4282" s="61"/>
      <c r="E4282" s="61"/>
      <c r="F4282" s="61"/>
      <c r="G4282" s="61"/>
      <c r="H4282" s="61"/>
      <c r="I4282" s="61"/>
      <c r="J4282" s="61"/>
      <c r="K4282" s="61"/>
      <c r="L4282" s="61"/>
      <c r="M4282" s="61"/>
      <c r="N4282" s="61"/>
      <c r="AV4282" s="65"/>
      <c r="AW4282" s="65"/>
    </row>
    <row r="4284" spans="1:49" s="64" customFormat="1" x14ac:dyDescent="0.3">
      <c r="A4284" s="61"/>
      <c r="B4284" s="66"/>
      <c r="C4284" s="61"/>
      <c r="D4284" s="61"/>
      <c r="E4284" s="61"/>
      <c r="F4284" s="61"/>
      <c r="G4284" s="61"/>
      <c r="H4284" s="61"/>
      <c r="I4284" s="61"/>
      <c r="J4284" s="61"/>
      <c r="K4284" s="61"/>
      <c r="L4284" s="61"/>
      <c r="M4284" s="61"/>
      <c r="N4284" s="61"/>
      <c r="AV4284" s="65"/>
      <c r="AW4284" s="65"/>
    </row>
    <row r="4286" spans="1:49" s="64" customFormat="1" x14ac:dyDescent="0.3">
      <c r="A4286" s="61"/>
      <c r="B4286" s="66"/>
      <c r="C4286" s="61"/>
      <c r="D4286" s="61"/>
      <c r="E4286" s="61"/>
      <c r="F4286" s="61"/>
      <c r="G4286" s="61"/>
      <c r="H4286" s="61"/>
      <c r="I4286" s="61"/>
      <c r="J4286" s="61"/>
      <c r="K4286" s="61"/>
      <c r="L4286" s="61"/>
      <c r="M4286" s="61"/>
      <c r="N4286" s="61"/>
      <c r="AV4286" s="65"/>
      <c r="AW4286" s="65"/>
    </row>
    <row r="4288" spans="1:49" s="64" customFormat="1" x14ac:dyDescent="0.3">
      <c r="A4288" s="61"/>
      <c r="B4288" s="66"/>
      <c r="C4288" s="61"/>
      <c r="D4288" s="61"/>
      <c r="E4288" s="61"/>
      <c r="F4288" s="61"/>
      <c r="G4288" s="61"/>
      <c r="H4288" s="61"/>
      <c r="I4288" s="61"/>
      <c r="J4288" s="61"/>
      <c r="K4288" s="61"/>
      <c r="L4288" s="61"/>
      <c r="M4288" s="61"/>
      <c r="N4288" s="61"/>
      <c r="AV4288" s="65"/>
      <c r="AW4288" s="65"/>
    </row>
    <row r="4290" spans="1:49" s="64" customFormat="1" x14ac:dyDescent="0.3">
      <c r="A4290" s="61"/>
      <c r="B4290" s="66"/>
      <c r="C4290" s="61"/>
      <c r="D4290" s="61"/>
      <c r="E4290" s="61"/>
      <c r="F4290" s="61"/>
      <c r="G4290" s="61"/>
      <c r="H4290" s="61"/>
      <c r="I4290" s="61"/>
      <c r="J4290" s="61"/>
      <c r="K4290" s="61"/>
      <c r="L4290" s="61"/>
      <c r="M4290" s="61"/>
      <c r="N4290" s="61"/>
      <c r="AV4290" s="65"/>
      <c r="AW4290" s="65"/>
    </row>
    <row r="4292" spans="1:49" s="64" customFormat="1" x14ac:dyDescent="0.3">
      <c r="A4292" s="61"/>
      <c r="B4292" s="66"/>
      <c r="C4292" s="61"/>
      <c r="D4292" s="61"/>
      <c r="E4292" s="61"/>
      <c r="F4292" s="61"/>
      <c r="G4292" s="61"/>
      <c r="H4292" s="61"/>
      <c r="I4292" s="61"/>
      <c r="J4292" s="61"/>
      <c r="K4292" s="61"/>
      <c r="L4292" s="61"/>
      <c r="M4292" s="61"/>
      <c r="N4292" s="61"/>
      <c r="AV4292" s="65"/>
      <c r="AW4292" s="65"/>
    </row>
    <row r="4294" spans="1:49" s="64" customFormat="1" x14ac:dyDescent="0.3">
      <c r="A4294" s="61"/>
      <c r="B4294" s="66"/>
      <c r="C4294" s="61"/>
      <c r="D4294" s="61"/>
      <c r="E4294" s="61"/>
      <c r="F4294" s="61"/>
      <c r="G4294" s="61"/>
      <c r="H4294" s="61"/>
      <c r="I4294" s="61"/>
      <c r="J4294" s="61"/>
      <c r="K4294" s="61"/>
      <c r="L4294" s="61"/>
      <c r="M4294" s="61"/>
      <c r="N4294" s="61"/>
      <c r="AV4294" s="65"/>
      <c r="AW4294" s="65"/>
    </row>
    <row r="4296" spans="1:49" s="64" customFormat="1" x14ac:dyDescent="0.3">
      <c r="A4296" s="61"/>
      <c r="B4296" s="66"/>
      <c r="C4296" s="61"/>
      <c r="D4296" s="61"/>
      <c r="E4296" s="61"/>
      <c r="F4296" s="61"/>
      <c r="G4296" s="61"/>
      <c r="H4296" s="61"/>
      <c r="I4296" s="61"/>
      <c r="J4296" s="61"/>
      <c r="K4296" s="61"/>
      <c r="L4296" s="61"/>
      <c r="M4296" s="61"/>
      <c r="N4296" s="61"/>
      <c r="AV4296" s="65"/>
      <c r="AW4296" s="65"/>
    </row>
    <row r="4298" spans="1:49" s="64" customFormat="1" x14ac:dyDescent="0.3">
      <c r="A4298" s="61"/>
      <c r="B4298" s="66"/>
      <c r="C4298" s="61"/>
      <c r="D4298" s="61"/>
      <c r="E4298" s="61"/>
      <c r="F4298" s="61"/>
      <c r="G4298" s="61"/>
      <c r="H4298" s="61"/>
      <c r="I4298" s="61"/>
      <c r="J4298" s="61"/>
      <c r="K4298" s="61"/>
      <c r="L4298" s="61"/>
      <c r="M4298" s="61"/>
      <c r="N4298" s="61"/>
      <c r="AV4298" s="65"/>
      <c r="AW4298" s="65"/>
    </row>
    <row r="4300" spans="1:49" s="64" customFormat="1" x14ac:dyDescent="0.3">
      <c r="A4300" s="61"/>
      <c r="B4300" s="66"/>
      <c r="C4300" s="61"/>
      <c r="D4300" s="61"/>
      <c r="E4300" s="61"/>
      <c r="F4300" s="61"/>
      <c r="G4300" s="61"/>
      <c r="H4300" s="61"/>
      <c r="I4300" s="61"/>
      <c r="J4300" s="61"/>
      <c r="K4300" s="61"/>
      <c r="L4300" s="61"/>
      <c r="M4300" s="61"/>
      <c r="N4300" s="61"/>
      <c r="AV4300" s="65"/>
      <c r="AW4300" s="65"/>
    </row>
    <row r="4302" spans="1:49" s="64" customFormat="1" x14ac:dyDescent="0.3">
      <c r="A4302" s="61"/>
      <c r="B4302" s="66"/>
      <c r="C4302" s="61"/>
      <c r="D4302" s="61"/>
      <c r="E4302" s="61"/>
      <c r="F4302" s="61"/>
      <c r="G4302" s="61"/>
      <c r="H4302" s="61"/>
      <c r="I4302" s="61"/>
      <c r="J4302" s="61"/>
      <c r="K4302" s="61"/>
      <c r="L4302" s="61"/>
      <c r="M4302" s="61"/>
      <c r="N4302" s="61"/>
      <c r="AV4302" s="65"/>
      <c r="AW4302" s="65"/>
    </row>
    <row r="4304" spans="1:49" s="64" customFormat="1" x14ac:dyDescent="0.3">
      <c r="A4304" s="61"/>
      <c r="B4304" s="66"/>
      <c r="C4304" s="61"/>
      <c r="D4304" s="61"/>
      <c r="E4304" s="61"/>
      <c r="F4304" s="61"/>
      <c r="G4304" s="61"/>
      <c r="H4304" s="61"/>
      <c r="I4304" s="61"/>
      <c r="J4304" s="61"/>
      <c r="K4304" s="61"/>
      <c r="L4304" s="61"/>
      <c r="M4304" s="61"/>
      <c r="N4304" s="61"/>
      <c r="AV4304" s="65"/>
      <c r="AW4304" s="65"/>
    </row>
    <row r="4306" spans="1:49" s="64" customFormat="1" x14ac:dyDescent="0.3">
      <c r="A4306" s="61"/>
      <c r="B4306" s="66"/>
      <c r="C4306" s="61"/>
      <c r="D4306" s="61"/>
      <c r="E4306" s="61"/>
      <c r="F4306" s="61"/>
      <c r="G4306" s="61"/>
      <c r="H4306" s="61"/>
      <c r="I4306" s="61"/>
      <c r="J4306" s="61"/>
      <c r="K4306" s="61"/>
      <c r="L4306" s="61"/>
      <c r="M4306" s="61"/>
      <c r="N4306" s="61"/>
      <c r="AV4306" s="65"/>
      <c r="AW4306" s="65"/>
    </row>
    <row r="4308" spans="1:49" s="64" customFormat="1" x14ac:dyDescent="0.3">
      <c r="A4308" s="61"/>
      <c r="B4308" s="66"/>
      <c r="C4308" s="61"/>
      <c r="D4308" s="61"/>
      <c r="E4308" s="61"/>
      <c r="F4308" s="61"/>
      <c r="G4308" s="61"/>
      <c r="H4308" s="61"/>
      <c r="I4308" s="61"/>
      <c r="J4308" s="61"/>
      <c r="K4308" s="61"/>
      <c r="L4308" s="61"/>
      <c r="M4308" s="61"/>
      <c r="N4308" s="61"/>
      <c r="AV4308" s="65"/>
      <c r="AW4308" s="65"/>
    </row>
    <row r="4310" spans="1:49" s="64" customFormat="1" x14ac:dyDescent="0.3">
      <c r="A4310" s="61"/>
      <c r="B4310" s="66"/>
      <c r="C4310" s="61"/>
      <c r="D4310" s="61"/>
      <c r="E4310" s="61"/>
      <c r="F4310" s="61"/>
      <c r="G4310" s="61"/>
      <c r="H4310" s="61"/>
      <c r="I4310" s="61"/>
      <c r="J4310" s="61"/>
      <c r="K4310" s="61"/>
      <c r="L4310" s="61"/>
      <c r="M4310" s="61"/>
      <c r="N4310" s="61"/>
      <c r="AV4310" s="65"/>
      <c r="AW4310" s="65"/>
    </row>
    <row r="4312" spans="1:49" s="64" customFormat="1" x14ac:dyDescent="0.3">
      <c r="A4312" s="61"/>
      <c r="B4312" s="66"/>
      <c r="C4312" s="61"/>
      <c r="D4312" s="61"/>
      <c r="E4312" s="61"/>
      <c r="F4312" s="61"/>
      <c r="G4312" s="61"/>
      <c r="H4312" s="61"/>
      <c r="I4312" s="61"/>
      <c r="J4312" s="61"/>
      <c r="K4312" s="61"/>
      <c r="L4312" s="61"/>
      <c r="M4312" s="61"/>
      <c r="N4312" s="61"/>
      <c r="AV4312" s="65"/>
      <c r="AW4312" s="65"/>
    </row>
    <row r="4314" spans="1:49" s="64" customFormat="1" x14ac:dyDescent="0.3">
      <c r="A4314" s="61"/>
      <c r="B4314" s="66"/>
      <c r="C4314" s="61"/>
      <c r="D4314" s="61"/>
      <c r="E4314" s="61"/>
      <c r="F4314" s="61"/>
      <c r="G4314" s="61"/>
      <c r="H4314" s="61"/>
      <c r="I4314" s="61"/>
      <c r="J4314" s="61"/>
      <c r="K4314" s="61"/>
      <c r="L4314" s="61"/>
      <c r="M4314" s="61"/>
      <c r="N4314" s="61"/>
      <c r="AV4314" s="65"/>
      <c r="AW4314" s="65"/>
    </row>
    <row r="4316" spans="1:49" s="64" customFormat="1" x14ac:dyDescent="0.3">
      <c r="A4316" s="61"/>
      <c r="B4316" s="66"/>
      <c r="C4316" s="61"/>
      <c r="D4316" s="61"/>
      <c r="E4316" s="61"/>
      <c r="F4316" s="61"/>
      <c r="G4316" s="61"/>
      <c r="H4316" s="61"/>
      <c r="I4316" s="61"/>
      <c r="J4316" s="61"/>
      <c r="K4316" s="61"/>
      <c r="L4316" s="61"/>
      <c r="M4316" s="61"/>
      <c r="N4316" s="61"/>
      <c r="AV4316" s="65"/>
      <c r="AW4316" s="65"/>
    </row>
    <row r="4318" spans="1:49" s="64" customFormat="1" x14ac:dyDescent="0.3">
      <c r="A4318" s="61"/>
      <c r="B4318" s="66"/>
      <c r="C4318" s="61"/>
      <c r="D4318" s="61"/>
      <c r="E4318" s="61"/>
      <c r="F4318" s="61"/>
      <c r="G4318" s="61"/>
      <c r="H4318" s="61"/>
      <c r="I4318" s="61"/>
      <c r="J4318" s="61"/>
      <c r="K4318" s="61"/>
      <c r="L4318" s="61"/>
      <c r="M4318" s="61"/>
      <c r="N4318" s="61"/>
      <c r="AV4318" s="65"/>
      <c r="AW4318" s="65"/>
    </row>
    <row r="4320" spans="1:49" s="64" customFormat="1" x14ac:dyDescent="0.3">
      <c r="A4320" s="61"/>
      <c r="B4320" s="66"/>
      <c r="C4320" s="61"/>
      <c r="D4320" s="61"/>
      <c r="E4320" s="61"/>
      <c r="F4320" s="61"/>
      <c r="G4320" s="61"/>
      <c r="H4320" s="61"/>
      <c r="I4320" s="61"/>
      <c r="J4320" s="61"/>
      <c r="K4320" s="61"/>
      <c r="L4320" s="61"/>
      <c r="M4320" s="61"/>
      <c r="N4320" s="61"/>
      <c r="AV4320" s="65"/>
      <c r="AW4320" s="65"/>
    </row>
    <row r="4322" spans="1:49" s="64" customFormat="1" x14ac:dyDescent="0.3">
      <c r="A4322" s="61"/>
      <c r="B4322" s="66"/>
      <c r="C4322" s="61"/>
      <c r="D4322" s="61"/>
      <c r="E4322" s="61"/>
      <c r="F4322" s="61"/>
      <c r="G4322" s="61"/>
      <c r="H4322" s="61"/>
      <c r="I4322" s="61"/>
      <c r="J4322" s="61"/>
      <c r="K4322" s="61"/>
      <c r="L4322" s="61"/>
      <c r="M4322" s="61"/>
      <c r="N4322" s="61"/>
      <c r="AV4322" s="65"/>
      <c r="AW4322" s="65"/>
    </row>
    <row r="4324" spans="1:49" s="64" customFormat="1" x14ac:dyDescent="0.3">
      <c r="A4324" s="61"/>
      <c r="B4324" s="66"/>
      <c r="C4324" s="61"/>
      <c r="D4324" s="61"/>
      <c r="E4324" s="61"/>
      <c r="F4324" s="61"/>
      <c r="G4324" s="61"/>
      <c r="H4324" s="61"/>
      <c r="I4324" s="61"/>
      <c r="J4324" s="61"/>
      <c r="K4324" s="61"/>
      <c r="L4324" s="61"/>
      <c r="M4324" s="61"/>
      <c r="N4324" s="61"/>
      <c r="AV4324" s="65"/>
      <c r="AW4324" s="65"/>
    </row>
    <row r="4326" spans="1:49" s="64" customFormat="1" x14ac:dyDescent="0.3">
      <c r="A4326" s="61"/>
      <c r="B4326" s="66"/>
      <c r="C4326" s="61"/>
      <c r="D4326" s="61"/>
      <c r="E4326" s="61"/>
      <c r="F4326" s="61"/>
      <c r="G4326" s="61"/>
      <c r="H4326" s="61"/>
      <c r="I4326" s="61"/>
      <c r="J4326" s="61"/>
      <c r="K4326" s="61"/>
      <c r="L4326" s="61"/>
      <c r="M4326" s="61"/>
      <c r="N4326" s="61"/>
      <c r="AV4326" s="65"/>
      <c r="AW4326" s="65"/>
    </row>
    <row r="4328" spans="1:49" s="64" customFormat="1" x14ac:dyDescent="0.3">
      <c r="A4328" s="61"/>
      <c r="B4328" s="66"/>
      <c r="C4328" s="61"/>
      <c r="D4328" s="61"/>
      <c r="E4328" s="61"/>
      <c r="F4328" s="61"/>
      <c r="G4328" s="61"/>
      <c r="H4328" s="61"/>
      <c r="I4328" s="61"/>
      <c r="J4328" s="61"/>
      <c r="K4328" s="61"/>
      <c r="L4328" s="61"/>
      <c r="M4328" s="61"/>
      <c r="N4328" s="61"/>
      <c r="AV4328" s="65"/>
      <c r="AW4328" s="65"/>
    </row>
    <row r="4330" spans="1:49" s="64" customFormat="1" x14ac:dyDescent="0.3">
      <c r="A4330" s="61"/>
      <c r="B4330" s="66"/>
      <c r="C4330" s="61"/>
      <c r="D4330" s="61"/>
      <c r="E4330" s="61"/>
      <c r="F4330" s="61"/>
      <c r="G4330" s="61"/>
      <c r="H4330" s="61"/>
      <c r="I4330" s="61"/>
      <c r="J4330" s="61"/>
      <c r="K4330" s="61"/>
      <c r="L4330" s="61"/>
      <c r="M4330" s="61"/>
      <c r="N4330" s="61"/>
      <c r="AV4330" s="65"/>
      <c r="AW4330" s="65"/>
    </row>
    <row r="4332" spans="1:49" s="64" customFormat="1" x14ac:dyDescent="0.3">
      <c r="A4332" s="61"/>
      <c r="B4332" s="66"/>
      <c r="C4332" s="61"/>
      <c r="D4332" s="61"/>
      <c r="E4332" s="61"/>
      <c r="F4332" s="61"/>
      <c r="G4332" s="61"/>
      <c r="H4332" s="61"/>
      <c r="I4332" s="61"/>
      <c r="J4332" s="61"/>
      <c r="K4332" s="61"/>
      <c r="L4332" s="61"/>
      <c r="M4332" s="61"/>
      <c r="N4332" s="61"/>
      <c r="AV4332" s="65"/>
      <c r="AW4332" s="65"/>
    </row>
    <row r="4334" spans="1:49" s="64" customFormat="1" x14ac:dyDescent="0.3">
      <c r="A4334" s="61"/>
      <c r="B4334" s="66"/>
      <c r="C4334" s="61"/>
      <c r="D4334" s="61"/>
      <c r="E4334" s="61"/>
      <c r="F4334" s="61"/>
      <c r="G4334" s="61"/>
      <c r="H4334" s="61"/>
      <c r="I4334" s="61"/>
      <c r="J4334" s="61"/>
      <c r="K4334" s="61"/>
      <c r="L4334" s="61"/>
      <c r="M4334" s="61"/>
      <c r="N4334" s="61"/>
      <c r="AV4334" s="65"/>
      <c r="AW4334" s="65"/>
    </row>
    <row r="4336" spans="1:49" s="64" customFormat="1" x14ac:dyDescent="0.3">
      <c r="A4336" s="61"/>
      <c r="B4336" s="66"/>
      <c r="C4336" s="61"/>
      <c r="D4336" s="61"/>
      <c r="E4336" s="61"/>
      <c r="F4336" s="61"/>
      <c r="G4336" s="61"/>
      <c r="H4336" s="61"/>
      <c r="I4336" s="61"/>
      <c r="J4336" s="61"/>
      <c r="K4336" s="61"/>
      <c r="L4336" s="61"/>
      <c r="M4336" s="61"/>
      <c r="N4336" s="61"/>
      <c r="AV4336" s="65"/>
      <c r="AW4336" s="65"/>
    </row>
    <row r="4338" spans="1:49" s="64" customFormat="1" x14ac:dyDescent="0.3">
      <c r="A4338" s="61"/>
      <c r="B4338" s="66"/>
      <c r="C4338" s="61"/>
      <c r="D4338" s="61"/>
      <c r="E4338" s="61"/>
      <c r="F4338" s="61"/>
      <c r="G4338" s="61"/>
      <c r="H4338" s="61"/>
      <c r="I4338" s="61"/>
      <c r="J4338" s="61"/>
      <c r="K4338" s="61"/>
      <c r="L4338" s="61"/>
      <c r="M4338" s="61"/>
      <c r="N4338" s="61"/>
      <c r="AV4338" s="65"/>
      <c r="AW4338" s="65"/>
    </row>
    <row r="4340" spans="1:49" s="64" customFormat="1" x14ac:dyDescent="0.3">
      <c r="A4340" s="61"/>
      <c r="B4340" s="66"/>
      <c r="C4340" s="61"/>
      <c r="D4340" s="61"/>
      <c r="E4340" s="61"/>
      <c r="F4340" s="61"/>
      <c r="G4340" s="61"/>
      <c r="H4340" s="61"/>
      <c r="I4340" s="61"/>
      <c r="J4340" s="61"/>
      <c r="K4340" s="61"/>
      <c r="L4340" s="61"/>
      <c r="M4340" s="61"/>
      <c r="N4340" s="61"/>
      <c r="AV4340" s="65"/>
      <c r="AW4340" s="65"/>
    </row>
    <row r="4342" spans="1:49" s="64" customFormat="1" x14ac:dyDescent="0.3">
      <c r="A4342" s="61"/>
      <c r="B4342" s="66"/>
      <c r="C4342" s="61"/>
      <c r="D4342" s="61"/>
      <c r="E4342" s="61"/>
      <c r="F4342" s="61"/>
      <c r="G4342" s="61"/>
      <c r="H4342" s="61"/>
      <c r="I4342" s="61"/>
      <c r="J4342" s="61"/>
      <c r="K4342" s="61"/>
      <c r="L4342" s="61"/>
      <c r="M4342" s="61"/>
      <c r="N4342" s="61"/>
      <c r="AV4342" s="65"/>
      <c r="AW4342" s="65"/>
    </row>
    <row r="4344" spans="1:49" s="64" customFormat="1" x14ac:dyDescent="0.3">
      <c r="A4344" s="61"/>
      <c r="B4344" s="66"/>
      <c r="C4344" s="61"/>
      <c r="D4344" s="61"/>
      <c r="E4344" s="61"/>
      <c r="F4344" s="61"/>
      <c r="G4344" s="61"/>
      <c r="H4344" s="61"/>
      <c r="I4344" s="61"/>
      <c r="J4344" s="61"/>
      <c r="K4344" s="61"/>
      <c r="L4344" s="61"/>
      <c r="M4344" s="61"/>
      <c r="N4344" s="61"/>
      <c r="AV4344" s="65"/>
      <c r="AW4344" s="65"/>
    </row>
    <row r="4346" spans="1:49" s="64" customFormat="1" x14ac:dyDescent="0.3">
      <c r="A4346" s="61"/>
      <c r="B4346" s="66"/>
      <c r="C4346" s="61"/>
      <c r="D4346" s="61"/>
      <c r="E4346" s="61"/>
      <c r="F4346" s="61"/>
      <c r="G4346" s="61"/>
      <c r="H4346" s="61"/>
      <c r="I4346" s="61"/>
      <c r="J4346" s="61"/>
      <c r="K4346" s="61"/>
      <c r="L4346" s="61"/>
      <c r="M4346" s="61"/>
      <c r="N4346" s="61"/>
      <c r="AV4346" s="65"/>
      <c r="AW4346" s="65"/>
    </row>
    <row r="4348" spans="1:49" s="64" customFormat="1" x14ac:dyDescent="0.3">
      <c r="A4348" s="61"/>
      <c r="B4348" s="66"/>
      <c r="C4348" s="61"/>
      <c r="D4348" s="61"/>
      <c r="E4348" s="61"/>
      <c r="F4348" s="61"/>
      <c r="G4348" s="61"/>
      <c r="H4348" s="61"/>
      <c r="I4348" s="61"/>
      <c r="J4348" s="61"/>
      <c r="K4348" s="61"/>
      <c r="L4348" s="61"/>
      <c r="M4348" s="61"/>
      <c r="N4348" s="61"/>
      <c r="AV4348" s="65"/>
      <c r="AW4348" s="65"/>
    </row>
    <row r="4350" spans="1:49" s="64" customFormat="1" x14ac:dyDescent="0.3">
      <c r="A4350" s="61"/>
      <c r="B4350" s="66"/>
      <c r="C4350" s="61"/>
      <c r="D4350" s="61"/>
      <c r="E4350" s="61"/>
      <c r="F4350" s="61"/>
      <c r="G4350" s="61"/>
      <c r="H4350" s="61"/>
      <c r="I4350" s="61"/>
      <c r="J4350" s="61"/>
      <c r="K4350" s="61"/>
      <c r="L4350" s="61"/>
      <c r="M4350" s="61"/>
      <c r="N4350" s="61"/>
      <c r="AV4350" s="65"/>
      <c r="AW4350" s="65"/>
    </row>
    <row r="4352" spans="1:49" s="64" customFormat="1" x14ac:dyDescent="0.3">
      <c r="A4352" s="61"/>
      <c r="B4352" s="66"/>
      <c r="C4352" s="61"/>
      <c r="D4352" s="61"/>
      <c r="E4352" s="61"/>
      <c r="F4352" s="61"/>
      <c r="G4352" s="61"/>
      <c r="H4352" s="61"/>
      <c r="I4352" s="61"/>
      <c r="J4352" s="61"/>
      <c r="K4352" s="61"/>
      <c r="L4352" s="61"/>
      <c r="M4352" s="61"/>
      <c r="N4352" s="61"/>
      <c r="AV4352" s="65"/>
      <c r="AW4352" s="65"/>
    </row>
    <row r="4354" spans="1:49" s="64" customFormat="1" x14ac:dyDescent="0.3">
      <c r="A4354" s="61"/>
      <c r="B4354" s="66"/>
      <c r="C4354" s="61"/>
      <c r="D4354" s="61"/>
      <c r="E4354" s="61"/>
      <c r="F4354" s="61"/>
      <c r="G4354" s="61"/>
      <c r="H4354" s="61"/>
      <c r="I4354" s="61"/>
      <c r="J4354" s="61"/>
      <c r="K4354" s="61"/>
      <c r="L4354" s="61"/>
      <c r="M4354" s="61"/>
      <c r="N4354" s="61"/>
      <c r="AV4354" s="65"/>
      <c r="AW4354" s="65"/>
    </row>
    <row r="4356" spans="1:49" s="64" customFormat="1" x14ac:dyDescent="0.3">
      <c r="A4356" s="61"/>
      <c r="B4356" s="66"/>
      <c r="C4356" s="61"/>
      <c r="D4356" s="61"/>
      <c r="E4356" s="61"/>
      <c r="F4356" s="61"/>
      <c r="G4356" s="61"/>
      <c r="H4356" s="61"/>
      <c r="I4356" s="61"/>
      <c r="J4356" s="61"/>
      <c r="K4356" s="61"/>
      <c r="L4356" s="61"/>
      <c r="M4356" s="61"/>
      <c r="N4356" s="61"/>
      <c r="AV4356" s="65"/>
      <c r="AW4356" s="65"/>
    </row>
    <row r="4358" spans="1:49" s="64" customFormat="1" x14ac:dyDescent="0.3">
      <c r="A4358" s="61"/>
      <c r="B4358" s="66"/>
      <c r="C4358" s="61"/>
      <c r="D4358" s="61"/>
      <c r="E4358" s="61"/>
      <c r="F4358" s="61"/>
      <c r="G4358" s="61"/>
      <c r="H4358" s="61"/>
      <c r="I4358" s="61"/>
      <c r="J4358" s="61"/>
      <c r="K4358" s="61"/>
      <c r="L4358" s="61"/>
      <c r="M4358" s="61"/>
      <c r="N4358" s="61"/>
      <c r="AV4358" s="65"/>
      <c r="AW4358" s="65"/>
    </row>
    <row r="4360" spans="1:49" s="64" customFormat="1" x14ac:dyDescent="0.3">
      <c r="A4360" s="61"/>
      <c r="B4360" s="66"/>
      <c r="C4360" s="61"/>
      <c r="D4360" s="61"/>
      <c r="E4360" s="61"/>
      <c r="F4360" s="61"/>
      <c r="G4360" s="61"/>
      <c r="H4360" s="61"/>
      <c r="I4360" s="61"/>
      <c r="J4360" s="61"/>
      <c r="K4360" s="61"/>
      <c r="L4360" s="61"/>
      <c r="M4360" s="61"/>
      <c r="N4360" s="61"/>
      <c r="AV4360" s="65"/>
      <c r="AW4360" s="65"/>
    </row>
    <row r="4362" spans="1:49" s="64" customFormat="1" x14ac:dyDescent="0.3">
      <c r="A4362" s="61"/>
      <c r="B4362" s="66"/>
      <c r="C4362" s="61"/>
      <c r="D4362" s="61"/>
      <c r="E4362" s="61"/>
      <c r="F4362" s="61"/>
      <c r="G4362" s="61"/>
      <c r="H4362" s="61"/>
      <c r="I4362" s="61"/>
      <c r="J4362" s="61"/>
      <c r="K4362" s="61"/>
      <c r="L4362" s="61"/>
      <c r="M4362" s="61"/>
      <c r="N4362" s="61"/>
      <c r="AV4362" s="65"/>
      <c r="AW4362" s="65"/>
    </row>
    <row r="4364" spans="1:49" s="64" customFormat="1" x14ac:dyDescent="0.3">
      <c r="A4364" s="61"/>
      <c r="B4364" s="66"/>
      <c r="C4364" s="61"/>
      <c r="D4364" s="61"/>
      <c r="E4364" s="61"/>
      <c r="F4364" s="61"/>
      <c r="G4364" s="61"/>
      <c r="H4364" s="61"/>
      <c r="I4364" s="61"/>
      <c r="J4364" s="61"/>
      <c r="K4364" s="61"/>
      <c r="L4364" s="61"/>
      <c r="M4364" s="61"/>
      <c r="N4364" s="61"/>
      <c r="AV4364" s="65"/>
      <c r="AW4364" s="65"/>
    </row>
    <row r="4366" spans="1:49" s="64" customFormat="1" x14ac:dyDescent="0.3">
      <c r="A4366" s="61"/>
      <c r="B4366" s="66"/>
      <c r="C4366" s="61"/>
      <c r="D4366" s="61"/>
      <c r="E4366" s="61"/>
      <c r="F4366" s="61"/>
      <c r="G4366" s="61"/>
      <c r="H4366" s="61"/>
      <c r="I4366" s="61"/>
      <c r="J4366" s="61"/>
      <c r="K4366" s="61"/>
      <c r="L4366" s="61"/>
      <c r="M4366" s="61"/>
      <c r="N4366" s="61"/>
      <c r="AV4366" s="65"/>
      <c r="AW4366" s="65"/>
    </row>
    <row r="4368" spans="1:49" s="64" customFormat="1" x14ac:dyDescent="0.3">
      <c r="A4368" s="61"/>
      <c r="B4368" s="66"/>
      <c r="C4368" s="61"/>
      <c r="D4368" s="61"/>
      <c r="E4368" s="61"/>
      <c r="F4368" s="61"/>
      <c r="G4368" s="61"/>
      <c r="H4368" s="61"/>
      <c r="I4368" s="61"/>
      <c r="J4368" s="61"/>
      <c r="K4368" s="61"/>
      <c r="L4368" s="61"/>
      <c r="M4368" s="61"/>
      <c r="N4368" s="61"/>
      <c r="AV4368" s="65"/>
      <c r="AW4368" s="65"/>
    </row>
    <row r="4370" spans="1:49" s="64" customFormat="1" x14ac:dyDescent="0.3">
      <c r="A4370" s="61"/>
      <c r="B4370" s="66"/>
      <c r="C4370" s="61"/>
      <c r="D4370" s="61"/>
      <c r="E4370" s="61"/>
      <c r="F4370" s="61"/>
      <c r="G4370" s="61"/>
      <c r="H4370" s="61"/>
      <c r="I4370" s="61"/>
      <c r="J4370" s="61"/>
      <c r="K4370" s="61"/>
      <c r="L4370" s="61"/>
      <c r="M4370" s="61"/>
      <c r="N4370" s="61"/>
      <c r="AV4370" s="65"/>
      <c r="AW4370" s="65"/>
    </row>
    <row r="4372" spans="1:49" s="64" customFormat="1" x14ac:dyDescent="0.3">
      <c r="A4372" s="61"/>
      <c r="B4372" s="66"/>
      <c r="C4372" s="61"/>
      <c r="D4372" s="61"/>
      <c r="E4372" s="61"/>
      <c r="F4372" s="61"/>
      <c r="G4372" s="61"/>
      <c r="H4372" s="61"/>
      <c r="I4372" s="61"/>
      <c r="J4372" s="61"/>
      <c r="K4372" s="61"/>
      <c r="L4372" s="61"/>
      <c r="M4372" s="61"/>
      <c r="N4372" s="61"/>
      <c r="AV4372" s="65"/>
      <c r="AW4372" s="65"/>
    </row>
    <row r="4374" spans="1:49" s="64" customFormat="1" x14ac:dyDescent="0.3">
      <c r="A4374" s="61"/>
      <c r="B4374" s="66"/>
      <c r="C4374" s="61"/>
      <c r="D4374" s="61"/>
      <c r="E4374" s="61"/>
      <c r="F4374" s="61"/>
      <c r="G4374" s="61"/>
      <c r="H4374" s="61"/>
      <c r="I4374" s="61"/>
      <c r="J4374" s="61"/>
      <c r="K4374" s="61"/>
      <c r="L4374" s="61"/>
      <c r="M4374" s="61"/>
      <c r="N4374" s="61"/>
      <c r="AV4374" s="65"/>
      <c r="AW4374" s="65"/>
    </row>
    <row r="4376" spans="1:49" s="64" customFormat="1" x14ac:dyDescent="0.3">
      <c r="A4376" s="61"/>
      <c r="B4376" s="66"/>
      <c r="C4376" s="61"/>
      <c r="D4376" s="61"/>
      <c r="E4376" s="61"/>
      <c r="F4376" s="61"/>
      <c r="G4376" s="61"/>
      <c r="H4376" s="61"/>
      <c r="I4376" s="61"/>
      <c r="J4376" s="61"/>
      <c r="K4376" s="61"/>
      <c r="L4376" s="61"/>
      <c r="M4376" s="61"/>
      <c r="N4376" s="61"/>
      <c r="AV4376" s="65"/>
      <c r="AW4376" s="65"/>
    </row>
    <row r="4378" spans="1:49" s="64" customFormat="1" x14ac:dyDescent="0.3">
      <c r="A4378" s="61"/>
      <c r="B4378" s="66"/>
      <c r="C4378" s="61"/>
      <c r="D4378" s="61"/>
      <c r="E4378" s="61"/>
      <c r="F4378" s="61"/>
      <c r="G4378" s="61"/>
      <c r="H4378" s="61"/>
      <c r="I4378" s="61"/>
      <c r="J4378" s="61"/>
      <c r="K4378" s="61"/>
      <c r="L4378" s="61"/>
      <c r="M4378" s="61"/>
      <c r="N4378" s="61"/>
      <c r="AV4378" s="65"/>
      <c r="AW4378" s="65"/>
    </row>
    <row r="4380" spans="1:49" s="64" customFormat="1" x14ac:dyDescent="0.3">
      <c r="A4380" s="61"/>
      <c r="B4380" s="66"/>
      <c r="C4380" s="61"/>
      <c r="D4380" s="61"/>
      <c r="E4380" s="61"/>
      <c r="F4380" s="61"/>
      <c r="G4380" s="61"/>
      <c r="H4380" s="61"/>
      <c r="I4380" s="61"/>
      <c r="J4380" s="61"/>
      <c r="K4380" s="61"/>
      <c r="L4380" s="61"/>
      <c r="M4380" s="61"/>
      <c r="N4380" s="61"/>
      <c r="AV4380" s="65"/>
      <c r="AW4380" s="65"/>
    </row>
    <row r="4382" spans="1:49" s="64" customFormat="1" x14ac:dyDescent="0.3">
      <c r="A4382" s="61"/>
      <c r="B4382" s="66"/>
      <c r="C4382" s="61"/>
      <c r="D4382" s="61"/>
      <c r="E4382" s="61"/>
      <c r="F4382" s="61"/>
      <c r="G4382" s="61"/>
      <c r="H4382" s="61"/>
      <c r="I4382" s="61"/>
      <c r="J4382" s="61"/>
      <c r="K4382" s="61"/>
      <c r="L4382" s="61"/>
      <c r="M4382" s="61"/>
      <c r="N4382" s="61"/>
      <c r="AV4382" s="65"/>
      <c r="AW4382" s="65"/>
    </row>
    <row r="4384" spans="1:49" s="64" customFormat="1" x14ac:dyDescent="0.3">
      <c r="A4384" s="61"/>
      <c r="B4384" s="66"/>
      <c r="C4384" s="61"/>
      <c r="D4384" s="61"/>
      <c r="E4384" s="61"/>
      <c r="F4384" s="61"/>
      <c r="G4384" s="61"/>
      <c r="H4384" s="61"/>
      <c r="I4384" s="61"/>
      <c r="J4384" s="61"/>
      <c r="K4384" s="61"/>
      <c r="L4384" s="61"/>
      <c r="M4384" s="61"/>
      <c r="N4384" s="61"/>
      <c r="AV4384" s="65"/>
      <c r="AW4384" s="65"/>
    </row>
    <row r="4386" spans="1:49" s="64" customFormat="1" x14ac:dyDescent="0.3">
      <c r="A4386" s="61"/>
      <c r="B4386" s="66"/>
      <c r="C4386" s="61"/>
      <c r="D4386" s="61"/>
      <c r="E4386" s="61"/>
      <c r="F4386" s="61"/>
      <c r="G4386" s="61"/>
      <c r="H4386" s="61"/>
      <c r="I4386" s="61"/>
      <c r="J4386" s="61"/>
      <c r="K4386" s="61"/>
      <c r="L4386" s="61"/>
      <c r="M4386" s="61"/>
      <c r="N4386" s="61"/>
      <c r="AV4386" s="65"/>
      <c r="AW4386" s="65"/>
    </row>
    <row r="4388" spans="1:49" s="64" customFormat="1" x14ac:dyDescent="0.3">
      <c r="A4388" s="61"/>
      <c r="B4388" s="66"/>
      <c r="C4388" s="61"/>
      <c r="D4388" s="61"/>
      <c r="E4388" s="61"/>
      <c r="F4388" s="61"/>
      <c r="G4388" s="61"/>
      <c r="H4388" s="61"/>
      <c r="I4388" s="61"/>
      <c r="J4388" s="61"/>
      <c r="K4388" s="61"/>
      <c r="L4388" s="61"/>
      <c r="M4388" s="61"/>
      <c r="N4388" s="61"/>
      <c r="AV4388" s="65"/>
      <c r="AW4388" s="65"/>
    </row>
    <row r="4390" spans="1:49" s="64" customFormat="1" x14ac:dyDescent="0.3">
      <c r="A4390" s="61"/>
      <c r="B4390" s="66"/>
      <c r="C4390" s="61"/>
      <c r="D4390" s="61"/>
      <c r="E4390" s="61"/>
      <c r="F4390" s="61"/>
      <c r="G4390" s="61"/>
      <c r="H4390" s="61"/>
      <c r="I4390" s="61"/>
      <c r="J4390" s="61"/>
      <c r="K4390" s="61"/>
      <c r="L4390" s="61"/>
      <c r="M4390" s="61"/>
      <c r="N4390" s="61"/>
      <c r="AV4390" s="65"/>
      <c r="AW4390" s="65"/>
    </row>
    <row r="4392" spans="1:49" s="64" customFormat="1" x14ac:dyDescent="0.3">
      <c r="A4392" s="61"/>
      <c r="B4392" s="66"/>
      <c r="C4392" s="61"/>
      <c r="D4392" s="61"/>
      <c r="E4392" s="61"/>
      <c r="F4392" s="61"/>
      <c r="G4392" s="61"/>
      <c r="H4392" s="61"/>
      <c r="I4392" s="61"/>
      <c r="J4392" s="61"/>
      <c r="K4392" s="61"/>
      <c r="L4392" s="61"/>
      <c r="M4392" s="61"/>
      <c r="N4392" s="61"/>
      <c r="AV4392" s="65"/>
      <c r="AW4392" s="65"/>
    </row>
    <row r="4394" spans="1:49" s="64" customFormat="1" x14ac:dyDescent="0.3">
      <c r="A4394" s="61"/>
      <c r="B4394" s="66"/>
      <c r="C4394" s="61"/>
      <c r="D4394" s="61"/>
      <c r="E4394" s="61"/>
      <c r="F4394" s="61"/>
      <c r="G4394" s="61"/>
      <c r="H4394" s="61"/>
      <c r="I4394" s="61"/>
      <c r="J4394" s="61"/>
      <c r="K4394" s="61"/>
      <c r="L4394" s="61"/>
      <c r="M4394" s="61"/>
      <c r="N4394" s="61"/>
      <c r="AV4394" s="65"/>
      <c r="AW4394" s="65"/>
    </row>
    <row r="4396" spans="1:49" s="64" customFormat="1" x14ac:dyDescent="0.3">
      <c r="A4396" s="61"/>
      <c r="B4396" s="66"/>
      <c r="C4396" s="61"/>
      <c r="D4396" s="61"/>
      <c r="E4396" s="61"/>
      <c r="F4396" s="61"/>
      <c r="G4396" s="61"/>
      <c r="H4396" s="61"/>
      <c r="I4396" s="61"/>
      <c r="J4396" s="61"/>
      <c r="K4396" s="61"/>
      <c r="L4396" s="61"/>
      <c r="M4396" s="61"/>
      <c r="N4396" s="61"/>
      <c r="AV4396" s="65"/>
      <c r="AW4396" s="65"/>
    </row>
    <row r="4398" spans="1:49" s="64" customFormat="1" x14ac:dyDescent="0.3">
      <c r="A4398" s="61"/>
      <c r="B4398" s="66"/>
      <c r="C4398" s="61"/>
      <c r="D4398" s="61"/>
      <c r="E4398" s="61"/>
      <c r="F4398" s="61"/>
      <c r="G4398" s="61"/>
      <c r="H4398" s="61"/>
      <c r="I4398" s="61"/>
      <c r="J4398" s="61"/>
      <c r="K4398" s="61"/>
      <c r="L4398" s="61"/>
      <c r="M4398" s="61"/>
      <c r="N4398" s="61"/>
      <c r="AV4398" s="65"/>
      <c r="AW4398" s="65"/>
    </row>
    <row r="4400" spans="1:49" s="64" customFormat="1" x14ac:dyDescent="0.3">
      <c r="A4400" s="61"/>
      <c r="B4400" s="66"/>
      <c r="C4400" s="61"/>
      <c r="D4400" s="61"/>
      <c r="E4400" s="61"/>
      <c r="F4400" s="61"/>
      <c r="G4400" s="61"/>
      <c r="H4400" s="61"/>
      <c r="I4400" s="61"/>
      <c r="J4400" s="61"/>
      <c r="K4400" s="61"/>
      <c r="L4400" s="61"/>
      <c r="M4400" s="61"/>
      <c r="N4400" s="61"/>
      <c r="AV4400" s="65"/>
      <c r="AW4400" s="65"/>
    </row>
    <row r="4402" spans="1:49" s="64" customFormat="1" x14ac:dyDescent="0.3">
      <c r="A4402" s="61"/>
      <c r="B4402" s="66"/>
      <c r="C4402" s="61"/>
      <c r="D4402" s="61"/>
      <c r="E4402" s="61"/>
      <c r="F4402" s="61"/>
      <c r="G4402" s="61"/>
      <c r="H4402" s="61"/>
      <c r="I4402" s="61"/>
      <c r="J4402" s="61"/>
      <c r="K4402" s="61"/>
      <c r="L4402" s="61"/>
      <c r="M4402" s="61"/>
      <c r="N4402" s="61"/>
      <c r="AV4402" s="65"/>
      <c r="AW4402" s="65"/>
    </row>
    <row r="4404" spans="1:49" s="64" customFormat="1" x14ac:dyDescent="0.3">
      <c r="A4404" s="61"/>
      <c r="B4404" s="66"/>
      <c r="C4404" s="61"/>
      <c r="D4404" s="61"/>
      <c r="E4404" s="61"/>
      <c r="F4404" s="61"/>
      <c r="G4404" s="61"/>
      <c r="H4404" s="61"/>
      <c r="I4404" s="61"/>
      <c r="J4404" s="61"/>
      <c r="K4404" s="61"/>
      <c r="L4404" s="61"/>
      <c r="M4404" s="61"/>
      <c r="N4404" s="61"/>
      <c r="AV4404" s="65"/>
      <c r="AW4404" s="65"/>
    </row>
    <row r="4406" spans="1:49" s="64" customFormat="1" x14ac:dyDescent="0.3">
      <c r="A4406" s="61"/>
      <c r="B4406" s="66"/>
      <c r="C4406" s="61"/>
      <c r="D4406" s="61"/>
      <c r="E4406" s="61"/>
      <c r="F4406" s="61"/>
      <c r="G4406" s="61"/>
      <c r="H4406" s="61"/>
      <c r="I4406" s="61"/>
      <c r="J4406" s="61"/>
      <c r="K4406" s="61"/>
      <c r="L4406" s="61"/>
      <c r="M4406" s="61"/>
      <c r="N4406" s="61"/>
      <c r="AV4406" s="65"/>
      <c r="AW4406" s="65"/>
    </row>
    <row r="4408" spans="1:49" s="64" customFormat="1" x14ac:dyDescent="0.3">
      <c r="A4408" s="61"/>
      <c r="B4408" s="66"/>
      <c r="C4408" s="61"/>
      <c r="D4408" s="61"/>
      <c r="E4408" s="61"/>
      <c r="F4408" s="61"/>
      <c r="G4408" s="61"/>
      <c r="H4408" s="61"/>
      <c r="I4408" s="61"/>
      <c r="J4408" s="61"/>
      <c r="K4408" s="61"/>
      <c r="L4408" s="61"/>
      <c r="M4408" s="61"/>
      <c r="N4408" s="61"/>
      <c r="AV4408" s="65"/>
      <c r="AW4408" s="65"/>
    </row>
    <row r="4410" spans="1:49" s="64" customFormat="1" x14ac:dyDescent="0.3">
      <c r="A4410" s="61"/>
      <c r="B4410" s="66"/>
      <c r="C4410" s="61"/>
      <c r="D4410" s="61"/>
      <c r="E4410" s="61"/>
      <c r="F4410" s="61"/>
      <c r="G4410" s="61"/>
      <c r="H4410" s="61"/>
      <c r="I4410" s="61"/>
      <c r="J4410" s="61"/>
      <c r="K4410" s="61"/>
      <c r="L4410" s="61"/>
      <c r="M4410" s="61"/>
      <c r="N4410" s="61"/>
      <c r="AV4410" s="65"/>
      <c r="AW4410" s="65"/>
    </row>
    <row r="4412" spans="1:49" s="64" customFormat="1" x14ac:dyDescent="0.3">
      <c r="A4412" s="61"/>
      <c r="B4412" s="66"/>
      <c r="C4412" s="61"/>
      <c r="D4412" s="61"/>
      <c r="E4412" s="61"/>
      <c r="F4412" s="61"/>
      <c r="G4412" s="61"/>
      <c r="H4412" s="61"/>
      <c r="I4412" s="61"/>
      <c r="J4412" s="61"/>
      <c r="K4412" s="61"/>
      <c r="L4412" s="61"/>
      <c r="M4412" s="61"/>
      <c r="N4412" s="61"/>
      <c r="AV4412" s="65"/>
      <c r="AW4412" s="65"/>
    </row>
    <row r="4414" spans="1:49" s="64" customFormat="1" x14ac:dyDescent="0.3">
      <c r="A4414" s="61"/>
      <c r="B4414" s="66"/>
      <c r="C4414" s="61"/>
      <c r="D4414" s="61"/>
      <c r="E4414" s="61"/>
      <c r="F4414" s="61"/>
      <c r="G4414" s="61"/>
      <c r="H4414" s="61"/>
      <c r="I4414" s="61"/>
      <c r="J4414" s="61"/>
      <c r="K4414" s="61"/>
      <c r="L4414" s="61"/>
      <c r="M4414" s="61"/>
      <c r="N4414" s="61"/>
      <c r="AV4414" s="65"/>
      <c r="AW4414" s="65"/>
    </row>
    <row r="4416" spans="1:49" s="64" customFormat="1" x14ac:dyDescent="0.3">
      <c r="A4416" s="61"/>
      <c r="B4416" s="66"/>
      <c r="C4416" s="61"/>
      <c r="D4416" s="61"/>
      <c r="E4416" s="61"/>
      <c r="F4416" s="61"/>
      <c r="G4416" s="61"/>
      <c r="H4416" s="61"/>
      <c r="I4416" s="61"/>
      <c r="J4416" s="61"/>
      <c r="K4416" s="61"/>
      <c r="L4416" s="61"/>
      <c r="M4416" s="61"/>
      <c r="N4416" s="61"/>
      <c r="AV4416" s="65"/>
      <c r="AW4416" s="65"/>
    </row>
    <row r="4418" spans="1:49" s="64" customFormat="1" x14ac:dyDescent="0.3">
      <c r="A4418" s="61"/>
      <c r="B4418" s="66"/>
      <c r="C4418" s="61"/>
      <c r="D4418" s="61"/>
      <c r="E4418" s="61"/>
      <c r="F4418" s="61"/>
      <c r="G4418" s="61"/>
      <c r="H4418" s="61"/>
      <c r="I4418" s="61"/>
      <c r="J4418" s="61"/>
      <c r="K4418" s="61"/>
      <c r="L4418" s="61"/>
      <c r="M4418" s="61"/>
      <c r="N4418" s="61"/>
      <c r="AV4418" s="65"/>
      <c r="AW4418" s="65"/>
    </row>
    <row r="4420" spans="1:49" s="64" customFormat="1" x14ac:dyDescent="0.3">
      <c r="A4420" s="61"/>
      <c r="B4420" s="66"/>
      <c r="C4420" s="61"/>
      <c r="D4420" s="61"/>
      <c r="E4420" s="61"/>
      <c r="F4420" s="61"/>
      <c r="G4420" s="61"/>
      <c r="H4420" s="61"/>
      <c r="I4420" s="61"/>
      <c r="J4420" s="61"/>
      <c r="K4420" s="61"/>
      <c r="L4420" s="61"/>
      <c r="M4420" s="61"/>
      <c r="N4420" s="61"/>
      <c r="AV4420" s="65"/>
      <c r="AW4420" s="65"/>
    </row>
    <row r="4422" spans="1:49" s="64" customFormat="1" x14ac:dyDescent="0.3">
      <c r="A4422" s="61"/>
      <c r="B4422" s="66"/>
      <c r="C4422" s="61"/>
      <c r="D4422" s="61"/>
      <c r="E4422" s="61"/>
      <c r="F4422" s="61"/>
      <c r="G4422" s="61"/>
      <c r="H4422" s="61"/>
      <c r="I4422" s="61"/>
      <c r="J4422" s="61"/>
      <c r="K4422" s="61"/>
      <c r="L4422" s="61"/>
      <c r="M4422" s="61"/>
      <c r="N4422" s="61"/>
      <c r="AV4422" s="65"/>
      <c r="AW4422" s="65"/>
    </row>
    <row r="4424" spans="1:49" s="64" customFormat="1" x14ac:dyDescent="0.3">
      <c r="A4424" s="61"/>
      <c r="B4424" s="66"/>
      <c r="C4424" s="61"/>
      <c r="D4424" s="61"/>
      <c r="E4424" s="61"/>
      <c r="F4424" s="61"/>
      <c r="G4424" s="61"/>
      <c r="H4424" s="61"/>
      <c r="I4424" s="61"/>
      <c r="J4424" s="61"/>
      <c r="K4424" s="61"/>
      <c r="L4424" s="61"/>
      <c r="M4424" s="61"/>
      <c r="N4424" s="61"/>
      <c r="AV4424" s="65"/>
      <c r="AW4424" s="65"/>
    </row>
    <row r="4426" spans="1:49" s="64" customFormat="1" x14ac:dyDescent="0.3">
      <c r="A4426" s="61"/>
      <c r="B4426" s="66"/>
      <c r="C4426" s="61"/>
      <c r="D4426" s="61"/>
      <c r="E4426" s="61"/>
      <c r="F4426" s="61"/>
      <c r="G4426" s="61"/>
      <c r="H4426" s="61"/>
      <c r="I4426" s="61"/>
      <c r="J4426" s="61"/>
      <c r="K4426" s="61"/>
      <c r="L4426" s="61"/>
      <c r="M4426" s="61"/>
      <c r="N4426" s="61"/>
      <c r="AV4426" s="65"/>
      <c r="AW4426" s="65"/>
    </row>
    <row r="4428" spans="1:49" s="64" customFormat="1" x14ac:dyDescent="0.3">
      <c r="A4428" s="61"/>
      <c r="B4428" s="66"/>
      <c r="C4428" s="61"/>
      <c r="D4428" s="61"/>
      <c r="E4428" s="61"/>
      <c r="F4428" s="61"/>
      <c r="G4428" s="61"/>
      <c r="H4428" s="61"/>
      <c r="I4428" s="61"/>
      <c r="J4428" s="61"/>
      <c r="K4428" s="61"/>
      <c r="L4428" s="61"/>
      <c r="M4428" s="61"/>
      <c r="N4428" s="61"/>
      <c r="AV4428" s="65"/>
      <c r="AW4428" s="65"/>
    </row>
    <row r="4430" spans="1:49" s="64" customFormat="1" x14ac:dyDescent="0.3">
      <c r="A4430" s="61"/>
      <c r="B4430" s="66"/>
      <c r="C4430" s="61"/>
      <c r="D4430" s="61"/>
      <c r="E4430" s="61"/>
      <c r="F4430" s="61"/>
      <c r="G4430" s="61"/>
      <c r="H4430" s="61"/>
      <c r="I4430" s="61"/>
      <c r="J4430" s="61"/>
      <c r="K4430" s="61"/>
      <c r="L4430" s="61"/>
      <c r="M4430" s="61"/>
      <c r="N4430" s="61"/>
      <c r="AV4430" s="65"/>
      <c r="AW4430" s="65"/>
    </row>
    <row r="4432" spans="1:49" s="64" customFormat="1" x14ac:dyDescent="0.3">
      <c r="A4432" s="61"/>
      <c r="B4432" s="66"/>
      <c r="C4432" s="61"/>
      <c r="D4432" s="61"/>
      <c r="E4432" s="61"/>
      <c r="F4432" s="61"/>
      <c r="G4432" s="61"/>
      <c r="H4432" s="61"/>
      <c r="I4432" s="61"/>
      <c r="J4432" s="61"/>
      <c r="K4432" s="61"/>
      <c r="L4432" s="61"/>
      <c r="M4432" s="61"/>
      <c r="N4432" s="61"/>
      <c r="AV4432" s="65"/>
      <c r="AW4432" s="65"/>
    </row>
    <row r="4434" spans="1:49" s="64" customFormat="1" x14ac:dyDescent="0.3">
      <c r="A4434" s="61"/>
      <c r="B4434" s="66"/>
      <c r="C4434" s="61"/>
      <c r="D4434" s="61"/>
      <c r="E4434" s="61"/>
      <c r="F4434" s="61"/>
      <c r="G4434" s="61"/>
      <c r="H4434" s="61"/>
      <c r="I4434" s="61"/>
      <c r="J4434" s="61"/>
      <c r="K4434" s="61"/>
      <c r="L4434" s="61"/>
      <c r="M4434" s="61"/>
      <c r="N4434" s="61"/>
      <c r="AV4434" s="65"/>
      <c r="AW4434" s="65"/>
    </row>
    <row r="4436" spans="1:49" s="64" customFormat="1" x14ac:dyDescent="0.3">
      <c r="A4436" s="61"/>
      <c r="B4436" s="66"/>
      <c r="C4436" s="61"/>
      <c r="D4436" s="61"/>
      <c r="E4436" s="61"/>
      <c r="F4436" s="61"/>
      <c r="G4436" s="61"/>
      <c r="H4436" s="61"/>
      <c r="I4436" s="61"/>
      <c r="J4436" s="61"/>
      <c r="K4436" s="61"/>
      <c r="L4436" s="61"/>
      <c r="M4436" s="61"/>
      <c r="N4436" s="61"/>
      <c r="AV4436" s="65"/>
      <c r="AW4436" s="65"/>
    </row>
    <row r="4438" spans="1:49" s="64" customFormat="1" x14ac:dyDescent="0.3">
      <c r="A4438" s="61"/>
      <c r="B4438" s="66"/>
      <c r="C4438" s="61"/>
      <c r="D4438" s="61"/>
      <c r="E4438" s="61"/>
      <c r="F4438" s="61"/>
      <c r="G4438" s="61"/>
      <c r="H4438" s="61"/>
      <c r="I4438" s="61"/>
      <c r="J4438" s="61"/>
      <c r="K4438" s="61"/>
      <c r="L4438" s="61"/>
      <c r="M4438" s="61"/>
      <c r="N4438" s="61"/>
      <c r="AV4438" s="65"/>
      <c r="AW4438" s="65"/>
    </row>
    <row r="4440" spans="1:49" s="64" customFormat="1" x14ac:dyDescent="0.3">
      <c r="A4440" s="61"/>
      <c r="B4440" s="66"/>
      <c r="C4440" s="61"/>
      <c r="D4440" s="61"/>
      <c r="E4440" s="61"/>
      <c r="F4440" s="61"/>
      <c r="G4440" s="61"/>
      <c r="H4440" s="61"/>
      <c r="I4440" s="61"/>
      <c r="J4440" s="61"/>
      <c r="K4440" s="61"/>
      <c r="L4440" s="61"/>
      <c r="M4440" s="61"/>
      <c r="N4440" s="61"/>
      <c r="AV4440" s="65"/>
      <c r="AW4440" s="65"/>
    </row>
    <row r="4442" spans="1:49" s="64" customFormat="1" x14ac:dyDescent="0.3">
      <c r="A4442" s="61"/>
      <c r="B4442" s="66"/>
      <c r="C4442" s="61"/>
      <c r="D4442" s="61"/>
      <c r="E4442" s="61"/>
      <c r="F4442" s="61"/>
      <c r="G4442" s="61"/>
      <c r="H4442" s="61"/>
      <c r="I4442" s="61"/>
      <c r="J4442" s="61"/>
      <c r="K4442" s="61"/>
      <c r="L4442" s="61"/>
      <c r="M4442" s="61"/>
      <c r="N4442" s="61"/>
      <c r="AV4442" s="65"/>
      <c r="AW4442" s="65"/>
    </row>
    <row r="4444" spans="1:49" s="64" customFormat="1" x14ac:dyDescent="0.3">
      <c r="A4444" s="61"/>
      <c r="B4444" s="66"/>
      <c r="C4444" s="61"/>
      <c r="D4444" s="61"/>
      <c r="E4444" s="61"/>
      <c r="F4444" s="61"/>
      <c r="G4444" s="61"/>
      <c r="H4444" s="61"/>
      <c r="I4444" s="61"/>
      <c r="J4444" s="61"/>
      <c r="K4444" s="61"/>
      <c r="L4444" s="61"/>
      <c r="M4444" s="61"/>
      <c r="N4444" s="61"/>
      <c r="AV4444" s="65"/>
      <c r="AW4444" s="65"/>
    </row>
    <row r="4446" spans="1:49" s="64" customFormat="1" x14ac:dyDescent="0.3">
      <c r="A4446" s="61"/>
      <c r="B4446" s="66"/>
      <c r="C4446" s="61"/>
      <c r="D4446" s="61"/>
      <c r="E4446" s="61"/>
      <c r="F4446" s="61"/>
      <c r="G4446" s="61"/>
      <c r="H4446" s="61"/>
      <c r="I4446" s="61"/>
      <c r="J4446" s="61"/>
      <c r="K4446" s="61"/>
      <c r="L4446" s="61"/>
      <c r="M4446" s="61"/>
      <c r="N4446" s="61"/>
      <c r="AV4446" s="65"/>
      <c r="AW4446" s="65"/>
    </row>
    <row r="4448" spans="1:49" s="64" customFormat="1" x14ac:dyDescent="0.3">
      <c r="A4448" s="61"/>
      <c r="B4448" s="66"/>
      <c r="C4448" s="61"/>
      <c r="D4448" s="61"/>
      <c r="E4448" s="61"/>
      <c r="F4448" s="61"/>
      <c r="G4448" s="61"/>
      <c r="H4448" s="61"/>
      <c r="I4448" s="61"/>
      <c r="J4448" s="61"/>
      <c r="K4448" s="61"/>
      <c r="L4448" s="61"/>
      <c r="M4448" s="61"/>
      <c r="N4448" s="61"/>
      <c r="AV4448" s="65"/>
      <c r="AW4448" s="65"/>
    </row>
    <row r="4450" spans="1:49" s="64" customFormat="1" x14ac:dyDescent="0.3">
      <c r="A4450" s="61"/>
      <c r="B4450" s="66"/>
      <c r="C4450" s="61"/>
      <c r="D4450" s="61"/>
      <c r="E4450" s="61"/>
      <c r="F4450" s="61"/>
      <c r="G4450" s="61"/>
      <c r="H4450" s="61"/>
      <c r="I4450" s="61"/>
      <c r="J4450" s="61"/>
      <c r="K4450" s="61"/>
      <c r="L4450" s="61"/>
      <c r="M4450" s="61"/>
      <c r="N4450" s="61"/>
      <c r="AV4450" s="65"/>
      <c r="AW4450" s="65"/>
    </row>
    <row r="4452" spans="1:49" s="64" customFormat="1" x14ac:dyDescent="0.3">
      <c r="A4452" s="61"/>
      <c r="B4452" s="66"/>
      <c r="C4452" s="61"/>
      <c r="D4452" s="61"/>
      <c r="E4452" s="61"/>
      <c r="F4452" s="61"/>
      <c r="G4452" s="61"/>
      <c r="H4452" s="61"/>
      <c r="I4452" s="61"/>
      <c r="J4452" s="61"/>
      <c r="K4452" s="61"/>
      <c r="L4452" s="61"/>
      <c r="M4452" s="61"/>
      <c r="N4452" s="61"/>
      <c r="AV4452" s="65"/>
      <c r="AW4452" s="65"/>
    </row>
    <row r="4454" spans="1:49" s="64" customFormat="1" x14ac:dyDescent="0.3">
      <c r="A4454" s="61"/>
      <c r="B4454" s="66"/>
      <c r="C4454" s="61"/>
      <c r="D4454" s="61"/>
      <c r="E4454" s="61"/>
      <c r="F4454" s="61"/>
      <c r="G4454" s="61"/>
      <c r="H4454" s="61"/>
      <c r="I4454" s="61"/>
      <c r="J4454" s="61"/>
      <c r="K4454" s="61"/>
      <c r="L4454" s="61"/>
      <c r="M4454" s="61"/>
      <c r="N4454" s="61"/>
      <c r="AV4454" s="65"/>
      <c r="AW4454" s="65"/>
    </row>
    <row r="4456" spans="1:49" s="64" customFormat="1" x14ac:dyDescent="0.3">
      <c r="A4456" s="61"/>
      <c r="B4456" s="66"/>
      <c r="C4456" s="61"/>
      <c r="D4456" s="61"/>
      <c r="E4456" s="61"/>
      <c r="F4456" s="61"/>
      <c r="G4456" s="61"/>
      <c r="H4456" s="61"/>
      <c r="I4456" s="61"/>
      <c r="J4456" s="61"/>
      <c r="K4456" s="61"/>
      <c r="L4456" s="61"/>
      <c r="M4456" s="61"/>
      <c r="N4456" s="61"/>
      <c r="AV4456" s="65"/>
      <c r="AW4456" s="65"/>
    </row>
    <row r="4458" spans="1:49" s="64" customFormat="1" x14ac:dyDescent="0.3">
      <c r="A4458" s="61"/>
      <c r="B4458" s="66"/>
      <c r="C4458" s="61"/>
      <c r="D4458" s="61"/>
      <c r="E4458" s="61"/>
      <c r="F4458" s="61"/>
      <c r="G4458" s="61"/>
      <c r="H4458" s="61"/>
      <c r="I4458" s="61"/>
      <c r="J4458" s="61"/>
      <c r="K4458" s="61"/>
      <c r="L4458" s="61"/>
      <c r="M4458" s="61"/>
      <c r="N4458" s="61"/>
      <c r="AV4458" s="65"/>
      <c r="AW4458" s="65"/>
    </row>
    <row r="4460" spans="1:49" s="64" customFormat="1" x14ac:dyDescent="0.3">
      <c r="A4460" s="61"/>
      <c r="B4460" s="66"/>
      <c r="C4460" s="61"/>
      <c r="D4460" s="61"/>
      <c r="E4460" s="61"/>
      <c r="F4460" s="61"/>
      <c r="G4460" s="61"/>
      <c r="H4460" s="61"/>
      <c r="I4460" s="61"/>
      <c r="J4460" s="61"/>
      <c r="K4460" s="61"/>
      <c r="L4460" s="61"/>
      <c r="M4460" s="61"/>
      <c r="N4460" s="61"/>
      <c r="AV4460" s="65"/>
      <c r="AW4460" s="65"/>
    </row>
    <row r="4462" spans="1:49" s="64" customFormat="1" x14ac:dyDescent="0.3">
      <c r="A4462" s="61"/>
      <c r="B4462" s="66"/>
      <c r="C4462" s="61"/>
      <c r="D4462" s="61"/>
      <c r="E4462" s="61"/>
      <c r="F4462" s="61"/>
      <c r="G4462" s="61"/>
      <c r="H4462" s="61"/>
      <c r="I4462" s="61"/>
      <c r="J4462" s="61"/>
      <c r="K4462" s="61"/>
      <c r="L4462" s="61"/>
      <c r="M4462" s="61"/>
      <c r="N4462" s="61"/>
      <c r="AV4462" s="65"/>
      <c r="AW4462" s="65"/>
    </row>
    <row r="4464" spans="1:49" s="64" customFormat="1" x14ac:dyDescent="0.3">
      <c r="A4464" s="61"/>
      <c r="B4464" s="66"/>
      <c r="C4464" s="61"/>
      <c r="D4464" s="61"/>
      <c r="E4464" s="61"/>
      <c r="F4464" s="61"/>
      <c r="G4464" s="61"/>
      <c r="H4464" s="61"/>
      <c r="I4464" s="61"/>
      <c r="J4464" s="61"/>
      <c r="K4464" s="61"/>
      <c r="L4464" s="61"/>
      <c r="M4464" s="61"/>
      <c r="N4464" s="61"/>
      <c r="AV4464" s="65"/>
      <c r="AW4464" s="65"/>
    </row>
    <row r="4466" spans="1:49" s="64" customFormat="1" x14ac:dyDescent="0.3">
      <c r="A4466" s="61"/>
      <c r="B4466" s="66"/>
      <c r="C4466" s="61"/>
      <c r="D4466" s="61"/>
      <c r="E4466" s="61"/>
      <c r="F4466" s="61"/>
      <c r="G4466" s="61"/>
      <c r="H4466" s="61"/>
      <c r="I4466" s="61"/>
      <c r="J4466" s="61"/>
      <c r="K4466" s="61"/>
      <c r="L4466" s="61"/>
      <c r="M4466" s="61"/>
      <c r="N4466" s="61"/>
      <c r="AV4466" s="65"/>
      <c r="AW4466" s="65"/>
    </row>
    <row r="4468" spans="1:49" s="64" customFormat="1" x14ac:dyDescent="0.3">
      <c r="A4468" s="61"/>
      <c r="B4468" s="66"/>
      <c r="C4468" s="61"/>
      <c r="D4468" s="61"/>
      <c r="E4468" s="61"/>
      <c r="F4468" s="61"/>
      <c r="G4468" s="61"/>
      <c r="H4468" s="61"/>
      <c r="I4468" s="61"/>
      <c r="J4468" s="61"/>
      <c r="K4468" s="61"/>
      <c r="L4468" s="61"/>
      <c r="M4468" s="61"/>
      <c r="N4468" s="61"/>
      <c r="AV4468" s="65"/>
      <c r="AW4468" s="65"/>
    </row>
    <row r="4470" spans="1:49" s="64" customFormat="1" x14ac:dyDescent="0.3">
      <c r="A4470" s="61"/>
      <c r="B4470" s="66"/>
      <c r="C4470" s="61"/>
      <c r="D4470" s="61"/>
      <c r="E4470" s="61"/>
      <c r="F4470" s="61"/>
      <c r="G4470" s="61"/>
      <c r="H4470" s="61"/>
      <c r="I4470" s="61"/>
      <c r="J4470" s="61"/>
      <c r="K4470" s="61"/>
      <c r="L4470" s="61"/>
      <c r="M4470" s="61"/>
      <c r="N4470" s="61"/>
      <c r="AV4470" s="65"/>
      <c r="AW4470" s="65"/>
    </row>
    <row r="4472" spans="1:49" s="64" customFormat="1" x14ac:dyDescent="0.3">
      <c r="A4472" s="61"/>
      <c r="B4472" s="66"/>
      <c r="C4472" s="61"/>
      <c r="D4472" s="61"/>
      <c r="E4472" s="61"/>
      <c r="F4472" s="61"/>
      <c r="G4472" s="61"/>
      <c r="H4472" s="61"/>
      <c r="I4472" s="61"/>
      <c r="J4472" s="61"/>
      <c r="K4472" s="61"/>
      <c r="L4472" s="61"/>
      <c r="M4472" s="61"/>
      <c r="N4472" s="61"/>
      <c r="AV4472" s="65"/>
      <c r="AW4472" s="65"/>
    </row>
    <row r="4474" spans="1:49" s="64" customFormat="1" x14ac:dyDescent="0.3">
      <c r="A4474" s="61"/>
      <c r="B4474" s="66"/>
      <c r="C4474" s="61"/>
      <c r="D4474" s="61"/>
      <c r="E4474" s="61"/>
      <c r="F4474" s="61"/>
      <c r="G4474" s="61"/>
      <c r="H4474" s="61"/>
      <c r="I4474" s="61"/>
      <c r="J4474" s="61"/>
      <c r="K4474" s="61"/>
      <c r="L4474" s="61"/>
      <c r="M4474" s="61"/>
      <c r="N4474" s="61"/>
      <c r="AV4474" s="65"/>
      <c r="AW4474" s="65"/>
    </row>
    <row r="4476" spans="1:49" s="64" customFormat="1" x14ac:dyDescent="0.3">
      <c r="A4476" s="61"/>
      <c r="B4476" s="66"/>
      <c r="C4476" s="61"/>
      <c r="D4476" s="61"/>
      <c r="E4476" s="61"/>
      <c r="F4476" s="61"/>
      <c r="G4476" s="61"/>
      <c r="H4476" s="61"/>
      <c r="I4476" s="61"/>
      <c r="J4476" s="61"/>
      <c r="K4476" s="61"/>
      <c r="L4476" s="61"/>
      <c r="M4476" s="61"/>
      <c r="N4476" s="61"/>
      <c r="AV4476" s="65"/>
      <c r="AW4476" s="65"/>
    </row>
    <row r="4478" spans="1:49" s="64" customFormat="1" x14ac:dyDescent="0.3">
      <c r="A4478" s="61"/>
      <c r="B4478" s="66"/>
      <c r="C4478" s="61"/>
      <c r="D4478" s="61"/>
      <c r="E4478" s="61"/>
      <c r="F4478" s="61"/>
      <c r="G4478" s="61"/>
      <c r="H4478" s="61"/>
      <c r="I4478" s="61"/>
      <c r="J4478" s="61"/>
      <c r="K4478" s="61"/>
      <c r="L4478" s="61"/>
      <c r="M4478" s="61"/>
      <c r="N4478" s="61"/>
      <c r="AV4478" s="65"/>
      <c r="AW4478" s="65"/>
    </row>
    <row r="4480" spans="1:49" s="64" customFormat="1" x14ac:dyDescent="0.3">
      <c r="A4480" s="61"/>
      <c r="B4480" s="66"/>
      <c r="C4480" s="61"/>
      <c r="D4480" s="61"/>
      <c r="E4480" s="61"/>
      <c r="F4480" s="61"/>
      <c r="G4480" s="61"/>
      <c r="H4480" s="61"/>
      <c r="I4480" s="61"/>
      <c r="J4480" s="61"/>
      <c r="K4480" s="61"/>
      <c r="L4480" s="61"/>
      <c r="M4480" s="61"/>
      <c r="N4480" s="61"/>
      <c r="AV4480" s="65"/>
      <c r="AW4480" s="65"/>
    </row>
    <row r="4482" spans="1:49" s="64" customFormat="1" x14ac:dyDescent="0.3">
      <c r="A4482" s="61"/>
      <c r="B4482" s="66"/>
      <c r="C4482" s="61"/>
      <c r="D4482" s="61"/>
      <c r="E4482" s="61"/>
      <c r="F4482" s="61"/>
      <c r="G4482" s="61"/>
      <c r="H4482" s="61"/>
      <c r="I4482" s="61"/>
      <c r="J4482" s="61"/>
      <c r="K4482" s="61"/>
      <c r="L4482" s="61"/>
      <c r="M4482" s="61"/>
      <c r="N4482" s="61"/>
      <c r="AV4482" s="65"/>
      <c r="AW4482" s="65"/>
    </row>
    <row r="4484" spans="1:49" s="64" customFormat="1" x14ac:dyDescent="0.3">
      <c r="A4484" s="61"/>
      <c r="B4484" s="66"/>
      <c r="C4484" s="61"/>
      <c r="D4484" s="61"/>
      <c r="E4484" s="61"/>
      <c r="F4484" s="61"/>
      <c r="G4484" s="61"/>
      <c r="H4484" s="61"/>
      <c r="I4484" s="61"/>
      <c r="J4484" s="61"/>
      <c r="K4484" s="61"/>
      <c r="L4484" s="61"/>
      <c r="M4484" s="61"/>
      <c r="N4484" s="61"/>
      <c r="AV4484" s="65"/>
      <c r="AW4484" s="65"/>
    </row>
    <row r="4486" spans="1:49" s="64" customFormat="1" x14ac:dyDescent="0.3">
      <c r="A4486" s="61"/>
      <c r="B4486" s="66"/>
      <c r="C4486" s="61"/>
      <c r="D4486" s="61"/>
      <c r="E4486" s="61"/>
      <c r="F4486" s="61"/>
      <c r="G4486" s="61"/>
      <c r="H4486" s="61"/>
      <c r="I4486" s="61"/>
      <c r="J4486" s="61"/>
      <c r="K4486" s="61"/>
      <c r="L4486" s="61"/>
      <c r="M4486" s="61"/>
      <c r="N4486" s="61"/>
      <c r="AV4486" s="65"/>
      <c r="AW4486" s="65"/>
    </row>
    <row r="4488" spans="1:49" s="64" customFormat="1" x14ac:dyDescent="0.3">
      <c r="A4488" s="61"/>
      <c r="B4488" s="66"/>
      <c r="C4488" s="61"/>
      <c r="D4488" s="61"/>
      <c r="E4488" s="61"/>
      <c r="F4488" s="61"/>
      <c r="G4488" s="61"/>
      <c r="H4488" s="61"/>
      <c r="I4488" s="61"/>
      <c r="J4488" s="61"/>
      <c r="K4488" s="61"/>
      <c r="L4488" s="61"/>
      <c r="M4488" s="61"/>
      <c r="N4488" s="61"/>
      <c r="AV4488" s="65"/>
      <c r="AW4488" s="65"/>
    </row>
    <row r="4490" spans="1:49" s="64" customFormat="1" x14ac:dyDescent="0.3">
      <c r="A4490" s="61"/>
      <c r="B4490" s="66"/>
      <c r="C4490" s="61"/>
      <c r="D4490" s="61"/>
      <c r="E4490" s="61"/>
      <c r="F4490" s="61"/>
      <c r="G4490" s="61"/>
      <c r="H4490" s="61"/>
      <c r="I4490" s="61"/>
      <c r="J4490" s="61"/>
      <c r="K4490" s="61"/>
      <c r="L4490" s="61"/>
      <c r="M4490" s="61"/>
      <c r="N4490" s="61"/>
      <c r="AV4490" s="65"/>
      <c r="AW4490" s="65"/>
    </row>
    <row r="4492" spans="1:49" s="64" customFormat="1" x14ac:dyDescent="0.3">
      <c r="A4492" s="61"/>
      <c r="B4492" s="66"/>
      <c r="C4492" s="61"/>
      <c r="D4492" s="61"/>
      <c r="E4492" s="61"/>
      <c r="F4492" s="61"/>
      <c r="G4492" s="61"/>
      <c r="H4492" s="61"/>
      <c r="I4492" s="61"/>
      <c r="J4492" s="61"/>
      <c r="K4492" s="61"/>
      <c r="L4492" s="61"/>
      <c r="M4492" s="61"/>
      <c r="N4492" s="61"/>
      <c r="AV4492" s="65"/>
      <c r="AW4492" s="65"/>
    </row>
    <row r="4494" spans="1:49" s="64" customFormat="1" x14ac:dyDescent="0.3">
      <c r="A4494" s="61"/>
      <c r="B4494" s="66"/>
      <c r="C4494" s="61"/>
      <c r="D4494" s="61"/>
      <c r="E4494" s="61"/>
      <c r="F4494" s="61"/>
      <c r="G4494" s="61"/>
      <c r="H4494" s="61"/>
      <c r="I4494" s="61"/>
      <c r="J4494" s="61"/>
      <c r="K4494" s="61"/>
      <c r="L4494" s="61"/>
      <c r="M4494" s="61"/>
      <c r="N4494" s="61"/>
      <c r="AV4494" s="65"/>
      <c r="AW4494" s="65"/>
    </row>
    <row r="4496" spans="1:49" s="64" customFormat="1" x14ac:dyDescent="0.3">
      <c r="A4496" s="61"/>
      <c r="B4496" s="66"/>
      <c r="C4496" s="61"/>
      <c r="D4496" s="61"/>
      <c r="E4496" s="61"/>
      <c r="F4496" s="61"/>
      <c r="G4496" s="61"/>
      <c r="H4496" s="61"/>
      <c r="I4496" s="61"/>
      <c r="J4496" s="61"/>
      <c r="K4496" s="61"/>
      <c r="L4496" s="61"/>
      <c r="M4496" s="61"/>
      <c r="N4496" s="61"/>
      <c r="AV4496" s="65"/>
      <c r="AW4496" s="65"/>
    </row>
    <row r="4498" spans="1:49" s="64" customFormat="1" x14ac:dyDescent="0.3">
      <c r="A4498" s="61"/>
      <c r="B4498" s="66"/>
      <c r="C4498" s="61"/>
      <c r="D4498" s="61"/>
      <c r="E4498" s="61"/>
      <c r="F4498" s="61"/>
      <c r="G4498" s="61"/>
      <c r="H4498" s="61"/>
      <c r="I4498" s="61"/>
      <c r="J4498" s="61"/>
      <c r="K4498" s="61"/>
      <c r="L4498" s="61"/>
      <c r="M4498" s="61"/>
      <c r="N4498" s="61"/>
      <c r="AV4498" s="65"/>
      <c r="AW4498" s="65"/>
    </row>
    <row r="4500" spans="1:49" s="64" customFormat="1" x14ac:dyDescent="0.3">
      <c r="A4500" s="61"/>
      <c r="B4500" s="66"/>
      <c r="C4500" s="61"/>
      <c r="D4500" s="61"/>
      <c r="E4500" s="61"/>
      <c r="F4500" s="61"/>
      <c r="G4500" s="61"/>
      <c r="H4500" s="61"/>
      <c r="I4500" s="61"/>
      <c r="J4500" s="61"/>
      <c r="K4500" s="61"/>
      <c r="L4500" s="61"/>
      <c r="M4500" s="61"/>
      <c r="N4500" s="61"/>
      <c r="AV4500" s="65"/>
      <c r="AW4500" s="65"/>
    </row>
    <row r="4502" spans="1:49" s="64" customFormat="1" x14ac:dyDescent="0.3">
      <c r="A4502" s="61"/>
      <c r="B4502" s="66"/>
      <c r="C4502" s="61"/>
      <c r="D4502" s="61"/>
      <c r="E4502" s="61"/>
      <c r="F4502" s="61"/>
      <c r="G4502" s="61"/>
      <c r="H4502" s="61"/>
      <c r="I4502" s="61"/>
      <c r="J4502" s="61"/>
      <c r="K4502" s="61"/>
      <c r="L4502" s="61"/>
      <c r="M4502" s="61"/>
      <c r="N4502" s="61"/>
      <c r="AV4502" s="65"/>
      <c r="AW4502" s="65"/>
    </row>
    <row r="4504" spans="1:49" s="64" customFormat="1" x14ac:dyDescent="0.3">
      <c r="A4504" s="61"/>
      <c r="B4504" s="66"/>
      <c r="C4504" s="61"/>
      <c r="D4504" s="61"/>
      <c r="E4504" s="61"/>
      <c r="F4504" s="61"/>
      <c r="G4504" s="61"/>
      <c r="H4504" s="61"/>
      <c r="I4504" s="61"/>
      <c r="J4504" s="61"/>
      <c r="K4504" s="61"/>
      <c r="L4504" s="61"/>
      <c r="M4504" s="61"/>
      <c r="N4504" s="61"/>
      <c r="AV4504" s="65"/>
      <c r="AW4504" s="65"/>
    </row>
    <row r="4506" spans="1:49" s="64" customFormat="1" x14ac:dyDescent="0.3">
      <c r="A4506" s="61"/>
      <c r="B4506" s="66"/>
      <c r="C4506" s="61"/>
      <c r="D4506" s="61"/>
      <c r="E4506" s="61"/>
      <c r="F4506" s="61"/>
      <c r="G4506" s="61"/>
      <c r="H4506" s="61"/>
      <c r="I4506" s="61"/>
      <c r="J4506" s="61"/>
      <c r="K4506" s="61"/>
      <c r="L4506" s="61"/>
      <c r="M4506" s="61"/>
      <c r="N4506" s="61"/>
      <c r="AV4506" s="65"/>
      <c r="AW4506" s="65"/>
    </row>
    <row r="4508" spans="1:49" s="64" customFormat="1" x14ac:dyDescent="0.3">
      <c r="A4508" s="61"/>
      <c r="B4508" s="66"/>
      <c r="C4508" s="61"/>
      <c r="D4508" s="61"/>
      <c r="E4508" s="61"/>
      <c r="F4508" s="61"/>
      <c r="G4508" s="61"/>
      <c r="H4508" s="61"/>
      <c r="I4508" s="61"/>
      <c r="J4508" s="61"/>
      <c r="K4508" s="61"/>
      <c r="L4508" s="61"/>
      <c r="M4508" s="61"/>
      <c r="N4508" s="61"/>
      <c r="AV4508" s="65"/>
      <c r="AW4508" s="65"/>
    </row>
    <row r="4510" spans="1:49" s="64" customFormat="1" x14ac:dyDescent="0.3">
      <c r="A4510" s="61"/>
      <c r="B4510" s="66"/>
      <c r="C4510" s="61"/>
      <c r="D4510" s="61"/>
      <c r="E4510" s="61"/>
      <c r="F4510" s="61"/>
      <c r="G4510" s="61"/>
      <c r="H4510" s="61"/>
      <c r="I4510" s="61"/>
      <c r="J4510" s="61"/>
      <c r="K4510" s="61"/>
      <c r="L4510" s="61"/>
      <c r="M4510" s="61"/>
      <c r="N4510" s="61"/>
      <c r="AV4510" s="65"/>
      <c r="AW4510" s="65"/>
    </row>
    <row r="4512" spans="1:49" s="64" customFormat="1" x14ac:dyDescent="0.3">
      <c r="A4512" s="61"/>
      <c r="B4512" s="66"/>
      <c r="C4512" s="61"/>
      <c r="D4512" s="61"/>
      <c r="E4512" s="61"/>
      <c r="F4512" s="61"/>
      <c r="G4512" s="61"/>
      <c r="H4512" s="61"/>
      <c r="I4512" s="61"/>
      <c r="J4512" s="61"/>
      <c r="K4512" s="61"/>
      <c r="L4512" s="61"/>
      <c r="M4512" s="61"/>
      <c r="N4512" s="61"/>
      <c r="AV4512" s="65"/>
      <c r="AW4512" s="65"/>
    </row>
    <row r="4514" spans="1:49" s="64" customFormat="1" x14ac:dyDescent="0.3">
      <c r="A4514" s="61"/>
      <c r="B4514" s="66"/>
      <c r="C4514" s="61"/>
      <c r="D4514" s="61"/>
      <c r="E4514" s="61"/>
      <c r="F4514" s="61"/>
      <c r="G4514" s="61"/>
      <c r="H4514" s="61"/>
      <c r="I4514" s="61"/>
      <c r="J4514" s="61"/>
      <c r="K4514" s="61"/>
      <c r="L4514" s="61"/>
      <c r="M4514" s="61"/>
      <c r="N4514" s="61"/>
      <c r="AV4514" s="65"/>
      <c r="AW4514" s="65"/>
    </row>
    <row r="4516" spans="1:49" s="64" customFormat="1" x14ac:dyDescent="0.3">
      <c r="A4516" s="61"/>
      <c r="B4516" s="66"/>
      <c r="C4516" s="61"/>
      <c r="D4516" s="61"/>
      <c r="E4516" s="61"/>
      <c r="F4516" s="61"/>
      <c r="G4516" s="61"/>
      <c r="H4516" s="61"/>
      <c r="I4516" s="61"/>
      <c r="J4516" s="61"/>
      <c r="K4516" s="61"/>
      <c r="L4516" s="61"/>
      <c r="M4516" s="61"/>
      <c r="N4516" s="61"/>
      <c r="AV4516" s="65"/>
      <c r="AW4516" s="65"/>
    </row>
    <row r="4518" spans="1:49" s="64" customFormat="1" x14ac:dyDescent="0.3">
      <c r="A4518" s="61"/>
      <c r="B4518" s="66"/>
      <c r="C4518" s="61"/>
      <c r="D4518" s="61"/>
      <c r="E4518" s="61"/>
      <c r="F4518" s="61"/>
      <c r="G4518" s="61"/>
      <c r="H4518" s="61"/>
      <c r="I4518" s="61"/>
      <c r="J4518" s="61"/>
      <c r="K4518" s="61"/>
      <c r="L4518" s="61"/>
      <c r="M4518" s="61"/>
      <c r="N4518" s="61"/>
      <c r="AV4518" s="65"/>
      <c r="AW4518" s="65"/>
    </row>
    <row r="4520" spans="1:49" s="64" customFormat="1" x14ac:dyDescent="0.3">
      <c r="A4520" s="61"/>
      <c r="B4520" s="66"/>
      <c r="C4520" s="61"/>
      <c r="D4520" s="61"/>
      <c r="E4520" s="61"/>
      <c r="F4520" s="61"/>
      <c r="G4520" s="61"/>
      <c r="H4520" s="61"/>
      <c r="I4520" s="61"/>
      <c r="J4520" s="61"/>
      <c r="K4520" s="61"/>
      <c r="L4520" s="61"/>
      <c r="M4520" s="61"/>
      <c r="N4520" s="61"/>
      <c r="AV4520" s="65"/>
      <c r="AW4520" s="65"/>
    </row>
    <row r="4522" spans="1:49" s="64" customFormat="1" x14ac:dyDescent="0.3">
      <c r="A4522" s="61"/>
      <c r="B4522" s="66"/>
      <c r="C4522" s="61"/>
      <c r="D4522" s="61"/>
      <c r="E4522" s="61"/>
      <c r="F4522" s="61"/>
      <c r="G4522" s="61"/>
      <c r="H4522" s="61"/>
      <c r="I4522" s="61"/>
      <c r="J4522" s="61"/>
      <c r="K4522" s="61"/>
      <c r="L4522" s="61"/>
      <c r="M4522" s="61"/>
      <c r="N4522" s="61"/>
      <c r="AV4522" s="65"/>
      <c r="AW4522" s="65"/>
    </row>
    <row r="4524" spans="1:49" s="64" customFormat="1" x14ac:dyDescent="0.3">
      <c r="A4524" s="61"/>
      <c r="B4524" s="66"/>
      <c r="C4524" s="61"/>
      <c r="D4524" s="61"/>
      <c r="E4524" s="61"/>
      <c r="F4524" s="61"/>
      <c r="G4524" s="61"/>
      <c r="H4524" s="61"/>
      <c r="I4524" s="61"/>
      <c r="J4524" s="61"/>
      <c r="K4524" s="61"/>
      <c r="L4524" s="61"/>
      <c r="M4524" s="61"/>
      <c r="N4524" s="61"/>
      <c r="AV4524" s="65"/>
      <c r="AW4524" s="65"/>
    </row>
    <row r="4526" spans="1:49" s="64" customFormat="1" x14ac:dyDescent="0.3">
      <c r="A4526" s="61"/>
      <c r="B4526" s="66"/>
      <c r="C4526" s="61"/>
      <c r="D4526" s="61"/>
      <c r="E4526" s="61"/>
      <c r="F4526" s="61"/>
      <c r="G4526" s="61"/>
      <c r="H4526" s="61"/>
      <c r="I4526" s="61"/>
      <c r="J4526" s="61"/>
      <c r="K4526" s="61"/>
      <c r="L4526" s="61"/>
      <c r="M4526" s="61"/>
      <c r="N4526" s="61"/>
      <c r="AV4526" s="65"/>
      <c r="AW4526" s="65"/>
    </row>
    <row r="4528" spans="1:49" s="64" customFormat="1" x14ac:dyDescent="0.3">
      <c r="A4528" s="61"/>
      <c r="B4528" s="66"/>
      <c r="C4528" s="61"/>
      <c r="D4528" s="61"/>
      <c r="E4528" s="61"/>
      <c r="F4528" s="61"/>
      <c r="G4528" s="61"/>
      <c r="H4528" s="61"/>
      <c r="I4528" s="61"/>
      <c r="J4528" s="61"/>
      <c r="K4528" s="61"/>
      <c r="L4528" s="61"/>
      <c r="M4528" s="61"/>
      <c r="N4528" s="61"/>
      <c r="AV4528" s="65"/>
      <c r="AW4528" s="65"/>
    </row>
    <row r="4530" spans="1:49" s="64" customFormat="1" x14ac:dyDescent="0.3">
      <c r="A4530" s="61"/>
      <c r="B4530" s="66"/>
      <c r="C4530" s="61"/>
      <c r="D4530" s="61"/>
      <c r="E4530" s="61"/>
      <c r="F4530" s="61"/>
      <c r="G4530" s="61"/>
      <c r="H4530" s="61"/>
      <c r="I4530" s="61"/>
      <c r="J4530" s="61"/>
      <c r="K4530" s="61"/>
      <c r="L4530" s="61"/>
      <c r="M4530" s="61"/>
      <c r="N4530" s="61"/>
      <c r="AV4530" s="65"/>
      <c r="AW4530" s="65"/>
    </row>
    <row r="4532" spans="1:49" s="64" customFormat="1" x14ac:dyDescent="0.3">
      <c r="A4532" s="61"/>
      <c r="B4532" s="66"/>
      <c r="C4532" s="61"/>
      <c r="D4532" s="61"/>
      <c r="E4532" s="61"/>
      <c r="F4532" s="61"/>
      <c r="G4532" s="61"/>
      <c r="H4532" s="61"/>
      <c r="I4532" s="61"/>
      <c r="J4532" s="61"/>
      <c r="K4532" s="61"/>
      <c r="L4532" s="61"/>
      <c r="M4532" s="61"/>
      <c r="N4532" s="61"/>
      <c r="AV4532" s="65"/>
      <c r="AW4532" s="65"/>
    </row>
    <row r="4534" spans="1:49" s="64" customFormat="1" x14ac:dyDescent="0.3">
      <c r="A4534" s="61"/>
      <c r="B4534" s="66"/>
      <c r="C4534" s="61"/>
      <c r="D4534" s="61"/>
      <c r="E4534" s="61"/>
      <c r="F4534" s="61"/>
      <c r="G4534" s="61"/>
      <c r="H4534" s="61"/>
      <c r="I4534" s="61"/>
      <c r="J4534" s="61"/>
      <c r="K4534" s="61"/>
      <c r="L4534" s="61"/>
      <c r="M4534" s="61"/>
      <c r="N4534" s="61"/>
      <c r="AV4534" s="65"/>
      <c r="AW4534" s="65"/>
    </row>
    <row r="4536" spans="1:49" s="64" customFormat="1" x14ac:dyDescent="0.3">
      <c r="A4536" s="61"/>
      <c r="B4536" s="66"/>
      <c r="C4536" s="61"/>
      <c r="D4536" s="61"/>
      <c r="E4536" s="61"/>
      <c r="F4536" s="61"/>
      <c r="G4536" s="61"/>
      <c r="H4536" s="61"/>
      <c r="I4536" s="61"/>
      <c r="J4536" s="61"/>
      <c r="K4536" s="61"/>
      <c r="L4536" s="61"/>
      <c r="M4536" s="61"/>
      <c r="N4536" s="61"/>
      <c r="AV4536" s="65"/>
      <c r="AW4536" s="65"/>
    </row>
    <row r="4538" spans="1:49" s="64" customFormat="1" x14ac:dyDescent="0.3">
      <c r="A4538" s="61"/>
      <c r="B4538" s="66"/>
      <c r="C4538" s="61"/>
      <c r="D4538" s="61"/>
      <c r="E4538" s="61"/>
      <c r="F4538" s="61"/>
      <c r="G4538" s="61"/>
      <c r="H4538" s="61"/>
      <c r="I4538" s="61"/>
      <c r="J4538" s="61"/>
      <c r="K4538" s="61"/>
      <c r="L4538" s="61"/>
      <c r="M4538" s="61"/>
      <c r="N4538" s="61"/>
      <c r="AV4538" s="65"/>
      <c r="AW4538" s="65"/>
    </row>
    <row r="4540" spans="1:49" s="64" customFormat="1" x14ac:dyDescent="0.3">
      <c r="A4540" s="61"/>
      <c r="B4540" s="66"/>
      <c r="C4540" s="61"/>
      <c r="D4540" s="61"/>
      <c r="E4540" s="61"/>
      <c r="F4540" s="61"/>
      <c r="G4540" s="61"/>
      <c r="H4540" s="61"/>
      <c r="I4540" s="61"/>
      <c r="J4540" s="61"/>
      <c r="K4540" s="61"/>
      <c r="L4540" s="61"/>
      <c r="M4540" s="61"/>
      <c r="N4540" s="61"/>
      <c r="AV4540" s="65"/>
      <c r="AW4540" s="65"/>
    </row>
    <row r="4542" spans="1:49" s="64" customFormat="1" x14ac:dyDescent="0.3">
      <c r="A4542" s="61"/>
      <c r="B4542" s="66"/>
      <c r="C4542" s="61"/>
      <c r="D4542" s="61"/>
      <c r="E4542" s="61"/>
      <c r="F4542" s="61"/>
      <c r="G4542" s="61"/>
      <c r="H4542" s="61"/>
      <c r="I4542" s="61"/>
      <c r="J4542" s="61"/>
      <c r="K4542" s="61"/>
      <c r="L4542" s="61"/>
      <c r="M4542" s="61"/>
      <c r="N4542" s="61"/>
      <c r="AV4542" s="65"/>
      <c r="AW4542" s="65"/>
    </row>
    <row r="4544" spans="1:49" s="64" customFormat="1" x14ac:dyDescent="0.3">
      <c r="A4544" s="61"/>
      <c r="B4544" s="66"/>
      <c r="C4544" s="61"/>
      <c r="D4544" s="61"/>
      <c r="E4544" s="61"/>
      <c r="F4544" s="61"/>
      <c r="G4544" s="61"/>
      <c r="H4544" s="61"/>
      <c r="I4544" s="61"/>
      <c r="J4544" s="61"/>
      <c r="K4544" s="61"/>
      <c r="L4544" s="61"/>
      <c r="M4544" s="61"/>
      <c r="N4544" s="61"/>
      <c r="AV4544" s="65"/>
      <c r="AW4544" s="65"/>
    </row>
    <row r="4546" spans="1:49" s="64" customFormat="1" x14ac:dyDescent="0.3">
      <c r="A4546" s="61"/>
      <c r="B4546" s="66"/>
      <c r="C4546" s="61"/>
      <c r="D4546" s="61"/>
      <c r="E4546" s="61"/>
      <c r="F4546" s="61"/>
      <c r="G4546" s="61"/>
      <c r="H4546" s="61"/>
      <c r="I4546" s="61"/>
      <c r="J4546" s="61"/>
      <c r="K4546" s="61"/>
      <c r="L4546" s="61"/>
      <c r="M4546" s="61"/>
      <c r="N4546" s="61"/>
      <c r="AV4546" s="65"/>
      <c r="AW4546" s="65"/>
    </row>
    <row r="4548" spans="1:49" s="64" customFormat="1" x14ac:dyDescent="0.3">
      <c r="A4548" s="61"/>
      <c r="B4548" s="66"/>
      <c r="C4548" s="61"/>
      <c r="D4548" s="61"/>
      <c r="E4548" s="61"/>
      <c r="F4548" s="61"/>
      <c r="G4548" s="61"/>
      <c r="H4548" s="61"/>
      <c r="I4548" s="61"/>
      <c r="J4548" s="61"/>
      <c r="K4548" s="61"/>
      <c r="L4548" s="61"/>
      <c r="M4548" s="61"/>
      <c r="N4548" s="61"/>
      <c r="AV4548" s="65"/>
      <c r="AW4548" s="65"/>
    </row>
    <row r="4550" spans="1:49" s="64" customFormat="1" x14ac:dyDescent="0.3">
      <c r="A4550" s="61"/>
      <c r="B4550" s="66"/>
      <c r="C4550" s="61"/>
      <c r="D4550" s="61"/>
      <c r="E4550" s="61"/>
      <c r="F4550" s="61"/>
      <c r="G4550" s="61"/>
      <c r="H4550" s="61"/>
      <c r="I4550" s="61"/>
      <c r="J4550" s="61"/>
      <c r="K4550" s="61"/>
      <c r="L4550" s="61"/>
      <c r="M4550" s="61"/>
      <c r="N4550" s="61"/>
      <c r="AV4550" s="65"/>
      <c r="AW4550" s="65"/>
    </row>
    <row r="4552" spans="1:49" s="64" customFormat="1" x14ac:dyDescent="0.3">
      <c r="A4552" s="61"/>
      <c r="B4552" s="66"/>
      <c r="C4552" s="61"/>
      <c r="D4552" s="61"/>
      <c r="E4552" s="61"/>
      <c r="F4552" s="61"/>
      <c r="G4552" s="61"/>
      <c r="H4552" s="61"/>
      <c r="I4552" s="61"/>
      <c r="J4552" s="61"/>
      <c r="K4552" s="61"/>
      <c r="L4552" s="61"/>
      <c r="M4552" s="61"/>
      <c r="N4552" s="61"/>
      <c r="AV4552" s="65"/>
      <c r="AW4552" s="65"/>
    </row>
    <row r="4554" spans="1:49" s="64" customFormat="1" x14ac:dyDescent="0.3">
      <c r="A4554" s="61"/>
      <c r="B4554" s="66"/>
      <c r="C4554" s="61"/>
      <c r="D4554" s="61"/>
      <c r="E4554" s="61"/>
      <c r="F4554" s="61"/>
      <c r="G4554" s="61"/>
      <c r="H4554" s="61"/>
      <c r="I4554" s="61"/>
      <c r="J4554" s="61"/>
      <c r="K4554" s="61"/>
      <c r="L4554" s="61"/>
      <c r="M4554" s="61"/>
      <c r="N4554" s="61"/>
      <c r="AV4554" s="65"/>
      <c r="AW4554" s="65"/>
    </row>
    <row r="4556" spans="1:49" s="64" customFormat="1" x14ac:dyDescent="0.3">
      <c r="A4556" s="61"/>
      <c r="B4556" s="66"/>
      <c r="C4556" s="61"/>
      <c r="D4556" s="61"/>
      <c r="E4556" s="61"/>
      <c r="F4556" s="61"/>
      <c r="G4556" s="61"/>
      <c r="H4556" s="61"/>
      <c r="I4556" s="61"/>
      <c r="J4556" s="61"/>
      <c r="K4556" s="61"/>
      <c r="L4556" s="61"/>
      <c r="M4556" s="61"/>
      <c r="N4556" s="61"/>
      <c r="AV4556" s="65"/>
      <c r="AW4556" s="65"/>
    </row>
    <row r="4558" spans="1:49" s="64" customFormat="1" x14ac:dyDescent="0.3">
      <c r="A4558" s="61"/>
      <c r="B4558" s="66"/>
      <c r="C4558" s="61"/>
      <c r="D4558" s="61"/>
      <c r="E4558" s="61"/>
      <c r="F4558" s="61"/>
      <c r="G4558" s="61"/>
      <c r="H4558" s="61"/>
      <c r="I4558" s="61"/>
      <c r="J4558" s="61"/>
      <c r="K4558" s="61"/>
      <c r="L4558" s="61"/>
      <c r="M4558" s="61"/>
      <c r="N4558" s="61"/>
      <c r="AV4558" s="65"/>
      <c r="AW4558" s="65"/>
    </row>
    <row r="4560" spans="1:49" s="64" customFormat="1" x14ac:dyDescent="0.3">
      <c r="A4560" s="61"/>
      <c r="B4560" s="66"/>
      <c r="C4560" s="61"/>
      <c r="D4560" s="61"/>
      <c r="E4560" s="61"/>
      <c r="F4560" s="61"/>
      <c r="G4560" s="61"/>
      <c r="H4560" s="61"/>
      <c r="I4560" s="61"/>
      <c r="J4560" s="61"/>
      <c r="K4560" s="61"/>
      <c r="L4560" s="61"/>
      <c r="M4560" s="61"/>
      <c r="N4560" s="61"/>
      <c r="AV4560" s="65"/>
      <c r="AW4560" s="65"/>
    </row>
    <row r="4562" spans="1:49" s="64" customFormat="1" x14ac:dyDescent="0.3">
      <c r="A4562" s="61"/>
      <c r="B4562" s="66"/>
      <c r="C4562" s="61"/>
      <c r="D4562" s="61"/>
      <c r="E4562" s="61"/>
      <c r="F4562" s="61"/>
      <c r="G4562" s="61"/>
      <c r="H4562" s="61"/>
      <c r="I4562" s="61"/>
      <c r="J4562" s="61"/>
      <c r="K4562" s="61"/>
      <c r="L4562" s="61"/>
      <c r="M4562" s="61"/>
      <c r="N4562" s="61"/>
      <c r="AV4562" s="65"/>
      <c r="AW4562" s="65"/>
    </row>
    <row r="4564" spans="1:49" s="64" customFormat="1" x14ac:dyDescent="0.3">
      <c r="A4564" s="61"/>
      <c r="B4564" s="66"/>
      <c r="C4564" s="61"/>
      <c r="D4564" s="61"/>
      <c r="E4564" s="61"/>
      <c r="F4564" s="61"/>
      <c r="G4564" s="61"/>
      <c r="H4564" s="61"/>
      <c r="I4564" s="61"/>
      <c r="J4564" s="61"/>
      <c r="K4564" s="61"/>
      <c r="L4564" s="61"/>
      <c r="M4564" s="61"/>
      <c r="N4564" s="61"/>
      <c r="AV4564" s="65"/>
      <c r="AW4564" s="65"/>
    </row>
    <row r="4566" spans="1:49" s="64" customFormat="1" x14ac:dyDescent="0.3">
      <c r="A4566" s="61"/>
      <c r="B4566" s="66"/>
      <c r="C4566" s="61"/>
      <c r="D4566" s="61"/>
      <c r="E4566" s="61"/>
      <c r="F4566" s="61"/>
      <c r="G4566" s="61"/>
      <c r="H4566" s="61"/>
      <c r="I4566" s="61"/>
      <c r="J4566" s="61"/>
      <c r="K4566" s="61"/>
      <c r="L4566" s="61"/>
      <c r="M4566" s="61"/>
      <c r="N4566" s="61"/>
      <c r="AV4566" s="65"/>
      <c r="AW4566" s="65"/>
    </row>
    <row r="4568" spans="1:49" s="64" customFormat="1" x14ac:dyDescent="0.3">
      <c r="A4568" s="61"/>
      <c r="B4568" s="66"/>
      <c r="C4568" s="61"/>
      <c r="D4568" s="61"/>
      <c r="E4568" s="61"/>
      <c r="F4568" s="61"/>
      <c r="G4568" s="61"/>
      <c r="H4568" s="61"/>
      <c r="I4568" s="61"/>
      <c r="J4568" s="61"/>
      <c r="K4568" s="61"/>
      <c r="L4568" s="61"/>
      <c r="M4568" s="61"/>
      <c r="N4568" s="61"/>
      <c r="AV4568" s="65"/>
      <c r="AW4568" s="65"/>
    </row>
    <row r="4570" spans="1:49" s="64" customFormat="1" x14ac:dyDescent="0.3">
      <c r="A4570" s="61"/>
      <c r="B4570" s="66"/>
      <c r="C4570" s="61"/>
      <c r="D4570" s="61"/>
      <c r="E4570" s="61"/>
      <c r="F4570" s="61"/>
      <c r="G4570" s="61"/>
      <c r="H4570" s="61"/>
      <c r="I4570" s="61"/>
      <c r="J4570" s="61"/>
      <c r="K4570" s="61"/>
      <c r="L4570" s="61"/>
      <c r="M4570" s="61"/>
      <c r="N4570" s="61"/>
      <c r="AV4570" s="65"/>
      <c r="AW4570" s="65"/>
    </row>
    <row r="4572" spans="1:49" s="64" customFormat="1" x14ac:dyDescent="0.3">
      <c r="A4572" s="61"/>
      <c r="B4572" s="66"/>
      <c r="C4572" s="61"/>
      <c r="D4572" s="61"/>
      <c r="E4572" s="61"/>
      <c r="F4572" s="61"/>
      <c r="G4572" s="61"/>
      <c r="H4572" s="61"/>
      <c r="I4572" s="61"/>
      <c r="J4572" s="61"/>
      <c r="K4572" s="61"/>
      <c r="L4572" s="61"/>
      <c r="M4572" s="61"/>
      <c r="N4572" s="61"/>
      <c r="AV4572" s="65"/>
      <c r="AW4572" s="65"/>
    </row>
    <row r="4574" spans="1:49" s="64" customFormat="1" x14ac:dyDescent="0.3">
      <c r="A4574" s="61"/>
      <c r="B4574" s="66"/>
      <c r="C4574" s="61"/>
      <c r="D4574" s="61"/>
      <c r="E4574" s="61"/>
      <c r="F4574" s="61"/>
      <c r="G4574" s="61"/>
      <c r="H4574" s="61"/>
      <c r="I4574" s="61"/>
      <c r="J4574" s="61"/>
      <c r="K4574" s="61"/>
      <c r="L4574" s="61"/>
      <c r="M4574" s="61"/>
      <c r="N4574" s="61"/>
      <c r="AV4574" s="65"/>
      <c r="AW4574" s="65"/>
    </row>
    <row r="4576" spans="1:49" s="64" customFormat="1" x14ac:dyDescent="0.3">
      <c r="A4576" s="61"/>
      <c r="B4576" s="66"/>
      <c r="C4576" s="61"/>
      <c r="D4576" s="61"/>
      <c r="E4576" s="61"/>
      <c r="F4576" s="61"/>
      <c r="G4576" s="61"/>
      <c r="H4576" s="61"/>
      <c r="I4576" s="61"/>
      <c r="J4576" s="61"/>
      <c r="K4576" s="61"/>
      <c r="L4576" s="61"/>
      <c r="M4576" s="61"/>
      <c r="N4576" s="61"/>
      <c r="AV4576" s="65"/>
      <c r="AW4576" s="65"/>
    </row>
    <row r="4578" spans="1:49" s="64" customFormat="1" x14ac:dyDescent="0.3">
      <c r="A4578" s="61"/>
      <c r="B4578" s="66"/>
      <c r="C4578" s="61"/>
      <c r="D4578" s="61"/>
      <c r="E4578" s="61"/>
      <c r="F4578" s="61"/>
      <c r="G4578" s="61"/>
      <c r="H4578" s="61"/>
      <c r="I4578" s="61"/>
      <c r="J4578" s="61"/>
      <c r="K4578" s="61"/>
      <c r="L4578" s="61"/>
      <c r="M4578" s="61"/>
      <c r="N4578" s="61"/>
      <c r="AV4578" s="65"/>
      <c r="AW4578" s="65"/>
    </row>
    <row r="4580" spans="1:49" s="64" customFormat="1" x14ac:dyDescent="0.3">
      <c r="A4580" s="61"/>
      <c r="B4580" s="66"/>
      <c r="C4580" s="61"/>
      <c r="D4580" s="61"/>
      <c r="E4580" s="61"/>
      <c r="F4580" s="61"/>
      <c r="G4580" s="61"/>
      <c r="H4580" s="61"/>
      <c r="I4580" s="61"/>
      <c r="J4580" s="61"/>
      <c r="K4580" s="61"/>
      <c r="L4580" s="61"/>
      <c r="M4580" s="61"/>
      <c r="N4580" s="61"/>
      <c r="AV4580" s="65"/>
      <c r="AW4580" s="65"/>
    </row>
    <row r="4582" spans="1:49" s="64" customFormat="1" x14ac:dyDescent="0.3">
      <c r="A4582" s="61"/>
      <c r="B4582" s="66"/>
      <c r="C4582" s="61"/>
      <c r="D4582" s="61"/>
      <c r="E4582" s="61"/>
      <c r="F4582" s="61"/>
      <c r="G4582" s="61"/>
      <c r="H4582" s="61"/>
      <c r="I4582" s="61"/>
      <c r="J4582" s="61"/>
      <c r="K4582" s="61"/>
      <c r="L4582" s="61"/>
      <c r="M4582" s="61"/>
      <c r="N4582" s="61"/>
      <c r="AV4582" s="65"/>
      <c r="AW4582" s="65"/>
    </row>
    <row r="4584" spans="1:49" s="64" customFormat="1" x14ac:dyDescent="0.3">
      <c r="A4584" s="61"/>
      <c r="B4584" s="66"/>
      <c r="C4584" s="61"/>
      <c r="D4584" s="61"/>
      <c r="E4584" s="61"/>
      <c r="F4584" s="61"/>
      <c r="G4584" s="61"/>
      <c r="H4584" s="61"/>
      <c r="I4584" s="61"/>
      <c r="J4584" s="61"/>
      <c r="K4584" s="61"/>
      <c r="L4584" s="61"/>
      <c r="M4584" s="61"/>
      <c r="N4584" s="61"/>
      <c r="AV4584" s="65"/>
      <c r="AW4584" s="65"/>
    </row>
    <row r="4586" spans="1:49" s="64" customFormat="1" x14ac:dyDescent="0.3">
      <c r="A4586" s="61"/>
      <c r="B4586" s="66"/>
      <c r="C4586" s="61"/>
      <c r="D4586" s="61"/>
      <c r="E4586" s="61"/>
      <c r="F4586" s="61"/>
      <c r="G4586" s="61"/>
      <c r="H4586" s="61"/>
      <c r="I4586" s="61"/>
      <c r="J4586" s="61"/>
      <c r="K4586" s="61"/>
      <c r="L4586" s="61"/>
      <c r="M4586" s="61"/>
      <c r="N4586" s="61"/>
      <c r="AV4586" s="65"/>
      <c r="AW4586" s="65"/>
    </row>
    <row r="4588" spans="1:49" s="64" customFormat="1" x14ac:dyDescent="0.3">
      <c r="A4588" s="61"/>
      <c r="B4588" s="66"/>
      <c r="C4588" s="61"/>
      <c r="D4588" s="61"/>
      <c r="E4588" s="61"/>
      <c r="F4588" s="61"/>
      <c r="G4588" s="61"/>
      <c r="H4588" s="61"/>
      <c r="I4588" s="61"/>
      <c r="J4588" s="61"/>
      <c r="K4588" s="61"/>
      <c r="L4588" s="61"/>
      <c r="M4588" s="61"/>
      <c r="N4588" s="61"/>
      <c r="AV4588" s="65"/>
      <c r="AW4588" s="65"/>
    </row>
    <row r="4590" spans="1:49" s="64" customFormat="1" x14ac:dyDescent="0.3">
      <c r="A4590" s="61"/>
      <c r="B4590" s="66"/>
      <c r="C4590" s="61"/>
      <c r="D4590" s="61"/>
      <c r="E4590" s="61"/>
      <c r="F4590" s="61"/>
      <c r="G4590" s="61"/>
      <c r="H4590" s="61"/>
      <c r="I4590" s="61"/>
      <c r="J4590" s="61"/>
      <c r="K4590" s="61"/>
      <c r="L4590" s="61"/>
      <c r="M4590" s="61"/>
      <c r="N4590" s="61"/>
      <c r="AV4590" s="65"/>
      <c r="AW4590" s="65"/>
    </row>
    <row r="4592" spans="1:49" s="64" customFormat="1" x14ac:dyDescent="0.3">
      <c r="A4592" s="61"/>
      <c r="B4592" s="66"/>
      <c r="C4592" s="61"/>
      <c r="D4592" s="61"/>
      <c r="E4592" s="61"/>
      <c r="F4592" s="61"/>
      <c r="G4592" s="61"/>
      <c r="H4592" s="61"/>
      <c r="I4592" s="61"/>
      <c r="J4592" s="61"/>
      <c r="K4592" s="61"/>
      <c r="L4592" s="61"/>
      <c r="M4592" s="61"/>
      <c r="N4592" s="61"/>
      <c r="AV4592" s="65"/>
      <c r="AW4592" s="65"/>
    </row>
    <row r="4594" spans="1:49" s="64" customFormat="1" x14ac:dyDescent="0.3">
      <c r="A4594" s="61"/>
      <c r="B4594" s="66"/>
      <c r="C4594" s="61"/>
      <c r="D4594" s="61"/>
      <c r="E4594" s="61"/>
      <c r="F4594" s="61"/>
      <c r="G4594" s="61"/>
      <c r="H4594" s="61"/>
      <c r="I4594" s="61"/>
      <c r="J4594" s="61"/>
      <c r="K4594" s="61"/>
      <c r="L4594" s="61"/>
      <c r="M4594" s="61"/>
      <c r="N4594" s="61"/>
      <c r="AV4594" s="65"/>
      <c r="AW4594" s="65"/>
    </row>
    <row r="4596" spans="1:49" s="64" customFormat="1" x14ac:dyDescent="0.3">
      <c r="A4596" s="61"/>
      <c r="B4596" s="66"/>
      <c r="C4596" s="61"/>
      <c r="D4596" s="61"/>
      <c r="E4596" s="61"/>
      <c r="F4596" s="61"/>
      <c r="G4596" s="61"/>
      <c r="H4596" s="61"/>
      <c r="I4596" s="61"/>
      <c r="J4596" s="61"/>
      <c r="K4596" s="61"/>
      <c r="L4596" s="61"/>
      <c r="M4596" s="61"/>
      <c r="N4596" s="61"/>
      <c r="AV4596" s="65"/>
      <c r="AW4596" s="65"/>
    </row>
    <row r="4598" spans="1:49" s="64" customFormat="1" x14ac:dyDescent="0.3">
      <c r="A4598" s="61"/>
      <c r="B4598" s="66"/>
      <c r="C4598" s="61"/>
      <c r="D4598" s="61"/>
      <c r="E4598" s="61"/>
      <c r="F4598" s="61"/>
      <c r="G4598" s="61"/>
      <c r="H4598" s="61"/>
      <c r="I4598" s="61"/>
      <c r="J4598" s="61"/>
      <c r="K4598" s="61"/>
      <c r="L4598" s="61"/>
      <c r="M4598" s="61"/>
      <c r="N4598" s="61"/>
      <c r="AV4598" s="65"/>
      <c r="AW4598" s="65"/>
    </row>
    <row r="4600" spans="1:49" s="64" customFormat="1" x14ac:dyDescent="0.3">
      <c r="A4600" s="61"/>
      <c r="B4600" s="66"/>
      <c r="C4600" s="61"/>
      <c r="D4600" s="61"/>
      <c r="E4600" s="61"/>
      <c r="F4600" s="61"/>
      <c r="G4600" s="61"/>
      <c r="H4600" s="61"/>
      <c r="I4600" s="61"/>
      <c r="J4600" s="61"/>
      <c r="K4600" s="61"/>
      <c r="L4600" s="61"/>
      <c r="M4600" s="61"/>
      <c r="N4600" s="61"/>
      <c r="AV4600" s="65"/>
      <c r="AW4600" s="65"/>
    </row>
    <row r="4602" spans="1:49" s="64" customFormat="1" x14ac:dyDescent="0.3">
      <c r="A4602" s="61"/>
      <c r="B4602" s="66"/>
      <c r="C4602" s="61"/>
      <c r="D4602" s="61"/>
      <c r="E4602" s="61"/>
      <c r="F4602" s="61"/>
      <c r="G4602" s="61"/>
      <c r="H4602" s="61"/>
      <c r="I4602" s="61"/>
      <c r="J4602" s="61"/>
      <c r="K4602" s="61"/>
      <c r="L4602" s="61"/>
      <c r="M4602" s="61"/>
      <c r="N4602" s="61"/>
      <c r="AV4602" s="65"/>
      <c r="AW4602" s="65"/>
    </row>
    <row r="4604" spans="1:49" s="64" customFormat="1" x14ac:dyDescent="0.3">
      <c r="A4604" s="61"/>
      <c r="B4604" s="66"/>
      <c r="C4604" s="61"/>
      <c r="D4604" s="61"/>
      <c r="E4604" s="61"/>
      <c r="F4604" s="61"/>
      <c r="G4604" s="61"/>
      <c r="H4604" s="61"/>
      <c r="I4604" s="61"/>
      <c r="J4604" s="61"/>
      <c r="K4604" s="61"/>
      <c r="L4604" s="61"/>
      <c r="M4604" s="61"/>
      <c r="N4604" s="61"/>
      <c r="AV4604" s="65"/>
      <c r="AW4604" s="65"/>
    </row>
    <row r="4606" spans="1:49" s="64" customFormat="1" x14ac:dyDescent="0.3">
      <c r="A4606" s="61"/>
      <c r="B4606" s="66"/>
      <c r="C4606" s="61"/>
      <c r="D4606" s="61"/>
      <c r="E4606" s="61"/>
      <c r="F4606" s="61"/>
      <c r="G4606" s="61"/>
      <c r="H4606" s="61"/>
      <c r="I4606" s="61"/>
      <c r="J4606" s="61"/>
      <c r="K4606" s="61"/>
      <c r="L4606" s="61"/>
      <c r="M4606" s="61"/>
      <c r="N4606" s="61"/>
      <c r="AV4606" s="65"/>
      <c r="AW4606" s="65"/>
    </row>
    <row r="4608" spans="1:49" s="64" customFormat="1" x14ac:dyDescent="0.3">
      <c r="A4608" s="61"/>
      <c r="B4608" s="66"/>
      <c r="C4608" s="61"/>
      <c r="D4608" s="61"/>
      <c r="E4608" s="61"/>
      <c r="F4608" s="61"/>
      <c r="G4608" s="61"/>
      <c r="H4608" s="61"/>
      <c r="I4608" s="61"/>
      <c r="J4608" s="61"/>
      <c r="K4608" s="61"/>
      <c r="L4608" s="61"/>
      <c r="M4608" s="61"/>
      <c r="N4608" s="61"/>
      <c r="AV4608" s="65"/>
      <c r="AW4608" s="65"/>
    </row>
    <row r="4610" spans="1:49" s="64" customFormat="1" x14ac:dyDescent="0.3">
      <c r="A4610" s="61"/>
      <c r="B4610" s="66"/>
      <c r="C4610" s="61"/>
      <c r="D4610" s="61"/>
      <c r="E4610" s="61"/>
      <c r="F4610" s="61"/>
      <c r="G4610" s="61"/>
      <c r="H4610" s="61"/>
      <c r="I4610" s="61"/>
      <c r="J4610" s="61"/>
      <c r="K4610" s="61"/>
      <c r="L4610" s="61"/>
      <c r="M4610" s="61"/>
      <c r="N4610" s="61"/>
      <c r="AV4610" s="65"/>
      <c r="AW4610" s="65"/>
    </row>
    <row r="4612" spans="1:49" s="64" customFormat="1" x14ac:dyDescent="0.3">
      <c r="A4612" s="61"/>
      <c r="B4612" s="66"/>
      <c r="C4612" s="61"/>
      <c r="D4612" s="61"/>
      <c r="E4612" s="61"/>
      <c r="F4612" s="61"/>
      <c r="G4612" s="61"/>
      <c r="H4612" s="61"/>
      <c r="I4612" s="61"/>
      <c r="J4612" s="61"/>
      <c r="K4612" s="61"/>
      <c r="L4612" s="61"/>
      <c r="M4612" s="61"/>
      <c r="N4612" s="61"/>
      <c r="AV4612" s="65"/>
      <c r="AW4612" s="65"/>
    </row>
    <row r="4614" spans="1:49" s="64" customFormat="1" x14ac:dyDescent="0.3">
      <c r="A4614" s="61"/>
      <c r="B4614" s="66"/>
      <c r="C4614" s="61"/>
      <c r="D4614" s="61"/>
      <c r="E4614" s="61"/>
      <c r="F4614" s="61"/>
      <c r="G4614" s="61"/>
      <c r="H4614" s="61"/>
      <c r="I4614" s="61"/>
      <c r="J4614" s="61"/>
      <c r="K4614" s="61"/>
      <c r="L4614" s="61"/>
      <c r="M4614" s="61"/>
      <c r="N4614" s="61"/>
      <c r="AV4614" s="65"/>
      <c r="AW4614" s="65"/>
    </row>
    <row r="4616" spans="1:49" s="64" customFormat="1" x14ac:dyDescent="0.3">
      <c r="A4616" s="61"/>
      <c r="B4616" s="66"/>
      <c r="C4616" s="61"/>
      <c r="D4616" s="61"/>
      <c r="E4616" s="61"/>
      <c r="F4616" s="61"/>
      <c r="G4616" s="61"/>
      <c r="H4616" s="61"/>
      <c r="I4616" s="61"/>
      <c r="J4616" s="61"/>
      <c r="K4616" s="61"/>
      <c r="L4616" s="61"/>
      <c r="M4616" s="61"/>
      <c r="N4616" s="61"/>
      <c r="AV4616" s="65"/>
      <c r="AW4616" s="65"/>
    </row>
    <row r="4618" spans="1:49" s="64" customFormat="1" x14ac:dyDescent="0.3">
      <c r="A4618" s="61"/>
      <c r="B4618" s="66"/>
      <c r="C4618" s="61"/>
      <c r="D4618" s="61"/>
      <c r="E4618" s="61"/>
      <c r="F4618" s="61"/>
      <c r="G4618" s="61"/>
      <c r="H4618" s="61"/>
      <c r="I4618" s="61"/>
      <c r="J4618" s="61"/>
      <c r="K4618" s="61"/>
      <c r="L4618" s="61"/>
      <c r="M4618" s="61"/>
      <c r="N4618" s="61"/>
      <c r="AV4618" s="65"/>
      <c r="AW4618" s="65"/>
    </row>
    <row r="4620" spans="1:49" s="64" customFormat="1" x14ac:dyDescent="0.3">
      <c r="A4620" s="61"/>
      <c r="B4620" s="66"/>
      <c r="C4620" s="61"/>
      <c r="D4620" s="61"/>
      <c r="E4620" s="61"/>
      <c r="F4620" s="61"/>
      <c r="G4620" s="61"/>
      <c r="H4620" s="61"/>
      <c r="I4620" s="61"/>
      <c r="J4620" s="61"/>
      <c r="K4620" s="61"/>
      <c r="L4620" s="61"/>
      <c r="M4620" s="61"/>
      <c r="N4620" s="61"/>
      <c r="AV4620" s="65"/>
      <c r="AW4620" s="65"/>
    </row>
    <row r="4622" spans="1:49" s="64" customFormat="1" x14ac:dyDescent="0.3">
      <c r="A4622" s="61"/>
      <c r="B4622" s="66"/>
      <c r="C4622" s="61"/>
      <c r="D4622" s="61"/>
      <c r="E4622" s="61"/>
      <c r="F4622" s="61"/>
      <c r="G4622" s="61"/>
      <c r="H4622" s="61"/>
      <c r="I4622" s="61"/>
      <c r="J4622" s="61"/>
      <c r="K4622" s="61"/>
      <c r="L4622" s="61"/>
      <c r="M4622" s="61"/>
      <c r="N4622" s="61"/>
      <c r="AV4622" s="65"/>
      <c r="AW4622" s="65"/>
    </row>
    <row r="4624" spans="1:49" s="64" customFormat="1" x14ac:dyDescent="0.3">
      <c r="A4624" s="61"/>
      <c r="B4624" s="66"/>
      <c r="C4624" s="61"/>
      <c r="D4624" s="61"/>
      <c r="E4624" s="61"/>
      <c r="F4624" s="61"/>
      <c r="G4624" s="61"/>
      <c r="H4624" s="61"/>
      <c r="I4624" s="61"/>
      <c r="J4624" s="61"/>
      <c r="K4624" s="61"/>
      <c r="L4624" s="61"/>
      <c r="M4624" s="61"/>
      <c r="N4624" s="61"/>
      <c r="AV4624" s="65"/>
      <c r="AW4624" s="65"/>
    </row>
    <row r="4626" spans="1:49" s="64" customFormat="1" x14ac:dyDescent="0.3">
      <c r="A4626" s="61"/>
      <c r="B4626" s="66"/>
      <c r="C4626" s="61"/>
      <c r="D4626" s="61"/>
      <c r="E4626" s="61"/>
      <c r="F4626" s="61"/>
      <c r="G4626" s="61"/>
      <c r="H4626" s="61"/>
      <c r="I4626" s="61"/>
      <c r="J4626" s="61"/>
      <c r="K4626" s="61"/>
      <c r="L4626" s="61"/>
      <c r="M4626" s="61"/>
      <c r="N4626" s="61"/>
      <c r="AV4626" s="65"/>
      <c r="AW4626" s="65"/>
    </row>
    <row r="4628" spans="1:49" s="64" customFormat="1" x14ac:dyDescent="0.3">
      <c r="A4628" s="61"/>
      <c r="B4628" s="66"/>
      <c r="C4628" s="61"/>
      <c r="D4628" s="61"/>
      <c r="E4628" s="61"/>
      <c r="F4628" s="61"/>
      <c r="G4628" s="61"/>
      <c r="H4628" s="61"/>
      <c r="I4628" s="61"/>
      <c r="J4628" s="61"/>
      <c r="K4628" s="61"/>
      <c r="L4628" s="61"/>
      <c r="M4628" s="61"/>
      <c r="N4628" s="61"/>
      <c r="AV4628" s="65"/>
      <c r="AW4628" s="65"/>
    </row>
    <row r="4630" spans="1:49" s="64" customFormat="1" x14ac:dyDescent="0.3">
      <c r="A4630" s="61"/>
      <c r="B4630" s="66"/>
      <c r="C4630" s="61"/>
      <c r="D4630" s="61"/>
      <c r="E4630" s="61"/>
      <c r="F4630" s="61"/>
      <c r="G4630" s="61"/>
      <c r="H4630" s="61"/>
      <c r="I4630" s="61"/>
      <c r="J4630" s="61"/>
      <c r="K4630" s="61"/>
      <c r="L4630" s="61"/>
      <c r="M4630" s="61"/>
      <c r="N4630" s="61"/>
      <c r="AV4630" s="65"/>
      <c r="AW4630" s="65"/>
    </row>
    <row r="4632" spans="1:49" s="64" customFormat="1" x14ac:dyDescent="0.3">
      <c r="A4632" s="61"/>
      <c r="B4632" s="66"/>
      <c r="C4632" s="61"/>
      <c r="D4632" s="61"/>
      <c r="E4632" s="61"/>
      <c r="F4632" s="61"/>
      <c r="G4632" s="61"/>
      <c r="H4632" s="61"/>
      <c r="I4632" s="61"/>
      <c r="J4632" s="61"/>
      <c r="K4632" s="61"/>
      <c r="L4632" s="61"/>
      <c r="M4632" s="61"/>
      <c r="N4632" s="61"/>
      <c r="AV4632" s="65"/>
      <c r="AW4632" s="65"/>
    </row>
    <row r="4634" spans="1:49" s="64" customFormat="1" x14ac:dyDescent="0.3">
      <c r="A4634" s="61"/>
      <c r="B4634" s="66"/>
      <c r="C4634" s="61"/>
      <c r="D4634" s="61"/>
      <c r="E4634" s="61"/>
      <c r="F4634" s="61"/>
      <c r="G4634" s="61"/>
      <c r="H4634" s="61"/>
      <c r="I4634" s="61"/>
      <c r="J4634" s="61"/>
      <c r="K4634" s="61"/>
      <c r="L4634" s="61"/>
      <c r="M4634" s="61"/>
      <c r="N4634" s="61"/>
      <c r="AV4634" s="65"/>
      <c r="AW4634" s="65"/>
    </row>
    <row r="4636" spans="1:49" s="64" customFormat="1" x14ac:dyDescent="0.3">
      <c r="A4636" s="61"/>
      <c r="B4636" s="66"/>
      <c r="C4636" s="61"/>
      <c r="D4636" s="61"/>
      <c r="E4636" s="61"/>
      <c r="F4636" s="61"/>
      <c r="G4636" s="61"/>
      <c r="H4636" s="61"/>
      <c r="I4636" s="61"/>
      <c r="J4636" s="61"/>
      <c r="K4636" s="61"/>
      <c r="L4636" s="61"/>
      <c r="M4636" s="61"/>
      <c r="N4636" s="61"/>
      <c r="AV4636" s="65"/>
      <c r="AW4636" s="65"/>
    </row>
    <row r="4638" spans="1:49" s="64" customFormat="1" x14ac:dyDescent="0.3">
      <c r="A4638" s="61"/>
      <c r="B4638" s="66"/>
      <c r="C4638" s="61"/>
      <c r="D4638" s="61"/>
      <c r="E4638" s="61"/>
      <c r="F4638" s="61"/>
      <c r="G4638" s="61"/>
      <c r="H4638" s="61"/>
      <c r="I4638" s="61"/>
      <c r="J4638" s="61"/>
      <c r="K4638" s="61"/>
      <c r="L4638" s="61"/>
      <c r="M4638" s="61"/>
      <c r="N4638" s="61"/>
      <c r="AV4638" s="65"/>
      <c r="AW4638" s="65"/>
    </row>
    <row r="4640" spans="1:49" s="64" customFormat="1" x14ac:dyDescent="0.3">
      <c r="A4640" s="61"/>
      <c r="B4640" s="66"/>
      <c r="C4640" s="61"/>
      <c r="D4640" s="61"/>
      <c r="E4640" s="61"/>
      <c r="F4640" s="61"/>
      <c r="G4640" s="61"/>
      <c r="H4640" s="61"/>
      <c r="I4640" s="61"/>
      <c r="J4640" s="61"/>
      <c r="K4640" s="61"/>
      <c r="L4640" s="61"/>
      <c r="M4640" s="61"/>
      <c r="N4640" s="61"/>
      <c r="AV4640" s="65"/>
      <c r="AW4640" s="65"/>
    </row>
    <row r="4642" spans="1:49" s="64" customFormat="1" x14ac:dyDescent="0.3">
      <c r="A4642" s="61"/>
      <c r="B4642" s="66"/>
      <c r="C4642" s="61"/>
      <c r="D4642" s="61"/>
      <c r="E4642" s="61"/>
      <c r="F4642" s="61"/>
      <c r="G4642" s="61"/>
      <c r="H4642" s="61"/>
      <c r="I4642" s="61"/>
      <c r="J4642" s="61"/>
      <c r="K4642" s="61"/>
      <c r="L4642" s="61"/>
      <c r="M4642" s="61"/>
      <c r="N4642" s="61"/>
      <c r="AV4642" s="65"/>
      <c r="AW4642" s="65"/>
    </row>
    <row r="4644" spans="1:49" s="64" customFormat="1" x14ac:dyDescent="0.3">
      <c r="A4644" s="61"/>
      <c r="B4644" s="66"/>
      <c r="C4644" s="61"/>
      <c r="D4644" s="61"/>
      <c r="E4644" s="61"/>
      <c r="F4644" s="61"/>
      <c r="G4644" s="61"/>
      <c r="H4644" s="61"/>
      <c r="I4644" s="61"/>
      <c r="J4644" s="61"/>
      <c r="K4644" s="61"/>
      <c r="L4644" s="61"/>
      <c r="M4644" s="61"/>
      <c r="N4644" s="61"/>
      <c r="AV4644" s="65"/>
      <c r="AW4644" s="65"/>
    </row>
    <row r="4646" spans="1:49" s="64" customFormat="1" x14ac:dyDescent="0.3">
      <c r="A4646" s="61"/>
      <c r="B4646" s="66"/>
      <c r="C4646" s="61"/>
      <c r="D4646" s="61"/>
      <c r="E4646" s="61"/>
      <c r="F4646" s="61"/>
      <c r="G4646" s="61"/>
      <c r="H4646" s="61"/>
      <c r="I4646" s="61"/>
      <c r="J4646" s="61"/>
      <c r="K4646" s="61"/>
      <c r="L4646" s="61"/>
      <c r="M4646" s="61"/>
      <c r="N4646" s="61"/>
      <c r="AV4646" s="65"/>
      <c r="AW4646" s="65"/>
    </row>
    <row r="4648" spans="1:49" s="64" customFormat="1" x14ac:dyDescent="0.3">
      <c r="A4648" s="61"/>
      <c r="B4648" s="66"/>
      <c r="C4648" s="61"/>
      <c r="D4648" s="61"/>
      <c r="E4648" s="61"/>
      <c r="F4648" s="61"/>
      <c r="G4648" s="61"/>
      <c r="H4648" s="61"/>
      <c r="I4648" s="61"/>
      <c r="J4648" s="61"/>
      <c r="K4648" s="61"/>
      <c r="L4648" s="61"/>
      <c r="M4648" s="61"/>
      <c r="N4648" s="61"/>
      <c r="AV4648" s="65"/>
      <c r="AW4648" s="65"/>
    </row>
    <row r="4650" spans="1:49" s="64" customFormat="1" x14ac:dyDescent="0.3">
      <c r="A4650" s="61"/>
      <c r="B4650" s="66"/>
      <c r="C4650" s="61"/>
      <c r="D4650" s="61"/>
      <c r="E4650" s="61"/>
      <c r="F4650" s="61"/>
      <c r="G4650" s="61"/>
      <c r="H4650" s="61"/>
      <c r="I4650" s="61"/>
      <c r="J4650" s="61"/>
      <c r="K4650" s="61"/>
      <c r="L4650" s="61"/>
      <c r="M4650" s="61"/>
      <c r="N4650" s="61"/>
      <c r="AV4650" s="65"/>
      <c r="AW4650" s="65"/>
    </row>
    <row r="4652" spans="1:49" s="64" customFormat="1" x14ac:dyDescent="0.3">
      <c r="A4652" s="61"/>
      <c r="B4652" s="66"/>
      <c r="C4652" s="61"/>
      <c r="D4652" s="61"/>
      <c r="E4652" s="61"/>
      <c r="F4652" s="61"/>
      <c r="G4652" s="61"/>
      <c r="H4652" s="61"/>
      <c r="I4652" s="61"/>
      <c r="J4652" s="61"/>
      <c r="K4652" s="61"/>
      <c r="L4652" s="61"/>
      <c r="M4652" s="61"/>
      <c r="N4652" s="61"/>
      <c r="AV4652" s="65"/>
      <c r="AW4652" s="65"/>
    </row>
    <row r="4654" spans="1:49" s="64" customFormat="1" x14ac:dyDescent="0.3">
      <c r="A4654" s="61"/>
      <c r="B4654" s="66"/>
      <c r="C4654" s="61"/>
      <c r="D4654" s="61"/>
      <c r="E4654" s="61"/>
      <c r="F4654" s="61"/>
      <c r="G4654" s="61"/>
      <c r="H4654" s="61"/>
      <c r="I4654" s="61"/>
      <c r="J4654" s="61"/>
      <c r="K4654" s="61"/>
      <c r="L4654" s="61"/>
      <c r="M4654" s="61"/>
      <c r="N4654" s="61"/>
      <c r="AV4654" s="65"/>
      <c r="AW4654" s="65"/>
    </row>
    <row r="4656" spans="1:49" s="64" customFormat="1" x14ac:dyDescent="0.3">
      <c r="A4656" s="61"/>
      <c r="B4656" s="66"/>
      <c r="C4656" s="61"/>
      <c r="D4656" s="61"/>
      <c r="E4656" s="61"/>
      <c r="F4656" s="61"/>
      <c r="G4656" s="61"/>
      <c r="H4656" s="61"/>
      <c r="I4656" s="61"/>
      <c r="J4656" s="61"/>
      <c r="K4656" s="61"/>
      <c r="L4656" s="61"/>
      <c r="M4656" s="61"/>
      <c r="N4656" s="61"/>
      <c r="AV4656" s="65"/>
      <c r="AW4656" s="65"/>
    </row>
    <row r="4658" spans="1:49" s="64" customFormat="1" x14ac:dyDescent="0.3">
      <c r="A4658" s="61"/>
      <c r="B4658" s="66"/>
      <c r="C4658" s="61"/>
      <c r="D4658" s="61"/>
      <c r="E4658" s="61"/>
      <c r="F4658" s="61"/>
      <c r="G4658" s="61"/>
      <c r="H4658" s="61"/>
      <c r="I4658" s="61"/>
      <c r="J4658" s="61"/>
      <c r="K4658" s="61"/>
      <c r="L4658" s="61"/>
      <c r="M4658" s="61"/>
      <c r="N4658" s="61"/>
      <c r="AV4658" s="65"/>
      <c r="AW4658" s="65"/>
    </row>
    <row r="4660" spans="1:49" s="64" customFormat="1" x14ac:dyDescent="0.3">
      <c r="A4660" s="61"/>
      <c r="B4660" s="66"/>
      <c r="C4660" s="61"/>
      <c r="D4660" s="61"/>
      <c r="E4660" s="61"/>
      <c r="F4660" s="61"/>
      <c r="G4660" s="61"/>
      <c r="H4660" s="61"/>
      <c r="I4660" s="61"/>
      <c r="J4660" s="61"/>
      <c r="K4660" s="61"/>
      <c r="L4660" s="61"/>
      <c r="M4660" s="61"/>
      <c r="N4660" s="61"/>
      <c r="AV4660" s="65"/>
      <c r="AW4660" s="65"/>
    </row>
    <row r="4662" spans="1:49" s="64" customFormat="1" x14ac:dyDescent="0.3">
      <c r="A4662" s="61"/>
      <c r="B4662" s="66"/>
      <c r="C4662" s="61"/>
      <c r="D4662" s="61"/>
      <c r="E4662" s="61"/>
      <c r="F4662" s="61"/>
      <c r="G4662" s="61"/>
      <c r="H4662" s="61"/>
      <c r="I4662" s="61"/>
      <c r="J4662" s="61"/>
      <c r="K4662" s="61"/>
      <c r="L4662" s="61"/>
      <c r="M4662" s="61"/>
      <c r="N4662" s="61"/>
      <c r="AV4662" s="65"/>
      <c r="AW4662" s="65"/>
    </row>
    <row r="4664" spans="1:49" s="64" customFormat="1" x14ac:dyDescent="0.3">
      <c r="A4664" s="61"/>
      <c r="B4664" s="66"/>
      <c r="C4664" s="61"/>
      <c r="D4664" s="61"/>
      <c r="E4664" s="61"/>
      <c r="F4664" s="61"/>
      <c r="G4664" s="61"/>
      <c r="H4664" s="61"/>
      <c r="I4664" s="61"/>
      <c r="J4664" s="61"/>
      <c r="K4664" s="61"/>
      <c r="L4664" s="61"/>
      <c r="M4664" s="61"/>
      <c r="N4664" s="61"/>
      <c r="AV4664" s="65"/>
      <c r="AW4664" s="65"/>
    </row>
    <row r="4666" spans="1:49" s="64" customFormat="1" x14ac:dyDescent="0.3">
      <c r="A4666" s="61"/>
      <c r="B4666" s="66"/>
      <c r="C4666" s="61"/>
      <c r="D4666" s="61"/>
      <c r="E4666" s="61"/>
      <c r="F4666" s="61"/>
      <c r="G4666" s="61"/>
      <c r="H4666" s="61"/>
      <c r="I4666" s="61"/>
      <c r="J4666" s="61"/>
      <c r="K4666" s="61"/>
      <c r="L4666" s="61"/>
      <c r="M4666" s="61"/>
      <c r="N4666" s="61"/>
      <c r="AV4666" s="65"/>
      <c r="AW4666" s="65"/>
    </row>
    <row r="4668" spans="1:49" s="64" customFormat="1" x14ac:dyDescent="0.3">
      <c r="A4668" s="61"/>
      <c r="B4668" s="66"/>
      <c r="C4668" s="61"/>
      <c r="D4668" s="61"/>
      <c r="E4668" s="61"/>
      <c r="F4668" s="61"/>
      <c r="G4668" s="61"/>
      <c r="H4668" s="61"/>
      <c r="I4668" s="61"/>
      <c r="J4668" s="61"/>
      <c r="K4668" s="61"/>
      <c r="L4668" s="61"/>
      <c r="M4668" s="61"/>
      <c r="N4668" s="61"/>
      <c r="AV4668" s="65"/>
      <c r="AW4668" s="65"/>
    </row>
    <row r="4670" spans="1:49" s="64" customFormat="1" x14ac:dyDescent="0.3">
      <c r="A4670" s="61"/>
      <c r="B4670" s="66"/>
      <c r="C4670" s="61"/>
      <c r="D4670" s="61"/>
      <c r="E4670" s="61"/>
      <c r="F4670" s="61"/>
      <c r="G4670" s="61"/>
      <c r="H4670" s="61"/>
      <c r="I4670" s="61"/>
      <c r="J4670" s="61"/>
      <c r="K4670" s="61"/>
      <c r="L4670" s="61"/>
      <c r="M4670" s="61"/>
      <c r="N4670" s="61"/>
      <c r="AV4670" s="65"/>
      <c r="AW4670" s="65"/>
    </row>
    <row r="4672" spans="1:49" s="64" customFormat="1" x14ac:dyDescent="0.3">
      <c r="A4672" s="61"/>
      <c r="B4672" s="66"/>
      <c r="C4672" s="61"/>
      <c r="D4672" s="61"/>
      <c r="E4672" s="61"/>
      <c r="F4672" s="61"/>
      <c r="G4672" s="61"/>
      <c r="H4672" s="61"/>
      <c r="I4672" s="61"/>
      <c r="J4672" s="61"/>
      <c r="K4672" s="61"/>
      <c r="L4672" s="61"/>
      <c r="M4672" s="61"/>
      <c r="N4672" s="61"/>
      <c r="AV4672" s="65"/>
      <c r="AW4672" s="65"/>
    </row>
    <row r="4674" spans="1:49" s="64" customFormat="1" x14ac:dyDescent="0.3">
      <c r="A4674" s="61"/>
      <c r="B4674" s="66"/>
      <c r="C4674" s="61"/>
      <c r="D4674" s="61"/>
      <c r="E4674" s="61"/>
      <c r="F4674" s="61"/>
      <c r="G4674" s="61"/>
      <c r="H4674" s="61"/>
      <c r="I4674" s="61"/>
      <c r="J4674" s="61"/>
      <c r="K4674" s="61"/>
      <c r="L4674" s="61"/>
      <c r="M4674" s="61"/>
      <c r="N4674" s="61"/>
      <c r="AV4674" s="65"/>
      <c r="AW4674" s="65"/>
    </row>
    <row r="4676" spans="1:49" s="64" customFormat="1" x14ac:dyDescent="0.3">
      <c r="A4676" s="61"/>
      <c r="B4676" s="66"/>
      <c r="C4676" s="61"/>
      <c r="D4676" s="61"/>
      <c r="E4676" s="61"/>
      <c r="F4676" s="61"/>
      <c r="G4676" s="61"/>
      <c r="H4676" s="61"/>
      <c r="I4676" s="61"/>
      <c r="J4676" s="61"/>
      <c r="K4676" s="61"/>
      <c r="L4676" s="61"/>
      <c r="M4676" s="61"/>
      <c r="N4676" s="61"/>
      <c r="AV4676" s="65"/>
      <c r="AW4676" s="65"/>
    </row>
    <row r="4678" spans="1:49" s="64" customFormat="1" x14ac:dyDescent="0.3">
      <c r="A4678" s="61"/>
      <c r="B4678" s="66"/>
      <c r="C4678" s="61"/>
      <c r="D4678" s="61"/>
      <c r="E4678" s="61"/>
      <c r="F4678" s="61"/>
      <c r="G4678" s="61"/>
      <c r="H4678" s="61"/>
      <c r="I4678" s="61"/>
      <c r="J4678" s="61"/>
      <c r="K4678" s="61"/>
      <c r="L4678" s="61"/>
      <c r="M4678" s="61"/>
      <c r="N4678" s="61"/>
      <c r="AV4678" s="65"/>
      <c r="AW4678" s="65"/>
    </row>
    <row r="4680" spans="1:49" s="64" customFormat="1" x14ac:dyDescent="0.3">
      <c r="A4680" s="61"/>
      <c r="B4680" s="66"/>
      <c r="C4680" s="61"/>
      <c r="D4680" s="61"/>
      <c r="E4680" s="61"/>
      <c r="F4680" s="61"/>
      <c r="G4680" s="61"/>
      <c r="H4680" s="61"/>
      <c r="I4680" s="61"/>
      <c r="J4680" s="61"/>
      <c r="K4680" s="61"/>
      <c r="L4680" s="61"/>
      <c r="M4680" s="61"/>
      <c r="N4680" s="61"/>
      <c r="AV4680" s="65"/>
      <c r="AW4680" s="65"/>
    </row>
    <row r="4682" spans="1:49" s="64" customFormat="1" x14ac:dyDescent="0.3">
      <c r="A4682" s="61"/>
      <c r="B4682" s="66"/>
      <c r="C4682" s="61"/>
      <c r="D4682" s="61"/>
      <c r="E4682" s="61"/>
      <c r="F4682" s="61"/>
      <c r="G4682" s="61"/>
      <c r="H4682" s="61"/>
      <c r="I4682" s="61"/>
      <c r="J4682" s="61"/>
      <c r="K4682" s="61"/>
      <c r="L4682" s="61"/>
      <c r="M4682" s="61"/>
      <c r="N4682" s="61"/>
      <c r="AV4682" s="65"/>
      <c r="AW4682" s="65"/>
    </row>
    <row r="4684" spans="1:49" s="64" customFormat="1" x14ac:dyDescent="0.3">
      <c r="A4684" s="61"/>
      <c r="B4684" s="66"/>
      <c r="C4684" s="61"/>
      <c r="D4684" s="61"/>
      <c r="E4684" s="61"/>
      <c r="F4684" s="61"/>
      <c r="G4684" s="61"/>
      <c r="H4684" s="61"/>
      <c r="I4684" s="61"/>
      <c r="J4684" s="61"/>
      <c r="K4684" s="61"/>
      <c r="L4684" s="61"/>
      <c r="M4684" s="61"/>
      <c r="N4684" s="61"/>
      <c r="AV4684" s="65"/>
      <c r="AW4684" s="65"/>
    </row>
    <row r="4686" spans="1:49" s="64" customFormat="1" x14ac:dyDescent="0.3">
      <c r="A4686" s="61"/>
      <c r="B4686" s="66"/>
      <c r="C4686" s="61"/>
      <c r="D4686" s="61"/>
      <c r="E4686" s="61"/>
      <c r="F4686" s="61"/>
      <c r="G4686" s="61"/>
      <c r="H4686" s="61"/>
      <c r="I4686" s="61"/>
      <c r="J4686" s="61"/>
      <c r="K4686" s="61"/>
      <c r="L4686" s="61"/>
      <c r="M4686" s="61"/>
      <c r="N4686" s="61"/>
      <c r="AV4686" s="65"/>
      <c r="AW4686" s="65"/>
    </row>
    <row r="4688" spans="1:49" s="64" customFormat="1" x14ac:dyDescent="0.3">
      <c r="A4688" s="61"/>
      <c r="B4688" s="66"/>
      <c r="C4688" s="61"/>
      <c r="D4688" s="61"/>
      <c r="E4688" s="61"/>
      <c r="F4688" s="61"/>
      <c r="G4688" s="61"/>
      <c r="H4688" s="61"/>
      <c r="I4688" s="61"/>
      <c r="J4688" s="61"/>
      <c r="K4688" s="61"/>
      <c r="L4688" s="61"/>
      <c r="M4688" s="61"/>
      <c r="N4688" s="61"/>
      <c r="AV4688" s="65"/>
      <c r="AW4688" s="65"/>
    </row>
    <row r="4690" spans="1:49" s="64" customFormat="1" x14ac:dyDescent="0.3">
      <c r="A4690" s="61"/>
      <c r="B4690" s="66"/>
      <c r="C4690" s="61"/>
      <c r="D4690" s="61"/>
      <c r="E4690" s="61"/>
      <c r="F4690" s="61"/>
      <c r="G4690" s="61"/>
      <c r="H4690" s="61"/>
      <c r="I4690" s="61"/>
      <c r="J4690" s="61"/>
      <c r="K4690" s="61"/>
      <c r="L4690" s="61"/>
      <c r="M4690" s="61"/>
      <c r="N4690" s="61"/>
      <c r="AV4690" s="65"/>
      <c r="AW4690" s="65"/>
    </row>
    <row r="4692" spans="1:49" s="64" customFormat="1" x14ac:dyDescent="0.3">
      <c r="A4692" s="61"/>
      <c r="B4692" s="66"/>
      <c r="C4692" s="61"/>
      <c r="D4692" s="61"/>
      <c r="E4692" s="61"/>
      <c r="F4692" s="61"/>
      <c r="G4692" s="61"/>
      <c r="H4692" s="61"/>
      <c r="I4692" s="61"/>
      <c r="J4692" s="61"/>
      <c r="K4692" s="61"/>
      <c r="L4692" s="61"/>
      <c r="M4692" s="61"/>
      <c r="N4692" s="61"/>
      <c r="AV4692" s="65"/>
      <c r="AW4692" s="65"/>
    </row>
    <row r="4694" spans="1:49" s="64" customFormat="1" x14ac:dyDescent="0.3">
      <c r="A4694" s="61"/>
      <c r="B4694" s="66"/>
      <c r="C4694" s="61"/>
      <c r="D4694" s="61"/>
      <c r="E4694" s="61"/>
      <c r="F4694" s="61"/>
      <c r="G4694" s="61"/>
      <c r="H4694" s="61"/>
      <c r="I4694" s="61"/>
      <c r="J4694" s="61"/>
      <c r="K4694" s="61"/>
      <c r="L4694" s="61"/>
      <c r="M4694" s="61"/>
      <c r="N4694" s="61"/>
      <c r="AV4694" s="65"/>
      <c r="AW4694" s="65"/>
    </row>
    <row r="4696" spans="1:49" s="64" customFormat="1" x14ac:dyDescent="0.3">
      <c r="A4696" s="61"/>
      <c r="B4696" s="66"/>
      <c r="C4696" s="61"/>
      <c r="D4696" s="61"/>
      <c r="E4696" s="61"/>
      <c r="F4696" s="61"/>
      <c r="G4696" s="61"/>
      <c r="H4696" s="61"/>
      <c r="I4696" s="61"/>
      <c r="J4696" s="61"/>
      <c r="K4696" s="61"/>
      <c r="L4696" s="61"/>
      <c r="M4696" s="61"/>
      <c r="N4696" s="61"/>
      <c r="AV4696" s="65"/>
      <c r="AW4696" s="65"/>
    </row>
    <row r="4698" spans="1:49" s="64" customFormat="1" x14ac:dyDescent="0.3">
      <c r="A4698" s="61"/>
      <c r="B4698" s="66"/>
      <c r="C4698" s="61"/>
      <c r="D4698" s="61"/>
      <c r="E4698" s="61"/>
      <c r="F4698" s="61"/>
      <c r="G4698" s="61"/>
      <c r="H4698" s="61"/>
      <c r="I4698" s="61"/>
      <c r="J4698" s="61"/>
      <c r="K4698" s="61"/>
      <c r="L4698" s="61"/>
      <c r="M4698" s="61"/>
      <c r="N4698" s="61"/>
      <c r="AV4698" s="65"/>
      <c r="AW4698" s="65"/>
    </row>
    <row r="4700" spans="1:49" s="64" customFormat="1" x14ac:dyDescent="0.3">
      <c r="A4700" s="61"/>
      <c r="B4700" s="66"/>
      <c r="C4700" s="61"/>
      <c r="D4700" s="61"/>
      <c r="E4700" s="61"/>
      <c r="F4700" s="61"/>
      <c r="G4700" s="61"/>
      <c r="H4700" s="61"/>
      <c r="I4700" s="61"/>
      <c r="J4700" s="61"/>
      <c r="K4700" s="61"/>
      <c r="L4700" s="61"/>
      <c r="M4700" s="61"/>
      <c r="N4700" s="61"/>
      <c r="AV4700" s="65"/>
      <c r="AW4700" s="65"/>
    </row>
    <row r="4702" spans="1:49" s="64" customFormat="1" x14ac:dyDescent="0.3">
      <c r="A4702" s="61"/>
      <c r="B4702" s="66"/>
      <c r="C4702" s="61"/>
      <c r="D4702" s="61"/>
      <c r="E4702" s="61"/>
      <c r="F4702" s="61"/>
      <c r="G4702" s="61"/>
      <c r="H4702" s="61"/>
      <c r="I4702" s="61"/>
      <c r="J4702" s="61"/>
      <c r="K4702" s="61"/>
      <c r="L4702" s="61"/>
      <c r="M4702" s="61"/>
      <c r="N4702" s="61"/>
      <c r="AV4702" s="65"/>
      <c r="AW4702" s="65"/>
    </row>
    <row r="4704" spans="1:49" s="64" customFormat="1" x14ac:dyDescent="0.3">
      <c r="A4704" s="61"/>
      <c r="B4704" s="66"/>
      <c r="C4704" s="61"/>
      <c r="D4704" s="61"/>
      <c r="E4704" s="61"/>
      <c r="F4704" s="61"/>
      <c r="G4704" s="61"/>
      <c r="H4704" s="61"/>
      <c r="I4704" s="61"/>
      <c r="J4704" s="61"/>
      <c r="K4704" s="61"/>
      <c r="L4704" s="61"/>
      <c r="M4704" s="61"/>
      <c r="N4704" s="61"/>
      <c r="AV4704" s="65"/>
      <c r="AW4704" s="65"/>
    </row>
    <row r="4706" spans="1:49" s="64" customFormat="1" x14ac:dyDescent="0.3">
      <c r="A4706" s="61"/>
      <c r="B4706" s="66"/>
      <c r="C4706" s="61"/>
      <c r="D4706" s="61"/>
      <c r="E4706" s="61"/>
      <c r="F4706" s="61"/>
      <c r="G4706" s="61"/>
      <c r="H4706" s="61"/>
      <c r="I4706" s="61"/>
      <c r="J4706" s="61"/>
      <c r="K4706" s="61"/>
      <c r="L4706" s="61"/>
      <c r="M4706" s="61"/>
      <c r="N4706" s="61"/>
      <c r="AV4706" s="65"/>
      <c r="AW4706" s="65"/>
    </row>
    <row r="4708" spans="1:49" s="64" customFormat="1" x14ac:dyDescent="0.3">
      <c r="A4708" s="61"/>
      <c r="B4708" s="66"/>
      <c r="C4708" s="61"/>
      <c r="D4708" s="61"/>
      <c r="E4708" s="61"/>
      <c r="F4708" s="61"/>
      <c r="G4708" s="61"/>
      <c r="H4708" s="61"/>
      <c r="I4708" s="61"/>
      <c r="J4708" s="61"/>
      <c r="K4708" s="61"/>
      <c r="L4708" s="61"/>
      <c r="M4708" s="61"/>
      <c r="N4708" s="61"/>
      <c r="AV4708" s="65"/>
      <c r="AW4708" s="65"/>
    </row>
    <row r="4710" spans="1:49" s="64" customFormat="1" x14ac:dyDescent="0.3">
      <c r="A4710" s="61"/>
      <c r="B4710" s="66"/>
      <c r="C4710" s="61"/>
      <c r="D4710" s="61"/>
      <c r="E4710" s="61"/>
      <c r="F4710" s="61"/>
      <c r="G4710" s="61"/>
      <c r="H4710" s="61"/>
      <c r="I4710" s="61"/>
      <c r="J4710" s="61"/>
      <c r="K4710" s="61"/>
      <c r="L4710" s="61"/>
      <c r="M4710" s="61"/>
      <c r="N4710" s="61"/>
      <c r="AV4710" s="65"/>
      <c r="AW4710" s="65"/>
    </row>
    <row r="4712" spans="1:49" s="64" customFormat="1" x14ac:dyDescent="0.3">
      <c r="A4712" s="61"/>
      <c r="B4712" s="66"/>
      <c r="C4712" s="61"/>
      <c r="D4712" s="61"/>
      <c r="E4712" s="61"/>
      <c r="F4712" s="61"/>
      <c r="G4712" s="61"/>
      <c r="H4712" s="61"/>
      <c r="I4712" s="61"/>
      <c r="J4712" s="61"/>
      <c r="K4712" s="61"/>
      <c r="L4712" s="61"/>
      <c r="M4712" s="61"/>
      <c r="N4712" s="61"/>
      <c r="AV4712" s="65"/>
      <c r="AW4712" s="65"/>
    </row>
    <row r="4714" spans="1:49" s="64" customFormat="1" x14ac:dyDescent="0.3">
      <c r="A4714" s="61"/>
      <c r="B4714" s="66"/>
      <c r="C4714" s="61"/>
      <c r="D4714" s="61"/>
      <c r="E4714" s="61"/>
      <c r="F4714" s="61"/>
      <c r="G4714" s="61"/>
      <c r="H4714" s="61"/>
      <c r="I4714" s="61"/>
      <c r="J4714" s="61"/>
      <c r="K4714" s="61"/>
      <c r="L4714" s="61"/>
      <c r="M4714" s="61"/>
      <c r="N4714" s="61"/>
      <c r="AV4714" s="65"/>
      <c r="AW4714" s="65"/>
    </row>
    <row r="4716" spans="1:49" s="64" customFormat="1" x14ac:dyDescent="0.3">
      <c r="A4716" s="61"/>
      <c r="B4716" s="66"/>
      <c r="C4716" s="61"/>
      <c r="D4716" s="61"/>
      <c r="E4716" s="61"/>
      <c r="F4716" s="61"/>
      <c r="G4716" s="61"/>
      <c r="H4716" s="61"/>
      <c r="I4716" s="61"/>
      <c r="J4716" s="61"/>
      <c r="K4716" s="61"/>
      <c r="L4716" s="61"/>
      <c r="M4716" s="61"/>
      <c r="N4716" s="61"/>
      <c r="AV4716" s="65"/>
      <c r="AW4716" s="65"/>
    </row>
    <row r="4718" spans="1:49" s="64" customFormat="1" x14ac:dyDescent="0.3">
      <c r="A4718" s="61"/>
      <c r="B4718" s="66"/>
      <c r="C4718" s="61"/>
      <c r="D4718" s="61"/>
      <c r="E4718" s="61"/>
      <c r="F4718" s="61"/>
      <c r="G4718" s="61"/>
      <c r="H4718" s="61"/>
      <c r="I4718" s="61"/>
      <c r="J4718" s="61"/>
      <c r="K4718" s="61"/>
      <c r="L4718" s="61"/>
      <c r="M4718" s="61"/>
      <c r="N4718" s="61"/>
      <c r="AV4718" s="65"/>
      <c r="AW4718" s="65"/>
    </row>
    <row r="4720" spans="1:49" s="64" customFormat="1" x14ac:dyDescent="0.3">
      <c r="A4720" s="61"/>
      <c r="B4720" s="66"/>
      <c r="C4720" s="61"/>
      <c r="D4720" s="61"/>
      <c r="E4720" s="61"/>
      <c r="F4720" s="61"/>
      <c r="G4720" s="61"/>
      <c r="H4720" s="61"/>
      <c r="I4720" s="61"/>
      <c r="J4720" s="61"/>
      <c r="K4720" s="61"/>
      <c r="L4720" s="61"/>
      <c r="M4720" s="61"/>
      <c r="N4720" s="61"/>
      <c r="AV4720" s="65"/>
      <c r="AW4720" s="65"/>
    </row>
    <row r="4722" spans="1:49" s="64" customFormat="1" x14ac:dyDescent="0.3">
      <c r="A4722" s="61"/>
      <c r="B4722" s="66"/>
      <c r="C4722" s="61"/>
      <c r="D4722" s="61"/>
      <c r="E4722" s="61"/>
      <c r="F4722" s="61"/>
      <c r="G4722" s="61"/>
      <c r="H4722" s="61"/>
      <c r="I4722" s="61"/>
      <c r="J4722" s="61"/>
      <c r="K4722" s="61"/>
      <c r="L4722" s="61"/>
      <c r="M4722" s="61"/>
      <c r="N4722" s="61"/>
      <c r="AV4722" s="65"/>
      <c r="AW4722" s="65"/>
    </row>
    <row r="4724" spans="1:49" s="64" customFormat="1" x14ac:dyDescent="0.3">
      <c r="A4724" s="61"/>
      <c r="B4724" s="66"/>
      <c r="C4724" s="61"/>
      <c r="D4724" s="61"/>
      <c r="E4724" s="61"/>
      <c r="F4724" s="61"/>
      <c r="G4724" s="61"/>
      <c r="H4724" s="61"/>
      <c r="I4724" s="61"/>
      <c r="J4724" s="61"/>
      <c r="K4724" s="61"/>
      <c r="L4724" s="61"/>
      <c r="M4724" s="61"/>
      <c r="N4724" s="61"/>
      <c r="AV4724" s="65"/>
      <c r="AW4724" s="65"/>
    </row>
    <row r="4726" spans="1:49" s="64" customFormat="1" x14ac:dyDescent="0.3">
      <c r="A4726" s="61"/>
      <c r="B4726" s="66"/>
      <c r="C4726" s="61"/>
      <c r="D4726" s="61"/>
      <c r="E4726" s="61"/>
      <c r="F4726" s="61"/>
      <c r="G4726" s="61"/>
      <c r="H4726" s="61"/>
      <c r="I4726" s="61"/>
      <c r="J4726" s="61"/>
      <c r="K4726" s="61"/>
      <c r="L4726" s="61"/>
      <c r="M4726" s="61"/>
      <c r="N4726" s="61"/>
      <c r="AV4726" s="65"/>
      <c r="AW4726" s="65"/>
    </row>
    <row r="4728" spans="1:49" s="64" customFormat="1" x14ac:dyDescent="0.3">
      <c r="A4728" s="61"/>
      <c r="B4728" s="66"/>
      <c r="C4728" s="61"/>
      <c r="D4728" s="61"/>
      <c r="E4728" s="61"/>
      <c r="F4728" s="61"/>
      <c r="G4728" s="61"/>
      <c r="H4728" s="61"/>
      <c r="I4728" s="61"/>
      <c r="J4728" s="61"/>
      <c r="K4728" s="61"/>
      <c r="L4728" s="61"/>
      <c r="M4728" s="61"/>
      <c r="N4728" s="61"/>
      <c r="AV4728" s="65"/>
      <c r="AW4728" s="65"/>
    </row>
    <row r="4730" spans="1:49" s="64" customFormat="1" x14ac:dyDescent="0.3">
      <c r="A4730" s="61"/>
      <c r="B4730" s="66"/>
      <c r="C4730" s="61"/>
      <c r="D4730" s="61"/>
      <c r="E4730" s="61"/>
      <c r="F4730" s="61"/>
      <c r="G4730" s="61"/>
      <c r="H4730" s="61"/>
      <c r="I4730" s="61"/>
      <c r="J4730" s="61"/>
      <c r="K4730" s="61"/>
      <c r="L4730" s="61"/>
      <c r="M4730" s="61"/>
      <c r="N4730" s="61"/>
      <c r="AV4730" s="65"/>
      <c r="AW4730" s="65"/>
    </row>
    <row r="4732" spans="1:49" s="64" customFormat="1" x14ac:dyDescent="0.3">
      <c r="A4732" s="61"/>
      <c r="B4732" s="66"/>
      <c r="C4732" s="61"/>
      <c r="D4732" s="61"/>
      <c r="E4732" s="61"/>
      <c r="F4732" s="61"/>
      <c r="G4732" s="61"/>
      <c r="H4732" s="61"/>
      <c r="I4732" s="61"/>
      <c r="J4732" s="61"/>
      <c r="K4732" s="61"/>
      <c r="L4732" s="61"/>
      <c r="M4732" s="61"/>
      <c r="N4732" s="61"/>
      <c r="AV4732" s="65"/>
      <c r="AW4732" s="65"/>
    </row>
    <row r="4734" spans="1:49" s="64" customFormat="1" x14ac:dyDescent="0.3">
      <c r="A4734" s="61"/>
      <c r="B4734" s="66"/>
      <c r="C4734" s="61"/>
      <c r="D4734" s="61"/>
      <c r="E4734" s="61"/>
      <c r="F4734" s="61"/>
      <c r="G4734" s="61"/>
      <c r="H4734" s="61"/>
      <c r="I4734" s="61"/>
      <c r="J4734" s="61"/>
      <c r="K4734" s="61"/>
      <c r="L4734" s="61"/>
      <c r="M4734" s="61"/>
      <c r="N4734" s="61"/>
      <c r="AV4734" s="65"/>
      <c r="AW4734" s="65"/>
    </row>
    <row r="4736" spans="1:49" s="64" customFormat="1" x14ac:dyDescent="0.3">
      <c r="A4736" s="61"/>
      <c r="B4736" s="66"/>
      <c r="C4736" s="61"/>
      <c r="D4736" s="61"/>
      <c r="E4736" s="61"/>
      <c r="F4736" s="61"/>
      <c r="G4736" s="61"/>
      <c r="H4736" s="61"/>
      <c r="I4736" s="61"/>
      <c r="J4736" s="61"/>
      <c r="K4736" s="61"/>
      <c r="L4736" s="61"/>
      <c r="M4736" s="61"/>
      <c r="N4736" s="61"/>
      <c r="AV4736" s="65"/>
      <c r="AW4736" s="65"/>
    </row>
    <row r="4738" spans="1:49" s="64" customFormat="1" x14ac:dyDescent="0.3">
      <c r="A4738" s="61"/>
      <c r="B4738" s="66"/>
      <c r="C4738" s="61"/>
      <c r="D4738" s="61"/>
      <c r="E4738" s="61"/>
      <c r="F4738" s="61"/>
      <c r="G4738" s="61"/>
      <c r="H4738" s="61"/>
      <c r="I4738" s="61"/>
      <c r="J4738" s="61"/>
      <c r="K4738" s="61"/>
      <c r="L4738" s="61"/>
      <c r="M4738" s="61"/>
      <c r="N4738" s="61"/>
      <c r="AV4738" s="65"/>
      <c r="AW4738" s="65"/>
    </row>
    <row r="4740" spans="1:49" s="64" customFormat="1" x14ac:dyDescent="0.3">
      <c r="A4740" s="61"/>
      <c r="B4740" s="66"/>
      <c r="C4740" s="61"/>
      <c r="D4740" s="61"/>
      <c r="E4740" s="61"/>
      <c r="F4740" s="61"/>
      <c r="G4740" s="61"/>
      <c r="H4740" s="61"/>
      <c r="I4740" s="61"/>
      <c r="J4740" s="61"/>
      <c r="K4740" s="61"/>
      <c r="L4740" s="61"/>
      <c r="M4740" s="61"/>
      <c r="N4740" s="61"/>
      <c r="AV4740" s="65"/>
      <c r="AW4740" s="65"/>
    </row>
    <row r="4742" spans="1:49" s="64" customFormat="1" x14ac:dyDescent="0.3">
      <c r="A4742" s="61"/>
      <c r="B4742" s="66"/>
      <c r="C4742" s="61"/>
      <c r="D4742" s="61"/>
      <c r="E4742" s="61"/>
      <c r="F4742" s="61"/>
      <c r="G4742" s="61"/>
      <c r="H4742" s="61"/>
      <c r="I4742" s="61"/>
      <c r="J4742" s="61"/>
      <c r="K4742" s="61"/>
      <c r="L4742" s="61"/>
      <c r="M4742" s="61"/>
      <c r="N4742" s="61"/>
      <c r="AV4742" s="65"/>
      <c r="AW4742" s="65"/>
    </row>
    <row r="4744" spans="1:49" s="64" customFormat="1" x14ac:dyDescent="0.3">
      <c r="A4744" s="61"/>
      <c r="B4744" s="66"/>
      <c r="C4744" s="61"/>
      <c r="D4744" s="61"/>
      <c r="E4744" s="61"/>
      <c r="F4744" s="61"/>
      <c r="G4744" s="61"/>
      <c r="H4744" s="61"/>
      <c r="I4744" s="61"/>
      <c r="J4744" s="61"/>
      <c r="K4744" s="61"/>
      <c r="L4744" s="61"/>
      <c r="M4744" s="61"/>
      <c r="N4744" s="61"/>
      <c r="AV4744" s="65"/>
      <c r="AW4744" s="65"/>
    </row>
    <row r="4746" spans="1:49" s="64" customFormat="1" x14ac:dyDescent="0.3">
      <c r="A4746" s="61"/>
      <c r="B4746" s="66"/>
      <c r="C4746" s="61"/>
      <c r="D4746" s="61"/>
      <c r="E4746" s="61"/>
      <c r="F4746" s="61"/>
      <c r="G4746" s="61"/>
      <c r="H4746" s="61"/>
      <c r="I4746" s="61"/>
      <c r="J4746" s="61"/>
      <c r="K4746" s="61"/>
      <c r="L4746" s="61"/>
      <c r="M4746" s="61"/>
      <c r="N4746" s="61"/>
      <c r="AV4746" s="65"/>
      <c r="AW4746" s="65"/>
    </row>
    <row r="4748" spans="1:49" s="64" customFormat="1" x14ac:dyDescent="0.3">
      <c r="A4748" s="61"/>
      <c r="B4748" s="66"/>
      <c r="C4748" s="61"/>
      <c r="D4748" s="61"/>
      <c r="E4748" s="61"/>
      <c r="F4748" s="61"/>
      <c r="G4748" s="61"/>
      <c r="H4748" s="61"/>
      <c r="I4748" s="61"/>
      <c r="J4748" s="61"/>
      <c r="K4748" s="61"/>
      <c r="L4748" s="61"/>
      <c r="M4748" s="61"/>
      <c r="N4748" s="61"/>
      <c r="AV4748" s="65"/>
      <c r="AW4748" s="65"/>
    </row>
    <row r="4750" spans="1:49" s="64" customFormat="1" x14ac:dyDescent="0.3">
      <c r="A4750" s="61"/>
      <c r="B4750" s="66"/>
      <c r="C4750" s="61"/>
      <c r="D4750" s="61"/>
      <c r="E4750" s="61"/>
      <c r="F4750" s="61"/>
      <c r="G4750" s="61"/>
      <c r="H4750" s="61"/>
      <c r="I4750" s="61"/>
      <c r="J4750" s="61"/>
      <c r="K4750" s="61"/>
      <c r="L4750" s="61"/>
      <c r="M4750" s="61"/>
      <c r="N4750" s="61"/>
      <c r="AV4750" s="65"/>
      <c r="AW4750" s="65"/>
    </row>
    <row r="4752" spans="1:49" s="64" customFormat="1" x14ac:dyDescent="0.3">
      <c r="A4752" s="61"/>
      <c r="B4752" s="66"/>
      <c r="C4752" s="61"/>
      <c r="D4752" s="61"/>
      <c r="E4752" s="61"/>
      <c r="F4752" s="61"/>
      <c r="G4752" s="61"/>
      <c r="H4752" s="61"/>
      <c r="I4752" s="61"/>
      <c r="J4752" s="61"/>
      <c r="K4752" s="61"/>
      <c r="L4752" s="61"/>
      <c r="M4752" s="61"/>
      <c r="N4752" s="61"/>
      <c r="AV4752" s="65"/>
      <c r="AW4752" s="65"/>
    </row>
    <row r="4754" spans="1:49" s="64" customFormat="1" x14ac:dyDescent="0.3">
      <c r="A4754" s="61"/>
      <c r="B4754" s="66"/>
      <c r="C4754" s="61"/>
      <c r="D4754" s="61"/>
      <c r="E4754" s="61"/>
      <c r="F4754" s="61"/>
      <c r="G4754" s="61"/>
      <c r="H4754" s="61"/>
      <c r="I4754" s="61"/>
      <c r="J4754" s="61"/>
      <c r="K4754" s="61"/>
      <c r="L4754" s="61"/>
      <c r="M4754" s="61"/>
      <c r="N4754" s="61"/>
      <c r="AV4754" s="65"/>
      <c r="AW4754" s="65"/>
    </row>
    <row r="4756" spans="1:49" s="64" customFormat="1" x14ac:dyDescent="0.3">
      <c r="A4756" s="61"/>
      <c r="B4756" s="66"/>
      <c r="C4756" s="61"/>
      <c r="D4756" s="61"/>
      <c r="E4756" s="61"/>
      <c r="F4756" s="61"/>
      <c r="G4756" s="61"/>
      <c r="H4756" s="61"/>
      <c r="I4756" s="61"/>
      <c r="J4756" s="61"/>
      <c r="K4756" s="61"/>
      <c r="L4756" s="61"/>
      <c r="M4756" s="61"/>
      <c r="N4756" s="61"/>
      <c r="AV4756" s="65"/>
      <c r="AW4756" s="65"/>
    </row>
    <row r="4758" spans="1:49" s="64" customFormat="1" x14ac:dyDescent="0.3">
      <c r="A4758" s="61"/>
      <c r="B4758" s="66"/>
      <c r="C4758" s="61"/>
      <c r="D4758" s="61"/>
      <c r="E4758" s="61"/>
      <c r="F4758" s="61"/>
      <c r="G4758" s="61"/>
      <c r="H4758" s="61"/>
      <c r="I4758" s="61"/>
      <c r="J4758" s="61"/>
      <c r="K4758" s="61"/>
      <c r="L4758" s="61"/>
      <c r="M4758" s="61"/>
      <c r="N4758" s="61"/>
      <c r="AV4758" s="65"/>
      <c r="AW4758" s="65"/>
    </row>
    <row r="4760" spans="1:49" s="64" customFormat="1" x14ac:dyDescent="0.3">
      <c r="A4760" s="61"/>
      <c r="B4760" s="66"/>
      <c r="C4760" s="61"/>
      <c r="D4760" s="61"/>
      <c r="E4760" s="61"/>
      <c r="F4760" s="61"/>
      <c r="G4760" s="61"/>
      <c r="H4760" s="61"/>
      <c r="I4760" s="61"/>
      <c r="J4760" s="61"/>
      <c r="K4760" s="61"/>
      <c r="L4760" s="61"/>
      <c r="M4760" s="61"/>
      <c r="N4760" s="61"/>
      <c r="AV4760" s="65"/>
      <c r="AW4760" s="65"/>
    </row>
    <row r="4762" spans="1:49" s="64" customFormat="1" x14ac:dyDescent="0.3">
      <c r="A4762" s="61"/>
      <c r="B4762" s="66"/>
      <c r="C4762" s="61"/>
      <c r="D4762" s="61"/>
      <c r="E4762" s="61"/>
      <c r="F4762" s="61"/>
      <c r="G4762" s="61"/>
      <c r="H4762" s="61"/>
      <c r="I4762" s="61"/>
      <c r="J4762" s="61"/>
      <c r="K4762" s="61"/>
      <c r="L4762" s="61"/>
      <c r="M4762" s="61"/>
      <c r="N4762" s="61"/>
      <c r="AV4762" s="65"/>
      <c r="AW4762" s="65"/>
    </row>
    <row r="4764" spans="1:49" s="64" customFormat="1" x14ac:dyDescent="0.3">
      <c r="A4764" s="61"/>
      <c r="B4764" s="66"/>
      <c r="C4764" s="61"/>
      <c r="D4764" s="61"/>
      <c r="E4764" s="61"/>
      <c r="F4764" s="61"/>
      <c r="G4764" s="61"/>
      <c r="H4764" s="61"/>
      <c r="I4764" s="61"/>
      <c r="J4764" s="61"/>
      <c r="K4764" s="61"/>
      <c r="L4764" s="61"/>
      <c r="M4764" s="61"/>
      <c r="N4764" s="61"/>
      <c r="AV4764" s="65"/>
      <c r="AW4764" s="65"/>
    </row>
    <row r="4766" spans="1:49" s="64" customFormat="1" x14ac:dyDescent="0.3">
      <c r="A4766" s="61"/>
      <c r="B4766" s="66"/>
      <c r="C4766" s="61"/>
      <c r="D4766" s="61"/>
      <c r="E4766" s="61"/>
      <c r="F4766" s="61"/>
      <c r="G4766" s="61"/>
      <c r="H4766" s="61"/>
      <c r="I4766" s="61"/>
      <c r="J4766" s="61"/>
      <c r="K4766" s="61"/>
      <c r="L4766" s="61"/>
      <c r="M4766" s="61"/>
      <c r="N4766" s="61"/>
      <c r="AV4766" s="65"/>
      <c r="AW4766" s="65"/>
    </row>
    <row r="4768" spans="1:49" s="64" customFormat="1" x14ac:dyDescent="0.3">
      <c r="A4768" s="61"/>
      <c r="B4768" s="66"/>
      <c r="C4768" s="61"/>
      <c r="D4768" s="61"/>
      <c r="E4768" s="61"/>
      <c r="F4768" s="61"/>
      <c r="G4768" s="61"/>
      <c r="H4768" s="61"/>
      <c r="I4768" s="61"/>
      <c r="J4768" s="61"/>
      <c r="K4768" s="61"/>
      <c r="L4768" s="61"/>
      <c r="M4768" s="61"/>
      <c r="N4768" s="61"/>
      <c r="AV4768" s="65"/>
      <c r="AW4768" s="65"/>
    </row>
    <row r="4770" spans="1:49" s="64" customFormat="1" x14ac:dyDescent="0.3">
      <c r="A4770" s="61"/>
      <c r="B4770" s="66"/>
      <c r="C4770" s="61"/>
      <c r="D4770" s="61"/>
      <c r="E4770" s="61"/>
      <c r="F4770" s="61"/>
      <c r="G4770" s="61"/>
      <c r="H4770" s="61"/>
      <c r="I4770" s="61"/>
      <c r="J4770" s="61"/>
      <c r="K4770" s="61"/>
      <c r="L4770" s="61"/>
      <c r="M4770" s="61"/>
      <c r="N4770" s="61"/>
      <c r="AV4770" s="65"/>
      <c r="AW4770" s="65"/>
    </row>
    <row r="4772" spans="1:49" s="64" customFormat="1" x14ac:dyDescent="0.3">
      <c r="A4772" s="61"/>
      <c r="B4772" s="66"/>
      <c r="C4772" s="61"/>
      <c r="D4772" s="61"/>
      <c r="E4772" s="61"/>
      <c r="F4772" s="61"/>
      <c r="G4772" s="61"/>
      <c r="H4772" s="61"/>
      <c r="I4772" s="61"/>
      <c r="J4772" s="61"/>
      <c r="K4772" s="61"/>
      <c r="L4772" s="61"/>
      <c r="M4772" s="61"/>
      <c r="N4772" s="61"/>
      <c r="AV4772" s="65"/>
      <c r="AW4772" s="65"/>
    </row>
    <row r="4774" spans="1:49" s="64" customFormat="1" x14ac:dyDescent="0.3">
      <c r="A4774" s="61"/>
      <c r="B4774" s="66"/>
      <c r="C4774" s="61"/>
      <c r="D4774" s="61"/>
      <c r="E4774" s="61"/>
      <c r="F4774" s="61"/>
      <c r="G4774" s="61"/>
      <c r="H4774" s="61"/>
      <c r="I4774" s="61"/>
      <c r="J4774" s="61"/>
      <c r="K4774" s="61"/>
      <c r="L4774" s="61"/>
      <c r="M4774" s="61"/>
      <c r="N4774" s="61"/>
      <c r="AV4774" s="65"/>
      <c r="AW4774" s="65"/>
    </row>
    <row r="4776" spans="1:49" s="64" customFormat="1" x14ac:dyDescent="0.3">
      <c r="A4776" s="61"/>
      <c r="B4776" s="66"/>
      <c r="C4776" s="61"/>
      <c r="D4776" s="61"/>
      <c r="E4776" s="61"/>
      <c r="F4776" s="61"/>
      <c r="G4776" s="61"/>
      <c r="H4776" s="61"/>
      <c r="I4776" s="61"/>
      <c r="J4776" s="61"/>
      <c r="K4776" s="61"/>
      <c r="L4776" s="61"/>
      <c r="M4776" s="61"/>
      <c r="N4776" s="61"/>
      <c r="AV4776" s="65"/>
      <c r="AW4776" s="65"/>
    </row>
    <row r="4778" spans="1:49" s="64" customFormat="1" x14ac:dyDescent="0.3">
      <c r="A4778" s="61"/>
      <c r="B4778" s="66"/>
      <c r="C4778" s="61"/>
      <c r="D4778" s="61"/>
      <c r="E4778" s="61"/>
      <c r="F4778" s="61"/>
      <c r="G4778" s="61"/>
      <c r="H4778" s="61"/>
      <c r="I4778" s="61"/>
      <c r="J4778" s="61"/>
      <c r="K4778" s="61"/>
      <c r="L4778" s="61"/>
      <c r="M4778" s="61"/>
      <c r="N4778" s="61"/>
      <c r="AV4778" s="65"/>
      <c r="AW4778" s="65"/>
    </row>
    <row r="4780" spans="1:49" s="64" customFormat="1" x14ac:dyDescent="0.3">
      <c r="A4780" s="61"/>
      <c r="B4780" s="66"/>
      <c r="C4780" s="61"/>
      <c r="D4780" s="61"/>
      <c r="E4780" s="61"/>
      <c r="F4780" s="61"/>
      <c r="G4780" s="61"/>
      <c r="H4780" s="61"/>
      <c r="I4780" s="61"/>
      <c r="J4780" s="61"/>
      <c r="K4780" s="61"/>
      <c r="L4780" s="61"/>
      <c r="M4780" s="61"/>
      <c r="N4780" s="61"/>
      <c r="AV4780" s="65"/>
      <c r="AW4780" s="65"/>
    </row>
    <row r="4782" spans="1:49" s="64" customFormat="1" x14ac:dyDescent="0.3">
      <c r="A4782" s="61"/>
      <c r="B4782" s="66"/>
      <c r="C4782" s="61"/>
      <c r="D4782" s="61"/>
      <c r="E4782" s="61"/>
      <c r="F4782" s="61"/>
      <c r="G4782" s="61"/>
      <c r="H4782" s="61"/>
      <c r="I4782" s="61"/>
      <c r="J4782" s="61"/>
      <c r="K4782" s="61"/>
      <c r="L4782" s="61"/>
      <c r="M4782" s="61"/>
      <c r="N4782" s="61"/>
      <c r="AV4782" s="65"/>
      <c r="AW4782" s="65"/>
    </row>
    <row r="4784" spans="1:49" s="64" customFormat="1" x14ac:dyDescent="0.3">
      <c r="A4784" s="61"/>
      <c r="B4784" s="66"/>
      <c r="C4784" s="61"/>
      <c r="D4784" s="61"/>
      <c r="E4784" s="61"/>
      <c r="F4784" s="61"/>
      <c r="G4784" s="61"/>
      <c r="H4784" s="61"/>
      <c r="I4784" s="61"/>
      <c r="J4784" s="61"/>
      <c r="K4784" s="61"/>
      <c r="L4784" s="61"/>
      <c r="M4784" s="61"/>
      <c r="N4784" s="61"/>
      <c r="AV4784" s="65"/>
      <c r="AW4784" s="65"/>
    </row>
    <row r="4786" spans="1:49" s="64" customFormat="1" x14ac:dyDescent="0.3">
      <c r="A4786" s="61"/>
      <c r="B4786" s="66"/>
      <c r="C4786" s="61"/>
      <c r="D4786" s="61"/>
      <c r="E4786" s="61"/>
      <c r="F4786" s="61"/>
      <c r="G4786" s="61"/>
      <c r="H4786" s="61"/>
      <c r="I4786" s="61"/>
      <c r="J4786" s="61"/>
      <c r="K4786" s="61"/>
      <c r="L4786" s="61"/>
      <c r="M4786" s="61"/>
      <c r="N4786" s="61"/>
      <c r="AV4786" s="65"/>
      <c r="AW4786" s="65"/>
    </row>
    <row r="4788" spans="1:49" s="64" customFormat="1" x14ac:dyDescent="0.3">
      <c r="A4788" s="61"/>
      <c r="B4788" s="66"/>
      <c r="C4788" s="61"/>
      <c r="D4788" s="61"/>
      <c r="E4788" s="61"/>
      <c r="F4788" s="61"/>
      <c r="G4788" s="61"/>
      <c r="H4788" s="61"/>
      <c r="I4788" s="61"/>
      <c r="J4788" s="61"/>
      <c r="K4788" s="61"/>
      <c r="L4788" s="61"/>
      <c r="M4788" s="61"/>
      <c r="N4788" s="61"/>
      <c r="AV4788" s="65"/>
      <c r="AW4788" s="65"/>
    </row>
    <row r="4790" spans="1:49" s="64" customFormat="1" x14ac:dyDescent="0.3">
      <c r="A4790" s="61"/>
      <c r="B4790" s="66"/>
      <c r="C4790" s="61"/>
      <c r="D4790" s="61"/>
      <c r="E4790" s="61"/>
      <c r="F4790" s="61"/>
      <c r="G4790" s="61"/>
      <c r="H4790" s="61"/>
      <c r="I4790" s="61"/>
      <c r="J4790" s="61"/>
      <c r="K4790" s="61"/>
      <c r="L4790" s="61"/>
      <c r="M4790" s="61"/>
      <c r="N4790" s="61"/>
      <c r="AV4790" s="65"/>
      <c r="AW4790" s="65"/>
    </row>
    <row r="4792" spans="1:49" s="64" customFormat="1" x14ac:dyDescent="0.3">
      <c r="A4792" s="61"/>
      <c r="B4792" s="66"/>
      <c r="C4792" s="61"/>
      <c r="D4792" s="61"/>
      <c r="E4792" s="61"/>
      <c r="F4792" s="61"/>
      <c r="G4792" s="61"/>
      <c r="H4792" s="61"/>
      <c r="I4792" s="61"/>
      <c r="J4792" s="61"/>
      <c r="K4792" s="61"/>
      <c r="L4792" s="61"/>
      <c r="M4792" s="61"/>
      <c r="N4792" s="61"/>
      <c r="AV4792" s="65"/>
      <c r="AW4792" s="65"/>
    </row>
    <row r="4794" spans="1:49" s="64" customFormat="1" x14ac:dyDescent="0.3">
      <c r="A4794" s="61"/>
      <c r="B4794" s="66"/>
      <c r="C4794" s="61"/>
      <c r="D4794" s="61"/>
      <c r="E4794" s="61"/>
      <c r="F4794" s="61"/>
      <c r="G4794" s="61"/>
      <c r="H4794" s="61"/>
      <c r="I4794" s="61"/>
      <c r="J4794" s="61"/>
      <c r="K4794" s="61"/>
      <c r="L4794" s="61"/>
      <c r="M4794" s="61"/>
      <c r="N4794" s="61"/>
      <c r="AV4794" s="65"/>
      <c r="AW4794" s="65"/>
    </row>
    <row r="4796" spans="1:49" s="64" customFormat="1" x14ac:dyDescent="0.3">
      <c r="A4796" s="61"/>
      <c r="B4796" s="66"/>
      <c r="C4796" s="61"/>
      <c r="D4796" s="61"/>
      <c r="E4796" s="61"/>
      <c r="F4796" s="61"/>
      <c r="G4796" s="61"/>
      <c r="H4796" s="61"/>
      <c r="I4796" s="61"/>
      <c r="J4796" s="61"/>
      <c r="K4796" s="61"/>
      <c r="L4796" s="61"/>
      <c r="M4796" s="61"/>
      <c r="N4796" s="61"/>
      <c r="AV4796" s="65"/>
      <c r="AW4796" s="65"/>
    </row>
    <row r="4798" spans="1:49" s="64" customFormat="1" x14ac:dyDescent="0.3">
      <c r="A4798" s="61"/>
      <c r="B4798" s="66"/>
      <c r="C4798" s="61"/>
      <c r="D4798" s="61"/>
      <c r="E4798" s="61"/>
      <c r="F4798" s="61"/>
      <c r="G4798" s="61"/>
      <c r="H4798" s="61"/>
      <c r="I4798" s="61"/>
      <c r="J4798" s="61"/>
      <c r="K4798" s="61"/>
      <c r="L4798" s="61"/>
      <c r="M4798" s="61"/>
      <c r="N4798" s="61"/>
      <c r="AV4798" s="65"/>
      <c r="AW4798" s="65"/>
    </row>
    <row r="4800" spans="1:49" s="64" customFormat="1" x14ac:dyDescent="0.3">
      <c r="A4800" s="61"/>
      <c r="B4800" s="66"/>
      <c r="C4800" s="61"/>
      <c r="D4800" s="61"/>
      <c r="E4800" s="61"/>
      <c r="F4800" s="61"/>
      <c r="G4800" s="61"/>
      <c r="H4800" s="61"/>
      <c r="I4800" s="61"/>
      <c r="J4800" s="61"/>
      <c r="K4800" s="61"/>
      <c r="L4800" s="61"/>
      <c r="M4800" s="61"/>
      <c r="N4800" s="61"/>
      <c r="AV4800" s="65"/>
      <c r="AW4800" s="65"/>
    </row>
    <row r="4802" spans="1:49" s="64" customFormat="1" x14ac:dyDescent="0.3">
      <c r="A4802" s="61"/>
      <c r="B4802" s="66"/>
      <c r="C4802" s="61"/>
      <c r="D4802" s="61"/>
      <c r="E4802" s="61"/>
      <c r="F4802" s="61"/>
      <c r="G4802" s="61"/>
      <c r="H4802" s="61"/>
      <c r="I4802" s="61"/>
      <c r="J4802" s="61"/>
      <c r="K4802" s="61"/>
      <c r="L4802" s="61"/>
      <c r="M4802" s="61"/>
      <c r="N4802" s="61"/>
      <c r="AV4802" s="65"/>
      <c r="AW4802" s="65"/>
    </row>
    <row r="4804" spans="1:49" s="64" customFormat="1" x14ac:dyDescent="0.3">
      <c r="A4804" s="61"/>
      <c r="B4804" s="66"/>
      <c r="C4804" s="61"/>
      <c r="D4804" s="61"/>
      <c r="E4804" s="61"/>
      <c r="F4804" s="61"/>
      <c r="G4804" s="61"/>
      <c r="H4804" s="61"/>
      <c r="I4804" s="61"/>
      <c r="J4804" s="61"/>
      <c r="K4804" s="61"/>
      <c r="L4804" s="61"/>
      <c r="M4804" s="61"/>
      <c r="N4804" s="61"/>
      <c r="AV4804" s="65"/>
      <c r="AW4804" s="65"/>
    </row>
    <row r="4806" spans="1:49" s="64" customFormat="1" x14ac:dyDescent="0.3">
      <c r="A4806" s="61"/>
      <c r="B4806" s="66"/>
      <c r="C4806" s="61"/>
      <c r="D4806" s="61"/>
      <c r="E4806" s="61"/>
      <c r="F4806" s="61"/>
      <c r="G4806" s="61"/>
      <c r="H4806" s="61"/>
      <c r="I4806" s="61"/>
      <c r="J4806" s="61"/>
      <c r="K4806" s="61"/>
      <c r="L4806" s="61"/>
      <c r="M4806" s="61"/>
      <c r="N4806" s="61"/>
      <c r="AV4806" s="65"/>
      <c r="AW4806" s="65"/>
    </row>
    <row r="4808" spans="1:49" s="64" customFormat="1" x14ac:dyDescent="0.3">
      <c r="A4808" s="61"/>
      <c r="B4808" s="66"/>
      <c r="C4808" s="61"/>
      <c r="D4808" s="61"/>
      <c r="E4808" s="61"/>
      <c r="F4808" s="61"/>
      <c r="G4808" s="61"/>
      <c r="H4808" s="61"/>
      <c r="I4808" s="61"/>
      <c r="J4808" s="61"/>
      <c r="K4808" s="61"/>
      <c r="L4808" s="61"/>
      <c r="M4808" s="61"/>
      <c r="N4808" s="61"/>
      <c r="AV4808" s="65"/>
      <c r="AW4808" s="65"/>
    </row>
    <row r="4810" spans="1:49" s="64" customFormat="1" x14ac:dyDescent="0.3">
      <c r="A4810" s="61"/>
      <c r="B4810" s="66"/>
      <c r="C4810" s="61"/>
      <c r="D4810" s="61"/>
      <c r="E4810" s="61"/>
      <c r="F4810" s="61"/>
      <c r="G4810" s="61"/>
      <c r="H4810" s="61"/>
      <c r="I4810" s="61"/>
      <c r="J4810" s="61"/>
      <c r="K4810" s="61"/>
      <c r="L4810" s="61"/>
      <c r="M4810" s="61"/>
      <c r="N4810" s="61"/>
      <c r="AV4810" s="65"/>
      <c r="AW4810" s="65"/>
    </row>
    <row r="4812" spans="1:49" s="64" customFormat="1" x14ac:dyDescent="0.3">
      <c r="A4812" s="61"/>
      <c r="B4812" s="66"/>
      <c r="C4812" s="61"/>
      <c r="D4812" s="61"/>
      <c r="E4812" s="61"/>
      <c r="F4812" s="61"/>
      <c r="G4812" s="61"/>
      <c r="H4812" s="61"/>
      <c r="I4812" s="61"/>
      <c r="J4812" s="61"/>
      <c r="K4812" s="61"/>
      <c r="L4812" s="61"/>
      <c r="M4812" s="61"/>
      <c r="N4812" s="61"/>
      <c r="AV4812" s="65"/>
      <c r="AW4812" s="65"/>
    </row>
    <row r="4814" spans="1:49" s="64" customFormat="1" x14ac:dyDescent="0.3">
      <c r="A4814" s="61"/>
      <c r="B4814" s="66"/>
      <c r="C4814" s="61"/>
      <c r="D4814" s="61"/>
      <c r="E4814" s="61"/>
      <c r="F4814" s="61"/>
      <c r="G4814" s="61"/>
      <c r="H4814" s="61"/>
      <c r="I4814" s="61"/>
      <c r="J4814" s="61"/>
      <c r="K4814" s="61"/>
      <c r="L4814" s="61"/>
      <c r="M4814" s="61"/>
      <c r="N4814" s="61"/>
      <c r="AV4814" s="65"/>
      <c r="AW4814" s="65"/>
    </row>
    <row r="4816" spans="1:49" s="64" customFormat="1" x14ac:dyDescent="0.3">
      <c r="A4816" s="61"/>
      <c r="B4816" s="66"/>
      <c r="C4816" s="61"/>
      <c r="D4816" s="61"/>
      <c r="E4816" s="61"/>
      <c r="F4816" s="61"/>
      <c r="G4816" s="61"/>
      <c r="H4816" s="61"/>
      <c r="I4816" s="61"/>
      <c r="J4816" s="61"/>
      <c r="K4816" s="61"/>
      <c r="L4816" s="61"/>
      <c r="M4816" s="61"/>
      <c r="N4816" s="61"/>
      <c r="AV4816" s="65"/>
      <c r="AW4816" s="65"/>
    </row>
    <row r="4818" spans="1:49" s="64" customFormat="1" x14ac:dyDescent="0.3">
      <c r="A4818" s="61"/>
      <c r="B4818" s="66"/>
      <c r="C4818" s="61"/>
      <c r="D4818" s="61"/>
      <c r="E4818" s="61"/>
      <c r="F4818" s="61"/>
      <c r="G4818" s="61"/>
      <c r="H4818" s="61"/>
      <c r="I4818" s="61"/>
      <c r="J4818" s="61"/>
      <c r="K4818" s="61"/>
      <c r="L4818" s="61"/>
      <c r="M4818" s="61"/>
      <c r="N4818" s="61"/>
      <c r="AV4818" s="65"/>
      <c r="AW4818" s="65"/>
    </row>
    <row r="4820" spans="1:49" s="64" customFormat="1" x14ac:dyDescent="0.3">
      <c r="A4820" s="61"/>
      <c r="B4820" s="66"/>
      <c r="C4820" s="61"/>
      <c r="D4820" s="61"/>
      <c r="E4820" s="61"/>
      <c r="F4820" s="61"/>
      <c r="G4820" s="61"/>
      <c r="H4820" s="61"/>
      <c r="I4820" s="61"/>
      <c r="J4820" s="61"/>
      <c r="K4820" s="61"/>
      <c r="L4820" s="61"/>
      <c r="M4820" s="61"/>
      <c r="N4820" s="61"/>
      <c r="AV4820" s="65"/>
      <c r="AW4820" s="65"/>
    </row>
    <row r="4822" spans="1:49" s="64" customFormat="1" x14ac:dyDescent="0.3">
      <c r="A4822" s="61"/>
      <c r="B4822" s="66"/>
      <c r="C4822" s="61"/>
      <c r="D4822" s="61"/>
      <c r="E4822" s="61"/>
      <c r="F4822" s="61"/>
      <c r="G4822" s="61"/>
      <c r="H4822" s="61"/>
      <c r="I4822" s="61"/>
      <c r="J4822" s="61"/>
      <c r="K4822" s="61"/>
      <c r="L4822" s="61"/>
      <c r="M4822" s="61"/>
      <c r="N4822" s="61"/>
      <c r="AV4822" s="65"/>
      <c r="AW4822" s="65"/>
    </row>
    <row r="4824" spans="1:49" s="64" customFormat="1" x14ac:dyDescent="0.3">
      <c r="A4824" s="61"/>
      <c r="B4824" s="66"/>
      <c r="C4824" s="61"/>
      <c r="D4824" s="61"/>
      <c r="E4824" s="61"/>
      <c r="F4824" s="61"/>
      <c r="G4824" s="61"/>
      <c r="H4824" s="61"/>
      <c r="I4824" s="61"/>
      <c r="J4824" s="61"/>
      <c r="K4824" s="61"/>
      <c r="L4824" s="61"/>
      <c r="M4824" s="61"/>
      <c r="N4824" s="61"/>
      <c r="AV4824" s="65"/>
      <c r="AW4824" s="65"/>
    </row>
    <row r="4826" spans="1:49" s="64" customFormat="1" x14ac:dyDescent="0.3">
      <c r="A4826" s="61"/>
      <c r="B4826" s="66"/>
      <c r="C4826" s="61"/>
      <c r="D4826" s="61"/>
      <c r="E4826" s="61"/>
      <c r="F4826" s="61"/>
      <c r="G4826" s="61"/>
      <c r="H4826" s="61"/>
      <c r="I4826" s="61"/>
      <c r="J4826" s="61"/>
      <c r="K4826" s="61"/>
      <c r="L4826" s="61"/>
      <c r="M4826" s="61"/>
      <c r="N4826" s="61"/>
      <c r="AV4826" s="65"/>
      <c r="AW4826" s="65"/>
    </row>
    <row r="4828" spans="1:49" s="64" customFormat="1" x14ac:dyDescent="0.3">
      <c r="A4828" s="61"/>
      <c r="B4828" s="66"/>
      <c r="C4828" s="61"/>
      <c r="D4828" s="61"/>
      <c r="E4828" s="61"/>
      <c r="F4828" s="61"/>
      <c r="G4828" s="61"/>
      <c r="H4828" s="61"/>
      <c r="I4828" s="61"/>
      <c r="J4828" s="61"/>
      <c r="K4828" s="61"/>
      <c r="L4828" s="61"/>
      <c r="M4828" s="61"/>
      <c r="N4828" s="61"/>
      <c r="AV4828" s="65"/>
      <c r="AW4828" s="65"/>
    </row>
    <row r="4830" spans="1:49" s="64" customFormat="1" x14ac:dyDescent="0.3">
      <c r="A4830" s="61"/>
      <c r="B4830" s="66"/>
      <c r="C4830" s="61"/>
      <c r="D4830" s="61"/>
      <c r="E4830" s="61"/>
      <c r="F4830" s="61"/>
      <c r="G4830" s="61"/>
      <c r="H4830" s="61"/>
      <c r="I4830" s="61"/>
      <c r="J4830" s="61"/>
      <c r="K4830" s="61"/>
      <c r="L4830" s="61"/>
      <c r="M4830" s="61"/>
      <c r="N4830" s="61"/>
      <c r="AV4830" s="65"/>
      <c r="AW4830" s="65"/>
    </row>
    <row r="4832" spans="1:49" s="64" customFormat="1" x14ac:dyDescent="0.3">
      <c r="A4832" s="61"/>
      <c r="B4832" s="66"/>
      <c r="C4832" s="61"/>
      <c r="D4832" s="61"/>
      <c r="E4832" s="61"/>
      <c r="F4832" s="61"/>
      <c r="G4832" s="61"/>
      <c r="H4832" s="61"/>
      <c r="I4832" s="61"/>
      <c r="J4832" s="61"/>
      <c r="K4832" s="61"/>
      <c r="L4832" s="61"/>
      <c r="M4832" s="61"/>
      <c r="N4832" s="61"/>
      <c r="AV4832" s="65"/>
      <c r="AW4832" s="65"/>
    </row>
    <row r="4834" spans="1:49" s="64" customFormat="1" x14ac:dyDescent="0.3">
      <c r="A4834" s="61"/>
      <c r="B4834" s="66"/>
      <c r="C4834" s="61"/>
      <c r="D4834" s="61"/>
      <c r="E4834" s="61"/>
      <c r="F4834" s="61"/>
      <c r="G4834" s="61"/>
      <c r="H4834" s="61"/>
      <c r="I4834" s="61"/>
      <c r="J4834" s="61"/>
      <c r="K4834" s="61"/>
      <c r="L4834" s="61"/>
      <c r="M4834" s="61"/>
      <c r="N4834" s="61"/>
      <c r="AV4834" s="65"/>
      <c r="AW4834" s="65"/>
    </row>
    <row r="4836" spans="1:49" s="64" customFormat="1" x14ac:dyDescent="0.3">
      <c r="A4836" s="61"/>
      <c r="B4836" s="66"/>
      <c r="C4836" s="61"/>
      <c r="D4836" s="61"/>
      <c r="E4836" s="61"/>
      <c r="F4836" s="61"/>
      <c r="G4836" s="61"/>
      <c r="H4836" s="61"/>
      <c r="I4836" s="61"/>
      <c r="J4836" s="61"/>
      <c r="K4836" s="61"/>
      <c r="L4836" s="61"/>
      <c r="M4836" s="61"/>
      <c r="N4836" s="61"/>
      <c r="AV4836" s="65"/>
      <c r="AW4836" s="65"/>
    </row>
    <row r="4838" spans="1:49" s="64" customFormat="1" x14ac:dyDescent="0.3">
      <c r="A4838" s="61"/>
      <c r="B4838" s="66"/>
      <c r="C4838" s="61"/>
      <c r="D4838" s="61"/>
      <c r="E4838" s="61"/>
      <c r="F4838" s="61"/>
      <c r="G4838" s="61"/>
      <c r="H4838" s="61"/>
      <c r="I4838" s="61"/>
      <c r="J4838" s="61"/>
      <c r="K4838" s="61"/>
      <c r="L4838" s="61"/>
      <c r="M4838" s="61"/>
      <c r="N4838" s="61"/>
      <c r="AV4838" s="65"/>
      <c r="AW4838" s="65"/>
    </row>
    <row r="4840" spans="1:49" s="64" customFormat="1" x14ac:dyDescent="0.3">
      <c r="A4840" s="61"/>
      <c r="B4840" s="66"/>
      <c r="C4840" s="61"/>
      <c r="D4840" s="61"/>
      <c r="E4840" s="61"/>
      <c r="F4840" s="61"/>
      <c r="G4840" s="61"/>
      <c r="H4840" s="61"/>
      <c r="I4840" s="61"/>
      <c r="J4840" s="61"/>
      <c r="K4840" s="61"/>
      <c r="L4840" s="61"/>
      <c r="M4840" s="61"/>
      <c r="N4840" s="61"/>
      <c r="AV4840" s="65"/>
      <c r="AW4840" s="65"/>
    </row>
    <row r="4842" spans="1:49" s="64" customFormat="1" x14ac:dyDescent="0.3">
      <c r="A4842" s="61"/>
      <c r="B4842" s="66"/>
      <c r="C4842" s="61"/>
      <c r="D4842" s="61"/>
      <c r="E4842" s="61"/>
      <c r="F4842" s="61"/>
      <c r="G4842" s="61"/>
      <c r="H4842" s="61"/>
      <c r="I4842" s="61"/>
      <c r="J4842" s="61"/>
      <c r="K4842" s="61"/>
      <c r="L4842" s="61"/>
      <c r="M4842" s="61"/>
      <c r="N4842" s="61"/>
      <c r="AV4842" s="65"/>
      <c r="AW4842" s="65"/>
    </row>
    <row r="4844" spans="1:49" s="64" customFormat="1" x14ac:dyDescent="0.3">
      <c r="A4844" s="61"/>
      <c r="B4844" s="66"/>
      <c r="C4844" s="61"/>
      <c r="D4844" s="61"/>
      <c r="E4844" s="61"/>
      <c r="F4844" s="61"/>
      <c r="G4844" s="61"/>
      <c r="H4844" s="61"/>
      <c r="I4844" s="61"/>
      <c r="J4844" s="61"/>
      <c r="K4844" s="61"/>
      <c r="L4844" s="61"/>
      <c r="M4844" s="61"/>
      <c r="N4844" s="61"/>
      <c r="AV4844" s="65"/>
      <c r="AW4844" s="65"/>
    </row>
    <row r="4846" spans="1:49" s="64" customFormat="1" x14ac:dyDescent="0.3">
      <c r="A4846" s="61"/>
      <c r="B4846" s="66"/>
      <c r="C4846" s="61"/>
      <c r="D4846" s="61"/>
      <c r="E4846" s="61"/>
      <c r="F4846" s="61"/>
      <c r="G4846" s="61"/>
      <c r="H4846" s="61"/>
      <c r="I4846" s="61"/>
      <c r="J4846" s="61"/>
      <c r="K4846" s="61"/>
      <c r="L4846" s="61"/>
      <c r="M4846" s="61"/>
      <c r="N4846" s="61"/>
      <c r="AV4846" s="65"/>
      <c r="AW4846" s="65"/>
    </row>
    <row r="4848" spans="1:49" s="64" customFormat="1" x14ac:dyDescent="0.3">
      <c r="A4848" s="61"/>
      <c r="B4848" s="66"/>
      <c r="C4848" s="61"/>
      <c r="D4848" s="61"/>
      <c r="E4848" s="61"/>
      <c r="F4848" s="61"/>
      <c r="G4848" s="61"/>
      <c r="H4848" s="61"/>
      <c r="I4848" s="61"/>
      <c r="J4848" s="61"/>
      <c r="K4848" s="61"/>
      <c r="L4848" s="61"/>
      <c r="M4848" s="61"/>
      <c r="N4848" s="61"/>
      <c r="AV4848" s="65"/>
      <c r="AW4848" s="65"/>
    </row>
    <row r="4850" spans="1:49" s="64" customFormat="1" x14ac:dyDescent="0.3">
      <c r="A4850" s="61"/>
      <c r="B4850" s="66"/>
      <c r="C4850" s="61"/>
      <c r="D4850" s="61"/>
      <c r="E4850" s="61"/>
      <c r="F4850" s="61"/>
      <c r="G4850" s="61"/>
      <c r="H4850" s="61"/>
      <c r="I4850" s="61"/>
      <c r="J4850" s="61"/>
      <c r="K4850" s="61"/>
      <c r="L4850" s="61"/>
      <c r="M4850" s="61"/>
      <c r="N4850" s="61"/>
      <c r="AV4850" s="65"/>
      <c r="AW4850" s="65"/>
    </row>
    <row r="4852" spans="1:49" s="64" customFormat="1" x14ac:dyDescent="0.3">
      <c r="A4852" s="61"/>
      <c r="B4852" s="66"/>
      <c r="C4852" s="61"/>
      <c r="D4852" s="61"/>
      <c r="E4852" s="61"/>
      <c r="F4852" s="61"/>
      <c r="G4852" s="61"/>
      <c r="H4852" s="61"/>
      <c r="I4852" s="61"/>
      <c r="J4852" s="61"/>
      <c r="K4852" s="61"/>
      <c r="L4852" s="61"/>
      <c r="M4852" s="61"/>
      <c r="N4852" s="61"/>
      <c r="AV4852" s="65"/>
      <c r="AW4852" s="65"/>
    </row>
    <row r="4854" spans="1:49" s="64" customFormat="1" x14ac:dyDescent="0.3">
      <c r="A4854" s="61"/>
      <c r="B4854" s="66"/>
      <c r="C4854" s="61"/>
      <c r="D4854" s="61"/>
      <c r="E4854" s="61"/>
      <c r="F4854" s="61"/>
      <c r="G4854" s="61"/>
      <c r="H4854" s="61"/>
      <c r="I4854" s="61"/>
      <c r="J4854" s="61"/>
      <c r="K4854" s="61"/>
      <c r="L4854" s="61"/>
      <c r="M4854" s="61"/>
      <c r="N4854" s="61"/>
      <c r="AV4854" s="65"/>
      <c r="AW4854" s="65"/>
    </row>
    <row r="4856" spans="1:49" s="64" customFormat="1" x14ac:dyDescent="0.3">
      <c r="A4856" s="61"/>
      <c r="B4856" s="66"/>
      <c r="C4856" s="61"/>
      <c r="D4856" s="61"/>
      <c r="E4856" s="61"/>
      <c r="F4856" s="61"/>
      <c r="G4856" s="61"/>
      <c r="H4856" s="61"/>
      <c r="I4856" s="61"/>
      <c r="J4856" s="61"/>
      <c r="K4856" s="61"/>
      <c r="L4856" s="61"/>
      <c r="M4856" s="61"/>
      <c r="N4856" s="61"/>
      <c r="AV4856" s="65"/>
      <c r="AW4856" s="65"/>
    </row>
    <row r="4858" spans="1:49" s="64" customFormat="1" x14ac:dyDescent="0.3">
      <c r="A4858" s="61"/>
      <c r="B4858" s="66"/>
      <c r="C4858" s="61"/>
      <c r="D4858" s="61"/>
      <c r="E4858" s="61"/>
      <c r="F4858" s="61"/>
      <c r="G4858" s="61"/>
      <c r="H4858" s="61"/>
      <c r="I4858" s="61"/>
      <c r="J4858" s="61"/>
      <c r="K4858" s="61"/>
      <c r="L4858" s="61"/>
      <c r="M4858" s="61"/>
      <c r="N4858" s="61"/>
      <c r="AV4858" s="65"/>
      <c r="AW4858" s="65"/>
    </row>
    <row r="4860" spans="1:49" s="64" customFormat="1" x14ac:dyDescent="0.3">
      <c r="A4860" s="61"/>
      <c r="B4860" s="66"/>
      <c r="C4860" s="61"/>
      <c r="D4860" s="61"/>
      <c r="E4860" s="61"/>
      <c r="F4860" s="61"/>
      <c r="G4860" s="61"/>
      <c r="H4860" s="61"/>
      <c r="I4860" s="61"/>
      <c r="J4860" s="61"/>
      <c r="K4860" s="61"/>
      <c r="L4860" s="61"/>
      <c r="M4860" s="61"/>
      <c r="N4860" s="61"/>
      <c r="AV4860" s="65"/>
      <c r="AW4860" s="65"/>
    </row>
    <row r="4862" spans="1:49" s="64" customFormat="1" x14ac:dyDescent="0.3">
      <c r="A4862" s="61"/>
      <c r="B4862" s="66"/>
      <c r="C4862" s="61"/>
      <c r="D4862" s="61"/>
      <c r="E4862" s="61"/>
      <c r="F4862" s="61"/>
      <c r="G4862" s="61"/>
      <c r="H4862" s="61"/>
      <c r="I4862" s="61"/>
      <c r="J4862" s="61"/>
      <c r="K4862" s="61"/>
      <c r="L4862" s="61"/>
      <c r="M4862" s="61"/>
      <c r="N4862" s="61"/>
      <c r="AV4862" s="65"/>
      <c r="AW4862" s="65"/>
    </row>
    <row r="4864" spans="1:49" s="64" customFormat="1" x14ac:dyDescent="0.3">
      <c r="A4864" s="61"/>
      <c r="B4864" s="66"/>
      <c r="C4864" s="61"/>
      <c r="D4864" s="61"/>
      <c r="E4864" s="61"/>
      <c r="F4864" s="61"/>
      <c r="G4864" s="61"/>
      <c r="H4864" s="61"/>
      <c r="I4864" s="61"/>
      <c r="J4864" s="61"/>
      <c r="K4864" s="61"/>
      <c r="L4864" s="61"/>
      <c r="M4864" s="61"/>
      <c r="N4864" s="61"/>
      <c r="AV4864" s="65"/>
      <c r="AW4864" s="65"/>
    </row>
    <row r="4866" spans="1:49" s="64" customFormat="1" x14ac:dyDescent="0.3">
      <c r="A4866" s="61"/>
      <c r="B4866" s="66"/>
      <c r="C4866" s="61"/>
      <c r="D4866" s="61"/>
      <c r="E4866" s="61"/>
      <c r="F4866" s="61"/>
      <c r="G4866" s="61"/>
      <c r="H4866" s="61"/>
      <c r="I4866" s="61"/>
      <c r="J4866" s="61"/>
      <c r="K4866" s="61"/>
      <c r="L4866" s="61"/>
      <c r="M4866" s="61"/>
      <c r="N4866" s="61"/>
      <c r="AV4866" s="65"/>
      <c r="AW4866" s="65"/>
    </row>
    <row r="4868" spans="1:49" s="64" customFormat="1" x14ac:dyDescent="0.3">
      <c r="A4868" s="61"/>
      <c r="B4868" s="66"/>
      <c r="C4868" s="61"/>
      <c r="D4868" s="61"/>
      <c r="E4868" s="61"/>
      <c r="F4868" s="61"/>
      <c r="G4868" s="61"/>
      <c r="H4868" s="61"/>
      <c r="I4868" s="61"/>
      <c r="J4868" s="61"/>
      <c r="K4868" s="61"/>
      <c r="L4868" s="61"/>
      <c r="M4868" s="61"/>
      <c r="N4868" s="61"/>
      <c r="AV4868" s="65"/>
      <c r="AW4868" s="65"/>
    </row>
    <row r="4870" spans="1:49" s="64" customFormat="1" x14ac:dyDescent="0.3">
      <c r="A4870" s="61"/>
      <c r="B4870" s="66"/>
      <c r="C4870" s="61"/>
      <c r="D4870" s="61"/>
      <c r="E4870" s="61"/>
      <c r="F4870" s="61"/>
      <c r="G4870" s="61"/>
      <c r="H4870" s="61"/>
      <c r="I4870" s="61"/>
      <c r="J4870" s="61"/>
      <c r="K4870" s="61"/>
      <c r="L4870" s="61"/>
      <c r="M4870" s="61"/>
      <c r="N4870" s="61"/>
      <c r="AV4870" s="65"/>
      <c r="AW4870" s="65"/>
    </row>
    <row r="4872" spans="1:49" s="64" customFormat="1" x14ac:dyDescent="0.3">
      <c r="A4872" s="61"/>
      <c r="B4872" s="66"/>
      <c r="C4872" s="61"/>
      <c r="D4872" s="61"/>
      <c r="E4872" s="61"/>
      <c r="F4872" s="61"/>
      <c r="G4872" s="61"/>
      <c r="H4872" s="61"/>
      <c r="I4872" s="61"/>
      <c r="J4872" s="61"/>
      <c r="K4872" s="61"/>
      <c r="L4872" s="61"/>
      <c r="M4872" s="61"/>
      <c r="N4872" s="61"/>
      <c r="AV4872" s="65"/>
      <c r="AW4872" s="65"/>
    </row>
    <row r="4874" spans="1:49" s="64" customFormat="1" x14ac:dyDescent="0.3">
      <c r="A4874" s="61"/>
      <c r="B4874" s="66"/>
      <c r="C4874" s="61"/>
      <c r="D4874" s="61"/>
      <c r="E4874" s="61"/>
      <c r="F4874" s="61"/>
      <c r="G4874" s="61"/>
      <c r="H4874" s="61"/>
      <c r="I4874" s="61"/>
      <c r="J4874" s="61"/>
      <c r="K4874" s="61"/>
      <c r="L4874" s="61"/>
      <c r="M4874" s="61"/>
      <c r="N4874" s="61"/>
      <c r="AV4874" s="65"/>
      <c r="AW4874" s="65"/>
    </row>
    <row r="4876" spans="1:49" s="64" customFormat="1" x14ac:dyDescent="0.3">
      <c r="A4876" s="61"/>
      <c r="B4876" s="66"/>
      <c r="C4876" s="61"/>
      <c r="D4876" s="61"/>
      <c r="E4876" s="61"/>
      <c r="F4876" s="61"/>
      <c r="G4876" s="61"/>
      <c r="H4876" s="61"/>
      <c r="I4876" s="61"/>
      <c r="J4876" s="61"/>
      <c r="K4876" s="61"/>
      <c r="L4876" s="61"/>
      <c r="M4876" s="61"/>
      <c r="N4876" s="61"/>
      <c r="AV4876" s="65"/>
      <c r="AW4876" s="65"/>
    </row>
    <row r="4878" spans="1:49" s="64" customFormat="1" x14ac:dyDescent="0.3">
      <c r="A4878" s="61"/>
      <c r="B4878" s="66"/>
      <c r="C4878" s="61"/>
      <c r="D4878" s="61"/>
      <c r="E4878" s="61"/>
      <c r="F4878" s="61"/>
      <c r="G4878" s="61"/>
      <c r="H4878" s="61"/>
      <c r="I4878" s="61"/>
      <c r="J4878" s="61"/>
      <c r="K4878" s="61"/>
      <c r="L4878" s="61"/>
      <c r="M4878" s="61"/>
      <c r="N4878" s="61"/>
      <c r="AV4878" s="65"/>
      <c r="AW4878" s="65"/>
    </row>
    <row r="4880" spans="1:49" s="64" customFormat="1" x14ac:dyDescent="0.3">
      <c r="A4880" s="61"/>
      <c r="B4880" s="66"/>
      <c r="C4880" s="61"/>
      <c r="D4880" s="61"/>
      <c r="E4880" s="61"/>
      <c r="F4880" s="61"/>
      <c r="G4880" s="61"/>
      <c r="H4880" s="61"/>
      <c r="I4880" s="61"/>
      <c r="J4880" s="61"/>
      <c r="K4880" s="61"/>
      <c r="L4880" s="61"/>
      <c r="M4880" s="61"/>
      <c r="N4880" s="61"/>
      <c r="AV4880" s="65"/>
      <c r="AW4880" s="65"/>
    </row>
    <row r="4882" spans="1:49" s="64" customFormat="1" x14ac:dyDescent="0.3">
      <c r="A4882" s="61"/>
      <c r="B4882" s="66"/>
      <c r="C4882" s="61"/>
      <c r="D4882" s="61"/>
      <c r="E4882" s="61"/>
      <c r="F4882" s="61"/>
      <c r="G4882" s="61"/>
      <c r="H4882" s="61"/>
      <c r="I4882" s="61"/>
      <c r="J4882" s="61"/>
      <c r="K4882" s="61"/>
      <c r="L4882" s="61"/>
      <c r="M4882" s="61"/>
      <c r="N4882" s="61"/>
      <c r="AV4882" s="65"/>
      <c r="AW4882" s="65"/>
    </row>
    <row r="4884" spans="1:49" s="64" customFormat="1" x14ac:dyDescent="0.3">
      <c r="A4884" s="61"/>
      <c r="B4884" s="66"/>
      <c r="C4884" s="61"/>
      <c r="D4884" s="61"/>
      <c r="E4884" s="61"/>
      <c r="F4884" s="61"/>
      <c r="G4884" s="61"/>
      <c r="H4884" s="61"/>
      <c r="I4884" s="61"/>
      <c r="J4884" s="61"/>
      <c r="K4884" s="61"/>
      <c r="L4884" s="61"/>
      <c r="M4884" s="61"/>
      <c r="N4884" s="61"/>
      <c r="AV4884" s="65"/>
      <c r="AW4884" s="65"/>
    </row>
    <row r="4886" spans="1:49" s="64" customFormat="1" x14ac:dyDescent="0.3">
      <c r="A4886" s="61"/>
      <c r="B4886" s="66"/>
      <c r="C4886" s="61"/>
      <c r="D4886" s="61"/>
      <c r="E4886" s="61"/>
      <c r="F4886" s="61"/>
      <c r="G4886" s="61"/>
      <c r="H4886" s="61"/>
      <c r="I4886" s="61"/>
      <c r="J4886" s="61"/>
      <c r="K4886" s="61"/>
      <c r="L4886" s="61"/>
      <c r="M4886" s="61"/>
      <c r="N4886" s="61"/>
      <c r="AV4886" s="65"/>
      <c r="AW4886" s="65"/>
    </row>
    <row r="4888" spans="1:49" s="64" customFormat="1" x14ac:dyDescent="0.3">
      <c r="A4888" s="61"/>
      <c r="B4888" s="66"/>
      <c r="C4888" s="61"/>
      <c r="D4888" s="61"/>
      <c r="E4888" s="61"/>
      <c r="F4888" s="61"/>
      <c r="G4888" s="61"/>
      <c r="H4888" s="61"/>
      <c r="I4888" s="61"/>
      <c r="J4888" s="61"/>
      <c r="K4888" s="61"/>
      <c r="L4888" s="61"/>
      <c r="M4888" s="61"/>
      <c r="N4888" s="61"/>
      <c r="AV4888" s="65"/>
      <c r="AW4888" s="65"/>
    </row>
    <row r="4890" spans="1:49" s="64" customFormat="1" x14ac:dyDescent="0.3">
      <c r="A4890" s="61"/>
      <c r="B4890" s="66"/>
      <c r="C4890" s="61"/>
      <c r="D4890" s="61"/>
      <c r="E4890" s="61"/>
      <c r="F4890" s="61"/>
      <c r="G4890" s="61"/>
      <c r="H4890" s="61"/>
      <c r="I4890" s="61"/>
      <c r="J4890" s="61"/>
      <c r="K4890" s="61"/>
      <c r="L4890" s="61"/>
      <c r="M4890" s="61"/>
      <c r="N4890" s="61"/>
      <c r="AV4890" s="65"/>
      <c r="AW4890" s="65"/>
    </row>
    <row r="4892" spans="1:49" s="64" customFormat="1" x14ac:dyDescent="0.3">
      <c r="A4892" s="61"/>
      <c r="B4892" s="66"/>
      <c r="C4892" s="61"/>
      <c r="D4892" s="61"/>
      <c r="E4892" s="61"/>
      <c r="F4892" s="61"/>
      <c r="G4892" s="61"/>
      <c r="H4892" s="61"/>
      <c r="I4892" s="61"/>
      <c r="J4892" s="61"/>
      <c r="K4892" s="61"/>
      <c r="L4892" s="61"/>
      <c r="M4892" s="61"/>
      <c r="N4892" s="61"/>
      <c r="AV4892" s="65"/>
      <c r="AW4892" s="65"/>
    </row>
    <row r="4894" spans="1:49" s="64" customFormat="1" x14ac:dyDescent="0.3">
      <c r="A4894" s="61"/>
      <c r="B4894" s="66"/>
      <c r="C4894" s="61"/>
      <c r="D4894" s="61"/>
      <c r="E4894" s="61"/>
      <c r="F4894" s="61"/>
      <c r="G4894" s="61"/>
      <c r="H4894" s="61"/>
      <c r="I4894" s="61"/>
      <c r="J4894" s="61"/>
      <c r="K4894" s="61"/>
      <c r="L4894" s="61"/>
      <c r="M4894" s="61"/>
      <c r="N4894" s="61"/>
      <c r="AV4894" s="65"/>
      <c r="AW4894" s="65"/>
    </row>
    <row r="4896" spans="1:49" s="64" customFormat="1" x14ac:dyDescent="0.3">
      <c r="A4896" s="61"/>
      <c r="B4896" s="66"/>
      <c r="C4896" s="61"/>
      <c r="D4896" s="61"/>
      <c r="E4896" s="61"/>
      <c r="F4896" s="61"/>
      <c r="G4896" s="61"/>
      <c r="H4896" s="61"/>
      <c r="I4896" s="61"/>
      <c r="J4896" s="61"/>
      <c r="K4896" s="61"/>
      <c r="L4896" s="61"/>
      <c r="M4896" s="61"/>
      <c r="N4896" s="61"/>
      <c r="AV4896" s="65"/>
      <c r="AW4896" s="65"/>
    </row>
    <row r="4898" spans="1:49" s="64" customFormat="1" x14ac:dyDescent="0.3">
      <c r="A4898" s="61"/>
      <c r="B4898" s="66"/>
      <c r="C4898" s="61"/>
      <c r="D4898" s="61"/>
      <c r="E4898" s="61"/>
      <c r="F4898" s="61"/>
      <c r="G4898" s="61"/>
      <c r="H4898" s="61"/>
      <c r="I4898" s="61"/>
      <c r="J4898" s="61"/>
      <c r="K4898" s="61"/>
      <c r="L4898" s="61"/>
      <c r="M4898" s="61"/>
      <c r="N4898" s="61"/>
      <c r="AV4898" s="65"/>
      <c r="AW4898" s="65"/>
    </row>
    <row r="4900" spans="1:49" s="64" customFormat="1" x14ac:dyDescent="0.3">
      <c r="A4900" s="61"/>
      <c r="B4900" s="66"/>
      <c r="C4900" s="61"/>
      <c r="D4900" s="61"/>
      <c r="E4900" s="61"/>
      <c r="F4900" s="61"/>
      <c r="G4900" s="61"/>
      <c r="H4900" s="61"/>
      <c r="I4900" s="61"/>
      <c r="J4900" s="61"/>
      <c r="K4900" s="61"/>
      <c r="L4900" s="61"/>
      <c r="M4900" s="61"/>
      <c r="N4900" s="61"/>
      <c r="AV4900" s="65"/>
      <c r="AW4900" s="65"/>
    </row>
    <row r="4902" spans="1:49" s="64" customFormat="1" x14ac:dyDescent="0.3">
      <c r="A4902" s="61"/>
      <c r="B4902" s="66"/>
      <c r="C4902" s="61"/>
      <c r="D4902" s="61"/>
      <c r="E4902" s="61"/>
      <c r="F4902" s="61"/>
      <c r="G4902" s="61"/>
      <c r="H4902" s="61"/>
      <c r="I4902" s="61"/>
      <c r="J4902" s="61"/>
      <c r="K4902" s="61"/>
      <c r="L4902" s="61"/>
      <c r="M4902" s="61"/>
      <c r="N4902" s="61"/>
      <c r="AV4902" s="65"/>
      <c r="AW4902" s="65"/>
    </row>
    <row r="4904" spans="1:49" s="64" customFormat="1" x14ac:dyDescent="0.3">
      <c r="A4904" s="61"/>
      <c r="B4904" s="66"/>
      <c r="C4904" s="61"/>
      <c r="D4904" s="61"/>
      <c r="E4904" s="61"/>
      <c r="F4904" s="61"/>
      <c r="G4904" s="61"/>
      <c r="H4904" s="61"/>
      <c r="I4904" s="61"/>
      <c r="J4904" s="61"/>
      <c r="K4904" s="61"/>
      <c r="L4904" s="61"/>
      <c r="M4904" s="61"/>
      <c r="N4904" s="61"/>
      <c r="AV4904" s="65"/>
      <c r="AW4904" s="65"/>
    </row>
    <row r="4906" spans="1:49" s="64" customFormat="1" x14ac:dyDescent="0.3">
      <c r="A4906" s="61"/>
      <c r="B4906" s="66"/>
      <c r="C4906" s="61"/>
      <c r="D4906" s="61"/>
      <c r="E4906" s="61"/>
      <c r="F4906" s="61"/>
      <c r="G4906" s="61"/>
      <c r="H4906" s="61"/>
      <c r="I4906" s="61"/>
      <c r="J4906" s="61"/>
      <c r="K4906" s="61"/>
      <c r="L4906" s="61"/>
      <c r="M4906" s="61"/>
      <c r="N4906" s="61"/>
      <c r="AV4906" s="65"/>
      <c r="AW4906" s="65"/>
    </row>
    <row r="4908" spans="1:49" s="64" customFormat="1" x14ac:dyDescent="0.3">
      <c r="A4908" s="61"/>
      <c r="B4908" s="66"/>
      <c r="C4908" s="61"/>
      <c r="D4908" s="61"/>
      <c r="E4908" s="61"/>
      <c r="F4908" s="61"/>
      <c r="G4908" s="61"/>
      <c r="H4908" s="61"/>
      <c r="I4908" s="61"/>
      <c r="J4908" s="61"/>
      <c r="K4908" s="61"/>
      <c r="L4908" s="61"/>
      <c r="M4908" s="61"/>
      <c r="N4908" s="61"/>
      <c r="AV4908" s="65"/>
      <c r="AW4908" s="65"/>
    </row>
    <row r="4910" spans="1:49" s="64" customFormat="1" x14ac:dyDescent="0.3">
      <c r="A4910" s="61"/>
      <c r="B4910" s="66"/>
      <c r="C4910" s="61"/>
      <c r="D4910" s="61"/>
      <c r="E4910" s="61"/>
      <c r="F4910" s="61"/>
      <c r="G4910" s="61"/>
      <c r="H4910" s="61"/>
      <c r="I4910" s="61"/>
      <c r="J4910" s="61"/>
      <c r="K4910" s="61"/>
      <c r="L4910" s="61"/>
      <c r="M4910" s="61"/>
      <c r="N4910" s="61"/>
      <c r="AV4910" s="65"/>
      <c r="AW4910" s="65"/>
    </row>
    <row r="4912" spans="1:49" s="64" customFormat="1" x14ac:dyDescent="0.3">
      <c r="A4912" s="61"/>
      <c r="B4912" s="66"/>
      <c r="C4912" s="61"/>
      <c r="D4912" s="61"/>
      <c r="E4912" s="61"/>
      <c r="F4912" s="61"/>
      <c r="G4912" s="61"/>
      <c r="H4912" s="61"/>
      <c r="I4912" s="61"/>
      <c r="J4912" s="61"/>
      <c r="K4912" s="61"/>
      <c r="L4912" s="61"/>
      <c r="M4912" s="61"/>
      <c r="N4912" s="61"/>
      <c r="AV4912" s="65"/>
      <c r="AW4912" s="65"/>
    </row>
    <row r="4914" spans="1:49" s="64" customFormat="1" x14ac:dyDescent="0.3">
      <c r="A4914" s="61"/>
      <c r="B4914" s="66"/>
      <c r="C4914" s="61"/>
      <c r="D4914" s="61"/>
      <c r="E4914" s="61"/>
      <c r="F4914" s="61"/>
      <c r="G4914" s="61"/>
      <c r="H4914" s="61"/>
      <c r="I4914" s="61"/>
      <c r="J4914" s="61"/>
      <c r="K4914" s="61"/>
      <c r="L4914" s="61"/>
      <c r="M4914" s="61"/>
      <c r="N4914" s="61"/>
      <c r="AV4914" s="65"/>
      <c r="AW4914" s="65"/>
    </row>
    <row r="4916" spans="1:49" s="64" customFormat="1" x14ac:dyDescent="0.3">
      <c r="A4916" s="61"/>
      <c r="B4916" s="66"/>
      <c r="C4916" s="61"/>
      <c r="D4916" s="61"/>
      <c r="E4916" s="61"/>
      <c r="F4916" s="61"/>
      <c r="G4916" s="61"/>
      <c r="H4916" s="61"/>
      <c r="I4916" s="61"/>
      <c r="J4916" s="61"/>
      <c r="K4916" s="61"/>
      <c r="L4916" s="61"/>
      <c r="M4916" s="61"/>
      <c r="N4916" s="61"/>
      <c r="AV4916" s="65"/>
      <c r="AW4916" s="65"/>
    </row>
    <row r="4918" spans="1:49" s="64" customFormat="1" x14ac:dyDescent="0.3">
      <c r="A4918" s="61"/>
      <c r="B4918" s="66"/>
      <c r="C4918" s="61"/>
      <c r="D4918" s="61"/>
      <c r="E4918" s="61"/>
      <c r="F4918" s="61"/>
      <c r="G4918" s="61"/>
      <c r="H4918" s="61"/>
      <c r="I4918" s="61"/>
      <c r="J4918" s="61"/>
      <c r="K4918" s="61"/>
      <c r="L4918" s="61"/>
      <c r="M4918" s="61"/>
      <c r="N4918" s="61"/>
      <c r="AV4918" s="65"/>
      <c r="AW4918" s="65"/>
    </row>
    <row r="4920" spans="1:49" s="64" customFormat="1" x14ac:dyDescent="0.3">
      <c r="A4920" s="61"/>
      <c r="B4920" s="66"/>
      <c r="C4920" s="61"/>
      <c r="D4920" s="61"/>
      <c r="E4920" s="61"/>
      <c r="F4920" s="61"/>
      <c r="G4920" s="61"/>
      <c r="H4920" s="61"/>
      <c r="I4920" s="61"/>
      <c r="J4920" s="61"/>
      <c r="K4920" s="61"/>
      <c r="L4920" s="61"/>
      <c r="M4920" s="61"/>
      <c r="N4920" s="61"/>
      <c r="AV4920" s="65"/>
      <c r="AW4920" s="65"/>
    </row>
    <row r="4922" spans="1:49" s="64" customFormat="1" x14ac:dyDescent="0.3">
      <c r="A4922" s="61"/>
      <c r="B4922" s="66"/>
      <c r="C4922" s="61"/>
      <c r="D4922" s="61"/>
      <c r="E4922" s="61"/>
      <c r="F4922" s="61"/>
      <c r="G4922" s="61"/>
      <c r="H4922" s="61"/>
      <c r="I4922" s="61"/>
      <c r="J4922" s="61"/>
      <c r="K4922" s="61"/>
      <c r="L4922" s="61"/>
      <c r="M4922" s="61"/>
      <c r="N4922" s="61"/>
      <c r="AV4922" s="65"/>
      <c r="AW4922" s="65"/>
    </row>
    <row r="4924" spans="1:49" s="64" customFormat="1" x14ac:dyDescent="0.3">
      <c r="A4924" s="61"/>
      <c r="B4924" s="66"/>
      <c r="C4924" s="61"/>
      <c r="D4924" s="61"/>
      <c r="E4924" s="61"/>
      <c r="F4924" s="61"/>
      <c r="G4924" s="61"/>
      <c r="H4924" s="61"/>
      <c r="I4924" s="61"/>
      <c r="J4924" s="61"/>
      <c r="K4924" s="61"/>
      <c r="L4924" s="61"/>
      <c r="M4924" s="61"/>
      <c r="N4924" s="61"/>
      <c r="AV4924" s="65"/>
      <c r="AW4924" s="65"/>
    </row>
    <row r="4926" spans="1:49" s="64" customFormat="1" x14ac:dyDescent="0.3">
      <c r="A4926" s="61"/>
      <c r="B4926" s="66"/>
      <c r="C4926" s="61"/>
      <c r="D4926" s="61"/>
      <c r="E4926" s="61"/>
      <c r="F4926" s="61"/>
      <c r="G4926" s="61"/>
      <c r="H4926" s="61"/>
      <c r="I4926" s="61"/>
      <c r="J4926" s="61"/>
      <c r="K4926" s="61"/>
      <c r="L4926" s="61"/>
      <c r="M4926" s="61"/>
      <c r="N4926" s="61"/>
      <c r="AV4926" s="65"/>
      <c r="AW4926" s="65"/>
    </row>
    <row r="4928" spans="1:49" s="64" customFormat="1" x14ac:dyDescent="0.3">
      <c r="A4928" s="61"/>
      <c r="B4928" s="66"/>
      <c r="C4928" s="61"/>
      <c r="D4928" s="61"/>
      <c r="E4928" s="61"/>
      <c r="F4928" s="61"/>
      <c r="G4928" s="61"/>
      <c r="H4928" s="61"/>
      <c r="I4928" s="61"/>
      <c r="J4928" s="61"/>
      <c r="K4928" s="61"/>
      <c r="L4928" s="61"/>
      <c r="M4928" s="61"/>
      <c r="N4928" s="61"/>
      <c r="AV4928" s="65"/>
      <c r="AW4928" s="65"/>
    </row>
    <row r="4930" spans="1:49" s="64" customFormat="1" x14ac:dyDescent="0.3">
      <c r="A4930" s="61"/>
      <c r="B4930" s="66"/>
      <c r="C4930" s="61"/>
      <c r="D4930" s="61"/>
      <c r="E4930" s="61"/>
      <c r="F4930" s="61"/>
      <c r="G4930" s="61"/>
      <c r="H4930" s="61"/>
      <c r="I4930" s="61"/>
      <c r="J4930" s="61"/>
      <c r="K4930" s="61"/>
      <c r="L4930" s="61"/>
      <c r="M4930" s="61"/>
      <c r="N4930" s="61"/>
      <c r="AV4930" s="65"/>
      <c r="AW4930" s="65"/>
    </row>
    <row r="4932" spans="1:49" s="64" customFormat="1" x14ac:dyDescent="0.3">
      <c r="A4932" s="61"/>
      <c r="B4932" s="66"/>
      <c r="C4932" s="61"/>
      <c r="D4932" s="61"/>
      <c r="E4932" s="61"/>
      <c r="F4932" s="61"/>
      <c r="G4932" s="61"/>
      <c r="H4932" s="61"/>
      <c r="I4932" s="61"/>
      <c r="J4932" s="61"/>
      <c r="K4932" s="61"/>
      <c r="L4932" s="61"/>
      <c r="M4932" s="61"/>
      <c r="N4932" s="61"/>
      <c r="AV4932" s="65"/>
      <c r="AW4932" s="65"/>
    </row>
    <row r="4934" spans="1:49" s="64" customFormat="1" x14ac:dyDescent="0.3">
      <c r="A4934" s="61"/>
      <c r="B4934" s="66"/>
      <c r="C4934" s="61"/>
      <c r="D4934" s="61"/>
      <c r="E4934" s="61"/>
      <c r="F4934" s="61"/>
      <c r="G4934" s="61"/>
      <c r="H4934" s="61"/>
      <c r="I4934" s="61"/>
      <c r="J4934" s="61"/>
      <c r="K4934" s="61"/>
      <c r="L4934" s="61"/>
      <c r="M4934" s="61"/>
      <c r="N4934" s="61"/>
      <c r="AV4934" s="65"/>
      <c r="AW4934" s="65"/>
    </row>
    <row r="4936" spans="1:49" s="64" customFormat="1" x14ac:dyDescent="0.3">
      <c r="A4936" s="61"/>
      <c r="B4936" s="66"/>
      <c r="C4936" s="61"/>
      <c r="D4936" s="61"/>
      <c r="E4936" s="61"/>
      <c r="F4936" s="61"/>
      <c r="G4936" s="61"/>
      <c r="H4936" s="61"/>
      <c r="I4936" s="61"/>
      <c r="J4936" s="61"/>
      <c r="K4936" s="61"/>
      <c r="L4936" s="61"/>
      <c r="M4936" s="61"/>
      <c r="N4936" s="61"/>
      <c r="AV4936" s="65"/>
      <c r="AW4936" s="65"/>
    </row>
    <row r="4938" spans="1:49" s="64" customFormat="1" x14ac:dyDescent="0.3">
      <c r="A4938" s="61"/>
      <c r="B4938" s="66"/>
      <c r="C4938" s="61"/>
      <c r="D4938" s="61"/>
      <c r="E4938" s="61"/>
      <c r="F4938" s="61"/>
      <c r="G4938" s="61"/>
      <c r="H4938" s="61"/>
      <c r="I4938" s="61"/>
      <c r="J4938" s="61"/>
      <c r="K4938" s="61"/>
      <c r="L4938" s="61"/>
      <c r="M4938" s="61"/>
      <c r="N4938" s="61"/>
      <c r="AV4938" s="65"/>
      <c r="AW4938" s="65"/>
    </row>
    <row r="4940" spans="1:49" s="64" customFormat="1" x14ac:dyDescent="0.3">
      <c r="A4940" s="61"/>
      <c r="B4940" s="66"/>
      <c r="C4940" s="61"/>
      <c r="D4940" s="61"/>
      <c r="E4940" s="61"/>
      <c r="F4940" s="61"/>
      <c r="G4940" s="61"/>
      <c r="H4940" s="61"/>
      <c r="I4940" s="61"/>
      <c r="J4940" s="61"/>
      <c r="K4940" s="61"/>
      <c r="L4940" s="61"/>
      <c r="M4940" s="61"/>
      <c r="N4940" s="61"/>
      <c r="AV4940" s="65"/>
      <c r="AW4940" s="65"/>
    </row>
    <row r="4942" spans="1:49" s="64" customFormat="1" x14ac:dyDescent="0.3">
      <c r="A4942" s="61"/>
      <c r="B4942" s="66"/>
      <c r="C4942" s="61"/>
      <c r="D4942" s="61"/>
      <c r="E4942" s="61"/>
      <c r="F4942" s="61"/>
      <c r="G4942" s="61"/>
      <c r="H4942" s="61"/>
      <c r="I4942" s="61"/>
      <c r="J4942" s="61"/>
      <c r="K4942" s="61"/>
      <c r="L4942" s="61"/>
      <c r="M4942" s="61"/>
      <c r="N4942" s="61"/>
      <c r="AV4942" s="65"/>
      <c r="AW4942" s="65"/>
    </row>
    <row r="4944" spans="1:49" s="64" customFormat="1" x14ac:dyDescent="0.3">
      <c r="A4944" s="61"/>
      <c r="B4944" s="66"/>
      <c r="C4944" s="61"/>
      <c r="D4944" s="61"/>
      <c r="E4944" s="61"/>
      <c r="F4944" s="61"/>
      <c r="G4944" s="61"/>
      <c r="H4944" s="61"/>
      <c r="I4944" s="61"/>
      <c r="J4944" s="61"/>
      <c r="K4944" s="61"/>
      <c r="L4944" s="61"/>
      <c r="M4944" s="61"/>
      <c r="N4944" s="61"/>
      <c r="AV4944" s="65"/>
      <c r="AW4944" s="65"/>
    </row>
    <row r="4946" spans="1:49" s="64" customFormat="1" x14ac:dyDescent="0.3">
      <c r="A4946" s="61"/>
      <c r="B4946" s="66"/>
      <c r="C4946" s="61"/>
      <c r="D4946" s="61"/>
      <c r="E4946" s="61"/>
      <c r="F4946" s="61"/>
      <c r="G4946" s="61"/>
      <c r="H4946" s="61"/>
      <c r="I4946" s="61"/>
      <c r="J4946" s="61"/>
      <c r="K4946" s="61"/>
      <c r="L4946" s="61"/>
      <c r="M4946" s="61"/>
      <c r="N4946" s="61"/>
      <c r="AV4946" s="65"/>
      <c r="AW4946" s="65"/>
    </row>
    <row r="4948" spans="1:49" s="64" customFormat="1" x14ac:dyDescent="0.3">
      <c r="A4948" s="61"/>
      <c r="B4948" s="66"/>
      <c r="C4948" s="61"/>
      <c r="D4948" s="61"/>
      <c r="E4948" s="61"/>
      <c r="F4948" s="61"/>
      <c r="G4948" s="61"/>
      <c r="H4948" s="61"/>
      <c r="I4948" s="61"/>
      <c r="J4948" s="61"/>
      <c r="K4948" s="61"/>
      <c r="L4948" s="61"/>
      <c r="M4948" s="61"/>
      <c r="N4948" s="61"/>
      <c r="AV4948" s="65"/>
      <c r="AW4948" s="65"/>
    </row>
    <row r="4950" spans="1:49" s="64" customFormat="1" x14ac:dyDescent="0.3">
      <c r="A4950" s="61"/>
      <c r="B4950" s="66"/>
      <c r="C4950" s="61"/>
      <c r="D4950" s="61"/>
      <c r="E4950" s="61"/>
      <c r="F4950" s="61"/>
      <c r="G4950" s="61"/>
      <c r="H4950" s="61"/>
      <c r="I4950" s="61"/>
      <c r="J4950" s="61"/>
      <c r="K4950" s="61"/>
      <c r="L4950" s="61"/>
      <c r="M4950" s="61"/>
      <c r="N4950" s="61"/>
      <c r="AV4950" s="65"/>
      <c r="AW4950" s="65"/>
    </row>
    <row r="4952" spans="1:49" s="64" customFormat="1" x14ac:dyDescent="0.3">
      <c r="A4952" s="61"/>
      <c r="B4952" s="66"/>
      <c r="C4952" s="61"/>
      <c r="D4952" s="61"/>
      <c r="E4952" s="61"/>
      <c r="F4952" s="61"/>
      <c r="G4952" s="61"/>
      <c r="H4952" s="61"/>
      <c r="I4952" s="61"/>
      <c r="J4952" s="61"/>
      <c r="K4952" s="61"/>
      <c r="L4952" s="61"/>
      <c r="M4952" s="61"/>
      <c r="N4952" s="61"/>
      <c r="AV4952" s="65"/>
      <c r="AW4952" s="65"/>
    </row>
    <row r="4954" spans="1:49" s="64" customFormat="1" x14ac:dyDescent="0.3">
      <c r="A4954" s="61"/>
      <c r="B4954" s="66"/>
      <c r="C4954" s="61"/>
      <c r="D4954" s="61"/>
      <c r="E4954" s="61"/>
      <c r="F4954" s="61"/>
      <c r="G4954" s="61"/>
      <c r="H4954" s="61"/>
      <c r="I4954" s="61"/>
      <c r="J4954" s="61"/>
      <c r="K4954" s="61"/>
      <c r="L4954" s="61"/>
      <c r="M4954" s="61"/>
      <c r="N4954" s="61"/>
      <c r="AV4954" s="65"/>
      <c r="AW4954" s="65"/>
    </row>
    <row r="4956" spans="1:49" s="64" customFormat="1" x14ac:dyDescent="0.3">
      <c r="A4956" s="61"/>
      <c r="B4956" s="66"/>
      <c r="C4956" s="61"/>
      <c r="D4956" s="61"/>
      <c r="E4956" s="61"/>
      <c r="F4956" s="61"/>
      <c r="G4956" s="61"/>
      <c r="H4956" s="61"/>
      <c r="I4956" s="61"/>
      <c r="J4956" s="61"/>
      <c r="K4956" s="61"/>
      <c r="L4956" s="61"/>
      <c r="M4956" s="61"/>
      <c r="N4956" s="61"/>
      <c r="AV4956" s="65"/>
      <c r="AW4956" s="65"/>
    </row>
    <row r="4958" spans="1:49" s="64" customFormat="1" x14ac:dyDescent="0.3">
      <c r="A4958" s="61"/>
      <c r="B4958" s="66"/>
      <c r="C4958" s="61"/>
      <c r="D4958" s="61"/>
      <c r="E4958" s="61"/>
      <c r="F4958" s="61"/>
      <c r="G4958" s="61"/>
      <c r="H4958" s="61"/>
      <c r="I4958" s="61"/>
      <c r="J4958" s="61"/>
      <c r="K4958" s="61"/>
      <c r="L4958" s="61"/>
      <c r="M4958" s="61"/>
      <c r="N4958" s="61"/>
      <c r="AV4958" s="65"/>
      <c r="AW4958" s="65"/>
    </row>
    <row r="4960" spans="1:49" s="64" customFormat="1" x14ac:dyDescent="0.3">
      <c r="A4960" s="61"/>
      <c r="B4960" s="66"/>
      <c r="C4960" s="61"/>
      <c r="D4960" s="61"/>
      <c r="E4960" s="61"/>
      <c r="F4960" s="61"/>
      <c r="G4960" s="61"/>
      <c r="H4960" s="61"/>
      <c r="I4960" s="61"/>
      <c r="J4960" s="61"/>
      <c r="K4960" s="61"/>
      <c r="L4960" s="61"/>
      <c r="M4960" s="61"/>
      <c r="N4960" s="61"/>
      <c r="AV4960" s="65"/>
      <c r="AW4960" s="65"/>
    </row>
    <row r="4962" spans="1:49" s="64" customFormat="1" x14ac:dyDescent="0.3">
      <c r="A4962" s="61"/>
      <c r="B4962" s="66"/>
      <c r="C4962" s="61"/>
      <c r="D4962" s="61"/>
      <c r="E4962" s="61"/>
      <c r="F4962" s="61"/>
      <c r="G4962" s="61"/>
      <c r="H4962" s="61"/>
      <c r="I4962" s="61"/>
      <c r="J4962" s="61"/>
      <c r="K4962" s="61"/>
      <c r="L4962" s="61"/>
      <c r="M4962" s="61"/>
      <c r="N4962" s="61"/>
      <c r="AV4962" s="65"/>
      <c r="AW4962" s="65"/>
    </row>
    <row r="4964" spans="1:49" s="64" customFormat="1" x14ac:dyDescent="0.3">
      <c r="A4964" s="61"/>
      <c r="B4964" s="66"/>
      <c r="C4964" s="61"/>
      <c r="D4964" s="61"/>
      <c r="E4964" s="61"/>
      <c r="F4964" s="61"/>
      <c r="G4964" s="61"/>
      <c r="H4964" s="61"/>
      <c r="I4964" s="61"/>
      <c r="J4964" s="61"/>
      <c r="K4964" s="61"/>
      <c r="L4964" s="61"/>
      <c r="M4964" s="61"/>
      <c r="N4964" s="61"/>
      <c r="AV4964" s="65"/>
      <c r="AW4964" s="65"/>
    </row>
    <row r="4966" spans="1:49" s="64" customFormat="1" x14ac:dyDescent="0.3">
      <c r="A4966" s="61"/>
      <c r="B4966" s="66"/>
      <c r="C4966" s="61"/>
      <c r="D4966" s="61"/>
      <c r="E4966" s="61"/>
      <c r="F4966" s="61"/>
      <c r="G4966" s="61"/>
      <c r="H4966" s="61"/>
      <c r="I4966" s="61"/>
      <c r="J4966" s="61"/>
      <c r="K4966" s="61"/>
      <c r="L4966" s="61"/>
      <c r="M4966" s="61"/>
      <c r="N4966" s="61"/>
      <c r="AV4966" s="65"/>
      <c r="AW4966" s="65"/>
    </row>
    <row r="4968" spans="1:49" s="64" customFormat="1" x14ac:dyDescent="0.3">
      <c r="A4968" s="61"/>
      <c r="B4968" s="66"/>
      <c r="C4968" s="61"/>
      <c r="D4968" s="61"/>
      <c r="E4968" s="61"/>
      <c r="F4968" s="61"/>
      <c r="G4968" s="61"/>
      <c r="H4968" s="61"/>
      <c r="I4968" s="61"/>
      <c r="J4968" s="61"/>
      <c r="K4968" s="61"/>
      <c r="L4968" s="61"/>
      <c r="M4968" s="61"/>
      <c r="N4968" s="61"/>
      <c r="AV4968" s="65"/>
      <c r="AW4968" s="65"/>
    </row>
    <row r="4970" spans="1:49" s="64" customFormat="1" x14ac:dyDescent="0.3">
      <c r="A4970" s="61"/>
      <c r="B4970" s="66"/>
      <c r="C4970" s="61"/>
      <c r="D4970" s="61"/>
      <c r="E4970" s="61"/>
      <c r="F4970" s="61"/>
      <c r="G4970" s="61"/>
      <c r="H4970" s="61"/>
      <c r="I4970" s="61"/>
      <c r="J4970" s="61"/>
      <c r="K4970" s="61"/>
      <c r="L4970" s="61"/>
      <c r="M4970" s="61"/>
      <c r="N4970" s="61"/>
      <c r="AV4970" s="65"/>
      <c r="AW4970" s="65"/>
    </row>
    <row r="4972" spans="1:49" s="64" customFormat="1" x14ac:dyDescent="0.3">
      <c r="A4972" s="61"/>
      <c r="B4972" s="66"/>
      <c r="C4972" s="61"/>
      <c r="D4972" s="61"/>
      <c r="E4972" s="61"/>
      <c r="F4972" s="61"/>
      <c r="G4972" s="61"/>
      <c r="H4972" s="61"/>
      <c r="I4972" s="61"/>
      <c r="J4972" s="61"/>
      <c r="K4972" s="61"/>
      <c r="L4972" s="61"/>
      <c r="M4972" s="61"/>
      <c r="N4972" s="61"/>
      <c r="AV4972" s="65"/>
      <c r="AW4972" s="65"/>
    </row>
    <row r="4974" spans="1:49" s="64" customFormat="1" x14ac:dyDescent="0.3">
      <c r="A4974" s="61"/>
      <c r="B4974" s="66"/>
      <c r="C4974" s="61"/>
      <c r="D4974" s="61"/>
      <c r="E4974" s="61"/>
      <c r="F4974" s="61"/>
      <c r="G4974" s="61"/>
      <c r="H4974" s="61"/>
      <c r="I4974" s="61"/>
      <c r="J4974" s="61"/>
      <c r="K4974" s="61"/>
      <c r="L4974" s="61"/>
      <c r="M4974" s="61"/>
      <c r="N4974" s="61"/>
      <c r="AV4974" s="65"/>
      <c r="AW4974" s="65"/>
    </row>
    <row r="4976" spans="1:49" s="64" customFormat="1" x14ac:dyDescent="0.3">
      <c r="A4976" s="61"/>
      <c r="B4976" s="66"/>
      <c r="C4976" s="61"/>
      <c r="D4976" s="61"/>
      <c r="E4976" s="61"/>
      <c r="F4976" s="61"/>
      <c r="G4976" s="61"/>
      <c r="H4976" s="61"/>
      <c r="I4976" s="61"/>
      <c r="J4976" s="61"/>
      <c r="K4976" s="61"/>
      <c r="L4976" s="61"/>
      <c r="M4976" s="61"/>
      <c r="N4976" s="61"/>
      <c r="AV4976" s="65"/>
      <c r="AW4976" s="65"/>
    </row>
    <row r="4978" spans="1:49" s="64" customFormat="1" x14ac:dyDescent="0.3">
      <c r="A4978" s="61"/>
      <c r="B4978" s="66"/>
      <c r="C4978" s="61"/>
      <c r="D4978" s="61"/>
      <c r="E4978" s="61"/>
      <c r="F4978" s="61"/>
      <c r="G4978" s="61"/>
      <c r="H4978" s="61"/>
      <c r="I4978" s="61"/>
      <c r="J4978" s="61"/>
      <c r="K4978" s="61"/>
      <c r="L4978" s="61"/>
      <c r="M4978" s="61"/>
      <c r="N4978" s="61"/>
      <c r="AV4978" s="65"/>
      <c r="AW4978" s="65"/>
    </row>
    <row r="4980" spans="1:49" s="64" customFormat="1" x14ac:dyDescent="0.3">
      <c r="A4980" s="61"/>
      <c r="B4980" s="66"/>
      <c r="C4980" s="61"/>
      <c r="D4980" s="61"/>
      <c r="E4980" s="61"/>
      <c r="F4980" s="61"/>
      <c r="G4980" s="61"/>
      <c r="H4980" s="61"/>
      <c r="I4980" s="61"/>
      <c r="J4980" s="61"/>
      <c r="K4980" s="61"/>
      <c r="L4980" s="61"/>
      <c r="M4980" s="61"/>
      <c r="N4980" s="61"/>
      <c r="AV4980" s="65"/>
      <c r="AW4980" s="65"/>
    </row>
    <row r="4982" spans="1:49" s="64" customFormat="1" x14ac:dyDescent="0.3">
      <c r="A4982" s="61"/>
      <c r="B4982" s="66"/>
      <c r="C4982" s="61"/>
      <c r="D4982" s="61"/>
      <c r="E4982" s="61"/>
      <c r="F4982" s="61"/>
      <c r="G4982" s="61"/>
      <c r="H4982" s="61"/>
      <c r="I4982" s="61"/>
      <c r="J4982" s="61"/>
      <c r="K4982" s="61"/>
      <c r="L4982" s="61"/>
      <c r="M4982" s="61"/>
      <c r="N4982" s="61"/>
      <c r="AV4982" s="65"/>
      <c r="AW4982" s="65"/>
    </row>
    <row r="4984" spans="1:49" s="64" customFormat="1" x14ac:dyDescent="0.3">
      <c r="A4984" s="61"/>
      <c r="B4984" s="66"/>
      <c r="C4984" s="61"/>
      <c r="D4984" s="61"/>
      <c r="E4984" s="61"/>
      <c r="F4984" s="61"/>
      <c r="G4984" s="61"/>
      <c r="H4984" s="61"/>
      <c r="I4984" s="61"/>
      <c r="J4984" s="61"/>
      <c r="K4984" s="61"/>
      <c r="L4984" s="61"/>
      <c r="M4984" s="61"/>
      <c r="N4984" s="61"/>
      <c r="AV4984" s="65"/>
      <c r="AW4984" s="65"/>
    </row>
    <row r="4986" spans="1:49" s="64" customFormat="1" x14ac:dyDescent="0.3">
      <c r="A4986" s="61"/>
      <c r="B4986" s="66"/>
      <c r="C4986" s="61"/>
      <c r="D4986" s="61"/>
      <c r="E4986" s="61"/>
      <c r="F4986" s="61"/>
      <c r="G4986" s="61"/>
      <c r="H4986" s="61"/>
      <c r="I4986" s="61"/>
      <c r="J4986" s="61"/>
      <c r="K4986" s="61"/>
      <c r="L4986" s="61"/>
      <c r="M4986" s="61"/>
      <c r="N4986" s="61"/>
      <c r="AV4986" s="65"/>
      <c r="AW4986" s="65"/>
    </row>
    <row r="4988" spans="1:49" s="64" customFormat="1" x14ac:dyDescent="0.3">
      <c r="A4988" s="61"/>
      <c r="B4988" s="66"/>
      <c r="C4988" s="61"/>
      <c r="D4988" s="61"/>
      <c r="E4988" s="61"/>
      <c r="F4988" s="61"/>
      <c r="G4988" s="61"/>
      <c r="H4988" s="61"/>
      <c r="I4988" s="61"/>
      <c r="J4988" s="61"/>
      <c r="K4988" s="61"/>
      <c r="L4988" s="61"/>
      <c r="M4988" s="61"/>
      <c r="N4988" s="61"/>
      <c r="AV4988" s="65"/>
      <c r="AW4988" s="65"/>
    </row>
    <row r="4990" spans="1:49" s="64" customFormat="1" x14ac:dyDescent="0.3">
      <c r="A4990" s="61"/>
      <c r="B4990" s="66"/>
      <c r="C4990" s="61"/>
      <c r="D4990" s="61"/>
      <c r="E4990" s="61"/>
      <c r="F4990" s="61"/>
      <c r="G4990" s="61"/>
      <c r="H4990" s="61"/>
      <c r="I4990" s="61"/>
      <c r="J4990" s="61"/>
      <c r="K4990" s="61"/>
      <c r="L4990" s="61"/>
      <c r="M4990" s="61"/>
      <c r="N4990" s="61"/>
      <c r="AV4990" s="65"/>
      <c r="AW4990" s="65"/>
    </row>
    <row r="4992" spans="1:49" s="64" customFormat="1" x14ac:dyDescent="0.3">
      <c r="A4992" s="61"/>
      <c r="B4992" s="66"/>
      <c r="C4992" s="61"/>
      <c r="D4992" s="61"/>
      <c r="E4992" s="61"/>
      <c r="F4992" s="61"/>
      <c r="G4992" s="61"/>
      <c r="H4992" s="61"/>
      <c r="I4992" s="61"/>
      <c r="J4992" s="61"/>
      <c r="K4992" s="61"/>
      <c r="L4992" s="61"/>
      <c r="M4992" s="61"/>
      <c r="N4992" s="61"/>
      <c r="AV4992" s="65"/>
      <c r="AW4992" s="65"/>
    </row>
    <row r="4994" spans="1:49" s="64" customFormat="1" x14ac:dyDescent="0.3">
      <c r="A4994" s="61"/>
      <c r="B4994" s="66"/>
      <c r="C4994" s="61"/>
      <c r="D4994" s="61"/>
      <c r="E4994" s="61"/>
      <c r="F4994" s="61"/>
      <c r="G4994" s="61"/>
      <c r="H4994" s="61"/>
      <c r="I4994" s="61"/>
      <c r="J4994" s="61"/>
      <c r="K4994" s="61"/>
      <c r="L4994" s="61"/>
      <c r="M4994" s="61"/>
      <c r="N4994" s="61"/>
      <c r="AV4994" s="65"/>
      <c r="AW4994" s="65"/>
    </row>
    <row r="4996" spans="1:49" s="64" customFormat="1" x14ac:dyDescent="0.3">
      <c r="A4996" s="61"/>
      <c r="B4996" s="66"/>
      <c r="C4996" s="61"/>
      <c r="D4996" s="61"/>
      <c r="E4996" s="61"/>
      <c r="F4996" s="61"/>
      <c r="G4996" s="61"/>
      <c r="H4996" s="61"/>
      <c r="I4996" s="61"/>
      <c r="J4996" s="61"/>
      <c r="K4996" s="61"/>
      <c r="L4996" s="61"/>
      <c r="M4996" s="61"/>
      <c r="N4996" s="61"/>
      <c r="AV4996" s="65"/>
      <c r="AW4996" s="65"/>
    </row>
    <row r="4998" spans="1:49" s="64" customFormat="1" x14ac:dyDescent="0.3">
      <c r="A4998" s="61"/>
      <c r="B4998" s="66"/>
      <c r="C4998" s="61"/>
      <c r="D4998" s="61"/>
      <c r="E4998" s="61"/>
      <c r="F4998" s="61"/>
      <c r="G4998" s="61"/>
      <c r="H4998" s="61"/>
      <c r="I4998" s="61"/>
      <c r="J4998" s="61"/>
      <c r="K4998" s="61"/>
      <c r="L4998" s="61"/>
      <c r="M4998" s="61"/>
      <c r="N4998" s="61"/>
      <c r="AV4998" s="65"/>
      <c r="AW4998" s="65"/>
    </row>
    <row r="5000" spans="1:49" s="64" customFormat="1" x14ac:dyDescent="0.3">
      <c r="A5000" s="61"/>
      <c r="B5000" s="66"/>
      <c r="C5000" s="61"/>
      <c r="D5000" s="61"/>
      <c r="E5000" s="61"/>
      <c r="F5000" s="61"/>
      <c r="G5000" s="61"/>
      <c r="H5000" s="61"/>
      <c r="I5000" s="61"/>
      <c r="J5000" s="61"/>
      <c r="K5000" s="61"/>
      <c r="L5000" s="61"/>
      <c r="M5000" s="61"/>
      <c r="N5000" s="61"/>
      <c r="AV5000" s="65"/>
      <c r="AW5000" s="65"/>
    </row>
    <row r="5002" spans="1:49" s="64" customFormat="1" x14ac:dyDescent="0.3">
      <c r="A5002" s="61"/>
      <c r="B5002" s="66"/>
      <c r="C5002" s="61"/>
      <c r="D5002" s="61"/>
      <c r="E5002" s="61"/>
      <c r="F5002" s="61"/>
      <c r="G5002" s="61"/>
      <c r="H5002" s="61"/>
      <c r="I5002" s="61"/>
      <c r="J5002" s="61"/>
      <c r="K5002" s="61"/>
      <c r="L5002" s="61"/>
      <c r="M5002" s="61"/>
      <c r="N5002" s="61"/>
      <c r="AV5002" s="65"/>
      <c r="AW5002" s="65"/>
    </row>
    <row r="5004" spans="1:49" s="64" customFormat="1" x14ac:dyDescent="0.3">
      <c r="A5004" s="61"/>
      <c r="B5004" s="66"/>
      <c r="C5004" s="61"/>
      <c r="D5004" s="61"/>
      <c r="E5004" s="61"/>
      <c r="F5004" s="61"/>
      <c r="G5004" s="61"/>
      <c r="H5004" s="61"/>
      <c r="I5004" s="61"/>
      <c r="J5004" s="61"/>
      <c r="K5004" s="61"/>
      <c r="L5004" s="61"/>
      <c r="M5004" s="61"/>
      <c r="N5004" s="61"/>
      <c r="AV5004" s="65"/>
      <c r="AW5004" s="65"/>
    </row>
    <row r="5006" spans="1:49" s="64" customFormat="1" x14ac:dyDescent="0.3">
      <c r="A5006" s="61"/>
      <c r="B5006" s="66"/>
      <c r="C5006" s="61"/>
      <c r="D5006" s="61"/>
      <c r="E5006" s="61"/>
      <c r="F5006" s="61"/>
      <c r="G5006" s="61"/>
      <c r="H5006" s="61"/>
      <c r="I5006" s="61"/>
      <c r="J5006" s="61"/>
      <c r="K5006" s="61"/>
      <c r="L5006" s="61"/>
      <c r="M5006" s="61"/>
      <c r="N5006" s="61"/>
      <c r="AV5006" s="65"/>
      <c r="AW5006" s="65"/>
    </row>
    <row r="5008" spans="1:49" s="64" customFormat="1" x14ac:dyDescent="0.3">
      <c r="A5008" s="61"/>
      <c r="B5008" s="66"/>
      <c r="C5008" s="61"/>
      <c r="D5008" s="61"/>
      <c r="E5008" s="61"/>
      <c r="F5008" s="61"/>
      <c r="G5008" s="61"/>
      <c r="H5008" s="61"/>
      <c r="I5008" s="61"/>
      <c r="J5008" s="61"/>
      <c r="K5008" s="61"/>
      <c r="L5008" s="61"/>
      <c r="M5008" s="61"/>
      <c r="N5008" s="61"/>
      <c r="AV5008" s="65"/>
      <c r="AW5008" s="65"/>
    </row>
    <row r="5010" spans="1:49" s="64" customFormat="1" x14ac:dyDescent="0.3">
      <c r="A5010" s="61"/>
      <c r="B5010" s="66"/>
      <c r="C5010" s="61"/>
      <c r="D5010" s="61"/>
      <c r="E5010" s="61"/>
      <c r="F5010" s="61"/>
      <c r="G5010" s="61"/>
      <c r="H5010" s="61"/>
      <c r="I5010" s="61"/>
      <c r="J5010" s="61"/>
      <c r="K5010" s="61"/>
      <c r="L5010" s="61"/>
      <c r="M5010" s="61"/>
      <c r="N5010" s="61"/>
      <c r="AV5010" s="65"/>
      <c r="AW5010" s="65"/>
    </row>
    <row r="5012" spans="1:49" s="64" customFormat="1" x14ac:dyDescent="0.3">
      <c r="A5012" s="61"/>
      <c r="B5012" s="66"/>
      <c r="C5012" s="61"/>
      <c r="D5012" s="61"/>
      <c r="E5012" s="61"/>
      <c r="F5012" s="61"/>
      <c r="G5012" s="61"/>
      <c r="H5012" s="61"/>
      <c r="I5012" s="61"/>
      <c r="J5012" s="61"/>
      <c r="K5012" s="61"/>
      <c r="L5012" s="61"/>
      <c r="M5012" s="61"/>
      <c r="N5012" s="61"/>
      <c r="AV5012" s="65"/>
      <c r="AW5012" s="65"/>
    </row>
    <row r="5014" spans="1:49" s="64" customFormat="1" x14ac:dyDescent="0.3">
      <c r="A5014" s="61"/>
      <c r="B5014" s="66"/>
      <c r="C5014" s="61"/>
      <c r="D5014" s="61"/>
      <c r="E5014" s="61"/>
      <c r="F5014" s="61"/>
      <c r="G5014" s="61"/>
      <c r="H5014" s="61"/>
      <c r="I5014" s="61"/>
      <c r="J5014" s="61"/>
      <c r="K5014" s="61"/>
      <c r="L5014" s="61"/>
      <c r="M5014" s="61"/>
      <c r="N5014" s="61"/>
      <c r="AV5014" s="65"/>
      <c r="AW5014" s="65"/>
    </row>
    <row r="5016" spans="1:49" s="64" customFormat="1" x14ac:dyDescent="0.3">
      <c r="A5016" s="61"/>
      <c r="B5016" s="66"/>
      <c r="C5016" s="61"/>
      <c r="D5016" s="61"/>
      <c r="E5016" s="61"/>
      <c r="F5016" s="61"/>
      <c r="G5016" s="61"/>
      <c r="H5016" s="61"/>
      <c r="I5016" s="61"/>
      <c r="J5016" s="61"/>
      <c r="K5016" s="61"/>
      <c r="L5016" s="61"/>
      <c r="M5016" s="61"/>
      <c r="N5016" s="61"/>
      <c r="AV5016" s="65"/>
      <c r="AW5016" s="65"/>
    </row>
    <row r="5018" spans="1:49" s="64" customFormat="1" x14ac:dyDescent="0.3">
      <c r="A5018" s="61"/>
      <c r="B5018" s="66"/>
      <c r="C5018" s="61"/>
      <c r="D5018" s="61"/>
      <c r="E5018" s="61"/>
      <c r="F5018" s="61"/>
      <c r="G5018" s="61"/>
      <c r="H5018" s="61"/>
      <c r="I5018" s="61"/>
      <c r="J5018" s="61"/>
      <c r="K5018" s="61"/>
      <c r="L5018" s="61"/>
      <c r="M5018" s="61"/>
      <c r="N5018" s="61"/>
      <c r="AV5018" s="65"/>
      <c r="AW5018" s="65"/>
    </row>
    <row r="5020" spans="1:49" s="64" customFormat="1" x14ac:dyDescent="0.3">
      <c r="A5020" s="61"/>
      <c r="B5020" s="66"/>
      <c r="C5020" s="61"/>
      <c r="D5020" s="61"/>
      <c r="E5020" s="61"/>
      <c r="F5020" s="61"/>
      <c r="G5020" s="61"/>
      <c r="H5020" s="61"/>
      <c r="I5020" s="61"/>
      <c r="J5020" s="61"/>
      <c r="K5020" s="61"/>
      <c r="L5020" s="61"/>
      <c r="M5020" s="61"/>
      <c r="N5020" s="61"/>
      <c r="AV5020" s="65"/>
      <c r="AW5020" s="65"/>
    </row>
    <row r="5022" spans="1:49" s="64" customFormat="1" x14ac:dyDescent="0.3">
      <c r="A5022" s="61"/>
      <c r="B5022" s="66"/>
      <c r="C5022" s="61"/>
      <c r="D5022" s="61"/>
      <c r="E5022" s="61"/>
      <c r="F5022" s="61"/>
      <c r="G5022" s="61"/>
      <c r="H5022" s="61"/>
      <c r="I5022" s="61"/>
      <c r="J5022" s="61"/>
      <c r="K5022" s="61"/>
      <c r="L5022" s="61"/>
      <c r="M5022" s="61"/>
      <c r="N5022" s="61"/>
      <c r="AV5022" s="65"/>
      <c r="AW5022" s="65"/>
    </row>
    <row r="5024" spans="1:49" s="64" customFormat="1" x14ac:dyDescent="0.3">
      <c r="A5024" s="61"/>
      <c r="B5024" s="66"/>
      <c r="C5024" s="61"/>
      <c r="D5024" s="61"/>
      <c r="E5024" s="61"/>
      <c r="F5024" s="61"/>
      <c r="G5024" s="61"/>
      <c r="H5024" s="61"/>
      <c r="I5024" s="61"/>
      <c r="J5024" s="61"/>
      <c r="K5024" s="61"/>
      <c r="L5024" s="61"/>
      <c r="M5024" s="61"/>
      <c r="N5024" s="61"/>
      <c r="AV5024" s="65"/>
      <c r="AW5024" s="65"/>
    </row>
    <row r="5026" spans="1:49" s="64" customFormat="1" x14ac:dyDescent="0.3">
      <c r="A5026" s="61"/>
      <c r="B5026" s="66"/>
      <c r="C5026" s="61"/>
      <c r="D5026" s="61"/>
      <c r="E5026" s="61"/>
      <c r="F5026" s="61"/>
      <c r="G5026" s="61"/>
      <c r="H5026" s="61"/>
      <c r="I5026" s="61"/>
      <c r="J5026" s="61"/>
      <c r="K5026" s="61"/>
      <c r="L5026" s="61"/>
      <c r="M5026" s="61"/>
      <c r="N5026" s="61"/>
      <c r="AV5026" s="65"/>
      <c r="AW5026" s="65"/>
    </row>
    <row r="5028" spans="1:49" s="64" customFormat="1" x14ac:dyDescent="0.3">
      <c r="A5028" s="61"/>
      <c r="B5028" s="66"/>
      <c r="C5028" s="61"/>
      <c r="D5028" s="61"/>
      <c r="E5028" s="61"/>
      <c r="F5028" s="61"/>
      <c r="G5028" s="61"/>
      <c r="H5028" s="61"/>
      <c r="I5028" s="61"/>
      <c r="J5028" s="61"/>
      <c r="K5028" s="61"/>
      <c r="L5028" s="61"/>
      <c r="M5028" s="61"/>
      <c r="N5028" s="61"/>
      <c r="AV5028" s="65"/>
      <c r="AW5028" s="65"/>
    </row>
    <row r="5030" spans="1:49" s="64" customFormat="1" x14ac:dyDescent="0.3">
      <c r="A5030" s="61"/>
      <c r="B5030" s="66"/>
      <c r="C5030" s="61"/>
      <c r="D5030" s="61"/>
      <c r="E5030" s="61"/>
      <c r="F5030" s="61"/>
      <c r="G5030" s="61"/>
      <c r="H5030" s="61"/>
      <c r="I5030" s="61"/>
      <c r="J5030" s="61"/>
      <c r="K5030" s="61"/>
      <c r="L5030" s="61"/>
      <c r="M5030" s="61"/>
      <c r="N5030" s="61"/>
      <c r="AV5030" s="65"/>
      <c r="AW5030" s="65"/>
    </row>
    <row r="5032" spans="1:49" s="64" customFormat="1" x14ac:dyDescent="0.3">
      <c r="A5032" s="61"/>
      <c r="B5032" s="66"/>
      <c r="C5032" s="61"/>
      <c r="D5032" s="61"/>
      <c r="E5032" s="61"/>
      <c r="F5032" s="61"/>
      <c r="G5032" s="61"/>
      <c r="H5032" s="61"/>
      <c r="I5032" s="61"/>
      <c r="J5032" s="61"/>
      <c r="K5032" s="61"/>
      <c r="L5032" s="61"/>
      <c r="M5032" s="61"/>
      <c r="N5032" s="61"/>
      <c r="AV5032" s="65"/>
      <c r="AW5032" s="65"/>
    </row>
    <row r="5034" spans="1:49" s="64" customFormat="1" x14ac:dyDescent="0.3">
      <c r="A5034" s="61"/>
      <c r="B5034" s="66"/>
      <c r="C5034" s="61"/>
      <c r="D5034" s="61"/>
      <c r="E5034" s="61"/>
      <c r="F5034" s="61"/>
      <c r="G5034" s="61"/>
      <c r="H5034" s="61"/>
      <c r="I5034" s="61"/>
      <c r="J5034" s="61"/>
      <c r="K5034" s="61"/>
      <c r="L5034" s="61"/>
      <c r="M5034" s="61"/>
      <c r="N5034" s="61"/>
      <c r="AV5034" s="65"/>
      <c r="AW5034" s="65"/>
    </row>
    <row r="5036" spans="1:49" s="64" customFormat="1" x14ac:dyDescent="0.3">
      <c r="A5036" s="61"/>
      <c r="B5036" s="66"/>
      <c r="C5036" s="61"/>
      <c r="D5036" s="61"/>
      <c r="E5036" s="61"/>
      <c r="F5036" s="61"/>
      <c r="G5036" s="61"/>
      <c r="H5036" s="61"/>
      <c r="I5036" s="61"/>
      <c r="J5036" s="61"/>
      <c r="K5036" s="61"/>
      <c r="L5036" s="61"/>
      <c r="M5036" s="61"/>
      <c r="N5036" s="61"/>
      <c r="AV5036" s="65"/>
      <c r="AW5036" s="65"/>
    </row>
    <row r="5038" spans="1:49" s="64" customFormat="1" x14ac:dyDescent="0.3">
      <c r="A5038" s="61"/>
      <c r="B5038" s="66"/>
      <c r="C5038" s="61"/>
      <c r="D5038" s="61"/>
      <c r="E5038" s="61"/>
      <c r="F5038" s="61"/>
      <c r="G5038" s="61"/>
      <c r="H5038" s="61"/>
      <c r="I5038" s="61"/>
      <c r="J5038" s="61"/>
      <c r="K5038" s="61"/>
      <c r="L5038" s="61"/>
      <c r="M5038" s="61"/>
      <c r="N5038" s="61"/>
      <c r="AV5038" s="65"/>
      <c r="AW5038" s="65"/>
    </row>
    <row r="5040" spans="1:49" s="64" customFormat="1" x14ac:dyDescent="0.3">
      <c r="A5040" s="61"/>
      <c r="B5040" s="66"/>
      <c r="C5040" s="61"/>
      <c r="D5040" s="61"/>
      <c r="E5040" s="61"/>
      <c r="F5040" s="61"/>
      <c r="G5040" s="61"/>
      <c r="H5040" s="61"/>
      <c r="I5040" s="61"/>
      <c r="J5040" s="61"/>
      <c r="K5040" s="61"/>
      <c r="L5040" s="61"/>
      <c r="M5040" s="61"/>
      <c r="N5040" s="61"/>
      <c r="AV5040" s="65"/>
      <c r="AW5040" s="65"/>
    </row>
    <row r="5042" spans="1:49" s="64" customFormat="1" x14ac:dyDescent="0.3">
      <c r="A5042" s="61"/>
      <c r="B5042" s="66"/>
      <c r="C5042" s="61"/>
      <c r="D5042" s="61"/>
      <c r="E5042" s="61"/>
      <c r="F5042" s="61"/>
      <c r="G5042" s="61"/>
      <c r="H5042" s="61"/>
      <c r="I5042" s="61"/>
      <c r="J5042" s="61"/>
      <c r="K5042" s="61"/>
      <c r="L5042" s="61"/>
      <c r="M5042" s="61"/>
      <c r="N5042" s="61"/>
      <c r="AV5042" s="65"/>
      <c r="AW5042" s="65"/>
    </row>
    <row r="5044" spans="1:49" s="64" customFormat="1" x14ac:dyDescent="0.3">
      <c r="A5044" s="61"/>
      <c r="B5044" s="66"/>
      <c r="C5044" s="61"/>
      <c r="D5044" s="61"/>
      <c r="E5044" s="61"/>
      <c r="F5044" s="61"/>
      <c r="G5044" s="61"/>
      <c r="H5044" s="61"/>
      <c r="I5044" s="61"/>
      <c r="J5044" s="61"/>
      <c r="K5044" s="61"/>
      <c r="L5044" s="61"/>
      <c r="M5044" s="61"/>
      <c r="N5044" s="61"/>
      <c r="AV5044" s="65"/>
      <c r="AW5044" s="65"/>
    </row>
    <row r="5046" spans="1:49" s="64" customFormat="1" x14ac:dyDescent="0.3">
      <c r="A5046" s="61"/>
      <c r="B5046" s="66"/>
      <c r="C5046" s="61"/>
      <c r="D5046" s="61"/>
      <c r="E5046" s="61"/>
      <c r="F5046" s="61"/>
      <c r="G5046" s="61"/>
      <c r="H5046" s="61"/>
      <c r="I5046" s="61"/>
      <c r="J5046" s="61"/>
      <c r="K5046" s="61"/>
      <c r="L5046" s="61"/>
      <c r="M5046" s="61"/>
      <c r="N5046" s="61"/>
      <c r="AV5046" s="65"/>
      <c r="AW5046" s="65"/>
    </row>
    <row r="5048" spans="1:49" s="64" customFormat="1" x14ac:dyDescent="0.3">
      <c r="A5048" s="61"/>
      <c r="B5048" s="66"/>
      <c r="C5048" s="61"/>
      <c r="D5048" s="61"/>
      <c r="E5048" s="61"/>
      <c r="F5048" s="61"/>
      <c r="G5048" s="61"/>
      <c r="H5048" s="61"/>
      <c r="I5048" s="61"/>
      <c r="J5048" s="61"/>
      <c r="K5048" s="61"/>
      <c r="L5048" s="61"/>
      <c r="M5048" s="61"/>
      <c r="N5048" s="61"/>
      <c r="AV5048" s="65"/>
      <c r="AW5048" s="65"/>
    </row>
    <row r="5050" spans="1:49" s="64" customFormat="1" x14ac:dyDescent="0.3">
      <c r="A5050" s="61"/>
      <c r="B5050" s="66"/>
      <c r="C5050" s="61"/>
      <c r="D5050" s="61"/>
      <c r="E5050" s="61"/>
      <c r="F5050" s="61"/>
      <c r="G5050" s="61"/>
      <c r="H5050" s="61"/>
      <c r="I5050" s="61"/>
      <c r="J5050" s="61"/>
      <c r="K5050" s="61"/>
      <c r="L5050" s="61"/>
      <c r="M5050" s="61"/>
      <c r="N5050" s="61"/>
      <c r="AV5050" s="65"/>
      <c r="AW5050" s="65"/>
    </row>
    <row r="5052" spans="1:49" s="64" customFormat="1" x14ac:dyDescent="0.3">
      <c r="A5052" s="61"/>
      <c r="B5052" s="66"/>
      <c r="C5052" s="61"/>
      <c r="D5052" s="61"/>
      <c r="E5052" s="61"/>
      <c r="F5052" s="61"/>
      <c r="G5052" s="61"/>
      <c r="H5052" s="61"/>
      <c r="I5052" s="61"/>
      <c r="J5052" s="61"/>
      <c r="K5052" s="61"/>
      <c r="L5052" s="61"/>
      <c r="M5052" s="61"/>
      <c r="N5052" s="61"/>
      <c r="AV5052" s="65"/>
      <c r="AW5052" s="65"/>
    </row>
    <row r="5054" spans="1:49" s="64" customFormat="1" x14ac:dyDescent="0.3">
      <c r="A5054" s="61"/>
      <c r="B5054" s="66"/>
      <c r="C5054" s="61"/>
      <c r="D5054" s="61"/>
      <c r="E5054" s="61"/>
      <c r="F5054" s="61"/>
      <c r="G5054" s="61"/>
      <c r="H5054" s="61"/>
      <c r="I5054" s="61"/>
      <c r="J5054" s="61"/>
      <c r="K5054" s="61"/>
      <c r="L5054" s="61"/>
      <c r="M5054" s="61"/>
      <c r="N5054" s="61"/>
      <c r="AV5054" s="65"/>
      <c r="AW5054" s="65"/>
    </row>
    <row r="5056" spans="1:49" s="64" customFormat="1" x14ac:dyDescent="0.3">
      <c r="A5056" s="61"/>
      <c r="B5056" s="66"/>
      <c r="C5056" s="61"/>
      <c r="D5056" s="61"/>
      <c r="E5056" s="61"/>
      <c r="F5056" s="61"/>
      <c r="G5056" s="61"/>
      <c r="H5056" s="61"/>
      <c r="I5056" s="61"/>
      <c r="J5056" s="61"/>
      <c r="K5056" s="61"/>
      <c r="L5056" s="61"/>
      <c r="M5056" s="61"/>
      <c r="N5056" s="61"/>
      <c r="AV5056" s="65"/>
      <c r="AW5056" s="65"/>
    </row>
    <row r="5058" spans="1:49" s="64" customFormat="1" x14ac:dyDescent="0.3">
      <c r="A5058" s="61"/>
      <c r="B5058" s="66"/>
      <c r="C5058" s="61"/>
      <c r="D5058" s="61"/>
      <c r="E5058" s="61"/>
      <c r="F5058" s="61"/>
      <c r="G5058" s="61"/>
      <c r="H5058" s="61"/>
      <c r="I5058" s="61"/>
      <c r="J5058" s="61"/>
      <c r="K5058" s="61"/>
      <c r="L5058" s="61"/>
      <c r="M5058" s="61"/>
      <c r="N5058" s="61"/>
      <c r="AV5058" s="65"/>
      <c r="AW5058" s="65"/>
    </row>
    <row r="5060" spans="1:49" s="64" customFormat="1" x14ac:dyDescent="0.3">
      <c r="A5060" s="61"/>
      <c r="B5060" s="66"/>
      <c r="C5060" s="61"/>
      <c r="D5060" s="61"/>
      <c r="E5060" s="61"/>
      <c r="F5060" s="61"/>
      <c r="G5060" s="61"/>
      <c r="H5060" s="61"/>
      <c r="I5060" s="61"/>
      <c r="J5060" s="61"/>
      <c r="K5060" s="61"/>
      <c r="L5060" s="61"/>
      <c r="M5060" s="61"/>
      <c r="N5060" s="61"/>
      <c r="AV5060" s="65"/>
      <c r="AW5060" s="65"/>
    </row>
    <row r="5062" spans="1:49" s="64" customFormat="1" x14ac:dyDescent="0.3">
      <c r="A5062" s="61"/>
      <c r="B5062" s="66"/>
      <c r="C5062" s="61"/>
      <c r="D5062" s="61"/>
      <c r="E5062" s="61"/>
      <c r="F5062" s="61"/>
      <c r="G5062" s="61"/>
      <c r="H5062" s="61"/>
      <c r="I5062" s="61"/>
      <c r="J5062" s="61"/>
      <c r="K5062" s="61"/>
      <c r="L5062" s="61"/>
      <c r="M5062" s="61"/>
      <c r="N5062" s="61"/>
      <c r="AV5062" s="65"/>
      <c r="AW5062" s="65"/>
    </row>
    <row r="5064" spans="1:49" s="64" customFormat="1" x14ac:dyDescent="0.3">
      <c r="A5064" s="61"/>
      <c r="B5064" s="66"/>
      <c r="C5064" s="61"/>
      <c r="D5064" s="61"/>
      <c r="E5064" s="61"/>
      <c r="F5064" s="61"/>
      <c r="G5064" s="61"/>
      <c r="H5064" s="61"/>
      <c r="I5064" s="61"/>
      <c r="J5064" s="61"/>
      <c r="K5064" s="61"/>
      <c r="L5064" s="61"/>
      <c r="M5064" s="61"/>
      <c r="N5064" s="61"/>
      <c r="AV5064" s="65"/>
      <c r="AW5064" s="65"/>
    </row>
    <row r="5066" spans="1:49" s="64" customFormat="1" x14ac:dyDescent="0.3">
      <c r="A5066" s="61"/>
      <c r="B5066" s="66"/>
      <c r="C5066" s="61"/>
      <c r="D5066" s="61"/>
      <c r="E5066" s="61"/>
      <c r="F5066" s="61"/>
      <c r="G5066" s="61"/>
      <c r="H5066" s="61"/>
      <c r="I5066" s="61"/>
      <c r="J5066" s="61"/>
      <c r="K5066" s="61"/>
      <c r="L5066" s="61"/>
      <c r="M5066" s="61"/>
      <c r="N5066" s="61"/>
      <c r="AV5066" s="65"/>
      <c r="AW5066" s="65"/>
    </row>
    <row r="5068" spans="1:49" s="64" customFormat="1" x14ac:dyDescent="0.3">
      <c r="A5068" s="61"/>
      <c r="B5068" s="66"/>
      <c r="C5068" s="61"/>
      <c r="D5068" s="61"/>
      <c r="E5068" s="61"/>
      <c r="F5068" s="61"/>
      <c r="G5068" s="61"/>
      <c r="H5068" s="61"/>
      <c r="I5068" s="61"/>
      <c r="J5068" s="61"/>
      <c r="K5068" s="61"/>
      <c r="L5068" s="61"/>
      <c r="M5068" s="61"/>
      <c r="N5068" s="61"/>
      <c r="AV5068" s="65"/>
      <c r="AW5068" s="65"/>
    </row>
    <row r="5070" spans="1:49" s="64" customFormat="1" x14ac:dyDescent="0.3">
      <c r="A5070" s="61"/>
      <c r="B5070" s="66"/>
      <c r="C5070" s="61"/>
      <c r="D5070" s="61"/>
      <c r="E5070" s="61"/>
      <c r="F5070" s="61"/>
      <c r="G5070" s="61"/>
      <c r="H5070" s="61"/>
      <c r="I5070" s="61"/>
      <c r="J5070" s="61"/>
      <c r="K5070" s="61"/>
      <c r="L5070" s="61"/>
      <c r="M5070" s="61"/>
      <c r="N5070" s="61"/>
      <c r="AV5070" s="65"/>
      <c r="AW5070" s="65"/>
    </row>
    <row r="5072" spans="1:49" s="64" customFormat="1" x14ac:dyDescent="0.3">
      <c r="A5072" s="61"/>
      <c r="B5072" s="66"/>
      <c r="C5072" s="61"/>
      <c r="D5072" s="61"/>
      <c r="E5072" s="61"/>
      <c r="F5072" s="61"/>
      <c r="G5072" s="61"/>
      <c r="H5072" s="61"/>
      <c r="I5072" s="61"/>
      <c r="J5072" s="61"/>
      <c r="K5072" s="61"/>
      <c r="L5072" s="61"/>
      <c r="M5072" s="61"/>
      <c r="N5072" s="61"/>
      <c r="AV5072" s="65"/>
      <c r="AW5072" s="65"/>
    </row>
    <row r="5074" spans="1:49" s="64" customFormat="1" x14ac:dyDescent="0.3">
      <c r="A5074" s="61"/>
      <c r="B5074" s="66"/>
      <c r="C5074" s="61"/>
      <c r="D5074" s="61"/>
      <c r="E5074" s="61"/>
      <c r="F5074" s="61"/>
      <c r="G5074" s="61"/>
      <c r="H5074" s="61"/>
      <c r="I5074" s="61"/>
      <c r="J5074" s="61"/>
      <c r="K5074" s="61"/>
      <c r="L5074" s="61"/>
      <c r="M5074" s="61"/>
      <c r="N5074" s="61"/>
      <c r="AV5074" s="65"/>
      <c r="AW5074" s="65"/>
    </row>
    <row r="5076" spans="1:49" s="64" customFormat="1" x14ac:dyDescent="0.3">
      <c r="A5076" s="61"/>
      <c r="B5076" s="66"/>
      <c r="C5076" s="61"/>
      <c r="D5076" s="61"/>
      <c r="E5076" s="61"/>
      <c r="F5076" s="61"/>
      <c r="G5076" s="61"/>
      <c r="H5076" s="61"/>
      <c r="I5076" s="61"/>
      <c r="J5076" s="61"/>
      <c r="K5076" s="61"/>
      <c r="L5076" s="61"/>
      <c r="M5076" s="61"/>
      <c r="N5076" s="61"/>
      <c r="AV5076" s="65"/>
      <c r="AW5076" s="65"/>
    </row>
    <row r="5078" spans="1:49" s="64" customFormat="1" x14ac:dyDescent="0.3">
      <c r="A5078" s="61"/>
      <c r="B5078" s="66"/>
      <c r="C5078" s="61"/>
      <c r="D5078" s="61"/>
      <c r="E5078" s="61"/>
      <c r="F5078" s="61"/>
      <c r="G5078" s="61"/>
      <c r="H5078" s="61"/>
      <c r="I5078" s="61"/>
      <c r="J5078" s="61"/>
      <c r="K5078" s="61"/>
      <c r="L5078" s="61"/>
      <c r="M5078" s="61"/>
      <c r="N5078" s="61"/>
      <c r="AV5078" s="65"/>
      <c r="AW5078" s="65"/>
    </row>
    <row r="5080" spans="1:49" s="64" customFormat="1" x14ac:dyDescent="0.3">
      <c r="A5080" s="61"/>
      <c r="B5080" s="66"/>
      <c r="C5080" s="61"/>
      <c r="D5080" s="61"/>
      <c r="E5080" s="61"/>
      <c r="F5080" s="61"/>
      <c r="G5080" s="61"/>
      <c r="H5080" s="61"/>
      <c r="I5080" s="61"/>
      <c r="J5080" s="61"/>
      <c r="K5080" s="61"/>
      <c r="L5080" s="61"/>
      <c r="M5080" s="61"/>
      <c r="N5080" s="61"/>
      <c r="AV5080" s="65"/>
      <c r="AW5080" s="65"/>
    </row>
    <row r="5082" spans="1:49" s="64" customFormat="1" x14ac:dyDescent="0.3">
      <c r="A5082" s="61"/>
      <c r="B5082" s="66"/>
      <c r="C5082" s="61"/>
      <c r="D5082" s="61"/>
      <c r="E5082" s="61"/>
      <c r="F5082" s="61"/>
      <c r="G5082" s="61"/>
      <c r="H5082" s="61"/>
      <c r="I5082" s="61"/>
      <c r="J5082" s="61"/>
      <c r="K5082" s="61"/>
      <c r="L5082" s="61"/>
      <c r="M5082" s="61"/>
      <c r="N5082" s="61"/>
      <c r="AV5082" s="65"/>
      <c r="AW5082" s="65"/>
    </row>
    <row r="5084" spans="1:49" s="64" customFormat="1" x14ac:dyDescent="0.3">
      <c r="A5084" s="61"/>
      <c r="B5084" s="66"/>
      <c r="C5084" s="61"/>
      <c r="D5084" s="61"/>
      <c r="E5084" s="61"/>
      <c r="F5084" s="61"/>
      <c r="G5084" s="61"/>
      <c r="H5084" s="61"/>
      <c r="I5084" s="61"/>
      <c r="J5084" s="61"/>
      <c r="K5084" s="61"/>
      <c r="L5084" s="61"/>
      <c r="M5084" s="61"/>
      <c r="N5084" s="61"/>
      <c r="AV5084" s="65"/>
      <c r="AW5084" s="65"/>
    </row>
    <row r="5086" spans="1:49" s="64" customFormat="1" x14ac:dyDescent="0.3">
      <c r="A5086" s="61"/>
      <c r="B5086" s="66"/>
      <c r="C5086" s="61"/>
      <c r="D5086" s="61"/>
      <c r="E5086" s="61"/>
      <c r="F5086" s="61"/>
      <c r="G5086" s="61"/>
      <c r="H5086" s="61"/>
      <c r="I5086" s="61"/>
      <c r="J5086" s="61"/>
      <c r="K5086" s="61"/>
      <c r="L5086" s="61"/>
      <c r="M5086" s="61"/>
      <c r="N5086" s="61"/>
      <c r="AV5086" s="65"/>
      <c r="AW5086" s="65"/>
    </row>
    <row r="5088" spans="1:49" s="64" customFormat="1" x14ac:dyDescent="0.3">
      <c r="A5088" s="61"/>
      <c r="B5088" s="66"/>
      <c r="C5088" s="61"/>
      <c r="D5088" s="61"/>
      <c r="E5088" s="61"/>
      <c r="F5088" s="61"/>
      <c r="G5088" s="61"/>
      <c r="H5088" s="61"/>
      <c r="I5088" s="61"/>
      <c r="J5088" s="61"/>
      <c r="K5088" s="61"/>
      <c r="L5088" s="61"/>
      <c r="M5088" s="61"/>
      <c r="N5088" s="61"/>
      <c r="AV5088" s="65"/>
      <c r="AW5088" s="65"/>
    </row>
    <row r="5090" spans="1:49" s="64" customFormat="1" x14ac:dyDescent="0.3">
      <c r="A5090" s="61"/>
      <c r="B5090" s="66"/>
      <c r="C5090" s="61"/>
      <c r="D5090" s="61"/>
      <c r="E5090" s="61"/>
      <c r="F5090" s="61"/>
      <c r="G5090" s="61"/>
      <c r="H5090" s="61"/>
      <c r="I5090" s="61"/>
      <c r="J5090" s="61"/>
      <c r="K5090" s="61"/>
      <c r="L5090" s="61"/>
      <c r="M5090" s="61"/>
      <c r="N5090" s="61"/>
      <c r="AV5090" s="65"/>
      <c r="AW5090" s="65"/>
    </row>
    <row r="5092" spans="1:49" s="64" customFormat="1" x14ac:dyDescent="0.3">
      <c r="A5092" s="61"/>
      <c r="B5092" s="66"/>
      <c r="C5092" s="61"/>
      <c r="D5092" s="61"/>
      <c r="E5092" s="61"/>
      <c r="F5092" s="61"/>
      <c r="G5092" s="61"/>
      <c r="H5092" s="61"/>
      <c r="I5092" s="61"/>
      <c r="J5092" s="61"/>
      <c r="K5092" s="61"/>
      <c r="L5092" s="61"/>
      <c r="M5092" s="61"/>
      <c r="N5092" s="61"/>
      <c r="AV5092" s="65"/>
      <c r="AW5092" s="65"/>
    </row>
    <row r="5094" spans="1:49" s="64" customFormat="1" x14ac:dyDescent="0.3">
      <c r="A5094" s="61"/>
      <c r="B5094" s="66"/>
      <c r="C5094" s="61"/>
      <c r="D5094" s="61"/>
      <c r="E5094" s="61"/>
      <c r="F5094" s="61"/>
      <c r="G5094" s="61"/>
      <c r="H5094" s="61"/>
      <c r="I5094" s="61"/>
      <c r="J5094" s="61"/>
      <c r="K5094" s="61"/>
      <c r="L5094" s="61"/>
      <c r="M5094" s="61"/>
      <c r="N5094" s="61"/>
      <c r="AV5094" s="65"/>
      <c r="AW5094" s="65"/>
    </row>
    <row r="5096" spans="1:49" s="64" customFormat="1" x14ac:dyDescent="0.3">
      <c r="A5096" s="61"/>
      <c r="B5096" s="66"/>
      <c r="C5096" s="61"/>
      <c r="D5096" s="61"/>
      <c r="E5096" s="61"/>
      <c r="F5096" s="61"/>
      <c r="G5096" s="61"/>
      <c r="H5096" s="61"/>
      <c r="I5096" s="61"/>
      <c r="J5096" s="61"/>
      <c r="K5096" s="61"/>
      <c r="L5096" s="61"/>
      <c r="M5096" s="61"/>
      <c r="N5096" s="61"/>
      <c r="AV5096" s="65"/>
      <c r="AW5096" s="65"/>
    </row>
    <row r="5098" spans="1:49" s="64" customFormat="1" x14ac:dyDescent="0.3">
      <c r="A5098" s="61"/>
      <c r="B5098" s="66"/>
      <c r="C5098" s="61"/>
      <c r="D5098" s="61"/>
      <c r="E5098" s="61"/>
      <c r="F5098" s="61"/>
      <c r="G5098" s="61"/>
      <c r="H5098" s="61"/>
      <c r="I5098" s="61"/>
      <c r="J5098" s="61"/>
      <c r="K5098" s="61"/>
      <c r="L5098" s="61"/>
      <c r="M5098" s="61"/>
      <c r="N5098" s="61"/>
      <c r="AV5098" s="65"/>
      <c r="AW5098" s="65"/>
    </row>
    <row r="5100" spans="1:49" s="64" customFormat="1" x14ac:dyDescent="0.3">
      <c r="A5100" s="61"/>
      <c r="B5100" s="66"/>
      <c r="C5100" s="61"/>
      <c r="D5100" s="61"/>
      <c r="E5100" s="61"/>
      <c r="F5100" s="61"/>
      <c r="G5100" s="61"/>
      <c r="H5100" s="61"/>
      <c r="I5100" s="61"/>
      <c r="J5100" s="61"/>
      <c r="K5100" s="61"/>
      <c r="L5100" s="61"/>
      <c r="M5100" s="61"/>
      <c r="N5100" s="61"/>
      <c r="AV5100" s="65"/>
      <c r="AW5100" s="65"/>
    </row>
    <row r="5102" spans="1:49" s="64" customFormat="1" x14ac:dyDescent="0.3">
      <c r="A5102" s="61"/>
      <c r="B5102" s="66"/>
      <c r="C5102" s="61"/>
      <c r="D5102" s="61"/>
      <c r="E5102" s="61"/>
      <c r="F5102" s="61"/>
      <c r="G5102" s="61"/>
      <c r="H5102" s="61"/>
      <c r="I5102" s="61"/>
      <c r="J5102" s="61"/>
      <c r="K5102" s="61"/>
      <c r="L5102" s="61"/>
      <c r="M5102" s="61"/>
      <c r="N5102" s="61"/>
      <c r="AV5102" s="65"/>
      <c r="AW5102" s="65"/>
    </row>
    <row r="5104" spans="1:49" s="64" customFormat="1" x14ac:dyDescent="0.3">
      <c r="A5104" s="61"/>
      <c r="B5104" s="66"/>
      <c r="C5104" s="61"/>
      <c r="D5104" s="61"/>
      <c r="E5104" s="61"/>
      <c r="F5104" s="61"/>
      <c r="G5104" s="61"/>
      <c r="H5104" s="61"/>
      <c r="I5104" s="61"/>
      <c r="J5104" s="61"/>
      <c r="K5104" s="61"/>
      <c r="L5104" s="61"/>
      <c r="M5104" s="61"/>
      <c r="N5104" s="61"/>
      <c r="AV5104" s="65"/>
      <c r="AW5104" s="65"/>
    </row>
    <row r="5106" spans="1:49" s="64" customFormat="1" x14ac:dyDescent="0.3">
      <c r="A5106" s="61"/>
      <c r="B5106" s="66"/>
      <c r="C5106" s="61"/>
      <c r="D5106" s="61"/>
      <c r="E5106" s="61"/>
      <c r="F5106" s="61"/>
      <c r="G5106" s="61"/>
      <c r="H5106" s="61"/>
      <c r="I5106" s="61"/>
      <c r="J5106" s="61"/>
      <c r="K5106" s="61"/>
      <c r="L5106" s="61"/>
      <c r="M5106" s="61"/>
      <c r="N5106" s="61"/>
      <c r="AV5106" s="65"/>
      <c r="AW5106" s="65"/>
    </row>
    <row r="5108" spans="1:49" s="64" customFormat="1" x14ac:dyDescent="0.3">
      <c r="A5108" s="61"/>
      <c r="B5108" s="66"/>
      <c r="C5108" s="61"/>
      <c r="D5108" s="61"/>
      <c r="E5108" s="61"/>
      <c r="F5108" s="61"/>
      <c r="G5108" s="61"/>
      <c r="H5108" s="61"/>
      <c r="I5108" s="61"/>
      <c r="J5108" s="61"/>
      <c r="K5108" s="61"/>
      <c r="L5108" s="61"/>
      <c r="M5108" s="61"/>
      <c r="N5108" s="61"/>
      <c r="AV5108" s="65"/>
      <c r="AW5108" s="65"/>
    </row>
    <row r="5110" spans="1:49" s="64" customFormat="1" x14ac:dyDescent="0.3">
      <c r="A5110" s="61"/>
      <c r="B5110" s="66"/>
      <c r="C5110" s="61"/>
      <c r="D5110" s="61"/>
      <c r="E5110" s="61"/>
      <c r="F5110" s="61"/>
      <c r="G5110" s="61"/>
      <c r="H5110" s="61"/>
      <c r="I5110" s="61"/>
      <c r="J5110" s="61"/>
      <c r="K5110" s="61"/>
      <c r="L5110" s="61"/>
      <c r="M5110" s="61"/>
      <c r="N5110" s="61"/>
      <c r="AV5110" s="65"/>
      <c r="AW5110" s="65"/>
    </row>
    <row r="5112" spans="1:49" s="64" customFormat="1" x14ac:dyDescent="0.3">
      <c r="A5112" s="61"/>
      <c r="B5112" s="66"/>
      <c r="C5112" s="61"/>
      <c r="D5112" s="61"/>
      <c r="E5112" s="61"/>
      <c r="F5112" s="61"/>
      <c r="G5112" s="61"/>
      <c r="H5112" s="61"/>
      <c r="I5112" s="61"/>
      <c r="J5112" s="61"/>
      <c r="K5112" s="61"/>
      <c r="L5112" s="61"/>
      <c r="M5112" s="61"/>
      <c r="N5112" s="61"/>
      <c r="AV5112" s="65"/>
      <c r="AW5112" s="65"/>
    </row>
    <row r="5114" spans="1:49" s="64" customFormat="1" x14ac:dyDescent="0.3">
      <c r="A5114" s="61"/>
      <c r="B5114" s="66"/>
      <c r="C5114" s="61"/>
      <c r="D5114" s="61"/>
      <c r="E5114" s="61"/>
      <c r="F5114" s="61"/>
      <c r="G5114" s="61"/>
      <c r="H5114" s="61"/>
      <c r="I5114" s="61"/>
      <c r="J5114" s="61"/>
      <c r="K5114" s="61"/>
      <c r="L5114" s="61"/>
      <c r="M5114" s="61"/>
      <c r="N5114" s="61"/>
      <c r="AV5114" s="65"/>
      <c r="AW5114" s="65"/>
    </row>
    <row r="5116" spans="1:49" s="64" customFormat="1" x14ac:dyDescent="0.3">
      <c r="A5116" s="61"/>
      <c r="B5116" s="66"/>
      <c r="C5116" s="61"/>
      <c r="D5116" s="61"/>
      <c r="E5116" s="61"/>
      <c r="F5116" s="61"/>
      <c r="G5116" s="61"/>
      <c r="H5116" s="61"/>
      <c r="I5116" s="61"/>
      <c r="J5116" s="61"/>
      <c r="K5116" s="61"/>
      <c r="L5116" s="61"/>
      <c r="M5116" s="61"/>
      <c r="N5116" s="61"/>
      <c r="AV5116" s="65"/>
      <c r="AW5116" s="65"/>
    </row>
    <row r="5118" spans="1:49" s="64" customFormat="1" x14ac:dyDescent="0.3">
      <c r="A5118" s="61"/>
      <c r="B5118" s="66"/>
      <c r="C5118" s="61"/>
      <c r="D5118" s="61"/>
      <c r="E5118" s="61"/>
      <c r="F5118" s="61"/>
      <c r="G5118" s="61"/>
      <c r="H5118" s="61"/>
      <c r="I5118" s="61"/>
      <c r="J5118" s="61"/>
      <c r="K5118" s="61"/>
      <c r="L5118" s="61"/>
      <c r="M5118" s="61"/>
      <c r="N5118" s="61"/>
      <c r="AV5118" s="65"/>
      <c r="AW5118" s="65"/>
    </row>
    <row r="5120" spans="1:49" s="64" customFormat="1" x14ac:dyDescent="0.3">
      <c r="A5120" s="61"/>
      <c r="B5120" s="66"/>
      <c r="C5120" s="61"/>
      <c r="D5120" s="61"/>
      <c r="E5120" s="61"/>
      <c r="F5120" s="61"/>
      <c r="G5120" s="61"/>
      <c r="H5120" s="61"/>
      <c r="I5120" s="61"/>
      <c r="J5120" s="61"/>
      <c r="K5120" s="61"/>
      <c r="L5120" s="61"/>
      <c r="M5120" s="61"/>
      <c r="N5120" s="61"/>
      <c r="AV5120" s="65"/>
      <c r="AW5120" s="65"/>
    </row>
    <row r="5122" spans="1:49" s="64" customFormat="1" x14ac:dyDescent="0.3">
      <c r="A5122" s="61"/>
      <c r="B5122" s="66"/>
      <c r="C5122" s="61"/>
      <c r="D5122" s="61"/>
      <c r="E5122" s="61"/>
      <c r="F5122" s="61"/>
      <c r="G5122" s="61"/>
      <c r="H5122" s="61"/>
      <c r="I5122" s="61"/>
      <c r="J5122" s="61"/>
      <c r="K5122" s="61"/>
      <c r="L5122" s="61"/>
      <c r="M5122" s="61"/>
      <c r="N5122" s="61"/>
      <c r="AV5122" s="65"/>
      <c r="AW5122" s="65"/>
    </row>
    <row r="5124" spans="1:49" s="64" customFormat="1" x14ac:dyDescent="0.3">
      <c r="A5124" s="61"/>
      <c r="B5124" s="66"/>
      <c r="C5124" s="61"/>
      <c r="D5124" s="61"/>
      <c r="E5124" s="61"/>
      <c r="F5124" s="61"/>
      <c r="G5124" s="61"/>
      <c r="H5124" s="61"/>
      <c r="I5124" s="61"/>
      <c r="J5124" s="61"/>
      <c r="K5124" s="61"/>
      <c r="L5124" s="61"/>
      <c r="M5124" s="61"/>
      <c r="N5124" s="61"/>
      <c r="AV5124" s="65"/>
      <c r="AW5124" s="65"/>
    </row>
    <row r="5126" spans="1:49" s="64" customFormat="1" x14ac:dyDescent="0.3">
      <c r="A5126" s="61"/>
      <c r="B5126" s="66"/>
      <c r="C5126" s="61"/>
      <c r="D5126" s="61"/>
      <c r="E5126" s="61"/>
      <c r="F5126" s="61"/>
      <c r="G5126" s="61"/>
      <c r="H5126" s="61"/>
      <c r="I5126" s="61"/>
      <c r="J5126" s="61"/>
      <c r="K5126" s="61"/>
      <c r="L5126" s="61"/>
      <c r="M5126" s="61"/>
      <c r="N5126" s="61"/>
      <c r="AV5126" s="65"/>
      <c r="AW5126" s="65"/>
    </row>
    <row r="5128" spans="1:49" s="64" customFormat="1" x14ac:dyDescent="0.3">
      <c r="A5128" s="61"/>
      <c r="B5128" s="66"/>
      <c r="C5128" s="61"/>
      <c r="D5128" s="61"/>
      <c r="E5128" s="61"/>
      <c r="F5128" s="61"/>
      <c r="G5128" s="61"/>
      <c r="H5128" s="61"/>
      <c r="I5128" s="61"/>
      <c r="J5128" s="61"/>
      <c r="K5128" s="61"/>
      <c r="L5128" s="61"/>
      <c r="M5128" s="61"/>
      <c r="N5128" s="61"/>
      <c r="AV5128" s="65"/>
      <c r="AW5128" s="65"/>
    </row>
    <row r="5130" spans="1:49" s="64" customFormat="1" x14ac:dyDescent="0.3">
      <c r="A5130" s="61"/>
      <c r="B5130" s="66"/>
      <c r="C5130" s="61"/>
      <c r="D5130" s="61"/>
      <c r="E5130" s="61"/>
      <c r="F5130" s="61"/>
      <c r="G5130" s="61"/>
      <c r="H5130" s="61"/>
      <c r="I5130" s="61"/>
      <c r="J5130" s="61"/>
      <c r="K5130" s="61"/>
      <c r="L5130" s="61"/>
      <c r="M5130" s="61"/>
      <c r="N5130" s="61"/>
      <c r="AV5130" s="65"/>
      <c r="AW5130" s="65"/>
    </row>
    <row r="5132" spans="1:49" s="64" customFormat="1" x14ac:dyDescent="0.3">
      <c r="A5132" s="61"/>
      <c r="B5132" s="66"/>
      <c r="C5132" s="61"/>
      <c r="D5132" s="61"/>
      <c r="E5132" s="61"/>
      <c r="F5132" s="61"/>
      <c r="G5132" s="61"/>
      <c r="H5132" s="61"/>
      <c r="I5132" s="61"/>
      <c r="J5132" s="61"/>
      <c r="K5132" s="61"/>
      <c r="L5132" s="61"/>
      <c r="M5132" s="61"/>
      <c r="N5132" s="61"/>
      <c r="AV5132" s="65"/>
      <c r="AW5132" s="65"/>
    </row>
    <row r="5134" spans="1:49" s="64" customFormat="1" x14ac:dyDescent="0.3">
      <c r="A5134" s="61"/>
      <c r="B5134" s="66"/>
      <c r="C5134" s="61"/>
      <c r="D5134" s="61"/>
      <c r="E5134" s="61"/>
      <c r="F5134" s="61"/>
      <c r="G5134" s="61"/>
      <c r="H5134" s="61"/>
      <c r="I5134" s="61"/>
      <c r="J5134" s="61"/>
      <c r="K5134" s="61"/>
      <c r="L5134" s="61"/>
      <c r="M5134" s="61"/>
      <c r="N5134" s="61"/>
      <c r="AV5134" s="65"/>
      <c r="AW5134" s="65"/>
    </row>
    <row r="5136" spans="1:49" s="64" customFormat="1" x14ac:dyDescent="0.3">
      <c r="A5136" s="61"/>
      <c r="B5136" s="66"/>
      <c r="C5136" s="61"/>
      <c r="D5136" s="61"/>
      <c r="E5136" s="61"/>
      <c r="F5136" s="61"/>
      <c r="G5136" s="61"/>
      <c r="H5136" s="61"/>
      <c r="I5136" s="61"/>
      <c r="J5136" s="61"/>
      <c r="K5136" s="61"/>
      <c r="L5136" s="61"/>
      <c r="M5136" s="61"/>
      <c r="N5136" s="61"/>
      <c r="AV5136" s="65"/>
      <c r="AW5136" s="65"/>
    </row>
    <row r="5138" spans="1:49" s="64" customFormat="1" x14ac:dyDescent="0.3">
      <c r="A5138" s="61"/>
      <c r="B5138" s="66"/>
      <c r="C5138" s="61"/>
      <c r="D5138" s="61"/>
      <c r="E5138" s="61"/>
      <c r="F5138" s="61"/>
      <c r="G5138" s="61"/>
      <c r="H5138" s="61"/>
      <c r="I5138" s="61"/>
      <c r="J5138" s="61"/>
      <c r="K5138" s="61"/>
      <c r="L5138" s="61"/>
      <c r="M5138" s="61"/>
      <c r="N5138" s="61"/>
      <c r="AV5138" s="65"/>
      <c r="AW5138" s="65"/>
    </row>
    <row r="5140" spans="1:49" s="64" customFormat="1" x14ac:dyDescent="0.3">
      <c r="A5140" s="61"/>
      <c r="B5140" s="66"/>
      <c r="C5140" s="61"/>
      <c r="D5140" s="61"/>
      <c r="E5140" s="61"/>
      <c r="F5140" s="61"/>
      <c r="G5140" s="61"/>
      <c r="H5140" s="61"/>
      <c r="I5140" s="61"/>
      <c r="J5140" s="61"/>
      <c r="K5140" s="61"/>
      <c r="L5140" s="61"/>
      <c r="M5140" s="61"/>
      <c r="N5140" s="61"/>
      <c r="AV5140" s="65"/>
      <c r="AW5140" s="65"/>
    </row>
    <row r="5142" spans="1:49" s="64" customFormat="1" x14ac:dyDescent="0.3">
      <c r="A5142" s="61"/>
      <c r="B5142" s="66"/>
      <c r="C5142" s="61"/>
      <c r="D5142" s="61"/>
      <c r="E5142" s="61"/>
      <c r="F5142" s="61"/>
      <c r="G5142" s="61"/>
      <c r="H5142" s="61"/>
      <c r="I5142" s="61"/>
      <c r="J5142" s="61"/>
      <c r="K5142" s="61"/>
      <c r="L5142" s="61"/>
      <c r="M5142" s="61"/>
      <c r="N5142" s="61"/>
      <c r="AV5142" s="65"/>
      <c r="AW5142" s="65"/>
    </row>
    <row r="5144" spans="1:49" s="64" customFormat="1" x14ac:dyDescent="0.3">
      <c r="A5144" s="61"/>
      <c r="B5144" s="66"/>
      <c r="C5144" s="61"/>
      <c r="D5144" s="61"/>
      <c r="E5144" s="61"/>
      <c r="F5144" s="61"/>
      <c r="G5144" s="61"/>
      <c r="H5144" s="61"/>
      <c r="I5144" s="61"/>
      <c r="J5144" s="61"/>
      <c r="K5144" s="61"/>
      <c r="L5144" s="61"/>
      <c r="M5144" s="61"/>
      <c r="N5144" s="61"/>
      <c r="AV5144" s="65"/>
      <c r="AW5144" s="65"/>
    </row>
    <row r="5146" spans="1:49" s="64" customFormat="1" x14ac:dyDescent="0.3">
      <c r="A5146" s="61"/>
      <c r="B5146" s="66"/>
      <c r="C5146" s="61"/>
      <c r="D5146" s="61"/>
      <c r="E5146" s="61"/>
      <c r="F5146" s="61"/>
      <c r="G5146" s="61"/>
      <c r="H5146" s="61"/>
      <c r="I5146" s="61"/>
      <c r="J5146" s="61"/>
      <c r="K5146" s="61"/>
      <c r="L5146" s="61"/>
      <c r="M5146" s="61"/>
      <c r="N5146" s="61"/>
      <c r="AV5146" s="65"/>
      <c r="AW5146" s="65"/>
    </row>
    <row r="5148" spans="1:49" s="64" customFormat="1" x14ac:dyDescent="0.3">
      <c r="A5148" s="61"/>
      <c r="B5148" s="66"/>
      <c r="C5148" s="61"/>
      <c r="D5148" s="61"/>
      <c r="E5148" s="61"/>
      <c r="F5148" s="61"/>
      <c r="G5148" s="61"/>
      <c r="H5148" s="61"/>
      <c r="I5148" s="61"/>
      <c r="J5148" s="61"/>
      <c r="K5148" s="61"/>
      <c r="L5148" s="61"/>
      <c r="M5148" s="61"/>
      <c r="N5148" s="61"/>
      <c r="AV5148" s="65"/>
      <c r="AW5148" s="65"/>
    </row>
    <row r="5150" spans="1:49" s="64" customFormat="1" x14ac:dyDescent="0.3">
      <c r="A5150" s="61"/>
      <c r="B5150" s="66"/>
      <c r="C5150" s="61"/>
      <c r="D5150" s="61"/>
      <c r="E5150" s="61"/>
      <c r="F5150" s="61"/>
      <c r="G5150" s="61"/>
      <c r="H5150" s="61"/>
      <c r="I5150" s="61"/>
      <c r="J5150" s="61"/>
      <c r="K5150" s="61"/>
      <c r="L5150" s="61"/>
      <c r="M5150" s="61"/>
      <c r="N5150" s="61"/>
      <c r="AV5150" s="65"/>
      <c r="AW5150" s="65"/>
    </row>
    <row r="5152" spans="1:49" s="64" customFormat="1" x14ac:dyDescent="0.3">
      <c r="A5152" s="61"/>
      <c r="B5152" s="66"/>
      <c r="C5152" s="61"/>
      <c r="D5152" s="61"/>
      <c r="E5152" s="61"/>
      <c r="F5152" s="61"/>
      <c r="G5152" s="61"/>
      <c r="H5152" s="61"/>
      <c r="I5152" s="61"/>
      <c r="J5152" s="61"/>
      <c r="K5152" s="61"/>
      <c r="L5152" s="61"/>
      <c r="M5152" s="61"/>
      <c r="N5152" s="61"/>
      <c r="AV5152" s="65"/>
      <c r="AW5152" s="65"/>
    </row>
    <row r="5154" spans="1:49" s="64" customFormat="1" x14ac:dyDescent="0.3">
      <c r="A5154" s="61"/>
      <c r="B5154" s="66"/>
      <c r="C5154" s="61"/>
      <c r="D5154" s="61"/>
      <c r="E5154" s="61"/>
      <c r="F5154" s="61"/>
      <c r="G5154" s="61"/>
      <c r="H5154" s="61"/>
      <c r="I5154" s="61"/>
      <c r="J5154" s="61"/>
      <c r="K5154" s="61"/>
      <c r="L5154" s="61"/>
      <c r="M5154" s="61"/>
      <c r="N5154" s="61"/>
      <c r="AV5154" s="65"/>
      <c r="AW5154" s="65"/>
    </row>
    <row r="5156" spans="1:49" s="64" customFormat="1" x14ac:dyDescent="0.3">
      <c r="A5156" s="61"/>
      <c r="B5156" s="66"/>
      <c r="C5156" s="61"/>
      <c r="D5156" s="61"/>
      <c r="E5156" s="61"/>
      <c r="F5156" s="61"/>
      <c r="G5156" s="61"/>
      <c r="H5156" s="61"/>
      <c r="I5156" s="61"/>
      <c r="J5156" s="61"/>
      <c r="K5156" s="61"/>
      <c r="L5156" s="61"/>
      <c r="M5156" s="61"/>
      <c r="N5156" s="61"/>
      <c r="AV5156" s="65"/>
      <c r="AW5156" s="65"/>
    </row>
    <row r="5158" spans="1:49" s="64" customFormat="1" x14ac:dyDescent="0.3">
      <c r="A5158" s="61"/>
      <c r="B5158" s="66"/>
      <c r="C5158" s="61"/>
      <c r="D5158" s="61"/>
      <c r="E5158" s="61"/>
      <c r="F5158" s="61"/>
      <c r="G5158" s="61"/>
      <c r="H5158" s="61"/>
      <c r="I5158" s="61"/>
      <c r="J5158" s="61"/>
      <c r="K5158" s="61"/>
      <c r="L5158" s="61"/>
      <c r="M5158" s="61"/>
      <c r="N5158" s="61"/>
      <c r="AV5158" s="65"/>
      <c r="AW5158" s="65"/>
    </row>
    <row r="5160" spans="1:49" s="64" customFormat="1" x14ac:dyDescent="0.3">
      <c r="A5160" s="61"/>
      <c r="B5160" s="66"/>
      <c r="C5160" s="61"/>
      <c r="D5160" s="61"/>
      <c r="E5160" s="61"/>
      <c r="F5160" s="61"/>
      <c r="G5160" s="61"/>
      <c r="H5160" s="61"/>
      <c r="I5160" s="61"/>
      <c r="J5160" s="61"/>
      <c r="K5160" s="61"/>
      <c r="L5160" s="61"/>
      <c r="M5160" s="61"/>
      <c r="N5160" s="61"/>
      <c r="AV5160" s="65"/>
      <c r="AW5160" s="65"/>
    </row>
    <row r="5162" spans="1:49" s="64" customFormat="1" x14ac:dyDescent="0.3">
      <c r="A5162" s="61"/>
      <c r="B5162" s="66"/>
      <c r="C5162" s="61"/>
      <c r="D5162" s="61"/>
      <c r="E5162" s="61"/>
      <c r="F5162" s="61"/>
      <c r="G5162" s="61"/>
      <c r="H5162" s="61"/>
      <c r="I5162" s="61"/>
      <c r="J5162" s="61"/>
      <c r="K5162" s="61"/>
      <c r="L5162" s="61"/>
      <c r="M5162" s="61"/>
      <c r="N5162" s="61"/>
      <c r="AV5162" s="65"/>
      <c r="AW5162" s="65"/>
    </row>
    <row r="5164" spans="1:49" s="64" customFormat="1" x14ac:dyDescent="0.3">
      <c r="A5164" s="61"/>
      <c r="B5164" s="66"/>
      <c r="C5164" s="61"/>
      <c r="D5164" s="61"/>
      <c r="E5164" s="61"/>
      <c r="F5164" s="61"/>
      <c r="G5164" s="61"/>
      <c r="H5164" s="61"/>
      <c r="I5164" s="61"/>
      <c r="J5164" s="61"/>
      <c r="K5164" s="61"/>
      <c r="L5164" s="61"/>
      <c r="M5164" s="61"/>
      <c r="N5164" s="61"/>
      <c r="AV5164" s="65"/>
      <c r="AW5164" s="65"/>
    </row>
    <row r="5166" spans="1:49" s="64" customFormat="1" x14ac:dyDescent="0.3">
      <c r="A5166" s="61"/>
      <c r="B5166" s="66"/>
      <c r="C5166" s="61"/>
      <c r="D5166" s="61"/>
      <c r="E5166" s="61"/>
      <c r="F5166" s="61"/>
      <c r="G5166" s="61"/>
      <c r="H5166" s="61"/>
      <c r="I5166" s="61"/>
      <c r="J5166" s="61"/>
      <c r="K5166" s="61"/>
      <c r="L5166" s="61"/>
      <c r="M5166" s="61"/>
      <c r="N5166" s="61"/>
      <c r="AV5166" s="65"/>
      <c r="AW5166" s="65"/>
    </row>
    <row r="5168" spans="1:49" s="64" customFormat="1" x14ac:dyDescent="0.3">
      <c r="A5168" s="61"/>
      <c r="B5168" s="66"/>
      <c r="C5168" s="61"/>
      <c r="D5168" s="61"/>
      <c r="E5168" s="61"/>
      <c r="F5168" s="61"/>
      <c r="G5168" s="61"/>
      <c r="H5168" s="61"/>
      <c r="I5168" s="61"/>
      <c r="J5168" s="61"/>
      <c r="K5168" s="61"/>
      <c r="L5168" s="61"/>
      <c r="M5168" s="61"/>
      <c r="N5168" s="61"/>
      <c r="AV5168" s="65"/>
      <c r="AW5168" s="65"/>
    </row>
    <row r="5170" spans="1:49" s="64" customFormat="1" x14ac:dyDescent="0.3">
      <c r="A5170" s="61"/>
      <c r="B5170" s="66"/>
      <c r="C5170" s="61"/>
      <c r="D5170" s="61"/>
      <c r="E5170" s="61"/>
      <c r="F5170" s="61"/>
      <c r="G5170" s="61"/>
      <c r="H5170" s="61"/>
      <c r="I5170" s="61"/>
      <c r="J5170" s="61"/>
      <c r="K5170" s="61"/>
      <c r="L5170" s="61"/>
      <c r="M5170" s="61"/>
      <c r="N5170" s="61"/>
      <c r="AV5170" s="65"/>
      <c r="AW5170" s="65"/>
    </row>
    <row r="5172" spans="1:49" s="64" customFormat="1" x14ac:dyDescent="0.3">
      <c r="A5172" s="61"/>
      <c r="B5172" s="66"/>
      <c r="C5172" s="61"/>
      <c r="D5172" s="61"/>
      <c r="E5172" s="61"/>
      <c r="F5172" s="61"/>
      <c r="G5172" s="61"/>
      <c r="H5172" s="61"/>
      <c r="I5172" s="61"/>
      <c r="J5172" s="61"/>
      <c r="K5172" s="61"/>
      <c r="L5172" s="61"/>
      <c r="M5172" s="61"/>
      <c r="N5172" s="61"/>
      <c r="AV5172" s="65"/>
      <c r="AW5172" s="65"/>
    </row>
    <row r="5174" spans="1:49" s="64" customFormat="1" x14ac:dyDescent="0.3">
      <c r="A5174" s="61"/>
      <c r="B5174" s="66"/>
      <c r="C5174" s="61"/>
      <c r="D5174" s="61"/>
      <c r="E5174" s="61"/>
      <c r="F5174" s="61"/>
      <c r="G5174" s="61"/>
      <c r="H5174" s="61"/>
      <c r="I5174" s="61"/>
      <c r="J5174" s="61"/>
      <c r="K5174" s="61"/>
      <c r="L5174" s="61"/>
      <c r="M5174" s="61"/>
      <c r="N5174" s="61"/>
      <c r="AV5174" s="65"/>
      <c r="AW5174" s="65"/>
    </row>
    <row r="5176" spans="1:49" s="64" customFormat="1" x14ac:dyDescent="0.3">
      <c r="A5176" s="61"/>
      <c r="B5176" s="66"/>
      <c r="C5176" s="61"/>
      <c r="D5176" s="61"/>
      <c r="E5176" s="61"/>
      <c r="F5176" s="61"/>
      <c r="G5176" s="61"/>
      <c r="H5176" s="61"/>
      <c r="I5176" s="61"/>
      <c r="J5176" s="61"/>
      <c r="K5176" s="61"/>
      <c r="L5176" s="61"/>
      <c r="M5176" s="61"/>
      <c r="N5176" s="61"/>
      <c r="AV5176" s="65"/>
      <c r="AW5176" s="65"/>
    </row>
    <row r="5178" spans="1:49" s="64" customFormat="1" x14ac:dyDescent="0.3">
      <c r="A5178" s="61"/>
      <c r="B5178" s="66"/>
      <c r="C5178" s="61"/>
      <c r="D5178" s="61"/>
      <c r="E5178" s="61"/>
      <c r="F5178" s="61"/>
      <c r="G5178" s="61"/>
      <c r="H5178" s="61"/>
      <c r="I5178" s="61"/>
      <c r="J5178" s="61"/>
      <c r="K5178" s="61"/>
      <c r="L5178" s="61"/>
      <c r="M5178" s="61"/>
      <c r="N5178" s="61"/>
      <c r="AV5178" s="65"/>
      <c r="AW5178" s="65"/>
    </row>
    <row r="5180" spans="1:49" s="64" customFormat="1" x14ac:dyDescent="0.3">
      <c r="A5180" s="61"/>
      <c r="B5180" s="66"/>
      <c r="C5180" s="61"/>
      <c r="D5180" s="61"/>
      <c r="E5180" s="61"/>
      <c r="F5180" s="61"/>
      <c r="G5180" s="61"/>
      <c r="H5180" s="61"/>
      <c r="I5180" s="61"/>
      <c r="J5180" s="61"/>
      <c r="K5180" s="61"/>
      <c r="L5180" s="61"/>
      <c r="M5180" s="61"/>
      <c r="N5180" s="61"/>
      <c r="AV5180" s="65"/>
      <c r="AW5180" s="65"/>
    </row>
    <row r="5182" spans="1:49" s="64" customFormat="1" x14ac:dyDescent="0.3">
      <c r="A5182" s="61"/>
      <c r="B5182" s="66"/>
      <c r="C5182" s="61"/>
      <c r="D5182" s="61"/>
      <c r="E5182" s="61"/>
      <c r="F5182" s="61"/>
      <c r="G5182" s="61"/>
      <c r="H5182" s="61"/>
      <c r="I5182" s="61"/>
      <c r="J5182" s="61"/>
      <c r="K5182" s="61"/>
      <c r="L5182" s="61"/>
      <c r="M5182" s="61"/>
      <c r="N5182" s="61"/>
      <c r="AV5182" s="65"/>
      <c r="AW5182" s="65"/>
    </row>
    <row r="5184" spans="1:49" s="64" customFormat="1" x14ac:dyDescent="0.3">
      <c r="A5184" s="61"/>
      <c r="B5184" s="66"/>
      <c r="C5184" s="61"/>
      <c r="D5184" s="61"/>
      <c r="E5184" s="61"/>
      <c r="F5184" s="61"/>
      <c r="G5184" s="61"/>
      <c r="H5184" s="61"/>
      <c r="I5184" s="61"/>
      <c r="J5184" s="61"/>
      <c r="K5184" s="61"/>
      <c r="L5184" s="61"/>
      <c r="M5184" s="61"/>
      <c r="N5184" s="61"/>
      <c r="AV5184" s="65"/>
      <c r="AW5184" s="65"/>
    </row>
    <row r="5186" spans="1:49" s="64" customFormat="1" x14ac:dyDescent="0.3">
      <c r="A5186" s="61"/>
      <c r="B5186" s="66"/>
      <c r="C5186" s="61"/>
      <c r="D5186" s="61"/>
      <c r="E5186" s="61"/>
      <c r="F5186" s="61"/>
      <c r="G5186" s="61"/>
      <c r="H5186" s="61"/>
      <c r="I5186" s="61"/>
      <c r="J5186" s="61"/>
      <c r="K5186" s="61"/>
      <c r="L5186" s="61"/>
      <c r="M5186" s="61"/>
      <c r="N5186" s="61"/>
      <c r="AV5186" s="65"/>
      <c r="AW5186" s="65"/>
    </row>
    <row r="5188" spans="1:49" s="64" customFormat="1" x14ac:dyDescent="0.3">
      <c r="A5188" s="61"/>
      <c r="B5188" s="66"/>
      <c r="C5188" s="61"/>
      <c r="D5188" s="61"/>
      <c r="E5188" s="61"/>
      <c r="F5188" s="61"/>
      <c r="G5188" s="61"/>
      <c r="H5188" s="61"/>
      <c r="I5188" s="61"/>
      <c r="J5188" s="61"/>
      <c r="K5188" s="61"/>
      <c r="L5188" s="61"/>
      <c r="M5188" s="61"/>
      <c r="N5188" s="61"/>
      <c r="AV5188" s="65"/>
      <c r="AW5188" s="65"/>
    </row>
    <row r="5190" spans="1:49" s="64" customFormat="1" x14ac:dyDescent="0.3">
      <c r="A5190" s="61"/>
      <c r="B5190" s="66"/>
      <c r="C5190" s="61"/>
      <c r="D5190" s="61"/>
      <c r="E5190" s="61"/>
      <c r="F5190" s="61"/>
      <c r="G5190" s="61"/>
      <c r="H5190" s="61"/>
      <c r="I5190" s="61"/>
      <c r="J5190" s="61"/>
      <c r="K5190" s="61"/>
      <c r="L5190" s="61"/>
      <c r="M5190" s="61"/>
      <c r="N5190" s="61"/>
      <c r="AV5190" s="65"/>
      <c r="AW5190" s="65"/>
    </row>
    <row r="5192" spans="1:49" s="64" customFormat="1" x14ac:dyDescent="0.3">
      <c r="A5192" s="61"/>
      <c r="B5192" s="66"/>
      <c r="C5192" s="61"/>
      <c r="D5192" s="61"/>
      <c r="E5192" s="61"/>
      <c r="F5192" s="61"/>
      <c r="G5192" s="61"/>
      <c r="H5192" s="61"/>
      <c r="I5192" s="61"/>
      <c r="J5192" s="61"/>
      <c r="K5192" s="61"/>
      <c r="L5192" s="61"/>
      <c r="M5192" s="61"/>
      <c r="N5192" s="61"/>
      <c r="AV5192" s="65"/>
      <c r="AW5192" s="65"/>
    </row>
    <row r="5194" spans="1:49" s="64" customFormat="1" x14ac:dyDescent="0.3">
      <c r="A5194" s="61"/>
      <c r="B5194" s="66"/>
      <c r="C5194" s="61"/>
      <c r="D5194" s="61"/>
      <c r="E5194" s="61"/>
      <c r="F5194" s="61"/>
      <c r="G5194" s="61"/>
      <c r="H5194" s="61"/>
      <c r="I5194" s="61"/>
      <c r="J5194" s="61"/>
      <c r="K5194" s="61"/>
      <c r="L5194" s="61"/>
      <c r="M5194" s="61"/>
      <c r="N5194" s="61"/>
      <c r="AV5194" s="65"/>
      <c r="AW5194" s="65"/>
    </row>
    <row r="5196" spans="1:49" s="64" customFormat="1" x14ac:dyDescent="0.3">
      <c r="A5196" s="61"/>
      <c r="B5196" s="66"/>
      <c r="C5196" s="61"/>
      <c r="D5196" s="61"/>
      <c r="E5196" s="61"/>
      <c r="F5196" s="61"/>
      <c r="G5196" s="61"/>
      <c r="H5196" s="61"/>
      <c r="I5196" s="61"/>
      <c r="J5196" s="61"/>
      <c r="K5196" s="61"/>
      <c r="L5196" s="61"/>
      <c r="M5196" s="61"/>
      <c r="N5196" s="61"/>
      <c r="AV5196" s="65"/>
      <c r="AW5196" s="65"/>
    </row>
    <row r="5198" spans="1:49" s="64" customFormat="1" x14ac:dyDescent="0.3">
      <c r="A5198" s="61"/>
      <c r="B5198" s="66"/>
      <c r="C5198" s="61"/>
      <c r="D5198" s="61"/>
      <c r="E5198" s="61"/>
      <c r="F5198" s="61"/>
      <c r="G5198" s="61"/>
      <c r="H5198" s="61"/>
      <c r="I5198" s="61"/>
      <c r="J5198" s="61"/>
      <c r="K5198" s="61"/>
      <c r="L5198" s="61"/>
      <c r="M5198" s="61"/>
      <c r="N5198" s="61"/>
      <c r="AV5198" s="65"/>
      <c r="AW5198" s="65"/>
    </row>
    <row r="5200" spans="1:49" s="64" customFormat="1" x14ac:dyDescent="0.3">
      <c r="A5200" s="61"/>
      <c r="B5200" s="66"/>
      <c r="C5200" s="61"/>
      <c r="D5200" s="61"/>
      <c r="E5200" s="61"/>
      <c r="F5200" s="61"/>
      <c r="G5200" s="61"/>
      <c r="H5200" s="61"/>
      <c r="I5200" s="61"/>
      <c r="J5200" s="61"/>
      <c r="K5200" s="61"/>
      <c r="L5200" s="61"/>
      <c r="M5200" s="61"/>
      <c r="N5200" s="61"/>
      <c r="AV5200" s="65"/>
      <c r="AW5200" s="65"/>
    </row>
    <row r="5202" spans="1:49" s="64" customFormat="1" x14ac:dyDescent="0.3">
      <c r="A5202" s="61"/>
      <c r="B5202" s="66"/>
      <c r="C5202" s="61"/>
      <c r="D5202" s="61"/>
      <c r="E5202" s="61"/>
      <c r="F5202" s="61"/>
      <c r="G5202" s="61"/>
      <c r="H5202" s="61"/>
      <c r="I5202" s="61"/>
      <c r="J5202" s="61"/>
      <c r="K5202" s="61"/>
      <c r="L5202" s="61"/>
      <c r="M5202" s="61"/>
      <c r="N5202" s="61"/>
      <c r="AV5202" s="65"/>
      <c r="AW5202" s="65"/>
    </row>
    <row r="5204" spans="1:49" s="64" customFormat="1" x14ac:dyDescent="0.3">
      <c r="A5204" s="61"/>
      <c r="B5204" s="66"/>
      <c r="C5204" s="61"/>
      <c r="D5204" s="61"/>
      <c r="E5204" s="61"/>
      <c r="F5204" s="61"/>
      <c r="G5204" s="61"/>
      <c r="H5204" s="61"/>
      <c r="I5204" s="61"/>
      <c r="J5204" s="61"/>
      <c r="K5204" s="61"/>
      <c r="L5204" s="61"/>
      <c r="M5204" s="61"/>
      <c r="N5204" s="61"/>
      <c r="AV5204" s="65"/>
      <c r="AW5204" s="65"/>
    </row>
    <row r="5206" spans="1:49" s="64" customFormat="1" x14ac:dyDescent="0.3">
      <c r="A5206" s="61"/>
      <c r="B5206" s="66"/>
      <c r="C5206" s="61"/>
      <c r="D5206" s="61"/>
      <c r="E5206" s="61"/>
      <c r="F5206" s="61"/>
      <c r="G5206" s="61"/>
      <c r="H5206" s="61"/>
      <c r="I5206" s="61"/>
      <c r="J5206" s="61"/>
      <c r="K5206" s="61"/>
      <c r="L5206" s="61"/>
      <c r="M5206" s="61"/>
      <c r="N5206" s="61"/>
      <c r="AV5206" s="65"/>
      <c r="AW5206" s="65"/>
    </row>
    <row r="5208" spans="1:49" s="64" customFormat="1" x14ac:dyDescent="0.3">
      <c r="A5208" s="61"/>
      <c r="B5208" s="66"/>
      <c r="C5208" s="61"/>
      <c r="D5208" s="61"/>
      <c r="E5208" s="61"/>
      <c r="F5208" s="61"/>
      <c r="G5208" s="61"/>
      <c r="H5208" s="61"/>
      <c r="I5208" s="61"/>
      <c r="J5208" s="61"/>
      <c r="K5208" s="61"/>
      <c r="L5208" s="61"/>
      <c r="M5208" s="61"/>
      <c r="N5208" s="61"/>
      <c r="AV5208" s="65"/>
      <c r="AW5208" s="65"/>
    </row>
    <row r="5210" spans="1:49" s="64" customFormat="1" x14ac:dyDescent="0.3">
      <c r="A5210" s="61"/>
      <c r="B5210" s="66"/>
      <c r="C5210" s="61"/>
      <c r="D5210" s="61"/>
      <c r="E5210" s="61"/>
      <c r="F5210" s="61"/>
      <c r="G5210" s="61"/>
      <c r="H5210" s="61"/>
      <c r="I5210" s="61"/>
      <c r="J5210" s="61"/>
      <c r="K5210" s="61"/>
      <c r="L5210" s="61"/>
      <c r="M5210" s="61"/>
      <c r="N5210" s="61"/>
      <c r="AV5210" s="65"/>
      <c r="AW5210" s="65"/>
    </row>
    <row r="5212" spans="1:49" s="64" customFormat="1" x14ac:dyDescent="0.3">
      <c r="A5212" s="61"/>
      <c r="B5212" s="66"/>
      <c r="C5212" s="61"/>
      <c r="D5212" s="61"/>
      <c r="E5212" s="61"/>
      <c r="F5212" s="61"/>
      <c r="G5212" s="61"/>
      <c r="H5212" s="61"/>
      <c r="I5212" s="61"/>
      <c r="J5212" s="61"/>
      <c r="K5212" s="61"/>
      <c r="L5212" s="61"/>
      <c r="M5212" s="61"/>
      <c r="N5212" s="61"/>
      <c r="AV5212" s="65"/>
      <c r="AW5212" s="65"/>
    </row>
    <row r="5214" spans="1:49" s="64" customFormat="1" x14ac:dyDescent="0.3">
      <c r="A5214" s="61"/>
      <c r="B5214" s="66"/>
      <c r="C5214" s="61"/>
      <c r="D5214" s="61"/>
      <c r="E5214" s="61"/>
      <c r="F5214" s="61"/>
      <c r="G5214" s="61"/>
      <c r="H5214" s="61"/>
      <c r="I5214" s="61"/>
      <c r="J5214" s="61"/>
      <c r="K5214" s="61"/>
      <c r="L5214" s="61"/>
      <c r="M5214" s="61"/>
      <c r="N5214" s="61"/>
      <c r="AV5214" s="65"/>
      <c r="AW5214" s="65"/>
    </row>
    <row r="5216" spans="1:49" s="64" customFormat="1" x14ac:dyDescent="0.3">
      <c r="A5216" s="61"/>
      <c r="B5216" s="66"/>
      <c r="C5216" s="61"/>
      <c r="D5216" s="61"/>
      <c r="E5216" s="61"/>
      <c r="F5216" s="61"/>
      <c r="G5216" s="61"/>
      <c r="H5216" s="61"/>
      <c r="I5216" s="61"/>
      <c r="J5216" s="61"/>
      <c r="K5216" s="61"/>
      <c r="L5216" s="61"/>
      <c r="M5216" s="61"/>
      <c r="N5216" s="61"/>
      <c r="AV5216" s="65"/>
      <c r="AW5216" s="65"/>
    </row>
    <row r="5218" spans="1:49" s="64" customFormat="1" x14ac:dyDescent="0.3">
      <c r="A5218" s="61"/>
      <c r="B5218" s="66"/>
      <c r="C5218" s="61"/>
      <c r="D5218" s="61"/>
      <c r="E5218" s="61"/>
      <c r="F5218" s="61"/>
      <c r="G5218" s="61"/>
      <c r="H5218" s="61"/>
      <c r="I5218" s="61"/>
      <c r="J5218" s="61"/>
      <c r="K5218" s="61"/>
      <c r="L5218" s="61"/>
      <c r="M5218" s="61"/>
      <c r="N5218" s="61"/>
      <c r="AV5218" s="65"/>
      <c r="AW5218" s="65"/>
    </row>
    <row r="5220" spans="1:49" s="64" customFormat="1" x14ac:dyDescent="0.3">
      <c r="A5220" s="61"/>
      <c r="B5220" s="66"/>
      <c r="C5220" s="61"/>
      <c r="D5220" s="61"/>
      <c r="E5220" s="61"/>
      <c r="F5220" s="61"/>
      <c r="G5220" s="61"/>
      <c r="H5220" s="61"/>
      <c r="I5220" s="61"/>
      <c r="J5220" s="61"/>
      <c r="K5220" s="61"/>
      <c r="L5220" s="61"/>
      <c r="M5220" s="61"/>
      <c r="N5220" s="61"/>
      <c r="AV5220" s="65"/>
      <c r="AW5220" s="65"/>
    </row>
    <row r="5222" spans="1:49" s="64" customFormat="1" x14ac:dyDescent="0.3">
      <c r="A5222" s="61"/>
      <c r="B5222" s="66"/>
      <c r="C5222" s="61"/>
      <c r="D5222" s="61"/>
      <c r="E5222" s="61"/>
      <c r="F5222" s="61"/>
      <c r="G5222" s="61"/>
      <c r="H5222" s="61"/>
      <c r="I5222" s="61"/>
      <c r="J5222" s="61"/>
      <c r="K5222" s="61"/>
      <c r="L5222" s="61"/>
      <c r="M5222" s="61"/>
      <c r="N5222" s="61"/>
      <c r="AV5222" s="65"/>
      <c r="AW5222" s="65"/>
    </row>
    <row r="5224" spans="1:49" s="64" customFormat="1" x14ac:dyDescent="0.3">
      <c r="A5224" s="61"/>
      <c r="B5224" s="66"/>
      <c r="C5224" s="61"/>
      <c r="D5224" s="61"/>
      <c r="E5224" s="61"/>
      <c r="F5224" s="61"/>
      <c r="G5224" s="61"/>
      <c r="H5224" s="61"/>
      <c r="I5224" s="61"/>
      <c r="J5224" s="61"/>
      <c r="K5224" s="61"/>
      <c r="L5224" s="61"/>
      <c r="M5224" s="61"/>
      <c r="N5224" s="61"/>
      <c r="AV5224" s="65"/>
      <c r="AW5224" s="65"/>
    </row>
    <row r="5226" spans="1:49" s="64" customFormat="1" x14ac:dyDescent="0.3">
      <c r="A5226" s="61"/>
      <c r="B5226" s="66"/>
      <c r="C5226" s="61"/>
      <c r="D5226" s="61"/>
      <c r="E5226" s="61"/>
      <c r="F5226" s="61"/>
      <c r="G5226" s="61"/>
      <c r="H5226" s="61"/>
      <c r="I5226" s="61"/>
      <c r="J5226" s="61"/>
      <c r="K5226" s="61"/>
      <c r="L5226" s="61"/>
      <c r="M5226" s="61"/>
      <c r="N5226" s="61"/>
      <c r="AV5226" s="65"/>
      <c r="AW5226" s="65"/>
    </row>
    <row r="5228" spans="1:49" s="64" customFormat="1" x14ac:dyDescent="0.3">
      <c r="A5228" s="61"/>
      <c r="B5228" s="66"/>
      <c r="C5228" s="61"/>
      <c r="D5228" s="61"/>
      <c r="E5228" s="61"/>
      <c r="F5228" s="61"/>
      <c r="G5228" s="61"/>
      <c r="H5228" s="61"/>
      <c r="I5228" s="61"/>
      <c r="J5228" s="61"/>
      <c r="K5228" s="61"/>
      <c r="L5228" s="61"/>
      <c r="M5228" s="61"/>
      <c r="N5228" s="61"/>
      <c r="AV5228" s="65"/>
      <c r="AW5228" s="65"/>
    </row>
    <row r="5230" spans="1:49" s="64" customFormat="1" x14ac:dyDescent="0.3">
      <c r="A5230" s="61"/>
      <c r="B5230" s="66"/>
      <c r="C5230" s="61"/>
      <c r="D5230" s="61"/>
      <c r="E5230" s="61"/>
      <c r="F5230" s="61"/>
      <c r="G5230" s="61"/>
      <c r="H5230" s="61"/>
      <c r="I5230" s="61"/>
      <c r="J5230" s="61"/>
      <c r="K5230" s="61"/>
      <c r="L5230" s="61"/>
      <c r="M5230" s="61"/>
      <c r="N5230" s="61"/>
      <c r="AV5230" s="65"/>
      <c r="AW5230" s="65"/>
    </row>
    <row r="5232" spans="1:49" s="64" customFormat="1" x14ac:dyDescent="0.3">
      <c r="A5232" s="61"/>
      <c r="B5232" s="66"/>
      <c r="C5232" s="61"/>
      <c r="D5232" s="61"/>
      <c r="E5232" s="61"/>
      <c r="F5232" s="61"/>
      <c r="G5232" s="61"/>
      <c r="H5232" s="61"/>
      <c r="I5232" s="61"/>
      <c r="J5232" s="61"/>
      <c r="K5232" s="61"/>
      <c r="L5232" s="61"/>
      <c r="M5232" s="61"/>
      <c r="N5232" s="61"/>
      <c r="AV5232" s="65"/>
      <c r="AW5232" s="65"/>
    </row>
    <row r="5234" spans="1:49" s="64" customFormat="1" x14ac:dyDescent="0.3">
      <c r="A5234" s="61"/>
      <c r="B5234" s="66"/>
      <c r="C5234" s="61"/>
      <c r="D5234" s="61"/>
      <c r="E5234" s="61"/>
      <c r="F5234" s="61"/>
      <c r="G5234" s="61"/>
      <c r="H5234" s="61"/>
      <c r="I5234" s="61"/>
      <c r="J5234" s="61"/>
      <c r="K5234" s="61"/>
      <c r="L5234" s="61"/>
      <c r="M5234" s="61"/>
      <c r="N5234" s="61"/>
      <c r="AV5234" s="65"/>
      <c r="AW5234" s="65"/>
    </row>
    <row r="5236" spans="1:49" s="64" customFormat="1" x14ac:dyDescent="0.3">
      <c r="A5236" s="61"/>
      <c r="B5236" s="66"/>
      <c r="C5236" s="61"/>
      <c r="D5236" s="61"/>
      <c r="E5236" s="61"/>
      <c r="F5236" s="61"/>
      <c r="G5236" s="61"/>
      <c r="H5236" s="61"/>
      <c r="I5236" s="61"/>
      <c r="J5236" s="61"/>
      <c r="K5236" s="61"/>
      <c r="L5236" s="61"/>
      <c r="M5236" s="61"/>
      <c r="N5236" s="61"/>
      <c r="AV5236" s="65"/>
      <c r="AW5236" s="65"/>
    </row>
    <row r="5238" spans="1:49" s="64" customFormat="1" x14ac:dyDescent="0.3">
      <c r="A5238" s="61"/>
      <c r="B5238" s="66"/>
      <c r="C5238" s="61"/>
      <c r="D5238" s="61"/>
      <c r="E5238" s="61"/>
      <c r="F5238" s="61"/>
      <c r="G5238" s="61"/>
      <c r="H5238" s="61"/>
      <c r="I5238" s="61"/>
      <c r="J5238" s="61"/>
      <c r="K5238" s="61"/>
      <c r="L5238" s="61"/>
      <c r="M5238" s="61"/>
      <c r="N5238" s="61"/>
      <c r="AV5238" s="65"/>
      <c r="AW5238" s="65"/>
    </row>
    <row r="5240" spans="1:49" s="64" customFormat="1" x14ac:dyDescent="0.3">
      <c r="A5240" s="61"/>
      <c r="B5240" s="66"/>
      <c r="C5240" s="61"/>
      <c r="D5240" s="61"/>
      <c r="E5240" s="61"/>
      <c r="F5240" s="61"/>
      <c r="G5240" s="61"/>
      <c r="H5240" s="61"/>
      <c r="I5240" s="61"/>
      <c r="J5240" s="61"/>
      <c r="K5240" s="61"/>
      <c r="L5240" s="61"/>
      <c r="M5240" s="61"/>
      <c r="N5240" s="61"/>
      <c r="AV5240" s="65"/>
      <c r="AW5240" s="65"/>
    </row>
    <row r="5242" spans="1:49" s="64" customFormat="1" x14ac:dyDescent="0.3">
      <c r="A5242" s="61"/>
      <c r="B5242" s="66"/>
      <c r="C5242" s="61"/>
      <c r="D5242" s="61"/>
      <c r="E5242" s="61"/>
      <c r="F5242" s="61"/>
      <c r="G5242" s="61"/>
      <c r="H5242" s="61"/>
      <c r="I5242" s="61"/>
      <c r="J5242" s="61"/>
      <c r="K5242" s="61"/>
      <c r="L5242" s="61"/>
      <c r="M5242" s="61"/>
      <c r="N5242" s="61"/>
      <c r="AV5242" s="65"/>
      <c r="AW5242" s="65"/>
    </row>
    <row r="5244" spans="1:49" s="64" customFormat="1" x14ac:dyDescent="0.3">
      <c r="A5244" s="61"/>
      <c r="B5244" s="66"/>
      <c r="C5244" s="61"/>
      <c r="D5244" s="61"/>
      <c r="E5244" s="61"/>
      <c r="F5244" s="61"/>
      <c r="G5244" s="61"/>
      <c r="H5244" s="61"/>
      <c r="I5244" s="61"/>
      <c r="J5244" s="61"/>
      <c r="K5244" s="61"/>
      <c r="L5244" s="61"/>
      <c r="M5244" s="61"/>
      <c r="N5244" s="61"/>
      <c r="AV5244" s="65"/>
      <c r="AW5244" s="65"/>
    </row>
    <row r="5246" spans="1:49" s="64" customFormat="1" x14ac:dyDescent="0.3">
      <c r="A5246" s="61"/>
      <c r="B5246" s="66"/>
      <c r="C5246" s="61"/>
      <c r="D5246" s="61"/>
      <c r="E5246" s="61"/>
      <c r="F5246" s="61"/>
      <c r="G5246" s="61"/>
      <c r="H5246" s="61"/>
      <c r="I5246" s="61"/>
      <c r="J5246" s="61"/>
      <c r="K5246" s="61"/>
      <c r="L5246" s="61"/>
      <c r="M5246" s="61"/>
      <c r="N5246" s="61"/>
      <c r="AV5246" s="65"/>
      <c r="AW5246" s="65"/>
    </row>
    <row r="5248" spans="1:49" s="64" customFormat="1" x14ac:dyDescent="0.3">
      <c r="A5248" s="61"/>
      <c r="B5248" s="66"/>
      <c r="C5248" s="61"/>
      <c r="D5248" s="61"/>
      <c r="E5248" s="61"/>
      <c r="F5248" s="61"/>
      <c r="G5248" s="61"/>
      <c r="H5248" s="61"/>
      <c r="I5248" s="61"/>
      <c r="J5248" s="61"/>
      <c r="K5248" s="61"/>
      <c r="L5248" s="61"/>
      <c r="M5248" s="61"/>
      <c r="N5248" s="61"/>
      <c r="AV5248" s="65"/>
      <c r="AW5248" s="65"/>
    </row>
    <row r="5250" spans="1:49" s="64" customFormat="1" x14ac:dyDescent="0.3">
      <c r="A5250" s="61"/>
      <c r="B5250" s="66"/>
      <c r="C5250" s="61"/>
      <c r="D5250" s="61"/>
      <c r="E5250" s="61"/>
      <c r="F5250" s="61"/>
      <c r="G5250" s="61"/>
      <c r="H5250" s="61"/>
      <c r="I5250" s="61"/>
      <c r="J5250" s="61"/>
      <c r="K5250" s="61"/>
      <c r="L5250" s="61"/>
      <c r="M5250" s="61"/>
      <c r="N5250" s="61"/>
      <c r="AV5250" s="65"/>
      <c r="AW5250" s="65"/>
    </row>
    <row r="5252" spans="1:49" s="64" customFormat="1" x14ac:dyDescent="0.3">
      <c r="A5252" s="61"/>
      <c r="B5252" s="66"/>
      <c r="C5252" s="61"/>
      <c r="D5252" s="61"/>
      <c r="E5252" s="61"/>
      <c r="F5252" s="61"/>
      <c r="G5252" s="61"/>
      <c r="H5252" s="61"/>
      <c r="I5252" s="61"/>
      <c r="J5252" s="61"/>
      <c r="K5252" s="61"/>
      <c r="L5252" s="61"/>
      <c r="M5252" s="61"/>
      <c r="N5252" s="61"/>
      <c r="AV5252" s="65"/>
      <c r="AW5252" s="65"/>
    </row>
    <row r="5254" spans="1:49" s="64" customFormat="1" x14ac:dyDescent="0.3">
      <c r="A5254" s="61"/>
      <c r="B5254" s="66"/>
      <c r="C5254" s="61"/>
      <c r="D5254" s="61"/>
      <c r="E5254" s="61"/>
      <c r="F5254" s="61"/>
      <c r="G5254" s="61"/>
      <c r="H5254" s="61"/>
      <c r="I5254" s="61"/>
      <c r="J5254" s="61"/>
      <c r="K5254" s="61"/>
      <c r="L5254" s="61"/>
      <c r="M5254" s="61"/>
      <c r="N5254" s="61"/>
      <c r="AV5254" s="65"/>
      <c r="AW5254" s="65"/>
    </row>
    <row r="5256" spans="1:49" s="64" customFormat="1" x14ac:dyDescent="0.3">
      <c r="A5256" s="61"/>
      <c r="B5256" s="66"/>
      <c r="C5256" s="61"/>
      <c r="D5256" s="61"/>
      <c r="E5256" s="61"/>
      <c r="F5256" s="61"/>
      <c r="G5256" s="61"/>
      <c r="H5256" s="61"/>
      <c r="I5256" s="61"/>
      <c r="J5256" s="61"/>
      <c r="K5256" s="61"/>
      <c r="L5256" s="61"/>
      <c r="M5256" s="61"/>
      <c r="N5256" s="61"/>
      <c r="AV5256" s="65"/>
      <c r="AW5256" s="65"/>
    </row>
    <row r="5258" spans="1:49" s="64" customFormat="1" x14ac:dyDescent="0.3">
      <c r="A5258" s="61"/>
      <c r="B5258" s="66"/>
      <c r="C5258" s="61"/>
      <c r="D5258" s="61"/>
      <c r="E5258" s="61"/>
      <c r="F5258" s="61"/>
      <c r="G5258" s="61"/>
      <c r="H5258" s="61"/>
      <c r="I5258" s="61"/>
      <c r="J5258" s="61"/>
      <c r="K5258" s="61"/>
      <c r="L5258" s="61"/>
      <c r="M5258" s="61"/>
      <c r="N5258" s="61"/>
      <c r="AV5258" s="65"/>
      <c r="AW5258" s="65"/>
    </row>
    <row r="5260" spans="1:49" s="64" customFormat="1" x14ac:dyDescent="0.3">
      <c r="A5260" s="61"/>
      <c r="B5260" s="66"/>
      <c r="C5260" s="61"/>
      <c r="D5260" s="61"/>
      <c r="E5260" s="61"/>
      <c r="F5260" s="61"/>
      <c r="G5260" s="61"/>
      <c r="H5260" s="61"/>
      <c r="I5260" s="61"/>
      <c r="J5260" s="61"/>
      <c r="K5260" s="61"/>
      <c r="L5260" s="61"/>
      <c r="M5260" s="61"/>
      <c r="N5260" s="61"/>
      <c r="AV5260" s="65"/>
      <c r="AW5260" s="65"/>
    </row>
    <row r="5262" spans="1:49" s="64" customFormat="1" x14ac:dyDescent="0.3">
      <c r="A5262" s="61"/>
      <c r="B5262" s="66"/>
      <c r="C5262" s="61"/>
      <c r="D5262" s="61"/>
      <c r="E5262" s="61"/>
      <c r="F5262" s="61"/>
      <c r="G5262" s="61"/>
      <c r="H5262" s="61"/>
      <c r="I5262" s="61"/>
      <c r="J5262" s="61"/>
      <c r="K5262" s="61"/>
      <c r="L5262" s="61"/>
      <c r="M5262" s="61"/>
      <c r="N5262" s="61"/>
      <c r="AV5262" s="65"/>
      <c r="AW5262" s="65"/>
    </row>
    <row r="5264" spans="1:49" s="64" customFormat="1" x14ac:dyDescent="0.3">
      <c r="A5264" s="61"/>
      <c r="B5264" s="66"/>
      <c r="C5264" s="61"/>
      <c r="D5264" s="61"/>
      <c r="E5264" s="61"/>
      <c r="F5264" s="61"/>
      <c r="G5264" s="61"/>
      <c r="H5264" s="61"/>
      <c r="I5264" s="61"/>
      <c r="J5264" s="61"/>
      <c r="K5264" s="61"/>
      <c r="L5264" s="61"/>
      <c r="M5264" s="61"/>
      <c r="N5264" s="61"/>
      <c r="AV5264" s="65"/>
      <c r="AW5264" s="65"/>
    </row>
    <row r="5266" spans="1:49" s="64" customFormat="1" x14ac:dyDescent="0.3">
      <c r="A5266" s="61"/>
      <c r="B5266" s="66"/>
      <c r="C5266" s="61"/>
      <c r="D5266" s="61"/>
      <c r="E5266" s="61"/>
      <c r="F5266" s="61"/>
      <c r="G5266" s="61"/>
      <c r="H5266" s="61"/>
      <c r="I5266" s="61"/>
      <c r="J5266" s="61"/>
      <c r="K5266" s="61"/>
      <c r="L5266" s="61"/>
      <c r="M5266" s="61"/>
      <c r="N5266" s="61"/>
      <c r="AV5266" s="65"/>
      <c r="AW5266" s="65"/>
    </row>
    <row r="5268" spans="1:49" s="64" customFormat="1" x14ac:dyDescent="0.3">
      <c r="A5268" s="61"/>
      <c r="B5268" s="66"/>
      <c r="C5268" s="61"/>
      <c r="D5268" s="61"/>
      <c r="E5268" s="61"/>
      <c r="F5268" s="61"/>
      <c r="G5268" s="61"/>
      <c r="H5268" s="61"/>
      <c r="I5268" s="61"/>
      <c r="J5268" s="61"/>
      <c r="K5268" s="61"/>
      <c r="L5268" s="61"/>
      <c r="M5268" s="61"/>
      <c r="N5268" s="61"/>
      <c r="AV5268" s="65"/>
      <c r="AW5268" s="65"/>
    </row>
    <row r="5270" spans="1:49" s="64" customFormat="1" x14ac:dyDescent="0.3">
      <c r="A5270" s="61"/>
      <c r="B5270" s="66"/>
      <c r="C5270" s="61"/>
      <c r="D5270" s="61"/>
      <c r="E5270" s="61"/>
      <c r="F5270" s="61"/>
      <c r="G5270" s="61"/>
      <c r="H5270" s="61"/>
      <c r="I5270" s="61"/>
      <c r="J5270" s="61"/>
      <c r="K5270" s="61"/>
      <c r="L5270" s="61"/>
      <c r="M5270" s="61"/>
      <c r="N5270" s="61"/>
      <c r="AV5270" s="65"/>
      <c r="AW5270" s="65"/>
    </row>
    <row r="5272" spans="1:49" s="64" customFormat="1" x14ac:dyDescent="0.3">
      <c r="A5272" s="61"/>
      <c r="B5272" s="66"/>
      <c r="C5272" s="61"/>
      <c r="D5272" s="61"/>
      <c r="E5272" s="61"/>
      <c r="F5272" s="61"/>
      <c r="G5272" s="61"/>
      <c r="H5272" s="61"/>
      <c r="I5272" s="61"/>
      <c r="J5272" s="61"/>
      <c r="K5272" s="61"/>
      <c r="L5272" s="61"/>
      <c r="M5272" s="61"/>
      <c r="N5272" s="61"/>
      <c r="AV5272" s="65"/>
      <c r="AW5272" s="65"/>
    </row>
    <row r="5274" spans="1:49" s="64" customFormat="1" x14ac:dyDescent="0.3">
      <c r="A5274" s="61"/>
      <c r="B5274" s="66"/>
      <c r="C5274" s="61"/>
      <c r="D5274" s="61"/>
      <c r="E5274" s="61"/>
      <c r="F5274" s="61"/>
      <c r="G5274" s="61"/>
      <c r="H5274" s="61"/>
      <c r="I5274" s="61"/>
      <c r="J5274" s="61"/>
      <c r="K5274" s="61"/>
      <c r="L5274" s="61"/>
      <c r="M5274" s="61"/>
      <c r="N5274" s="61"/>
      <c r="AV5274" s="65"/>
      <c r="AW5274" s="65"/>
    </row>
    <row r="5276" spans="1:49" s="64" customFormat="1" x14ac:dyDescent="0.3">
      <c r="A5276" s="61"/>
      <c r="B5276" s="66"/>
      <c r="C5276" s="61"/>
      <c r="D5276" s="61"/>
      <c r="E5276" s="61"/>
      <c r="F5276" s="61"/>
      <c r="G5276" s="61"/>
      <c r="H5276" s="61"/>
      <c r="I5276" s="61"/>
      <c r="J5276" s="61"/>
      <c r="K5276" s="61"/>
      <c r="L5276" s="61"/>
      <c r="M5276" s="61"/>
      <c r="N5276" s="61"/>
      <c r="AV5276" s="65"/>
      <c r="AW5276" s="65"/>
    </row>
    <row r="5278" spans="1:49" s="64" customFormat="1" x14ac:dyDescent="0.3">
      <c r="A5278" s="61"/>
      <c r="B5278" s="66"/>
      <c r="C5278" s="61"/>
      <c r="D5278" s="61"/>
      <c r="E5278" s="61"/>
      <c r="F5278" s="61"/>
      <c r="G5278" s="61"/>
      <c r="H5278" s="61"/>
      <c r="I5278" s="61"/>
      <c r="J5278" s="61"/>
      <c r="K5278" s="61"/>
      <c r="L5278" s="61"/>
      <c r="M5278" s="61"/>
      <c r="N5278" s="61"/>
      <c r="AV5278" s="65"/>
      <c r="AW5278" s="65"/>
    </row>
    <row r="5280" spans="1:49" s="64" customFormat="1" x14ac:dyDescent="0.3">
      <c r="A5280" s="61"/>
      <c r="B5280" s="66"/>
      <c r="C5280" s="61"/>
      <c r="D5280" s="61"/>
      <c r="E5280" s="61"/>
      <c r="F5280" s="61"/>
      <c r="G5280" s="61"/>
      <c r="H5280" s="61"/>
      <c r="I5280" s="61"/>
      <c r="J5280" s="61"/>
      <c r="K5280" s="61"/>
      <c r="L5280" s="61"/>
      <c r="M5280" s="61"/>
      <c r="N5280" s="61"/>
      <c r="AV5280" s="65"/>
      <c r="AW5280" s="65"/>
    </row>
    <row r="5282" spans="1:49" s="64" customFormat="1" x14ac:dyDescent="0.3">
      <c r="A5282" s="61"/>
      <c r="B5282" s="66"/>
      <c r="C5282" s="61"/>
      <c r="D5282" s="61"/>
      <c r="E5282" s="61"/>
      <c r="F5282" s="61"/>
      <c r="G5282" s="61"/>
      <c r="H5282" s="61"/>
      <c r="I5282" s="61"/>
      <c r="J5282" s="61"/>
      <c r="K5282" s="61"/>
      <c r="L5282" s="61"/>
      <c r="M5282" s="61"/>
      <c r="N5282" s="61"/>
      <c r="AV5282" s="65"/>
      <c r="AW5282" s="65"/>
    </row>
    <row r="5284" spans="1:49" s="64" customFormat="1" x14ac:dyDescent="0.3">
      <c r="A5284" s="61"/>
      <c r="B5284" s="66"/>
      <c r="C5284" s="61"/>
      <c r="D5284" s="61"/>
      <c r="E5284" s="61"/>
      <c r="F5284" s="61"/>
      <c r="G5284" s="61"/>
      <c r="H5284" s="61"/>
      <c r="I5284" s="61"/>
      <c r="J5284" s="61"/>
      <c r="K5284" s="61"/>
      <c r="L5284" s="61"/>
      <c r="M5284" s="61"/>
      <c r="N5284" s="61"/>
      <c r="AV5284" s="65"/>
      <c r="AW5284" s="65"/>
    </row>
    <row r="5286" spans="1:49" s="64" customFormat="1" x14ac:dyDescent="0.3">
      <c r="A5286" s="61"/>
      <c r="B5286" s="66"/>
      <c r="C5286" s="61"/>
      <c r="D5286" s="61"/>
      <c r="E5286" s="61"/>
      <c r="F5286" s="61"/>
      <c r="G5286" s="61"/>
      <c r="H5286" s="61"/>
      <c r="I5286" s="61"/>
      <c r="J5286" s="61"/>
      <c r="K5286" s="61"/>
      <c r="L5286" s="61"/>
      <c r="M5286" s="61"/>
      <c r="N5286" s="61"/>
      <c r="AV5286" s="65"/>
      <c r="AW5286" s="65"/>
    </row>
    <row r="5288" spans="1:49" s="64" customFormat="1" x14ac:dyDescent="0.3">
      <c r="A5288" s="61"/>
      <c r="B5288" s="66"/>
      <c r="C5288" s="61"/>
      <c r="D5288" s="61"/>
      <c r="E5288" s="61"/>
      <c r="F5288" s="61"/>
      <c r="G5288" s="61"/>
      <c r="H5288" s="61"/>
      <c r="I5288" s="61"/>
      <c r="J5288" s="61"/>
      <c r="K5288" s="61"/>
      <c r="L5288" s="61"/>
      <c r="M5288" s="61"/>
      <c r="N5288" s="61"/>
      <c r="AV5288" s="65"/>
      <c r="AW5288" s="65"/>
    </row>
    <row r="5290" spans="1:49" s="64" customFormat="1" x14ac:dyDescent="0.3">
      <c r="A5290" s="61"/>
      <c r="B5290" s="66"/>
      <c r="C5290" s="61"/>
      <c r="D5290" s="61"/>
      <c r="E5290" s="61"/>
      <c r="F5290" s="61"/>
      <c r="G5290" s="61"/>
      <c r="H5290" s="61"/>
      <c r="I5290" s="61"/>
      <c r="J5290" s="61"/>
      <c r="K5290" s="61"/>
      <c r="L5290" s="61"/>
      <c r="M5290" s="61"/>
      <c r="N5290" s="61"/>
      <c r="AV5290" s="65"/>
      <c r="AW5290" s="65"/>
    </row>
    <row r="5292" spans="1:49" s="64" customFormat="1" x14ac:dyDescent="0.3">
      <c r="A5292" s="61"/>
      <c r="B5292" s="66"/>
      <c r="C5292" s="61"/>
      <c r="D5292" s="61"/>
      <c r="E5292" s="61"/>
      <c r="F5292" s="61"/>
      <c r="G5292" s="61"/>
      <c r="H5292" s="61"/>
      <c r="I5292" s="61"/>
      <c r="J5292" s="61"/>
      <c r="K5292" s="61"/>
      <c r="L5292" s="61"/>
      <c r="M5292" s="61"/>
      <c r="N5292" s="61"/>
      <c r="AV5292" s="65"/>
      <c r="AW5292" s="65"/>
    </row>
    <row r="5294" spans="1:49" s="64" customFormat="1" x14ac:dyDescent="0.3">
      <c r="A5294" s="61"/>
      <c r="B5294" s="66"/>
      <c r="C5294" s="61"/>
      <c r="D5294" s="61"/>
      <c r="E5294" s="61"/>
      <c r="F5294" s="61"/>
      <c r="G5294" s="61"/>
      <c r="H5294" s="61"/>
      <c r="I5294" s="61"/>
      <c r="J5294" s="61"/>
      <c r="K5294" s="61"/>
      <c r="L5294" s="61"/>
      <c r="M5294" s="61"/>
      <c r="N5294" s="61"/>
      <c r="AV5294" s="65"/>
      <c r="AW5294" s="65"/>
    </row>
    <row r="5296" spans="1:49" s="64" customFormat="1" x14ac:dyDescent="0.3">
      <c r="A5296" s="61"/>
      <c r="B5296" s="66"/>
      <c r="C5296" s="61"/>
      <c r="D5296" s="61"/>
      <c r="E5296" s="61"/>
      <c r="F5296" s="61"/>
      <c r="G5296" s="61"/>
      <c r="H5296" s="61"/>
      <c r="I5296" s="61"/>
      <c r="J5296" s="61"/>
      <c r="K5296" s="61"/>
      <c r="L5296" s="61"/>
      <c r="M5296" s="61"/>
      <c r="N5296" s="61"/>
      <c r="AV5296" s="65"/>
      <c r="AW5296" s="65"/>
    </row>
    <row r="5298" spans="1:49" s="64" customFormat="1" x14ac:dyDescent="0.3">
      <c r="A5298" s="61"/>
      <c r="B5298" s="66"/>
      <c r="C5298" s="61"/>
      <c r="D5298" s="61"/>
      <c r="E5298" s="61"/>
      <c r="F5298" s="61"/>
      <c r="G5298" s="61"/>
      <c r="H5298" s="61"/>
      <c r="I5298" s="61"/>
      <c r="J5298" s="61"/>
      <c r="K5298" s="61"/>
      <c r="L5298" s="61"/>
      <c r="M5298" s="61"/>
      <c r="N5298" s="61"/>
      <c r="AV5298" s="65"/>
      <c r="AW5298" s="65"/>
    </row>
    <row r="5300" spans="1:49" s="64" customFormat="1" x14ac:dyDescent="0.3">
      <c r="A5300" s="61"/>
      <c r="B5300" s="66"/>
      <c r="C5300" s="61"/>
      <c r="D5300" s="61"/>
      <c r="E5300" s="61"/>
      <c r="F5300" s="61"/>
      <c r="G5300" s="61"/>
      <c r="H5300" s="61"/>
      <c r="I5300" s="61"/>
      <c r="J5300" s="61"/>
      <c r="K5300" s="61"/>
      <c r="L5300" s="61"/>
      <c r="M5300" s="61"/>
      <c r="N5300" s="61"/>
      <c r="AV5300" s="65"/>
      <c r="AW5300" s="65"/>
    </row>
    <row r="5302" spans="1:49" s="64" customFormat="1" x14ac:dyDescent="0.3">
      <c r="A5302" s="61"/>
      <c r="B5302" s="66"/>
      <c r="C5302" s="61"/>
      <c r="D5302" s="61"/>
      <c r="E5302" s="61"/>
      <c r="F5302" s="61"/>
      <c r="G5302" s="61"/>
      <c r="H5302" s="61"/>
      <c r="I5302" s="61"/>
      <c r="J5302" s="61"/>
      <c r="K5302" s="61"/>
      <c r="L5302" s="61"/>
      <c r="M5302" s="61"/>
      <c r="N5302" s="61"/>
      <c r="AV5302" s="65"/>
      <c r="AW5302" s="65"/>
    </row>
    <row r="5304" spans="1:49" s="64" customFormat="1" x14ac:dyDescent="0.3">
      <c r="A5304" s="61"/>
      <c r="B5304" s="66"/>
      <c r="C5304" s="61"/>
      <c r="D5304" s="61"/>
      <c r="E5304" s="61"/>
      <c r="F5304" s="61"/>
      <c r="G5304" s="61"/>
      <c r="H5304" s="61"/>
      <c r="I5304" s="61"/>
      <c r="J5304" s="61"/>
      <c r="K5304" s="61"/>
      <c r="L5304" s="61"/>
      <c r="M5304" s="61"/>
      <c r="N5304" s="61"/>
      <c r="AV5304" s="65"/>
      <c r="AW5304" s="65"/>
    </row>
    <row r="5306" spans="1:49" s="64" customFormat="1" x14ac:dyDescent="0.3">
      <c r="A5306" s="61"/>
      <c r="B5306" s="66"/>
      <c r="C5306" s="61"/>
      <c r="D5306" s="61"/>
      <c r="E5306" s="61"/>
      <c r="F5306" s="61"/>
      <c r="G5306" s="61"/>
      <c r="H5306" s="61"/>
      <c r="I5306" s="61"/>
      <c r="J5306" s="61"/>
      <c r="K5306" s="61"/>
      <c r="L5306" s="61"/>
      <c r="M5306" s="61"/>
      <c r="N5306" s="61"/>
      <c r="AV5306" s="65"/>
      <c r="AW5306" s="65"/>
    </row>
    <row r="5308" spans="1:49" s="64" customFormat="1" x14ac:dyDescent="0.3">
      <c r="A5308" s="61"/>
      <c r="B5308" s="66"/>
      <c r="C5308" s="61"/>
      <c r="D5308" s="61"/>
      <c r="E5308" s="61"/>
      <c r="F5308" s="61"/>
      <c r="G5308" s="61"/>
      <c r="H5308" s="61"/>
      <c r="I5308" s="61"/>
      <c r="J5308" s="61"/>
      <c r="K5308" s="61"/>
      <c r="L5308" s="61"/>
      <c r="M5308" s="61"/>
      <c r="N5308" s="61"/>
      <c r="AV5308" s="65"/>
      <c r="AW5308" s="65"/>
    </row>
    <row r="5310" spans="1:49" s="64" customFormat="1" x14ac:dyDescent="0.3">
      <c r="A5310" s="61"/>
      <c r="B5310" s="66"/>
      <c r="C5310" s="61"/>
      <c r="D5310" s="61"/>
      <c r="E5310" s="61"/>
      <c r="F5310" s="61"/>
      <c r="G5310" s="61"/>
      <c r="H5310" s="61"/>
      <c r="I5310" s="61"/>
      <c r="J5310" s="61"/>
      <c r="K5310" s="61"/>
      <c r="L5310" s="61"/>
      <c r="M5310" s="61"/>
      <c r="N5310" s="61"/>
      <c r="AV5310" s="65"/>
      <c r="AW5310" s="65"/>
    </row>
    <row r="5312" spans="1:49" s="64" customFormat="1" x14ac:dyDescent="0.3">
      <c r="A5312" s="61"/>
      <c r="B5312" s="66"/>
      <c r="C5312" s="61"/>
      <c r="D5312" s="61"/>
      <c r="E5312" s="61"/>
      <c r="F5312" s="61"/>
      <c r="G5312" s="61"/>
      <c r="H5312" s="61"/>
      <c r="I5312" s="61"/>
      <c r="J5312" s="61"/>
      <c r="K5312" s="61"/>
      <c r="L5312" s="61"/>
      <c r="M5312" s="61"/>
      <c r="N5312" s="61"/>
      <c r="AV5312" s="65"/>
      <c r="AW5312" s="65"/>
    </row>
    <row r="5314" spans="1:49" s="64" customFormat="1" x14ac:dyDescent="0.3">
      <c r="A5314" s="61"/>
      <c r="B5314" s="66"/>
      <c r="C5314" s="61"/>
      <c r="D5314" s="61"/>
      <c r="E5314" s="61"/>
      <c r="F5314" s="61"/>
      <c r="G5314" s="61"/>
      <c r="H5314" s="61"/>
      <c r="I5314" s="61"/>
      <c r="J5314" s="61"/>
      <c r="K5314" s="61"/>
      <c r="L5314" s="61"/>
      <c r="M5314" s="61"/>
      <c r="N5314" s="61"/>
      <c r="AV5314" s="65"/>
      <c r="AW5314" s="65"/>
    </row>
    <row r="5316" spans="1:49" s="64" customFormat="1" x14ac:dyDescent="0.3">
      <c r="A5316" s="61"/>
      <c r="B5316" s="66"/>
      <c r="C5316" s="61"/>
      <c r="D5316" s="61"/>
      <c r="E5316" s="61"/>
      <c r="F5316" s="61"/>
      <c r="G5316" s="61"/>
      <c r="H5316" s="61"/>
      <c r="I5316" s="61"/>
      <c r="J5316" s="61"/>
      <c r="K5316" s="61"/>
      <c r="L5316" s="61"/>
      <c r="M5316" s="61"/>
      <c r="N5316" s="61"/>
      <c r="AV5316" s="65"/>
      <c r="AW5316" s="65"/>
    </row>
    <row r="5318" spans="1:49" s="64" customFormat="1" x14ac:dyDescent="0.3">
      <c r="A5318" s="61"/>
      <c r="B5318" s="66"/>
      <c r="C5318" s="61"/>
      <c r="D5318" s="61"/>
      <c r="E5318" s="61"/>
      <c r="F5318" s="61"/>
      <c r="G5318" s="61"/>
      <c r="H5318" s="61"/>
      <c r="I5318" s="61"/>
      <c r="J5318" s="61"/>
      <c r="K5318" s="61"/>
      <c r="L5318" s="61"/>
      <c r="M5318" s="61"/>
      <c r="N5318" s="61"/>
      <c r="AV5318" s="65"/>
      <c r="AW5318" s="65"/>
    </row>
    <row r="5320" spans="1:49" s="64" customFormat="1" x14ac:dyDescent="0.3">
      <c r="A5320" s="61"/>
      <c r="B5320" s="66"/>
      <c r="C5320" s="61"/>
      <c r="D5320" s="61"/>
      <c r="E5320" s="61"/>
      <c r="F5320" s="61"/>
      <c r="G5320" s="61"/>
      <c r="H5320" s="61"/>
      <c r="I5320" s="61"/>
      <c r="J5320" s="61"/>
      <c r="K5320" s="61"/>
      <c r="L5320" s="61"/>
      <c r="M5320" s="61"/>
      <c r="N5320" s="61"/>
      <c r="AV5320" s="65"/>
      <c r="AW5320" s="65"/>
    </row>
    <row r="5322" spans="1:49" s="64" customFormat="1" x14ac:dyDescent="0.3">
      <c r="A5322" s="61"/>
      <c r="B5322" s="66"/>
      <c r="C5322" s="61"/>
      <c r="D5322" s="61"/>
      <c r="E5322" s="61"/>
      <c r="F5322" s="61"/>
      <c r="G5322" s="61"/>
      <c r="H5322" s="61"/>
      <c r="I5322" s="61"/>
      <c r="J5322" s="61"/>
      <c r="K5322" s="61"/>
      <c r="L5322" s="61"/>
      <c r="M5322" s="61"/>
      <c r="N5322" s="61"/>
      <c r="AV5322" s="65"/>
      <c r="AW5322" s="65"/>
    </row>
    <row r="5324" spans="1:49" s="64" customFormat="1" x14ac:dyDescent="0.3">
      <c r="A5324" s="61"/>
      <c r="B5324" s="66"/>
      <c r="C5324" s="61"/>
      <c r="D5324" s="61"/>
      <c r="E5324" s="61"/>
      <c r="F5324" s="61"/>
      <c r="G5324" s="61"/>
      <c r="H5324" s="61"/>
      <c r="I5324" s="61"/>
      <c r="J5324" s="61"/>
      <c r="K5324" s="61"/>
      <c r="L5324" s="61"/>
      <c r="M5324" s="61"/>
      <c r="N5324" s="61"/>
      <c r="AV5324" s="65"/>
      <c r="AW5324" s="65"/>
    </row>
    <row r="5326" spans="1:49" s="64" customFormat="1" x14ac:dyDescent="0.3">
      <c r="A5326" s="61"/>
      <c r="B5326" s="66"/>
      <c r="C5326" s="61"/>
      <c r="D5326" s="61"/>
      <c r="E5326" s="61"/>
      <c r="F5326" s="61"/>
      <c r="G5326" s="61"/>
      <c r="H5326" s="61"/>
      <c r="I5326" s="61"/>
      <c r="J5326" s="61"/>
      <c r="K5326" s="61"/>
      <c r="L5326" s="61"/>
      <c r="M5326" s="61"/>
      <c r="N5326" s="61"/>
      <c r="AV5326" s="65"/>
      <c r="AW5326" s="65"/>
    </row>
    <row r="5328" spans="1:49" s="64" customFormat="1" x14ac:dyDescent="0.3">
      <c r="A5328" s="61"/>
      <c r="B5328" s="66"/>
      <c r="C5328" s="61"/>
      <c r="D5328" s="61"/>
      <c r="E5328" s="61"/>
      <c r="F5328" s="61"/>
      <c r="G5328" s="61"/>
      <c r="H5328" s="61"/>
      <c r="I5328" s="61"/>
      <c r="J5328" s="61"/>
      <c r="K5328" s="61"/>
      <c r="L5328" s="61"/>
      <c r="M5328" s="61"/>
      <c r="N5328" s="61"/>
      <c r="AV5328" s="65"/>
      <c r="AW5328" s="65"/>
    </row>
    <row r="5330" spans="1:49" s="64" customFormat="1" x14ac:dyDescent="0.3">
      <c r="A5330" s="61"/>
      <c r="B5330" s="66"/>
      <c r="C5330" s="61"/>
      <c r="D5330" s="61"/>
      <c r="E5330" s="61"/>
      <c r="F5330" s="61"/>
      <c r="G5330" s="61"/>
      <c r="H5330" s="61"/>
      <c r="I5330" s="61"/>
      <c r="J5330" s="61"/>
      <c r="K5330" s="61"/>
      <c r="L5330" s="61"/>
      <c r="M5330" s="61"/>
      <c r="N5330" s="61"/>
      <c r="AV5330" s="65"/>
      <c r="AW5330" s="65"/>
    </row>
    <row r="5332" spans="1:49" s="64" customFormat="1" x14ac:dyDescent="0.3">
      <c r="A5332" s="61"/>
      <c r="B5332" s="66"/>
      <c r="C5332" s="61"/>
      <c r="D5332" s="61"/>
      <c r="E5332" s="61"/>
      <c r="F5332" s="61"/>
      <c r="G5332" s="61"/>
      <c r="H5332" s="61"/>
      <c r="I5332" s="61"/>
      <c r="J5332" s="61"/>
      <c r="K5332" s="61"/>
      <c r="L5332" s="61"/>
      <c r="M5332" s="61"/>
      <c r="N5332" s="61"/>
      <c r="AV5332" s="65"/>
      <c r="AW5332" s="65"/>
    </row>
    <row r="5334" spans="1:49" s="64" customFormat="1" x14ac:dyDescent="0.3">
      <c r="A5334" s="61"/>
      <c r="B5334" s="66"/>
      <c r="C5334" s="61"/>
      <c r="D5334" s="61"/>
      <c r="E5334" s="61"/>
      <c r="F5334" s="61"/>
      <c r="G5334" s="61"/>
      <c r="H5334" s="61"/>
      <c r="I5334" s="61"/>
      <c r="J5334" s="61"/>
      <c r="K5334" s="61"/>
      <c r="L5334" s="61"/>
      <c r="M5334" s="61"/>
      <c r="N5334" s="61"/>
      <c r="AV5334" s="65"/>
      <c r="AW5334" s="65"/>
    </row>
    <row r="5336" spans="1:49" s="64" customFormat="1" x14ac:dyDescent="0.3">
      <c r="A5336" s="61"/>
      <c r="B5336" s="66"/>
      <c r="C5336" s="61"/>
      <c r="D5336" s="61"/>
      <c r="E5336" s="61"/>
      <c r="F5336" s="61"/>
      <c r="G5336" s="61"/>
      <c r="H5336" s="61"/>
      <c r="I5336" s="61"/>
      <c r="J5336" s="61"/>
      <c r="K5336" s="61"/>
      <c r="L5336" s="61"/>
      <c r="M5336" s="61"/>
      <c r="N5336" s="61"/>
      <c r="AV5336" s="65"/>
      <c r="AW5336" s="65"/>
    </row>
    <row r="5338" spans="1:49" s="64" customFormat="1" x14ac:dyDescent="0.3">
      <c r="A5338" s="61"/>
      <c r="B5338" s="66"/>
      <c r="C5338" s="61"/>
      <c r="D5338" s="61"/>
      <c r="E5338" s="61"/>
      <c r="F5338" s="61"/>
      <c r="G5338" s="61"/>
      <c r="H5338" s="61"/>
      <c r="I5338" s="61"/>
      <c r="J5338" s="61"/>
      <c r="K5338" s="61"/>
      <c r="L5338" s="61"/>
      <c r="M5338" s="61"/>
      <c r="N5338" s="61"/>
      <c r="AV5338" s="65"/>
      <c r="AW5338" s="65"/>
    </row>
    <row r="5340" spans="1:49" s="64" customFormat="1" x14ac:dyDescent="0.3">
      <c r="A5340" s="61"/>
      <c r="B5340" s="66"/>
      <c r="C5340" s="61"/>
      <c r="D5340" s="61"/>
      <c r="E5340" s="61"/>
      <c r="F5340" s="61"/>
      <c r="G5340" s="61"/>
      <c r="H5340" s="61"/>
      <c r="I5340" s="61"/>
      <c r="J5340" s="61"/>
      <c r="K5340" s="61"/>
      <c r="L5340" s="61"/>
      <c r="M5340" s="61"/>
      <c r="N5340" s="61"/>
      <c r="AV5340" s="65"/>
      <c r="AW5340" s="65"/>
    </row>
    <row r="5342" spans="1:49" s="64" customFormat="1" x14ac:dyDescent="0.3">
      <c r="A5342" s="61"/>
      <c r="B5342" s="66"/>
      <c r="C5342" s="61"/>
      <c r="D5342" s="61"/>
      <c r="E5342" s="61"/>
      <c r="F5342" s="61"/>
      <c r="G5342" s="61"/>
      <c r="H5342" s="61"/>
      <c r="I5342" s="61"/>
      <c r="J5342" s="61"/>
      <c r="K5342" s="61"/>
      <c r="L5342" s="61"/>
      <c r="M5342" s="61"/>
      <c r="N5342" s="61"/>
      <c r="AV5342" s="65"/>
      <c r="AW5342" s="65"/>
    </row>
    <row r="5344" spans="1:49" s="64" customFormat="1" x14ac:dyDescent="0.3">
      <c r="A5344" s="61"/>
      <c r="B5344" s="66"/>
      <c r="C5344" s="61"/>
      <c r="D5344" s="61"/>
      <c r="E5344" s="61"/>
      <c r="F5344" s="61"/>
      <c r="G5344" s="61"/>
      <c r="H5344" s="61"/>
      <c r="I5344" s="61"/>
      <c r="J5344" s="61"/>
      <c r="K5344" s="61"/>
      <c r="L5344" s="61"/>
      <c r="M5344" s="61"/>
      <c r="N5344" s="61"/>
      <c r="AV5344" s="65"/>
      <c r="AW5344" s="65"/>
    </row>
    <row r="5346" spans="1:49" s="64" customFormat="1" x14ac:dyDescent="0.3">
      <c r="A5346" s="61"/>
      <c r="B5346" s="66"/>
      <c r="C5346" s="61"/>
      <c r="D5346" s="61"/>
      <c r="E5346" s="61"/>
      <c r="F5346" s="61"/>
      <c r="G5346" s="61"/>
      <c r="H5346" s="61"/>
      <c r="I5346" s="61"/>
      <c r="J5346" s="61"/>
      <c r="K5346" s="61"/>
      <c r="L5346" s="61"/>
      <c r="M5346" s="61"/>
      <c r="N5346" s="61"/>
      <c r="AV5346" s="65"/>
      <c r="AW5346" s="65"/>
    </row>
    <row r="5348" spans="1:49" s="64" customFormat="1" x14ac:dyDescent="0.3">
      <c r="A5348" s="61"/>
      <c r="B5348" s="66"/>
      <c r="C5348" s="61"/>
      <c r="D5348" s="61"/>
      <c r="E5348" s="61"/>
      <c r="F5348" s="61"/>
      <c r="G5348" s="61"/>
      <c r="H5348" s="61"/>
      <c r="I5348" s="61"/>
      <c r="J5348" s="61"/>
      <c r="K5348" s="61"/>
      <c r="L5348" s="61"/>
      <c r="M5348" s="61"/>
      <c r="N5348" s="61"/>
      <c r="AV5348" s="65"/>
      <c r="AW5348" s="65"/>
    </row>
    <row r="5350" spans="1:49" s="64" customFormat="1" x14ac:dyDescent="0.3">
      <c r="A5350" s="61"/>
      <c r="B5350" s="66"/>
      <c r="C5350" s="61"/>
      <c r="D5350" s="61"/>
      <c r="E5350" s="61"/>
      <c r="F5350" s="61"/>
      <c r="G5350" s="61"/>
      <c r="H5350" s="61"/>
      <c r="I5350" s="61"/>
      <c r="J5350" s="61"/>
      <c r="K5350" s="61"/>
      <c r="L5350" s="61"/>
      <c r="M5350" s="61"/>
      <c r="N5350" s="61"/>
      <c r="AV5350" s="65"/>
      <c r="AW5350" s="65"/>
    </row>
    <row r="5352" spans="1:49" s="64" customFormat="1" x14ac:dyDescent="0.3">
      <c r="A5352" s="61"/>
      <c r="B5352" s="66"/>
      <c r="C5352" s="61"/>
      <c r="D5352" s="61"/>
      <c r="E5352" s="61"/>
      <c r="F5352" s="61"/>
      <c r="G5352" s="61"/>
      <c r="H5352" s="61"/>
      <c r="I5352" s="61"/>
      <c r="J5352" s="61"/>
      <c r="K5352" s="61"/>
      <c r="L5352" s="61"/>
      <c r="M5352" s="61"/>
      <c r="N5352" s="61"/>
      <c r="AV5352" s="65"/>
      <c r="AW5352" s="65"/>
    </row>
    <row r="5354" spans="1:49" s="64" customFormat="1" x14ac:dyDescent="0.3">
      <c r="A5354" s="61"/>
      <c r="B5354" s="66"/>
      <c r="C5354" s="61"/>
      <c r="D5354" s="61"/>
      <c r="E5354" s="61"/>
      <c r="F5354" s="61"/>
      <c r="G5354" s="61"/>
      <c r="H5354" s="61"/>
      <c r="I5354" s="61"/>
      <c r="J5354" s="61"/>
      <c r="K5354" s="61"/>
      <c r="L5354" s="61"/>
      <c r="M5354" s="61"/>
      <c r="N5354" s="61"/>
      <c r="AV5354" s="65"/>
      <c r="AW5354" s="65"/>
    </row>
    <row r="5356" spans="1:49" s="64" customFormat="1" x14ac:dyDescent="0.3">
      <c r="A5356" s="61"/>
      <c r="B5356" s="66"/>
      <c r="C5356" s="61"/>
      <c r="D5356" s="61"/>
      <c r="E5356" s="61"/>
      <c r="F5356" s="61"/>
      <c r="G5356" s="61"/>
      <c r="H5356" s="61"/>
      <c r="I5356" s="61"/>
      <c r="J5356" s="61"/>
      <c r="K5356" s="61"/>
      <c r="L5356" s="61"/>
      <c r="M5356" s="61"/>
      <c r="N5356" s="61"/>
      <c r="AV5356" s="65"/>
      <c r="AW5356" s="65"/>
    </row>
    <row r="5358" spans="1:49" s="64" customFormat="1" x14ac:dyDescent="0.3">
      <c r="A5358" s="61"/>
      <c r="B5358" s="66"/>
      <c r="C5358" s="61"/>
      <c r="D5358" s="61"/>
      <c r="E5358" s="61"/>
      <c r="F5358" s="61"/>
      <c r="G5358" s="61"/>
      <c r="H5358" s="61"/>
      <c r="I5358" s="61"/>
      <c r="J5358" s="61"/>
      <c r="K5358" s="61"/>
      <c r="L5358" s="61"/>
      <c r="M5358" s="61"/>
      <c r="N5358" s="61"/>
      <c r="AV5358" s="65"/>
      <c r="AW5358" s="65"/>
    </row>
    <row r="5360" spans="1:49" s="64" customFormat="1" x14ac:dyDescent="0.3">
      <c r="A5360" s="61"/>
      <c r="B5360" s="66"/>
      <c r="C5360" s="61"/>
      <c r="D5360" s="61"/>
      <c r="E5360" s="61"/>
      <c r="F5360" s="61"/>
      <c r="G5360" s="61"/>
      <c r="H5360" s="61"/>
      <c r="I5360" s="61"/>
      <c r="J5360" s="61"/>
      <c r="K5360" s="61"/>
      <c r="L5360" s="61"/>
      <c r="M5360" s="61"/>
      <c r="N5360" s="61"/>
      <c r="AV5360" s="65"/>
      <c r="AW5360" s="65"/>
    </row>
    <row r="5362" spans="1:49" s="64" customFormat="1" x14ac:dyDescent="0.3">
      <c r="A5362" s="61"/>
      <c r="B5362" s="66"/>
      <c r="C5362" s="61"/>
      <c r="D5362" s="61"/>
      <c r="E5362" s="61"/>
      <c r="F5362" s="61"/>
      <c r="G5362" s="61"/>
      <c r="H5362" s="61"/>
      <c r="I5362" s="61"/>
      <c r="J5362" s="61"/>
      <c r="K5362" s="61"/>
      <c r="L5362" s="61"/>
      <c r="M5362" s="61"/>
      <c r="N5362" s="61"/>
      <c r="AV5362" s="65"/>
      <c r="AW5362" s="65"/>
    </row>
    <row r="5364" spans="1:49" s="64" customFormat="1" x14ac:dyDescent="0.3">
      <c r="A5364" s="61"/>
      <c r="B5364" s="66"/>
      <c r="C5364" s="61"/>
      <c r="D5364" s="61"/>
      <c r="E5364" s="61"/>
      <c r="F5364" s="61"/>
      <c r="G5364" s="61"/>
      <c r="H5364" s="61"/>
      <c r="I5364" s="61"/>
      <c r="J5364" s="61"/>
      <c r="K5364" s="61"/>
      <c r="L5364" s="61"/>
      <c r="M5364" s="61"/>
      <c r="N5364" s="61"/>
      <c r="AV5364" s="65"/>
      <c r="AW5364" s="65"/>
    </row>
    <row r="5366" spans="1:49" s="64" customFormat="1" x14ac:dyDescent="0.3">
      <c r="A5366" s="61"/>
      <c r="B5366" s="66"/>
      <c r="C5366" s="61"/>
      <c r="D5366" s="61"/>
      <c r="E5366" s="61"/>
      <c r="F5366" s="61"/>
      <c r="G5366" s="61"/>
      <c r="H5366" s="61"/>
      <c r="I5366" s="61"/>
      <c r="J5366" s="61"/>
      <c r="K5366" s="61"/>
      <c r="L5366" s="61"/>
      <c r="M5366" s="61"/>
      <c r="N5366" s="61"/>
      <c r="AV5366" s="65"/>
      <c r="AW5366" s="65"/>
    </row>
    <row r="5368" spans="1:49" s="64" customFormat="1" x14ac:dyDescent="0.3">
      <c r="A5368" s="61"/>
      <c r="B5368" s="66"/>
      <c r="C5368" s="61"/>
      <c r="D5368" s="61"/>
      <c r="E5368" s="61"/>
      <c r="F5368" s="61"/>
      <c r="G5368" s="61"/>
      <c r="H5368" s="61"/>
      <c r="I5368" s="61"/>
      <c r="J5368" s="61"/>
      <c r="K5368" s="61"/>
      <c r="L5368" s="61"/>
      <c r="M5368" s="61"/>
      <c r="N5368" s="61"/>
      <c r="AV5368" s="65"/>
      <c r="AW5368" s="65"/>
    </row>
    <row r="5370" spans="1:49" s="64" customFormat="1" x14ac:dyDescent="0.3">
      <c r="A5370" s="61"/>
      <c r="B5370" s="66"/>
      <c r="C5370" s="61"/>
      <c r="D5370" s="61"/>
      <c r="E5370" s="61"/>
      <c r="F5370" s="61"/>
      <c r="G5370" s="61"/>
      <c r="H5370" s="61"/>
      <c r="I5370" s="61"/>
      <c r="J5370" s="61"/>
      <c r="K5370" s="61"/>
      <c r="L5370" s="61"/>
      <c r="M5370" s="61"/>
      <c r="N5370" s="61"/>
      <c r="AV5370" s="65"/>
      <c r="AW5370" s="65"/>
    </row>
    <row r="5372" spans="1:49" s="64" customFormat="1" x14ac:dyDescent="0.3">
      <c r="A5372" s="61"/>
      <c r="B5372" s="66"/>
      <c r="C5372" s="61"/>
      <c r="D5372" s="61"/>
      <c r="E5372" s="61"/>
      <c r="F5372" s="61"/>
      <c r="G5372" s="61"/>
      <c r="H5372" s="61"/>
      <c r="I5372" s="61"/>
      <c r="J5372" s="61"/>
      <c r="K5372" s="61"/>
      <c r="L5372" s="61"/>
      <c r="M5372" s="61"/>
      <c r="N5372" s="61"/>
      <c r="AV5372" s="65"/>
      <c r="AW5372" s="65"/>
    </row>
    <row r="5374" spans="1:49" s="64" customFormat="1" x14ac:dyDescent="0.3">
      <c r="A5374" s="61"/>
      <c r="B5374" s="66"/>
      <c r="C5374" s="61"/>
      <c r="D5374" s="61"/>
      <c r="E5374" s="61"/>
      <c r="F5374" s="61"/>
      <c r="G5374" s="61"/>
      <c r="H5374" s="61"/>
      <c r="I5374" s="61"/>
      <c r="J5374" s="61"/>
      <c r="K5374" s="61"/>
      <c r="L5374" s="61"/>
      <c r="M5374" s="61"/>
      <c r="N5374" s="61"/>
      <c r="AV5374" s="65"/>
      <c r="AW5374" s="65"/>
    </row>
    <row r="5376" spans="1:49" s="64" customFormat="1" x14ac:dyDescent="0.3">
      <c r="A5376" s="61"/>
      <c r="B5376" s="66"/>
      <c r="C5376" s="61"/>
      <c r="D5376" s="61"/>
      <c r="E5376" s="61"/>
      <c r="F5376" s="61"/>
      <c r="G5376" s="61"/>
      <c r="H5376" s="61"/>
      <c r="I5376" s="61"/>
      <c r="J5376" s="61"/>
      <c r="K5376" s="61"/>
      <c r="L5376" s="61"/>
      <c r="M5376" s="61"/>
      <c r="N5376" s="61"/>
      <c r="AV5376" s="65"/>
      <c r="AW5376" s="65"/>
    </row>
    <row r="5378" spans="1:49" s="64" customFormat="1" x14ac:dyDescent="0.3">
      <c r="A5378" s="61"/>
      <c r="B5378" s="66"/>
      <c r="C5378" s="61"/>
      <c r="D5378" s="61"/>
      <c r="E5378" s="61"/>
      <c r="F5378" s="61"/>
      <c r="G5378" s="61"/>
      <c r="H5378" s="61"/>
      <c r="I5378" s="61"/>
      <c r="J5378" s="61"/>
      <c r="K5378" s="61"/>
      <c r="L5378" s="61"/>
      <c r="M5378" s="61"/>
      <c r="N5378" s="61"/>
      <c r="AV5378" s="65"/>
      <c r="AW5378" s="65"/>
    </row>
    <row r="5380" spans="1:49" s="64" customFormat="1" x14ac:dyDescent="0.3">
      <c r="A5380" s="61"/>
      <c r="B5380" s="66"/>
      <c r="C5380" s="61"/>
      <c r="D5380" s="61"/>
      <c r="E5380" s="61"/>
      <c r="F5380" s="61"/>
      <c r="G5380" s="61"/>
      <c r="H5380" s="61"/>
      <c r="I5380" s="61"/>
      <c r="J5380" s="61"/>
      <c r="K5380" s="61"/>
      <c r="L5380" s="61"/>
      <c r="M5380" s="61"/>
      <c r="N5380" s="61"/>
      <c r="AV5380" s="65"/>
      <c r="AW5380" s="65"/>
    </row>
    <row r="5382" spans="1:49" s="64" customFormat="1" x14ac:dyDescent="0.3">
      <c r="A5382" s="61"/>
      <c r="B5382" s="66"/>
      <c r="C5382" s="61"/>
      <c r="D5382" s="61"/>
      <c r="E5382" s="61"/>
      <c r="F5382" s="61"/>
      <c r="G5382" s="61"/>
      <c r="H5382" s="61"/>
      <c r="I5382" s="61"/>
      <c r="J5382" s="61"/>
      <c r="K5382" s="61"/>
      <c r="L5382" s="61"/>
      <c r="M5382" s="61"/>
      <c r="N5382" s="61"/>
      <c r="AV5382" s="65"/>
      <c r="AW5382" s="65"/>
    </row>
    <row r="5384" spans="1:49" s="64" customFormat="1" x14ac:dyDescent="0.3">
      <c r="A5384" s="61"/>
      <c r="B5384" s="66"/>
      <c r="C5384" s="61"/>
      <c r="D5384" s="61"/>
      <c r="E5384" s="61"/>
      <c r="F5384" s="61"/>
      <c r="G5384" s="61"/>
      <c r="H5384" s="61"/>
      <c r="I5384" s="61"/>
      <c r="J5384" s="61"/>
      <c r="K5384" s="61"/>
      <c r="L5384" s="61"/>
      <c r="M5384" s="61"/>
      <c r="N5384" s="61"/>
      <c r="AV5384" s="65"/>
      <c r="AW5384" s="65"/>
    </row>
    <row r="5386" spans="1:49" s="64" customFormat="1" x14ac:dyDescent="0.3">
      <c r="A5386" s="61"/>
      <c r="B5386" s="66"/>
      <c r="C5386" s="61"/>
      <c r="D5386" s="61"/>
      <c r="E5386" s="61"/>
      <c r="F5386" s="61"/>
      <c r="G5386" s="61"/>
      <c r="H5386" s="61"/>
      <c r="I5386" s="61"/>
      <c r="J5386" s="61"/>
      <c r="K5386" s="61"/>
      <c r="L5386" s="61"/>
      <c r="M5386" s="61"/>
      <c r="N5386" s="61"/>
      <c r="AV5386" s="65"/>
      <c r="AW5386" s="65"/>
    </row>
    <row r="5388" spans="1:49" s="64" customFormat="1" x14ac:dyDescent="0.3">
      <c r="A5388" s="61"/>
      <c r="B5388" s="66"/>
      <c r="C5388" s="61"/>
      <c r="D5388" s="61"/>
      <c r="E5388" s="61"/>
      <c r="F5388" s="61"/>
      <c r="G5388" s="61"/>
      <c r="H5388" s="61"/>
      <c r="I5388" s="61"/>
      <c r="J5388" s="61"/>
      <c r="K5388" s="61"/>
      <c r="L5388" s="61"/>
      <c r="M5388" s="61"/>
      <c r="N5388" s="61"/>
      <c r="AV5388" s="65"/>
      <c r="AW5388" s="65"/>
    </row>
    <row r="5390" spans="1:49" s="64" customFormat="1" x14ac:dyDescent="0.3">
      <c r="A5390" s="61"/>
      <c r="B5390" s="66"/>
      <c r="C5390" s="61"/>
      <c r="D5390" s="61"/>
      <c r="E5390" s="61"/>
      <c r="F5390" s="61"/>
      <c r="G5390" s="61"/>
      <c r="H5390" s="61"/>
      <c r="I5390" s="61"/>
      <c r="J5390" s="61"/>
      <c r="K5390" s="61"/>
      <c r="L5390" s="61"/>
      <c r="M5390" s="61"/>
      <c r="N5390" s="61"/>
      <c r="AV5390" s="65"/>
      <c r="AW5390" s="65"/>
    </row>
    <row r="5392" spans="1:49" s="64" customFormat="1" x14ac:dyDescent="0.3">
      <c r="A5392" s="61"/>
      <c r="B5392" s="66"/>
      <c r="C5392" s="61"/>
      <c r="D5392" s="61"/>
      <c r="E5392" s="61"/>
      <c r="F5392" s="61"/>
      <c r="G5392" s="61"/>
      <c r="H5392" s="61"/>
      <c r="I5392" s="61"/>
      <c r="J5392" s="61"/>
      <c r="K5392" s="61"/>
      <c r="L5392" s="61"/>
      <c r="M5392" s="61"/>
      <c r="N5392" s="61"/>
      <c r="AV5392" s="65"/>
      <c r="AW5392" s="65"/>
    </row>
    <row r="5394" spans="1:49" s="64" customFormat="1" x14ac:dyDescent="0.3">
      <c r="A5394" s="61"/>
      <c r="B5394" s="66"/>
      <c r="C5394" s="61"/>
      <c r="D5394" s="61"/>
      <c r="E5394" s="61"/>
      <c r="F5394" s="61"/>
      <c r="G5394" s="61"/>
      <c r="H5394" s="61"/>
      <c r="I5394" s="61"/>
      <c r="J5394" s="61"/>
      <c r="K5394" s="61"/>
      <c r="L5394" s="61"/>
      <c r="M5394" s="61"/>
      <c r="N5394" s="61"/>
      <c r="AV5394" s="65"/>
      <c r="AW5394" s="65"/>
    </row>
    <row r="5396" spans="1:49" s="64" customFormat="1" x14ac:dyDescent="0.3">
      <c r="A5396" s="61"/>
      <c r="B5396" s="66"/>
      <c r="C5396" s="61"/>
      <c r="D5396" s="61"/>
      <c r="E5396" s="61"/>
      <c r="F5396" s="61"/>
      <c r="G5396" s="61"/>
      <c r="H5396" s="61"/>
      <c r="I5396" s="61"/>
      <c r="J5396" s="61"/>
      <c r="K5396" s="61"/>
      <c r="L5396" s="61"/>
      <c r="M5396" s="61"/>
      <c r="N5396" s="61"/>
      <c r="AV5396" s="65"/>
      <c r="AW5396" s="65"/>
    </row>
    <row r="5398" spans="1:49" s="64" customFormat="1" x14ac:dyDescent="0.3">
      <c r="A5398" s="61"/>
      <c r="B5398" s="66"/>
      <c r="C5398" s="61"/>
      <c r="D5398" s="61"/>
      <c r="E5398" s="61"/>
      <c r="F5398" s="61"/>
      <c r="G5398" s="61"/>
      <c r="H5398" s="61"/>
      <c r="I5398" s="61"/>
      <c r="J5398" s="61"/>
      <c r="K5398" s="61"/>
      <c r="L5398" s="61"/>
      <c r="M5398" s="61"/>
      <c r="N5398" s="61"/>
      <c r="AV5398" s="65"/>
      <c r="AW5398" s="65"/>
    </row>
    <row r="5400" spans="1:49" s="64" customFormat="1" x14ac:dyDescent="0.3">
      <c r="A5400" s="61"/>
      <c r="B5400" s="66"/>
      <c r="C5400" s="61"/>
      <c r="D5400" s="61"/>
      <c r="E5400" s="61"/>
      <c r="F5400" s="61"/>
      <c r="G5400" s="61"/>
      <c r="H5400" s="61"/>
      <c r="I5400" s="61"/>
      <c r="J5400" s="61"/>
      <c r="K5400" s="61"/>
      <c r="L5400" s="61"/>
      <c r="M5400" s="61"/>
      <c r="N5400" s="61"/>
      <c r="AV5400" s="65"/>
      <c r="AW5400" s="65"/>
    </row>
    <row r="5402" spans="1:49" s="64" customFormat="1" x14ac:dyDescent="0.3">
      <c r="A5402" s="61"/>
      <c r="B5402" s="66"/>
      <c r="C5402" s="61"/>
      <c r="D5402" s="61"/>
      <c r="E5402" s="61"/>
      <c r="F5402" s="61"/>
      <c r="G5402" s="61"/>
      <c r="H5402" s="61"/>
      <c r="I5402" s="61"/>
      <c r="J5402" s="61"/>
      <c r="K5402" s="61"/>
      <c r="L5402" s="61"/>
      <c r="M5402" s="61"/>
      <c r="N5402" s="61"/>
      <c r="AV5402" s="65"/>
      <c r="AW5402" s="65"/>
    </row>
    <row r="5404" spans="1:49" s="64" customFormat="1" x14ac:dyDescent="0.3">
      <c r="A5404" s="61"/>
      <c r="B5404" s="66"/>
      <c r="C5404" s="61"/>
      <c r="D5404" s="61"/>
      <c r="E5404" s="61"/>
      <c r="F5404" s="61"/>
      <c r="G5404" s="61"/>
      <c r="H5404" s="61"/>
      <c r="I5404" s="61"/>
      <c r="J5404" s="61"/>
      <c r="K5404" s="61"/>
      <c r="L5404" s="61"/>
      <c r="M5404" s="61"/>
      <c r="N5404" s="61"/>
      <c r="AV5404" s="65"/>
      <c r="AW5404" s="65"/>
    </row>
    <row r="5406" spans="1:49" s="64" customFormat="1" x14ac:dyDescent="0.3">
      <c r="A5406" s="61"/>
      <c r="B5406" s="66"/>
      <c r="C5406" s="61"/>
      <c r="D5406" s="61"/>
      <c r="E5406" s="61"/>
      <c r="F5406" s="61"/>
      <c r="G5406" s="61"/>
      <c r="H5406" s="61"/>
      <c r="I5406" s="61"/>
      <c r="J5406" s="61"/>
      <c r="K5406" s="61"/>
      <c r="L5406" s="61"/>
      <c r="M5406" s="61"/>
      <c r="N5406" s="61"/>
      <c r="AV5406" s="65"/>
      <c r="AW5406" s="65"/>
    </row>
    <row r="5408" spans="1:49" s="64" customFormat="1" x14ac:dyDescent="0.3">
      <c r="A5408" s="61"/>
      <c r="B5408" s="66"/>
      <c r="C5408" s="61"/>
      <c r="D5408" s="61"/>
      <c r="E5408" s="61"/>
      <c r="F5408" s="61"/>
      <c r="G5408" s="61"/>
      <c r="H5408" s="61"/>
      <c r="I5408" s="61"/>
      <c r="J5408" s="61"/>
      <c r="K5408" s="61"/>
      <c r="L5408" s="61"/>
      <c r="M5408" s="61"/>
      <c r="N5408" s="61"/>
      <c r="AV5408" s="65"/>
      <c r="AW5408" s="65"/>
    </row>
    <row r="5410" spans="1:49" s="64" customFormat="1" x14ac:dyDescent="0.3">
      <c r="A5410" s="61"/>
      <c r="B5410" s="66"/>
      <c r="C5410" s="61"/>
      <c r="D5410" s="61"/>
      <c r="E5410" s="61"/>
      <c r="F5410" s="61"/>
      <c r="G5410" s="61"/>
      <c r="H5410" s="61"/>
      <c r="I5410" s="61"/>
      <c r="J5410" s="61"/>
      <c r="K5410" s="61"/>
      <c r="L5410" s="61"/>
      <c r="M5410" s="61"/>
      <c r="N5410" s="61"/>
      <c r="AV5410" s="65"/>
      <c r="AW5410" s="65"/>
    </row>
    <row r="5412" spans="1:49" s="64" customFormat="1" x14ac:dyDescent="0.3">
      <c r="A5412" s="61"/>
      <c r="B5412" s="66"/>
      <c r="C5412" s="61"/>
      <c r="D5412" s="61"/>
      <c r="E5412" s="61"/>
      <c r="F5412" s="61"/>
      <c r="G5412" s="61"/>
      <c r="H5412" s="61"/>
      <c r="I5412" s="61"/>
      <c r="J5412" s="61"/>
      <c r="K5412" s="61"/>
      <c r="L5412" s="61"/>
      <c r="M5412" s="61"/>
      <c r="N5412" s="61"/>
      <c r="AV5412" s="65"/>
      <c r="AW5412" s="65"/>
    </row>
    <row r="5414" spans="1:49" s="64" customFormat="1" x14ac:dyDescent="0.3">
      <c r="A5414" s="61"/>
      <c r="B5414" s="66"/>
      <c r="C5414" s="61"/>
      <c r="D5414" s="61"/>
      <c r="E5414" s="61"/>
      <c r="F5414" s="61"/>
      <c r="G5414" s="61"/>
      <c r="H5414" s="61"/>
      <c r="I5414" s="61"/>
      <c r="J5414" s="61"/>
      <c r="K5414" s="61"/>
      <c r="L5414" s="61"/>
      <c r="M5414" s="61"/>
      <c r="N5414" s="61"/>
      <c r="AV5414" s="65"/>
      <c r="AW5414" s="65"/>
    </row>
    <row r="5416" spans="1:49" s="64" customFormat="1" x14ac:dyDescent="0.3">
      <c r="A5416" s="61"/>
      <c r="B5416" s="66"/>
      <c r="C5416" s="61"/>
      <c r="D5416" s="61"/>
      <c r="E5416" s="61"/>
      <c r="F5416" s="61"/>
      <c r="G5416" s="61"/>
      <c r="H5416" s="61"/>
      <c r="I5416" s="61"/>
      <c r="J5416" s="61"/>
      <c r="K5416" s="61"/>
      <c r="L5416" s="61"/>
      <c r="M5416" s="61"/>
      <c r="N5416" s="61"/>
      <c r="AV5416" s="65"/>
      <c r="AW5416" s="65"/>
    </row>
    <row r="5418" spans="1:49" s="64" customFormat="1" x14ac:dyDescent="0.3">
      <c r="A5418" s="61"/>
      <c r="B5418" s="66"/>
      <c r="C5418" s="61"/>
      <c r="D5418" s="61"/>
      <c r="E5418" s="61"/>
      <c r="F5418" s="61"/>
      <c r="G5418" s="61"/>
      <c r="H5418" s="61"/>
      <c r="I5418" s="61"/>
      <c r="J5418" s="61"/>
      <c r="K5418" s="61"/>
      <c r="L5418" s="61"/>
      <c r="M5418" s="61"/>
      <c r="N5418" s="61"/>
      <c r="AV5418" s="65"/>
      <c r="AW5418" s="65"/>
    </row>
    <row r="5420" spans="1:49" s="64" customFormat="1" x14ac:dyDescent="0.3">
      <c r="A5420" s="61"/>
      <c r="B5420" s="66"/>
      <c r="C5420" s="61"/>
      <c r="D5420" s="61"/>
      <c r="E5420" s="61"/>
      <c r="F5420" s="61"/>
      <c r="G5420" s="61"/>
      <c r="H5420" s="61"/>
      <c r="I5420" s="61"/>
      <c r="J5420" s="61"/>
      <c r="K5420" s="61"/>
      <c r="L5420" s="61"/>
      <c r="M5420" s="61"/>
      <c r="N5420" s="61"/>
      <c r="AV5420" s="65"/>
      <c r="AW5420" s="65"/>
    </row>
    <row r="5422" spans="1:49" s="64" customFormat="1" x14ac:dyDescent="0.3">
      <c r="A5422" s="61"/>
      <c r="B5422" s="66"/>
      <c r="C5422" s="61"/>
      <c r="D5422" s="61"/>
      <c r="E5422" s="61"/>
      <c r="F5422" s="61"/>
      <c r="G5422" s="61"/>
      <c r="H5422" s="61"/>
      <c r="I5422" s="61"/>
      <c r="J5422" s="61"/>
      <c r="K5422" s="61"/>
      <c r="L5422" s="61"/>
      <c r="M5422" s="61"/>
      <c r="N5422" s="61"/>
      <c r="AV5422" s="65"/>
      <c r="AW5422" s="65"/>
    </row>
    <row r="5424" spans="1:49" s="64" customFormat="1" x14ac:dyDescent="0.3">
      <c r="A5424" s="61"/>
      <c r="B5424" s="66"/>
      <c r="C5424" s="61"/>
      <c r="D5424" s="61"/>
      <c r="E5424" s="61"/>
      <c r="F5424" s="61"/>
      <c r="G5424" s="61"/>
      <c r="H5424" s="61"/>
      <c r="I5424" s="61"/>
      <c r="J5424" s="61"/>
      <c r="K5424" s="61"/>
      <c r="L5424" s="61"/>
      <c r="M5424" s="61"/>
      <c r="N5424" s="61"/>
      <c r="AV5424" s="65"/>
      <c r="AW5424" s="65"/>
    </row>
    <row r="5426" spans="1:49" s="64" customFormat="1" x14ac:dyDescent="0.3">
      <c r="A5426" s="61"/>
      <c r="B5426" s="66"/>
      <c r="C5426" s="61"/>
      <c r="D5426" s="61"/>
      <c r="E5426" s="61"/>
      <c r="F5426" s="61"/>
      <c r="G5426" s="61"/>
      <c r="H5426" s="61"/>
      <c r="I5426" s="61"/>
      <c r="J5426" s="61"/>
      <c r="K5426" s="61"/>
      <c r="L5426" s="61"/>
      <c r="M5426" s="61"/>
      <c r="N5426" s="61"/>
      <c r="AV5426" s="65"/>
      <c r="AW5426" s="65"/>
    </row>
    <row r="5428" spans="1:49" s="64" customFormat="1" x14ac:dyDescent="0.3">
      <c r="A5428" s="61"/>
      <c r="B5428" s="66"/>
      <c r="C5428" s="61"/>
      <c r="D5428" s="61"/>
      <c r="E5428" s="61"/>
      <c r="F5428" s="61"/>
      <c r="G5428" s="61"/>
      <c r="H5428" s="61"/>
      <c r="I5428" s="61"/>
      <c r="J5428" s="61"/>
      <c r="K5428" s="61"/>
      <c r="L5428" s="61"/>
      <c r="M5428" s="61"/>
      <c r="N5428" s="61"/>
      <c r="AV5428" s="65"/>
      <c r="AW5428" s="65"/>
    </row>
    <row r="5430" spans="1:49" s="64" customFormat="1" x14ac:dyDescent="0.3">
      <c r="A5430" s="61"/>
      <c r="B5430" s="66"/>
      <c r="C5430" s="61"/>
      <c r="D5430" s="61"/>
      <c r="E5430" s="61"/>
      <c r="F5430" s="61"/>
      <c r="G5430" s="61"/>
      <c r="H5430" s="61"/>
      <c r="I5430" s="61"/>
      <c r="J5430" s="61"/>
      <c r="K5430" s="61"/>
      <c r="L5430" s="61"/>
      <c r="M5430" s="61"/>
      <c r="N5430" s="61"/>
      <c r="AV5430" s="65"/>
      <c r="AW5430" s="65"/>
    </row>
    <row r="5432" spans="1:49" s="64" customFormat="1" x14ac:dyDescent="0.3">
      <c r="A5432" s="61"/>
      <c r="B5432" s="66"/>
      <c r="C5432" s="61"/>
      <c r="D5432" s="61"/>
      <c r="E5432" s="61"/>
      <c r="F5432" s="61"/>
      <c r="G5432" s="61"/>
      <c r="H5432" s="61"/>
      <c r="I5432" s="61"/>
      <c r="J5432" s="61"/>
      <c r="K5432" s="61"/>
      <c r="L5432" s="61"/>
      <c r="M5432" s="61"/>
      <c r="N5432" s="61"/>
      <c r="AV5432" s="65"/>
      <c r="AW5432" s="65"/>
    </row>
    <row r="5434" spans="1:49" s="64" customFormat="1" x14ac:dyDescent="0.3">
      <c r="A5434" s="61"/>
      <c r="B5434" s="66"/>
      <c r="C5434" s="61"/>
      <c r="D5434" s="61"/>
      <c r="E5434" s="61"/>
      <c r="F5434" s="61"/>
      <c r="G5434" s="61"/>
      <c r="H5434" s="61"/>
      <c r="I5434" s="61"/>
      <c r="J5434" s="61"/>
      <c r="K5434" s="61"/>
      <c r="L5434" s="61"/>
      <c r="M5434" s="61"/>
      <c r="N5434" s="61"/>
      <c r="AV5434" s="65"/>
      <c r="AW5434" s="65"/>
    </row>
    <row r="5436" spans="1:49" s="64" customFormat="1" x14ac:dyDescent="0.3">
      <c r="A5436" s="61"/>
      <c r="B5436" s="66"/>
      <c r="C5436" s="61"/>
      <c r="D5436" s="61"/>
      <c r="E5436" s="61"/>
      <c r="F5436" s="61"/>
      <c r="G5436" s="61"/>
      <c r="H5436" s="61"/>
      <c r="I5436" s="61"/>
      <c r="J5436" s="61"/>
      <c r="K5436" s="61"/>
      <c r="L5436" s="61"/>
      <c r="M5436" s="61"/>
      <c r="N5436" s="61"/>
      <c r="AV5436" s="65"/>
      <c r="AW5436" s="65"/>
    </row>
    <row r="5438" spans="1:49" s="64" customFormat="1" x14ac:dyDescent="0.3">
      <c r="A5438" s="61"/>
      <c r="B5438" s="66"/>
      <c r="C5438" s="61"/>
      <c r="D5438" s="61"/>
      <c r="E5438" s="61"/>
      <c r="F5438" s="61"/>
      <c r="G5438" s="61"/>
      <c r="H5438" s="61"/>
      <c r="I5438" s="61"/>
      <c r="J5438" s="61"/>
      <c r="K5438" s="61"/>
      <c r="L5438" s="61"/>
      <c r="M5438" s="61"/>
      <c r="N5438" s="61"/>
      <c r="AV5438" s="65"/>
      <c r="AW5438" s="65"/>
    </row>
    <row r="5440" spans="1:49" s="64" customFormat="1" x14ac:dyDescent="0.3">
      <c r="A5440" s="61"/>
      <c r="B5440" s="66"/>
      <c r="C5440" s="61"/>
      <c r="D5440" s="61"/>
      <c r="E5440" s="61"/>
      <c r="F5440" s="61"/>
      <c r="G5440" s="61"/>
      <c r="H5440" s="61"/>
      <c r="I5440" s="61"/>
      <c r="J5440" s="61"/>
      <c r="K5440" s="61"/>
      <c r="L5440" s="61"/>
      <c r="M5440" s="61"/>
      <c r="N5440" s="61"/>
      <c r="AV5440" s="65"/>
      <c r="AW5440" s="65"/>
    </row>
    <row r="5442" spans="1:49" s="64" customFormat="1" x14ac:dyDescent="0.3">
      <c r="A5442" s="61"/>
      <c r="B5442" s="66"/>
      <c r="C5442" s="61"/>
      <c r="D5442" s="61"/>
      <c r="E5442" s="61"/>
      <c r="F5442" s="61"/>
      <c r="G5442" s="61"/>
      <c r="H5442" s="61"/>
      <c r="I5442" s="61"/>
      <c r="J5442" s="61"/>
      <c r="K5442" s="61"/>
      <c r="L5442" s="61"/>
      <c r="M5442" s="61"/>
      <c r="N5442" s="61"/>
      <c r="AV5442" s="65"/>
      <c r="AW5442" s="65"/>
    </row>
    <row r="5444" spans="1:49" s="64" customFormat="1" x14ac:dyDescent="0.3">
      <c r="A5444" s="61"/>
      <c r="B5444" s="66"/>
      <c r="C5444" s="61"/>
      <c r="D5444" s="61"/>
      <c r="E5444" s="61"/>
      <c r="F5444" s="61"/>
      <c r="G5444" s="61"/>
      <c r="H5444" s="61"/>
      <c r="I5444" s="61"/>
      <c r="J5444" s="61"/>
      <c r="K5444" s="61"/>
      <c r="L5444" s="61"/>
      <c r="M5444" s="61"/>
      <c r="N5444" s="61"/>
      <c r="AV5444" s="65"/>
      <c r="AW5444" s="65"/>
    </row>
    <row r="5446" spans="1:49" s="64" customFormat="1" x14ac:dyDescent="0.3">
      <c r="A5446" s="61"/>
      <c r="B5446" s="66"/>
      <c r="C5446" s="61"/>
      <c r="D5446" s="61"/>
      <c r="E5446" s="61"/>
      <c r="F5446" s="61"/>
      <c r="G5446" s="61"/>
      <c r="H5446" s="61"/>
      <c r="I5446" s="61"/>
      <c r="J5446" s="61"/>
      <c r="K5446" s="61"/>
      <c r="L5446" s="61"/>
      <c r="M5446" s="61"/>
      <c r="N5446" s="61"/>
      <c r="AV5446" s="65"/>
      <c r="AW5446" s="65"/>
    </row>
    <row r="5448" spans="1:49" s="64" customFormat="1" x14ac:dyDescent="0.3">
      <c r="A5448" s="61"/>
      <c r="B5448" s="66"/>
      <c r="C5448" s="61"/>
      <c r="D5448" s="61"/>
      <c r="E5448" s="61"/>
      <c r="F5448" s="61"/>
      <c r="G5448" s="61"/>
      <c r="H5448" s="61"/>
      <c r="I5448" s="61"/>
      <c r="J5448" s="61"/>
      <c r="K5448" s="61"/>
      <c r="L5448" s="61"/>
      <c r="M5448" s="61"/>
      <c r="N5448" s="61"/>
      <c r="AV5448" s="65"/>
      <c r="AW5448" s="65"/>
    </row>
    <row r="5450" spans="1:49" s="64" customFormat="1" x14ac:dyDescent="0.3">
      <c r="A5450" s="61"/>
      <c r="B5450" s="66"/>
      <c r="C5450" s="61"/>
      <c r="D5450" s="61"/>
      <c r="E5450" s="61"/>
      <c r="F5450" s="61"/>
      <c r="G5450" s="61"/>
      <c r="H5450" s="61"/>
      <c r="I5450" s="61"/>
      <c r="J5450" s="61"/>
      <c r="K5450" s="61"/>
      <c r="L5450" s="61"/>
      <c r="M5450" s="61"/>
      <c r="N5450" s="61"/>
      <c r="AV5450" s="65"/>
      <c r="AW5450" s="65"/>
    </row>
    <row r="5452" spans="1:49" s="64" customFormat="1" x14ac:dyDescent="0.3">
      <c r="A5452" s="61"/>
      <c r="B5452" s="66"/>
      <c r="C5452" s="61"/>
      <c r="D5452" s="61"/>
      <c r="E5452" s="61"/>
      <c r="F5452" s="61"/>
      <c r="G5452" s="61"/>
      <c r="H5452" s="61"/>
      <c r="I5452" s="61"/>
      <c r="J5452" s="61"/>
      <c r="K5452" s="61"/>
      <c r="L5452" s="61"/>
      <c r="M5452" s="61"/>
      <c r="N5452" s="61"/>
      <c r="AV5452" s="65"/>
      <c r="AW5452" s="65"/>
    </row>
    <row r="5454" spans="1:49" s="64" customFormat="1" x14ac:dyDescent="0.3">
      <c r="A5454" s="61"/>
      <c r="B5454" s="66"/>
      <c r="C5454" s="61"/>
      <c r="D5454" s="61"/>
      <c r="E5454" s="61"/>
      <c r="F5454" s="61"/>
      <c r="G5454" s="61"/>
      <c r="H5454" s="61"/>
      <c r="I5454" s="61"/>
      <c r="J5454" s="61"/>
      <c r="K5454" s="61"/>
      <c r="L5454" s="61"/>
      <c r="M5454" s="61"/>
      <c r="N5454" s="61"/>
      <c r="AV5454" s="65"/>
      <c r="AW5454" s="65"/>
    </row>
    <row r="5456" spans="1:49" s="64" customFormat="1" x14ac:dyDescent="0.3">
      <c r="A5456" s="61"/>
      <c r="B5456" s="66"/>
      <c r="C5456" s="61"/>
      <c r="D5456" s="61"/>
      <c r="E5456" s="61"/>
      <c r="F5456" s="61"/>
      <c r="G5456" s="61"/>
      <c r="H5456" s="61"/>
      <c r="I5456" s="61"/>
      <c r="J5456" s="61"/>
      <c r="K5456" s="61"/>
      <c r="L5456" s="61"/>
      <c r="M5456" s="61"/>
      <c r="N5456" s="61"/>
      <c r="AV5456" s="65"/>
      <c r="AW5456" s="65"/>
    </row>
    <row r="5458" spans="1:49" s="64" customFormat="1" x14ac:dyDescent="0.3">
      <c r="A5458" s="61"/>
      <c r="B5458" s="66"/>
      <c r="C5458" s="61"/>
      <c r="D5458" s="61"/>
      <c r="E5458" s="61"/>
      <c r="F5458" s="61"/>
      <c r="G5458" s="61"/>
      <c r="H5458" s="61"/>
      <c r="I5458" s="61"/>
      <c r="J5458" s="61"/>
      <c r="K5458" s="61"/>
      <c r="L5458" s="61"/>
      <c r="M5458" s="61"/>
      <c r="N5458" s="61"/>
      <c r="AV5458" s="65"/>
      <c r="AW5458" s="65"/>
    </row>
    <row r="5460" spans="1:49" s="64" customFormat="1" x14ac:dyDescent="0.3">
      <c r="A5460" s="61"/>
      <c r="B5460" s="66"/>
      <c r="C5460" s="61"/>
      <c r="D5460" s="61"/>
      <c r="E5460" s="61"/>
      <c r="F5460" s="61"/>
      <c r="G5460" s="61"/>
      <c r="H5460" s="61"/>
      <c r="I5460" s="61"/>
      <c r="J5460" s="61"/>
      <c r="K5460" s="61"/>
      <c r="L5460" s="61"/>
      <c r="M5460" s="61"/>
      <c r="N5460" s="61"/>
      <c r="AV5460" s="65"/>
      <c r="AW5460" s="65"/>
    </row>
    <row r="5462" spans="1:49" s="64" customFormat="1" x14ac:dyDescent="0.3">
      <c r="A5462" s="61"/>
      <c r="B5462" s="66"/>
      <c r="C5462" s="61"/>
      <c r="D5462" s="61"/>
      <c r="E5462" s="61"/>
      <c r="F5462" s="61"/>
      <c r="G5462" s="61"/>
      <c r="H5462" s="61"/>
      <c r="I5462" s="61"/>
      <c r="J5462" s="61"/>
      <c r="K5462" s="61"/>
      <c r="L5462" s="61"/>
      <c r="M5462" s="61"/>
      <c r="N5462" s="61"/>
      <c r="AV5462" s="65"/>
      <c r="AW5462" s="65"/>
    </row>
    <row r="5464" spans="1:49" s="64" customFormat="1" x14ac:dyDescent="0.3">
      <c r="A5464" s="61"/>
      <c r="B5464" s="66"/>
      <c r="C5464" s="61"/>
      <c r="D5464" s="61"/>
      <c r="E5464" s="61"/>
      <c r="F5464" s="61"/>
      <c r="G5464" s="61"/>
      <c r="H5464" s="61"/>
      <c r="I5464" s="61"/>
      <c r="J5464" s="61"/>
      <c r="K5464" s="61"/>
      <c r="L5464" s="61"/>
      <c r="M5464" s="61"/>
      <c r="N5464" s="61"/>
      <c r="AV5464" s="65"/>
      <c r="AW5464" s="65"/>
    </row>
    <row r="5466" spans="1:49" s="64" customFormat="1" x14ac:dyDescent="0.3">
      <c r="A5466" s="61"/>
      <c r="B5466" s="66"/>
      <c r="C5466" s="61"/>
      <c r="D5466" s="61"/>
      <c r="E5466" s="61"/>
      <c r="F5466" s="61"/>
      <c r="G5466" s="61"/>
      <c r="H5466" s="61"/>
      <c r="I5466" s="61"/>
      <c r="J5466" s="61"/>
      <c r="K5466" s="61"/>
      <c r="L5466" s="61"/>
      <c r="M5466" s="61"/>
      <c r="N5466" s="61"/>
      <c r="AV5466" s="65"/>
      <c r="AW5466" s="65"/>
    </row>
    <row r="5468" spans="1:49" s="64" customFormat="1" x14ac:dyDescent="0.3">
      <c r="A5468" s="61"/>
      <c r="B5468" s="66"/>
      <c r="C5468" s="61"/>
      <c r="D5468" s="61"/>
      <c r="E5468" s="61"/>
      <c r="F5468" s="61"/>
      <c r="G5468" s="61"/>
      <c r="H5468" s="61"/>
      <c r="I5468" s="61"/>
      <c r="J5468" s="61"/>
      <c r="K5468" s="61"/>
      <c r="L5468" s="61"/>
      <c r="M5468" s="61"/>
      <c r="N5468" s="61"/>
      <c r="AV5468" s="65"/>
      <c r="AW5468" s="65"/>
    </row>
    <row r="5470" spans="1:49" s="64" customFormat="1" x14ac:dyDescent="0.3">
      <c r="A5470" s="61"/>
      <c r="B5470" s="66"/>
      <c r="C5470" s="61"/>
      <c r="D5470" s="61"/>
      <c r="E5470" s="61"/>
      <c r="F5470" s="61"/>
      <c r="G5470" s="61"/>
      <c r="H5470" s="61"/>
      <c r="I5470" s="61"/>
      <c r="J5470" s="61"/>
      <c r="K5470" s="61"/>
      <c r="L5470" s="61"/>
      <c r="M5470" s="61"/>
      <c r="N5470" s="61"/>
      <c r="AV5470" s="65"/>
      <c r="AW5470" s="65"/>
    </row>
    <row r="5472" spans="1:49" s="64" customFormat="1" x14ac:dyDescent="0.3">
      <c r="A5472" s="61"/>
      <c r="B5472" s="66"/>
      <c r="C5472" s="61"/>
      <c r="D5472" s="61"/>
      <c r="E5472" s="61"/>
      <c r="F5472" s="61"/>
      <c r="G5472" s="61"/>
      <c r="H5472" s="61"/>
      <c r="I5472" s="61"/>
      <c r="J5472" s="61"/>
      <c r="K5472" s="61"/>
      <c r="L5472" s="61"/>
      <c r="M5472" s="61"/>
      <c r="N5472" s="61"/>
      <c r="AV5472" s="65"/>
      <c r="AW5472" s="65"/>
    </row>
    <row r="5474" spans="1:49" s="64" customFormat="1" x14ac:dyDescent="0.3">
      <c r="A5474" s="61"/>
      <c r="B5474" s="66"/>
      <c r="C5474" s="61"/>
      <c r="D5474" s="61"/>
      <c r="E5474" s="61"/>
      <c r="F5474" s="61"/>
      <c r="G5474" s="61"/>
      <c r="H5474" s="61"/>
      <c r="I5474" s="61"/>
      <c r="J5474" s="61"/>
      <c r="K5474" s="61"/>
      <c r="L5474" s="61"/>
      <c r="M5474" s="61"/>
      <c r="N5474" s="61"/>
      <c r="AV5474" s="65"/>
      <c r="AW5474" s="65"/>
    </row>
    <row r="5476" spans="1:49" s="64" customFormat="1" x14ac:dyDescent="0.3">
      <c r="A5476" s="61"/>
      <c r="B5476" s="66"/>
      <c r="C5476" s="61"/>
      <c r="D5476" s="61"/>
      <c r="E5476" s="61"/>
      <c r="F5476" s="61"/>
      <c r="G5476" s="61"/>
      <c r="H5476" s="61"/>
      <c r="I5476" s="61"/>
      <c r="J5476" s="61"/>
      <c r="K5476" s="61"/>
      <c r="L5476" s="61"/>
      <c r="M5476" s="61"/>
      <c r="N5476" s="61"/>
      <c r="AV5476" s="65"/>
      <c r="AW5476" s="65"/>
    </row>
    <row r="5478" spans="1:49" s="64" customFormat="1" x14ac:dyDescent="0.3">
      <c r="A5478" s="61"/>
      <c r="B5478" s="66"/>
      <c r="C5478" s="61"/>
      <c r="D5478" s="61"/>
      <c r="E5478" s="61"/>
      <c r="F5478" s="61"/>
      <c r="G5478" s="61"/>
      <c r="H5478" s="61"/>
      <c r="I5478" s="61"/>
      <c r="J5478" s="61"/>
      <c r="K5478" s="61"/>
      <c r="L5478" s="61"/>
      <c r="M5478" s="61"/>
      <c r="N5478" s="61"/>
      <c r="AV5478" s="65"/>
      <c r="AW5478" s="65"/>
    </row>
    <row r="5480" spans="1:49" s="64" customFormat="1" x14ac:dyDescent="0.3">
      <c r="A5480" s="61"/>
      <c r="B5480" s="66"/>
      <c r="C5480" s="61"/>
      <c r="D5480" s="61"/>
      <c r="E5480" s="61"/>
      <c r="F5480" s="61"/>
      <c r="G5480" s="61"/>
      <c r="H5480" s="61"/>
      <c r="I5480" s="61"/>
      <c r="J5480" s="61"/>
      <c r="K5480" s="61"/>
      <c r="L5480" s="61"/>
      <c r="M5480" s="61"/>
      <c r="N5480" s="61"/>
      <c r="AV5480" s="65"/>
      <c r="AW5480" s="65"/>
    </row>
    <row r="5482" spans="1:49" s="64" customFormat="1" x14ac:dyDescent="0.3">
      <c r="A5482" s="61"/>
      <c r="B5482" s="66"/>
      <c r="C5482" s="61"/>
      <c r="D5482" s="61"/>
      <c r="E5482" s="61"/>
      <c r="F5482" s="61"/>
      <c r="G5482" s="61"/>
      <c r="H5482" s="61"/>
      <c r="I5482" s="61"/>
      <c r="J5482" s="61"/>
      <c r="K5482" s="61"/>
      <c r="L5482" s="61"/>
      <c r="M5482" s="61"/>
      <c r="N5482" s="61"/>
      <c r="AV5482" s="65"/>
      <c r="AW5482" s="65"/>
    </row>
    <row r="5484" spans="1:49" s="64" customFormat="1" x14ac:dyDescent="0.3">
      <c r="A5484" s="61"/>
      <c r="B5484" s="66"/>
      <c r="C5484" s="61"/>
      <c r="D5484" s="61"/>
      <c r="E5484" s="61"/>
      <c r="F5484" s="61"/>
      <c r="G5484" s="61"/>
      <c r="H5484" s="61"/>
      <c r="I5484" s="61"/>
      <c r="J5484" s="61"/>
      <c r="K5484" s="61"/>
      <c r="L5484" s="61"/>
      <c r="M5484" s="61"/>
      <c r="N5484" s="61"/>
      <c r="AV5484" s="65"/>
      <c r="AW5484" s="65"/>
    </row>
    <row r="5486" spans="1:49" s="64" customFormat="1" x14ac:dyDescent="0.3">
      <c r="A5486" s="61"/>
      <c r="B5486" s="66"/>
      <c r="C5486" s="61"/>
      <c r="D5486" s="61"/>
      <c r="E5486" s="61"/>
      <c r="F5486" s="61"/>
      <c r="G5486" s="61"/>
      <c r="H5486" s="61"/>
      <c r="I5486" s="61"/>
      <c r="J5486" s="61"/>
      <c r="K5486" s="61"/>
      <c r="L5486" s="61"/>
      <c r="M5486" s="61"/>
      <c r="N5486" s="61"/>
      <c r="AV5486" s="65"/>
      <c r="AW5486" s="65"/>
    </row>
    <row r="5488" spans="1:49" s="64" customFormat="1" x14ac:dyDescent="0.3">
      <c r="A5488" s="61"/>
      <c r="B5488" s="66"/>
      <c r="C5488" s="61"/>
      <c r="D5488" s="61"/>
      <c r="E5488" s="61"/>
      <c r="F5488" s="61"/>
      <c r="G5488" s="61"/>
      <c r="H5488" s="61"/>
      <c r="I5488" s="61"/>
      <c r="J5488" s="61"/>
      <c r="K5488" s="61"/>
      <c r="L5488" s="61"/>
      <c r="M5488" s="61"/>
      <c r="N5488" s="61"/>
      <c r="AV5488" s="65"/>
      <c r="AW5488" s="65"/>
    </row>
    <row r="5490" spans="1:49" s="64" customFormat="1" x14ac:dyDescent="0.3">
      <c r="A5490" s="61"/>
      <c r="B5490" s="66"/>
      <c r="C5490" s="61"/>
      <c r="D5490" s="61"/>
      <c r="E5490" s="61"/>
      <c r="F5490" s="61"/>
      <c r="G5490" s="61"/>
      <c r="H5490" s="61"/>
      <c r="I5490" s="61"/>
      <c r="J5490" s="61"/>
      <c r="K5490" s="61"/>
      <c r="L5490" s="61"/>
      <c r="M5490" s="61"/>
      <c r="N5490" s="61"/>
      <c r="AV5490" s="65"/>
      <c r="AW5490" s="65"/>
    </row>
    <row r="5492" spans="1:49" s="64" customFormat="1" x14ac:dyDescent="0.3">
      <c r="A5492" s="61"/>
      <c r="B5492" s="66"/>
      <c r="C5492" s="61"/>
      <c r="D5492" s="61"/>
      <c r="E5492" s="61"/>
      <c r="F5492" s="61"/>
      <c r="G5492" s="61"/>
      <c r="H5492" s="61"/>
      <c r="I5492" s="61"/>
      <c r="J5492" s="61"/>
      <c r="K5492" s="61"/>
      <c r="L5492" s="61"/>
      <c r="M5492" s="61"/>
      <c r="N5492" s="61"/>
      <c r="AV5492" s="65"/>
      <c r="AW5492" s="65"/>
    </row>
    <row r="5494" spans="1:49" s="64" customFormat="1" x14ac:dyDescent="0.3">
      <c r="A5494" s="61"/>
      <c r="B5494" s="66"/>
      <c r="C5494" s="61"/>
      <c r="D5494" s="61"/>
      <c r="E5494" s="61"/>
      <c r="F5494" s="61"/>
      <c r="G5494" s="61"/>
      <c r="H5494" s="61"/>
      <c r="I5494" s="61"/>
      <c r="J5494" s="61"/>
      <c r="K5494" s="61"/>
      <c r="L5494" s="61"/>
      <c r="M5494" s="61"/>
      <c r="N5494" s="61"/>
      <c r="AV5494" s="65"/>
      <c r="AW5494" s="65"/>
    </row>
    <row r="5496" spans="1:49" s="64" customFormat="1" x14ac:dyDescent="0.3">
      <c r="A5496" s="61"/>
      <c r="B5496" s="66"/>
      <c r="C5496" s="61"/>
      <c r="D5496" s="61"/>
      <c r="E5496" s="61"/>
      <c r="F5496" s="61"/>
      <c r="G5496" s="61"/>
      <c r="H5496" s="61"/>
      <c r="I5496" s="61"/>
      <c r="J5496" s="61"/>
      <c r="K5496" s="61"/>
      <c r="L5496" s="61"/>
      <c r="M5496" s="61"/>
      <c r="N5496" s="61"/>
      <c r="AV5496" s="65"/>
      <c r="AW5496" s="65"/>
    </row>
    <row r="5498" spans="1:49" s="64" customFormat="1" x14ac:dyDescent="0.3">
      <c r="A5498" s="61"/>
      <c r="B5498" s="66"/>
      <c r="C5498" s="61"/>
      <c r="D5498" s="61"/>
      <c r="E5498" s="61"/>
      <c r="F5498" s="61"/>
      <c r="G5498" s="61"/>
      <c r="H5498" s="61"/>
      <c r="I5498" s="61"/>
      <c r="J5498" s="61"/>
      <c r="K5498" s="61"/>
      <c r="L5498" s="61"/>
      <c r="M5498" s="61"/>
      <c r="N5498" s="61"/>
      <c r="AV5498" s="65"/>
      <c r="AW5498" s="65"/>
    </row>
    <row r="5500" spans="1:49" s="64" customFormat="1" x14ac:dyDescent="0.3">
      <c r="A5500" s="61"/>
      <c r="B5500" s="66"/>
      <c r="C5500" s="61"/>
      <c r="D5500" s="61"/>
      <c r="E5500" s="61"/>
      <c r="F5500" s="61"/>
      <c r="G5500" s="61"/>
      <c r="H5500" s="61"/>
      <c r="I5500" s="61"/>
      <c r="J5500" s="61"/>
      <c r="K5500" s="61"/>
      <c r="L5500" s="61"/>
      <c r="M5500" s="61"/>
      <c r="N5500" s="61"/>
      <c r="AV5500" s="65"/>
      <c r="AW5500" s="65"/>
    </row>
    <row r="5502" spans="1:49" s="64" customFormat="1" x14ac:dyDescent="0.3">
      <c r="A5502" s="61"/>
      <c r="B5502" s="66"/>
      <c r="C5502" s="61"/>
      <c r="D5502" s="61"/>
      <c r="E5502" s="61"/>
      <c r="F5502" s="61"/>
      <c r="G5502" s="61"/>
      <c r="H5502" s="61"/>
      <c r="I5502" s="61"/>
      <c r="J5502" s="61"/>
      <c r="K5502" s="61"/>
      <c r="L5502" s="61"/>
      <c r="M5502" s="61"/>
      <c r="N5502" s="61"/>
      <c r="AV5502" s="65"/>
      <c r="AW5502" s="65"/>
    </row>
    <row r="5504" spans="1:49" s="64" customFormat="1" x14ac:dyDescent="0.3">
      <c r="A5504" s="61"/>
      <c r="B5504" s="66"/>
      <c r="C5504" s="61"/>
      <c r="D5504" s="61"/>
      <c r="E5504" s="61"/>
      <c r="F5504" s="61"/>
      <c r="G5504" s="61"/>
      <c r="H5504" s="61"/>
      <c r="I5504" s="61"/>
      <c r="J5504" s="61"/>
      <c r="K5504" s="61"/>
      <c r="L5504" s="61"/>
      <c r="M5504" s="61"/>
      <c r="N5504" s="61"/>
      <c r="AV5504" s="65"/>
      <c r="AW5504" s="65"/>
    </row>
    <row r="5506" spans="1:49" s="64" customFormat="1" x14ac:dyDescent="0.3">
      <c r="A5506" s="61"/>
      <c r="B5506" s="66"/>
      <c r="C5506" s="61"/>
      <c r="D5506" s="61"/>
      <c r="E5506" s="61"/>
      <c r="F5506" s="61"/>
      <c r="G5506" s="61"/>
      <c r="H5506" s="61"/>
      <c r="I5506" s="61"/>
      <c r="J5506" s="61"/>
      <c r="K5506" s="61"/>
      <c r="L5506" s="61"/>
      <c r="M5506" s="61"/>
      <c r="N5506" s="61"/>
      <c r="AV5506" s="65"/>
      <c r="AW5506" s="65"/>
    </row>
    <row r="5508" spans="1:49" s="64" customFormat="1" x14ac:dyDescent="0.3">
      <c r="A5508" s="61"/>
      <c r="B5508" s="66"/>
      <c r="C5508" s="61"/>
      <c r="D5508" s="61"/>
      <c r="E5508" s="61"/>
      <c r="F5508" s="61"/>
      <c r="G5508" s="61"/>
      <c r="H5508" s="61"/>
      <c r="I5508" s="61"/>
      <c r="J5508" s="61"/>
      <c r="K5508" s="61"/>
      <c r="L5508" s="61"/>
      <c r="M5508" s="61"/>
      <c r="N5508" s="61"/>
      <c r="AV5508" s="65"/>
      <c r="AW5508" s="65"/>
    </row>
    <row r="5510" spans="1:49" s="64" customFormat="1" x14ac:dyDescent="0.3">
      <c r="A5510" s="61"/>
      <c r="B5510" s="66"/>
      <c r="C5510" s="61"/>
      <c r="D5510" s="61"/>
      <c r="E5510" s="61"/>
      <c r="F5510" s="61"/>
      <c r="G5510" s="61"/>
      <c r="H5510" s="61"/>
      <c r="I5510" s="61"/>
      <c r="J5510" s="61"/>
      <c r="K5510" s="61"/>
      <c r="L5510" s="61"/>
      <c r="M5510" s="61"/>
      <c r="N5510" s="61"/>
      <c r="AV5510" s="65"/>
      <c r="AW5510" s="65"/>
    </row>
    <row r="5512" spans="1:49" s="64" customFormat="1" x14ac:dyDescent="0.3">
      <c r="A5512" s="61"/>
      <c r="B5512" s="66"/>
      <c r="C5512" s="61"/>
      <c r="D5512" s="61"/>
      <c r="E5512" s="61"/>
      <c r="F5512" s="61"/>
      <c r="G5512" s="61"/>
      <c r="H5512" s="61"/>
      <c r="I5512" s="61"/>
      <c r="J5512" s="61"/>
      <c r="K5512" s="61"/>
      <c r="L5512" s="61"/>
      <c r="M5512" s="61"/>
      <c r="N5512" s="61"/>
      <c r="AV5512" s="65"/>
      <c r="AW5512" s="65"/>
    </row>
    <row r="5514" spans="1:49" s="64" customFormat="1" x14ac:dyDescent="0.3">
      <c r="A5514" s="61"/>
      <c r="B5514" s="66"/>
      <c r="C5514" s="61"/>
      <c r="D5514" s="61"/>
      <c r="E5514" s="61"/>
      <c r="F5514" s="61"/>
      <c r="G5514" s="61"/>
      <c r="H5514" s="61"/>
      <c r="I5514" s="61"/>
      <c r="J5514" s="61"/>
      <c r="K5514" s="61"/>
      <c r="L5514" s="61"/>
      <c r="M5514" s="61"/>
      <c r="N5514" s="61"/>
      <c r="AV5514" s="65"/>
      <c r="AW5514" s="65"/>
    </row>
    <row r="5516" spans="1:49" s="64" customFormat="1" x14ac:dyDescent="0.3">
      <c r="A5516" s="61"/>
      <c r="B5516" s="66"/>
      <c r="C5516" s="61"/>
      <c r="D5516" s="61"/>
      <c r="E5516" s="61"/>
      <c r="F5516" s="61"/>
      <c r="G5516" s="61"/>
      <c r="H5516" s="61"/>
      <c r="I5516" s="61"/>
      <c r="J5516" s="61"/>
      <c r="K5516" s="61"/>
      <c r="L5516" s="61"/>
      <c r="M5516" s="61"/>
      <c r="N5516" s="61"/>
      <c r="AV5516" s="65"/>
      <c r="AW5516" s="65"/>
    </row>
    <row r="5518" spans="1:49" s="64" customFormat="1" x14ac:dyDescent="0.3">
      <c r="A5518" s="61"/>
      <c r="B5518" s="66"/>
      <c r="C5518" s="61"/>
      <c r="D5518" s="61"/>
      <c r="E5518" s="61"/>
      <c r="F5518" s="61"/>
      <c r="G5518" s="61"/>
      <c r="H5518" s="61"/>
      <c r="I5518" s="61"/>
      <c r="J5518" s="61"/>
      <c r="K5518" s="61"/>
      <c r="L5518" s="61"/>
      <c r="M5518" s="61"/>
      <c r="N5518" s="61"/>
      <c r="AV5518" s="65"/>
      <c r="AW5518" s="65"/>
    </row>
    <row r="5520" spans="1:49" s="64" customFormat="1" x14ac:dyDescent="0.3">
      <c r="A5520" s="61"/>
      <c r="B5520" s="66"/>
      <c r="C5520" s="61"/>
      <c r="D5520" s="61"/>
      <c r="E5520" s="61"/>
      <c r="F5520" s="61"/>
      <c r="G5520" s="61"/>
      <c r="H5520" s="61"/>
      <c r="I5520" s="61"/>
      <c r="J5520" s="61"/>
      <c r="K5520" s="61"/>
      <c r="L5520" s="61"/>
      <c r="M5520" s="61"/>
      <c r="N5520" s="61"/>
      <c r="AV5520" s="65"/>
      <c r="AW5520" s="65"/>
    </row>
    <row r="5522" spans="1:49" s="64" customFormat="1" x14ac:dyDescent="0.3">
      <c r="A5522" s="61"/>
      <c r="B5522" s="66"/>
      <c r="C5522" s="61"/>
      <c r="D5522" s="61"/>
      <c r="E5522" s="61"/>
      <c r="F5522" s="61"/>
      <c r="G5522" s="61"/>
      <c r="H5522" s="61"/>
      <c r="I5522" s="61"/>
      <c r="J5522" s="61"/>
      <c r="K5522" s="61"/>
      <c r="L5522" s="61"/>
      <c r="M5522" s="61"/>
      <c r="N5522" s="61"/>
      <c r="AV5522" s="65"/>
      <c r="AW5522" s="65"/>
    </row>
    <row r="5524" spans="1:49" s="64" customFormat="1" x14ac:dyDescent="0.3">
      <c r="A5524" s="61"/>
      <c r="B5524" s="66"/>
      <c r="C5524" s="61"/>
      <c r="D5524" s="61"/>
      <c r="E5524" s="61"/>
      <c r="F5524" s="61"/>
      <c r="G5524" s="61"/>
      <c r="H5524" s="61"/>
      <c r="I5524" s="61"/>
      <c r="J5524" s="61"/>
      <c r="K5524" s="61"/>
      <c r="L5524" s="61"/>
      <c r="M5524" s="61"/>
      <c r="N5524" s="61"/>
      <c r="AV5524" s="65"/>
      <c r="AW5524" s="65"/>
    </row>
    <row r="5526" spans="1:49" s="64" customFormat="1" x14ac:dyDescent="0.3">
      <c r="A5526" s="61"/>
      <c r="B5526" s="66"/>
      <c r="C5526" s="61"/>
      <c r="D5526" s="61"/>
      <c r="E5526" s="61"/>
      <c r="F5526" s="61"/>
      <c r="G5526" s="61"/>
      <c r="H5526" s="61"/>
      <c r="I5526" s="61"/>
      <c r="J5526" s="61"/>
      <c r="K5526" s="61"/>
      <c r="L5526" s="61"/>
      <c r="M5526" s="61"/>
      <c r="N5526" s="61"/>
      <c r="AV5526" s="65"/>
      <c r="AW5526" s="65"/>
    </row>
    <row r="5528" spans="1:49" s="64" customFormat="1" x14ac:dyDescent="0.3">
      <c r="A5528" s="61"/>
      <c r="B5528" s="66"/>
      <c r="C5528" s="61"/>
      <c r="D5528" s="61"/>
      <c r="E5528" s="61"/>
      <c r="F5528" s="61"/>
      <c r="G5528" s="61"/>
      <c r="H5528" s="61"/>
      <c r="I5528" s="61"/>
      <c r="J5528" s="61"/>
      <c r="K5528" s="61"/>
      <c r="L5528" s="61"/>
      <c r="M5528" s="61"/>
      <c r="N5528" s="61"/>
      <c r="AV5528" s="65"/>
      <c r="AW5528" s="65"/>
    </row>
    <row r="5530" spans="1:49" s="64" customFormat="1" x14ac:dyDescent="0.3">
      <c r="A5530" s="61"/>
      <c r="B5530" s="66"/>
      <c r="C5530" s="61"/>
      <c r="D5530" s="61"/>
      <c r="E5530" s="61"/>
      <c r="F5530" s="61"/>
      <c r="G5530" s="61"/>
      <c r="H5530" s="61"/>
      <c r="I5530" s="61"/>
      <c r="J5530" s="61"/>
      <c r="K5530" s="61"/>
      <c r="L5530" s="61"/>
      <c r="M5530" s="61"/>
      <c r="N5530" s="61"/>
      <c r="AV5530" s="65"/>
      <c r="AW5530" s="65"/>
    </row>
    <row r="5532" spans="1:49" s="64" customFormat="1" x14ac:dyDescent="0.3">
      <c r="A5532" s="61"/>
      <c r="B5532" s="66"/>
      <c r="C5532" s="61"/>
      <c r="D5532" s="61"/>
      <c r="E5532" s="61"/>
      <c r="F5532" s="61"/>
      <c r="G5532" s="61"/>
      <c r="H5532" s="61"/>
      <c r="I5532" s="61"/>
      <c r="J5532" s="61"/>
      <c r="K5532" s="61"/>
      <c r="L5532" s="61"/>
      <c r="M5532" s="61"/>
      <c r="N5532" s="61"/>
      <c r="AV5532" s="65"/>
      <c r="AW5532" s="65"/>
    </row>
    <row r="5534" spans="1:49" s="64" customFormat="1" x14ac:dyDescent="0.3">
      <c r="A5534" s="61"/>
      <c r="B5534" s="66"/>
      <c r="C5534" s="61"/>
      <c r="D5534" s="61"/>
      <c r="E5534" s="61"/>
      <c r="F5534" s="61"/>
      <c r="G5534" s="61"/>
      <c r="H5534" s="61"/>
      <c r="I5534" s="61"/>
      <c r="J5534" s="61"/>
      <c r="K5534" s="61"/>
      <c r="L5534" s="61"/>
      <c r="M5534" s="61"/>
      <c r="N5534" s="61"/>
      <c r="AV5534" s="65"/>
      <c r="AW5534" s="65"/>
    </row>
    <row r="5536" spans="1:49" s="64" customFormat="1" x14ac:dyDescent="0.3">
      <c r="A5536" s="61"/>
      <c r="B5536" s="66"/>
      <c r="C5536" s="61"/>
      <c r="D5536" s="61"/>
      <c r="E5536" s="61"/>
      <c r="F5536" s="61"/>
      <c r="G5536" s="61"/>
      <c r="H5536" s="61"/>
      <c r="I5536" s="61"/>
      <c r="J5536" s="61"/>
      <c r="K5536" s="61"/>
      <c r="L5536" s="61"/>
      <c r="M5536" s="61"/>
      <c r="N5536" s="61"/>
      <c r="AV5536" s="65"/>
      <c r="AW5536" s="65"/>
    </row>
    <row r="5538" spans="1:49" s="64" customFormat="1" x14ac:dyDescent="0.3">
      <c r="A5538" s="61"/>
      <c r="B5538" s="66"/>
      <c r="C5538" s="61"/>
      <c r="D5538" s="61"/>
      <c r="E5538" s="61"/>
      <c r="F5538" s="61"/>
      <c r="G5538" s="61"/>
      <c r="H5538" s="61"/>
      <c r="I5538" s="61"/>
      <c r="J5538" s="61"/>
      <c r="K5538" s="61"/>
      <c r="L5538" s="61"/>
      <c r="M5538" s="61"/>
      <c r="N5538" s="61"/>
      <c r="AV5538" s="65"/>
      <c r="AW5538" s="65"/>
    </row>
    <row r="5540" spans="1:49" s="64" customFormat="1" x14ac:dyDescent="0.3">
      <c r="A5540" s="61"/>
      <c r="B5540" s="66"/>
      <c r="C5540" s="61"/>
      <c r="D5540" s="61"/>
      <c r="E5540" s="61"/>
      <c r="F5540" s="61"/>
      <c r="G5540" s="61"/>
      <c r="H5540" s="61"/>
      <c r="I5540" s="61"/>
      <c r="J5540" s="61"/>
      <c r="K5540" s="61"/>
      <c r="L5540" s="61"/>
      <c r="M5540" s="61"/>
      <c r="N5540" s="61"/>
      <c r="AV5540" s="65"/>
      <c r="AW5540" s="65"/>
    </row>
    <row r="5542" spans="1:49" s="64" customFormat="1" x14ac:dyDescent="0.3">
      <c r="A5542" s="61"/>
      <c r="B5542" s="66"/>
      <c r="C5542" s="61"/>
      <c r="D5542" s="61"/>
      <c r="E5542" s="61"/>
      <c r="F5542" s="61"/>
      <c r="G5542" s="61"/>
      <c r="H5542" s="61"/>
      <c r="I5542" s="61"/>
      <c r="J5542" s="61"/>
      <c r="K5542" s="61"/>
      <c r="L5542" s="61"/>
      <c r="M5542" s="61"/>
      <c r="N5542" s="61"/>
      <c r="AV5542" s="65"/>
      <c r="AW5542" s="65"/>
    </row>
    <row r="5544" spans="1:49" s="64" customFormat="1" x14ac:dyDescent="0.3">
      <c r="A5544" s="61"/>
      <c r="B5544" s="66"/>
      <c r="C5544" s="61"/>
      <c r="D5544" s="61"/>
      <c r="E5544" s="61"/>
      <c r="F5544" s="61"/>
      <c r="G5544" s="61"/>
      <c r="H5544" s="61"/>
      <c r="I5544" s="61"/>
      <c r="J5544" s="61"/>
      <c r="K5544" s="61"/>
      <c r="L5544" s="61"/>
      <c r="M5544" s="61"/>
      <c r="N5544" s="61"/>
      <c r="AV5544" s="65"/>
      <c r="AW5544" s="65"/>
    </row>
    <row r="5546" spans="1:49" s="64" customFormat="1" x14ac:dyDescent="0.3">
      <c r="A5546" s="61"/>
      <c r="B5546" s="66"/>
      <c r="C5546" s="61"/>
      <c r="D5546" s="61"/>
      <c r="E5546" s="61"/>
      <c r="F5546" s="61"/>
      <c r="G5546" s="61"/>
      <c r="H5546" s="61"/>
      <c r="I5546" s="61"/>
      <c r="J5546" s="61"/>
      <c r="K5546" s="61"/>
      <c r="L5546" s="61"/>
      <c r="M5546" s="61"/>
      <c r="N5546" s="61"/>
      <c r="AV5546" s="65"/>
      <c r="AW5546" s="65"/>
    </row>
    <row r="5548" spans="1:49" s="64" customFormat="1" x14ac:dyDescent="0.3">
      <c r="A5548" s="61"/>
      <c r="B5548" s="66"/>
      <c r="C5548" s="61"/>
      <c r="D5548" s="61"/>
      <c r="E5548" s="61"/>
      <c r="F5548" s="61"/>
      <c r="G5548" s="61"/>
      <c r="H5548" s="61"/>
      <c r="I5548" s="61"/>
      <c r="J5548" s="61"/>
      <c r="K5548" s="61"/>
      <c r="L5548" s="61"/>
      <c r="M5548" s="61"/>
      <c r="N5548" s="61"/>
      <c r="AV5548" s="65"/>
      <c r="AW5548" s="65"/>
    </row>
    <row r="5550" spans="1:49" s="64" customFormat="1" x14ac:dyDescent="0.3">
      <c r="A5550" s="61"/>
      <c r="B5550" s="66"/>
      <c r="C5550" s="61"/>
      <c r="D5550" s="61"/>
      <c r="E5550" s="61"/>
      <c r="F5550" s="61"/>
      <c r="G5550" s="61"/>
      <c r="H5550" s="61"/>
      <c r="I5550" s="61"/>
      <c r="J5550" s="61"/>
      <c r="K5550" s="61"/>
      <c r="L5550" s="61"/>
      <c r="M5550" s="61"/>
      <c r="N5550" s="61"/>
      <c r="AV5550" s="65"/>
      <c r="AW5550" s="65"/>
    </row>
    <row r="5552" spans="1:49" s="64" customFormat="1" x14ac:dyDescent="0.3">
      <c r="A5552" s="61"/>
      <c r="B5552" s="66"/>
      <c r="C5552" s="61"/>
      <c r="D5552" s="61"/>
      <c r="E5552" s="61"/>
      <c r="F5552" s="61"/>
      <c r="G5552" s="61"/>
      <c r="H5552" s="61"/>
      <c r="I5552" s="61"/>
      <c r="J5552" s="61"/>
      <c r="K5552" s="61"/>
      <c r="L5552" s="61"/>
      <c r="M5552" s="61"/>
      <c r="N5552" s="61"/>
      <c r="AV5552" s="65"/>
      <c r="AW5552" s="65"/>
    </row>
    <row r="5554" spans="1:49" s="64" customFormat="1" x14ac:dyDescent="0.3">
      <c r="A5554" s="61"/>
      <c r="B5554" s="66"/>
      <c r="C5554" s="61"/>
      <c r="D5554" s="61"/>
      <c r="E5554" s="61"/>
      <c r="F5554" s="61"/>
      <c r="G5554" s="61"/>
      <c r="H5554" s="61"/>
      <c r="I5554" s="61"/>
      <c r="J5554" s="61"/>
      <c r="K5554" s="61"/>
      <c r="L5554" s="61"/>
      <c r="M5554" s="61"/>
      <c r="N5554" s="61"/>
      <c r="AV5554" s="65"/>
      <c r="AW5554" s="65"/>
    </row>
    <row r="5556" spans="1:49" s="64" customFormat="1" x14ac:dyDescent="0.3">
      <c r="A5556" s="61"/>
      <c r="B5556" s="66"/>
      <c r="C5556" s="61"/>
      <c r="D5556" s="61"/>
      <c r="E5556" s="61"/>
      <c r="F5556" s="61"/>
      <c r="G5556" s="61"/>
      <c r="H5556" s="61"/>
      <c r="I5556" s="61"/>
      <c r="J5556" s="61"/>
      <c r="K5556" s="61"/>
      <c r="L5556" s="61"/>
      <c r="M5556" s="61"/>
      <c r="N5556" s="61"/>
      <c r="AV5556" s="65"/>
      <c r="AW5556" s="65"/>
    </row>
    <row r="5558" spans="1:49" s="64" customFormat="1" x14ac:dyDescent="0.3">
      <c r="A5558" s="61"/>
      <c r="B5558" s="66"/>
      <c r="C5558" s="61"/>
      <c r="D5558" s="61"/>
      <c r="E5558" s="61"/>
      <c r="F5558" s="61"/>
      <c r="G5558" s="61"/>
      <c r="H5558" s="61"/>
      <c r="I5558" s="61"/>
      <c r="J5558" s="61"/>
      <c r="K5558" s="61"/>
      <c r="L5558" s="61"/>
      <c r="M5558" s="61"/>
      <c r="N5558" s="61"/>
      <c r="AV5558" s="65"/>
      <c r="AW5558" s="65"/>
    </row>
    <row r="5560" spans="1:49" s="64" customFormat="1" x14ac:dyDescent="0.3">
      <c r="A5560" s="61"/>
      <c r="B5560" s="66"/>
      <c r="C5560" s="61"/>
      <c r="D5560" s="61"/>
      <c r="E5560" s="61"/>
      <c r="F5560" s="61"/>
      <c r="G5560" s="61"/>
      <c r="H5560" s="61"/>
      <c r="I5560" s="61"/>
      <c r="J5560" s="61"/>
      <c r="K5560" s="61"/>
      <c r="L5560" s="61"/>
      <c r="M5560" s="61"/>
      <c r="N5560" s="61"/>
      <c r="AV5560" s="65"/>
      <c r="AW5560" s="65"/>
    </row>
    <row r="5562" spans="1:49" s="64" customFormat="1" x14ac:dyDescent="0.3">
      <c r="A5562" s="61"/>
      <c r="B5562" s="66"/>
      <c r="C5562" s="61"/>
      <c r="D5562" s="61"/>
      <c r="E5562" s="61"/>
      <c r="F5562" s="61"/>
      <c r="G5562" s="61"/>
      <c r="H5562" s="61"/>
      <c r="I5562" s="61"/>
      <c r="J5562" s="61"/>
      <c r="K5562" s="61"/>
      <c r="L5562" s="61"/>
      <c r="M5562" s="61"/>
      <c r="N5562" s="61"/>
      <c r="AV5562" s="65"/>
      <c r="AW5562" s="65"/>
    </row>
    <row r="5564" spans="1:49" s="64" customFormat="1" x14ac:dyDescent="0.3">
      <c r="A5564" s="61"/>
      <c r="B5564" s="66"/>
      <c r="C5564" s="61"/>
      <c r="D5564" s="61"/>
      <c r="E5564" s="61"/>
      <c r="F5564" s="61"/>
      <c r="G5564" s="61"/>
      <c r="H5564" s="61"/>
      <c r="I5564" s="61"/>
      <c r="J5564" s="61"/>
      <c r="K5564" s="61"/>
      <c r="L5564" s="61"/>
      <c r="M5564" s="61"/>
      <c r="N5564" s="61"/>
      <c r="AV5564" s="65"/>
      <c r="AW5564" s="65"/>
    </row>
    <row r="5566" spans="1:49" s="64" customFormat="1" x14ac:dyDescent="0.3">
      <c r="A5566" s="61"/>
      <c r="B5566" s="66"/>
      <c r="C5566" s="61"/>
      <c r="D5566" s="61"/>
      <c r="E5566" s="61"/>
      <c r="F5566" s="61"/>
      <c r="G5566" s="61"/>
      <c r="H5566" s="61"/>
      <c r="I5566" s="61"/>
      <c r="J5566" s="61"/>
      <c r="K5566" s="61"/>
      <c r="L5566" s="61"/>
      <c r="M5566" s="61"/>
      <c r="N5566" s="61"/>
      <c r="AV5566" s="65"/>
      <c r="AW5566" s="65"/>
    </row>
    <row r="5568" spans="1:49" s="64" customFormat="1" x14ac:dyDescent="0.3">
      <c r="A5568" s="61"/>
      <c r="B5568" s="66"/>
      <c r="C5568" s="61"/>
      <c r="D5568" s="61"/>
      <c r="E5568" s="61"/>
      <c r="F5568" s="61"/>
      <c r="G5568" s="61"/>
      <c r="H5568" s="61"/>
      <c r="I5568" s="61"/>
      <c r="J5568" s="61"/>
      <c r="K5568" s="61"/>
      <c r="L5568" s="61"/>
      <c r="M5568" s="61"/>
      <c r="N5568" s="61"/>
      <c r="AV5568" s="65"/>
      <c r="AW5568" s="65"/>
    </row>
    <row r="5570" spans="1:49" s="64" customFormat="1" x14ac:dyDescent="0.3">
      <c r="A5570" s="61"/>
      <c r="B5570" s="66"/>
      <c r="C5570" s="61"/>
      <c r="D5570" s="61"/>
      <c r="E5570" s="61"/>
      <c r="F5570" s="61"/>
      <c r="G5570" s="61"/>
      <c r="H5570" s="61"/>
      <c r="I5570" s="61"/>
      <c r="J5570" s="61"/>
      <c r="K5570" s="61"/>
      <c r="L5570" s="61"/>
      <c r="M5570" s="61"/>
      <c r="N5570" s="61"/>
      <c r="AV5570" s="65"/>
      <c r="AW5570" s="65"/>
    </row>
    <row r="5572" spans="1:49" s="64" customFormat="1" x14ac:dyDescent="0.3">
      <c r="A5572" s="61"/>
      <c r="B5572" s="66"/>
      <c r="C5572" s="61"/>
      <c r="D5572" s="61"/>
      <c r="E5572" s="61"/>
      <c r="F5572" s="61"/>
      <c r="G5572" s="61"/>
      <c r="H5572" s="61"/>
      <c r="I5572" s="61"/>
      <c r="J5572" s="61"/>
      <c r="K5572" s="61"/>
      <c r="L5572" s="61"/>
      <c r="M5572" s="61"/>
      <c r="N5572" s="61"/>
      <c r="AV5572" s="65"/>
      <c r="AW5572" s="65"/>
    </row>
    <row r="5574" spans="1:49" s="64" customFormat="1" x14ac:dyDescent="0.3">
      <c r="A5574" s="61"/>
      <c r="B5574" s="66"/>
      <c r="C5574" s="61"/>
      <c r="D5574" s="61"/>
      <c r="E5574" s="61"/>
      <c r="F5574" s="61"/>
      <c r="G5574" s="61"/>
      <c r="H5574" s="61"/>
      <c r="I5574" s="61"/>
      <c r="J5574" s="61"/>
      <c r="K5574" s="61"/>
      <c r="L5574" s="61"/>
      <c r="M5574" s="61"/>
      <c r="N5574" s="61"/>
      <c r="AV5574" s="65"/>
      <c r="AW5574" s="65"/>
    </row>
    <row r="5576" spans="1:49" s="64" customFormat="1" x14ac:dyDescent="0.3">
      <c r="A5576" s="61"/>
      <c r="B5576" s="66"/>
      <c r="C5576" s="61"/>
      <c r="D5576" s="61"/>
      <c r="E5576" s="61"/>
      <c r="F5576" s="61"/>
      <c r="G5576" s="61"/>
      <c r="H5576" s="61"/>
      <c r="I5576" s="61"/>
      <c r="J5576" s="61"/>
      <c r="K5576" s="61"/>
      <c r="L5576" s="61"/>
      <c r="M5576" s="61"/>
      <c r="N5576" s="61"/>
      <c r="AV5576" s="65"/>
      <c r="AW5576" s="65"/>
    </row>
    <row r="5578" spans="1:49" s="64" customFormat="1" x14ac:dyDescent="0.3">
      <c r="A5578" s="61"/>
      <c r="B5578" s="66"/>
      <c r="C5578" s="61"/>
      <c r="D5578" s="61"/>
      <c r="E5578" s="61"/>
      <c r="F5578" s="61"/>
      <c r="G5578" s="61"/>
      <c r="H5578" s="61"/>
      <c r="I5578" s="61"/>
      <c r="J5578" s="61"/>
      <c r="K5578" s="61"/>
      <c r="L5578" s="61"/>
      <c r="M5578" s="61"/>
      <c r="N5578" s="61"/>
      <c r="AV5578" s="65"/>
      <c r="AW5578" s="65"/>
    </row>
    <row r="5580" spans="1:49" s="64" customFormat="1" x14ac:dyDescent="0.3">
      <c r="A5580" s="61"/>
      <c r="B5580" s="66"/>
      <c r="C5580" s="61"/>
      <c r="D5580" s="61"/>
      <c r="E5580" s="61"/>
      <c r="F5580" s="61"/>
      <c r="G5580" s="61"/>
      <c r="H5580" s="61"/>
      <c r="I5580" s="61"/>
      <c r="J5580" s="61"/>
      <c r="K5580" s="61"/>
      <c r="L5580" s="61"/>
      <c r="M5580" s="61"/>
      <c r="N5580" s="61"/>
      <c r="AV5580" s="65"/>
      <c r="AW5580" s="65"/>
    </row>
    <row r="5582" spans="1:49" s="64" customFormat="1" x14ac:dyDescent="0.3">
      <c r="A5582" s="61"/>
      <c r="B5582" s="66"/>
      <c r="C5582" s="61"/>
      <c r="D5582" s="61"/>
      <c r="E5582" s="61"/>
      <c r="F5582" s="61"/>
      <c r="G5582" s="61"/>
      <c r="H5582" s="61"/>
      <c r="I5582" s="61"/>
      <c r="J5582" s="61"/>
      <c r="K5582" s="61"/>
      <c r="L5582" s="61"/>
      <c r="M5582" s="61"/>
      <c r="N5582" s="61"/>
      <c r="AV5582" s="65"/>
      <c r="AW5582" s="65"/>
    </row>
    <row r="5584" spans="1:49" s="64" customFormat="1" x14ac:dyDescent="0.3">
      <c r="A5584" s="61"/>
      <c r="B5584" s="66"/>
      <c r="C5584" s="61"/>
      <c r="D5584" s="61"/>
      <c r="E5584" s="61"/>
      <c r="F5584" s="61"/>
      <c r="G5584" s="61"/>
      <c r="H5584" s="61"/>
      <c r="I5584" s="61"/>
      <c r="J5584" s="61"/>
      <c r="K5584" s="61"/>
      <c r="L5584" s="61"/>
      <c r="M5584" s="61"/>
      <c r="N5584" s="61"/>
      <c r="AV5584" s="65"/>
      <c r="AW5584" s="65"/>
    </row>
    <row r="5586" spans="1:49" s="64" customFormat="1" x14ac:dyDescent="0.3">
      <c r="A5586" s="61"/>
      <c r="B5586" s="66"/>
      <c r="C5586" s="61"/>
      <c r="D5586" s="61"/>
      <c r="E5586" s="61"/>
      <c r="F5586" s="61"/>
      <c r="G5586" s="61"/>
      <c r="H5586" s="61"/>
      <c r="I5586" s="61"/>
      <c r="J5586" s="61"/>
      <c r="K5586" s="61"/>
      <c r="L5586" s="61"/>
      <c r="M5586" s="61"/>
      <c r="N5586" s="61"/>
      <c r="AV5586" s="65"/>
      <c r="AW5586" s="65"/>
    </row>
    <row r="5588" spans="1:49" s="64" customFormat="1" x14ac:dyDescent="0.3">
      <c r="A5588" s="61"/>
      <c r="B5588" s="66"/>
      <c r="C5588" s="61"/>
      <c r="D5588" s="61"/>
      <c r="E5588" s="61"/>
      <c r="F5588" s="61"/>
      <c r="G5588" s="61"/>
      <c r="H5588" s="61"/>
      <c r="I5588" s="61"/>
      <c r="J5588" s="61"/>
      <c r="K5588" s="61"/>
      <c r="L5588" s="61"/>
      <c r="M5588" s="61"/>
      <c r="N5588" s="61"/>
      <c r="AV5588" s="65"/>
      <c r="AW5588" s="65"/>
    </row>
    <row r="5590" spans="1:49" s="64" customFormat="1" x14ac:dyDescent="0.3">
      <c r="A5590" s="61"/>
      <c r="B5590" s="66"/>
      <c r="C5590" s="61"/>
      <c r="D5590" s="61"/>
      <c r="E5590" s="61"/>
      <c r="F5590" s="61"/>
      <c r="G5590" s="61"/>
      <c r="H5590" s="61"/>
      <c r="I5590" s="61"/>
      <c r="J5590" s="61"/>
      <c r="K5590" s="61"/>
      <c r="L5590" s="61"/>
      <c r="M5590" s="61"/>
      <c r="N5590" s="61"/>
      <c r="AV5590" s="65"/>
      <c r="AW5590" s="65"/>
    </row>
    <row r="5592" spans="1:49" s="64" customFormat="1" x14ac:dyDescent="0.3">
      <c r="A5592" s="61"/>
      <c r="B5592" s="66"/>
      <c r="C5592" s="61"/>
      <c r="D5592" s="61"/>
      <c r="E5592" s="61"/>
      <c r="F5592" s="61"/>
      <c r="G5592" s="61"/>
      <c r="H5592" s="61"/>
      <c r="I5592" s="61"/>
      <c r="J5592" s="61"/>
      <c r="K5592" s="61"/>
      <c r="L5592" s="61"/>
      <c r="M5592" s="61"/>
      <c r="N5592" s="61"/>
      <c r="AV5592" s="65"/>
      <c r="AW5592" s="65"/>
    </row>
    <row r="5594" spans="1:49" s="64" customFormat="1" x14ac:dyDescent="0.3">
      <c r="A5594" s="61"/>
      <c r="B5594" s="66"/>
      <c r="C5594" s="61"/>
      <c r="D5594" s="61"/>
      <c r="E5594" s="61"/>
      <c r="F5594" s="61"/>
      <c r="G5594" s="61"/>
      <c r="H5594" s="61"/>
      <c r="I5594" s="61"/>
      <c r="J5594" s="61"/>
      <c r="K5594" s="61"/>
      <c r="L5594" s="61"/>
      <c r="M5594" s="61"/>
      <c r="N5594" s="61"/>
      <c r="AV5594" s="65"/>
      <c r="AW5594" s="65"/>
    </row>
    <row r="5596" spans="1:49" s="64" customFormat="1" x14ac:dyDescent="0.3">
      <c r="A5596" s="61"/>
      <c r="B5596" s="66"/>
      <c r="C5596" s="61"/>
      <c r="D5596" s="61"/>
      <c r="E5596" s="61"/>
      <c r="F5596" s="61"/>
      <c r="G5596" s="61"/>
      <c r="H5596" s="61"/>
      <c r="I5596" s="61"/>
      <c r="J5596" s="61"/>
      <c r="K5596" s="61"/>
      <c r="L5596" s="61"/>
      <c r="M5596" s="61"/>
      <c r="N5596" s="61"/>
      <c r="AV5596" s="65"/>
      <c r="AW5596" s="65"/>
    </row>
    <row r="5598" spans="1:49" s="64" customFormat="1" x14ac:dyDescent="0.3">
      <c r="A5598" s="61"/>
      <c r="B5598" s="66"/>
      <c r="C5598" s="61"/>
      <c r="D5598" s="61"/>
      <c r="E5598" s="61"/>
      <c r="F5598" s="61"/>
      <c r="G5598" s="61"/>
      <c r="H5598" s="61"/>
      <c r="I5598" s="61"/>
      <c r="J5598" s="61"/>
      <c r="K5598" s="61"/>
      <c r="L5598" s="61"/>
      <c r="M5598" s="61"/>
      <c r="N5598" s="61"/>
      <c r="AV5598" s="65"/>
      <c r="AW5598" s="65"/>
    </row>
    <row r="5600" spans="1:49" s="64" customFormat="1" x14ac:dyDescent="0.3">
      <c r="A5600" s="61"/>
      <c r="B5600" s="66"/>
      <c r="C5600" s="61"/>
      <c r="D5600" s="61"/>
      <c r="E5600" s="61"/>
      <c r="F5600" s="61"/>
      <c r="G5600" s="61"/>
      <c r="H5600" s="61"/>
      <c r="I5600" s="61"/>
      <c r="J5600" s="61"/>
      <c r="K5600" s="61"/>
      <c r="L5600" s="61"/>
      <c r="M5600" s="61"/>
      <c r="N5600" s="61"/>
      <c r="AV5600" s="65"/>
      <c r="AW5600" s="65"/>
    </row>
    <row r="5602" spans="1:49" s="64" customFormat="1" x14ac:dyDescent="0.3">
      <c r="A5602" s="61"/>
      <c r="B5602" s="66"/>
      <c r="C5602" s="61"/>
      <c r="D5602" s="61"/>
      <c r="E5602" s="61"/>
      <c r="F5602" s="61"/>
      <c r="G5602" s="61"/>
      <c r="H5602" s="61"/>
      <c r="I5602" s="61"/>
      <c r="J5602" s="61"/>
      <c r="K5602" s="61"/>
      <c r="L5602" s="61"/>
      <c r="M5602" s="61"/>
      <c r="N5602" s="61"/>
      <c r="AV5602" s="65"/>
      <c r="AW5602" s="65"/>
    </row>
    <row r="5604" spans="1:49" s="64" customFormat="1" x14ac:dyDescent="0.3">
      <c r="A5604" s="61"/>
      <c r="B5604" s="66"/>
      <c r="C5604" s="61"/>
      <c r="D5604" s="61"/>
      <c r="E5604" s="61"/>
      <c r="F5604" s="61"/>
      <c r="G5604" s="61"/>
      <c r="H5604" s="61"/>
      <c r="I5604" s="61"/>
      <c r="J5604" s="61"/>
      <c r="K5604" s="61"/>
      <c r="L5604" s="61"/>
      <c r="M5604" s="61"/>
      <c r="N5604" s="61"/>
      <c r="AV5604" s="65"/>
      <c r="AW5604" s="65"/>
    </row>
    <row r="5606" spans="1:49" s="64" customFormat="1" x14ac:dyDescent="0.3">
      <c r="A5606" s="61"/>
      <c r="B5606" s="66"/>
      <c r="C5606" s="61"/>
      <c r="D5606" s="61"/>
      <c r="E5606" s="61"/>
      <c r="F5606" s="61"/>
      <c r="G5606" s="61"/>
      <c r="H5606" s="61"/>
      <c r="I5606" s="61"/>
      <c r="J5606" s="61"/>
      <c r="K5606" s="61"/>
      <c r="L5606" s="61"/>
      <c r="M5606" s="61"/>
      <c r="N5606" s="61"/>
      <c r="AV5606" s="65"/>
      <c r="AW5606" s="65"/>
    </row>
    <row r="5608" spans="1:49" s="64" customFormat="1" x14ac:dyDescent="0.3">
      <c r="A5608" s="61"/>
      <c r="B5608" s="66"/>
      <c r="C5608" s="61"/>
      <c r="D5608" s="61"/>
      <c r="E5608" s="61"/>
      <c r="F5608" s="61"/>
      <c r="G5608" s="61"/>
      <c r="H5608" s="61"/>
      <c r="I5608" s="61"/>
      <c r="J5608" s="61"/>
      <c r="K5608" s="61"/>
      <c r="L5608" s="61"/>
      <c r="M5608" s="61"/>
      <c r="N5608" s="61"/>
      <c r="AV5608" s="65"/>
      <c r="AW5608" s="65"/>
    </row>
    <row r="5610" spans="1:49" s="64" customFormat="1" x14ac:dyDescent="0.3">
      <c r="A5610" s="61"/>
      <c r="B5610" s="66"/>
      <c r="C5610" s="61"/>
      <c r="D5610" s="61"/>
      <c r="E5610" s="61"/>
      <c r="F5610" s="61"/>
      <c r="G5610" s="61"/>
      <c r="H5610" s="61"/>
      <c r="I5610" s="61"/>
      <c r="J5610" s="61"/>
      <c r="K5610" s="61"/>
      <c r="L5610" s="61"/>
      <c r="M5610" s="61"/>
      <c r="N5610" s="61"/>
      <c r="AV5610" s="65"/>
      <c r="AW5610" s="65"/>
    </row>
    <row r="5612" spans="1:49" s="64" customFormat="1" x14ac:dyDescent="0.3">
      <c r="A5612" s="61"/>
      <c r="B5612" s="66"/>
      <c r="C5612" s="61"/>
      <c r="D5612" s="61"/>
      <c r="E5612" s="61"/>
      <c r="F5612" s="61"/>
      <c r="G5612" s="61"/>
      <c r="H5612" s="61"/>
      <c r="I5612" s="61"/>
      <c r="J5612" s="61"/>
      <c r="K5612" s="61"/>
      <c r="L5612" s="61"/>
      <c r="M5612" s="61"/>
      <c r="N5612" s="61"/>
      <c r="AV5612" s="65"/>
      <c r="AW5612" s="65"/>
    </row>
    <row r="5614" spans="1:49" s="64" customFormat="1" x14ac:dyDescent="0.3">
      <c r="A5614" s="61"/>
      <c r="B5614" s="66"/>
      <c r="C5614" s="61"/>
      <c r="D5614" s="61"/>
      <c r="E5614" s="61"/>
      <c r="F5614" s="61"/>
      <c r="G5614" s="61"/>
      <c r="H5614" s="61"/>
      <c r="I5614" s="61"/>
      <c r="J5614" s="61"/>
      <c r="K5614" s="61"/>
      <c r="L5614" s="61"/>
      <c r="M5614" s="61"/>
      <c r="N5614" s="61"/>
      <c r="AV5614" s="65"/>
      <c r="AW5614" s="65"/>
    </row>
    <row r="5616" spans="1:49" s="64" customFormat="1" x14ac:dyDescent="0.3">
      <c r="A5616" s="61"/>
      <c r="B5616" s="66"/>
      <c r="C5616" s="61"/>
      <c r="D5616" s="61"/>
      <c r="E5616" s="61"/>
      <c r="F5616" s="61"/>
      <c r="G5616" s="61"/>
      <c r="H5616" s="61"/>
      <c r="I5616" s="61"/>
      <c r="J5616" s="61"/>
      <c r="K5616" s="61"/>
      <c r="L5616" s="61"/>
      <c r="M5616" s="61"/>
      <c r="N5616" s="61"/>
      <c r="AV5616" s="65"/>
      <c r="AW5616" s="65"/>
    </row>
    <row r="5618" spans="1:49" s="64" customFormat="1" x14ac:dyDescent="0.3">
      <c r="A5618" s="61"/>
      <c r="B5618" s="66"/>
      <c r="C5618" s="61"/>
      <c r="D5618" s="61"/>
      <c r="E5618" s="61"/>
      <c r="F5618" s="61"/>
      <c r="G5618" s="61"/>
      <c r="H5618" s="61"/>
      <c r="I5618" s="61"/>
      <c r="J5618" s="61"/>
      <c r="K5618" s="61"/>
      <c r="L5618" s="61"/>
      <c r="M5618" s="61"/>
      <c r="N5618" s="61"/>
      <c r="AV5618" s="65"/>
      <c r="AW5618" s="65"/>
    </row>
    <row r="5620" spans="1:49" s="64" customFormat="1" x14ac:dyDescent="0.3">
      <c r="A5620" s="61"/>
      <c r="B5620" s="66"/>
      <c r="C5620" s="61"/>
      <c r="D5620" s="61"/>
      <c r="E5620" s="61"/>
      <c r="F5620" s="61"/>
      <c r="G5620" s="61"/>
      <c r="H5620" s="61"/>
      <c r="I5620" s="61"/>
      <c r="J5620" s="61"/>
      <c r="K5620" s="61"/>
      <c r="L5620" s="61"/>
      <c r="M5620" s="61"/>
      <c r="N5620" s="61"/>
      <c r="AV5620" s="65"/>
      <c r="AW5620" s="65"/>
    </row>
    <row r="5622" spans="1:49" s="64" customFormat="1" x14ac:dyDescent="0.3">
      <c r="A5622" s="61"/>
      <c r="B5622" s="66"/>
      <c r="C5622" s="61"/>
      <c r="D5622" s="61"/>
      <c r="E5622" s="61"/>
      <c r="F5622" s="61"/>
      <c r="G5622" s="61"/>
      <c r="H5622" s="61"/>
      <c r="I5622" s="61"/>
      <c r="J5622" s="61"/>
      <c r="K5622" s="61"/>
      <c r="L5622" s="61"/>
      <c r="M5622" s="61"/>
      <c r="N5622" s="61"/>
      <c r="AV5622" s="65"/>
      <c r="AW5622" s="65"/>
    </row>
    <row r="5624" spans="1:49" s="64" customFormat="1" x14ac:dyDescent="0.3">
      <c r="A5624" s="61"/>
      <c r="B5624" s="66"/>
      <c r="C5624" s="61"/>
      <c r="D5624" s="61"/>
      <c r="E5624" s="61"/>
      <c r="F5624" s="61"/>
      <c r="G5624" s="61"/>
      <c r="H5624" s="61"/>
      <c r="I5624" s="61"/>
      <c r="J5624" s="61"/>
      <c r="K5624" s="61"/>
      <c r="L5624" s="61"/>
      <c r="M5624" s="61"/>
      <c r="N5624" s="61"/>
      <c r="AV5624" s="65"/>
      <c r="AW5624" s="65"/>
    </row>
    <row r="5626" spans="1:49" s="64" customFormat="1" x14ac:dyDescent="0.3">
      <c r="A5626" s="61"/>
      <c r="B5626" s="66"/>
      <c r="C5626" s="61"/>
      <c r="D5626" s="61"/>
      <c r="E5626" s="61"/>
      <c r="F5626" s="61"/>
      <c r="G5626" s="61"/>
      <c r="H5626" s="61"/>
      <c r="I5626" s="61"/>
      <c r="J5626" s="61"/>
      <c r="K5626" s="61"/>
      <c r="L5626" s="61"/>
      <c r="M5626" s="61"/>
      <c r="N5626" s="61"/>
      <c r="AV5626" s="65"/>
      <c r="AW5626" s="65"/>
    </row>
    <row r="5628" spans="1:49" s="64" customFormat="1" x14ac:dyDescent="0.3">
      <c r="A5628" s="61"/>
      <c r="B5628" s="66"/>
      <c r="C5628" s="61"/>
      <c r="D5628" s="61"/>
      <c r="E5628" s="61"/>
      <c r="F5628" s="61"/>
      <c r="G5628" s="61"/>
      <c r="H5628" s="61"/>
      <c r="I5628" s="61"/>
      <c r="J5628" s="61"/>
      <c r="K5628" s="61"/>
      <c r="L5628" s="61"/>
      <c r="M5628" s="61"/>
      <c r="N5628" s="61"/>
      <c r="AV5628" s="65"/>
      <c r="AW5628" s="65"/>
    </row>
    <row r="5630" spans="1:49" s="64" customFormat="1" x14ac:dyDescent="0.3">
      <c r="A5630" s="61"/>
      <c r="B5630" s="66"/>
      <c r="C5630" s="61"/>
      <c r="D5630" s="61"/>
      <c r="E5630" s="61"/>
      <c r="F5630" s="61"/>
      <c r="G5630" s="61"/>
      <c r="H5630" s="61"/>
      <c r="I5630" s="61"/>
      <c r="J5630" s="61"/>
      <c r="K5630" s="61"/>
      <c r="L5630" s="61"/>
      <c r="M5630" s="61"/>
      <c r="N5630" s="61"/>
      <c r="AV5630" s="65"/>
      <c r="AW5630" s="65"/>
    </row>
    <row r="5632" spans="1:49" s="64" customFormat="1" x14ac:dyDescent="0.3">
      <c r="A5632" s="61"/>
      <c r="B5632" s="66"/>
      <c r="C5632" s="61"/>
      <c r="D5632" s="61"/>
      <c r="E5632" s="61"/>
      <c r="F5632" s="61"/>
      <c r="G5632" s="61"/>
      <c r="H5632" s="61"/>
      <c r="I5632" s="61"/>
      <c r="J5632" s="61"/>
      <c r="K5632" s="61"/>
      <c r="L5632" s="61"/>
      <c r="M5632" s="61"/>
      <c r="N5632" s="61"/>
      <c r="AV5632" s="65"/>
      <c r="AW5632" s="65"/>
    </row>
    <row r="5634" spans="1:49" s="64" customFormat="1" x14ac:dyDescent="0.3">
      <c r="A5634" s="61"/>
      <c r="B5634" s="66"/>
      <c r="C5634" s="61"/>
      <c r="D5634" s="61"/>
      <c r="E5634" s="61"/>
      <c r="F5634" s="61"/>
      <c r="G5634" s="61"/>
      <c r="H5634" s="61"/>
      <c r="I5634" s="61"/>
      <c r="J5634" s="61"/>
      <c r="K5634" s="61"/>
      <c r="L5634" s="61"/>
      <c r="M5634" s="61"/>
      <c r="N5634" s="61"/>
      <c r="AV5634" s="65"/>
      <c r="AW5634" s="65"/>
    </row>
    <row r="5636" spans="1:49" s="64" customFormat="1" x14ac:dyDescent="0.3">
      <c r="A5636" s="61"/>
      <c r="B5636" s="66"/>
      <c r="C5636" s="61"/>
      <c r="D5636" s="61"/>
      <c r="E5636" s="61"/>
      <c r="F5636" s="61"/>
      <c r="G5636" s="61"/>
      <c r="H5636" s="61"/>
      <c r="I5636" s="61"/>
      <c r="J5636" s="61"/>
      <c r="K5636" s="61"/>
      <c r="L5636" s="61"/>
      <c r="M5636" s="61"/>
      <c r="N5636" s="61"/>
      <c r="AV5636" s="65"/>
      <c r="AW5636" s="65"/>
    </row>
    <row r="5638" spans="1:49" s="64" customFormat="1" x14ac:dyDescent="0.3">
      <c r="A5638" s="61"/>
      <c r="B5638" s="66"/>
      <c r="C5638" s="61"/>
      <c r="D5638" s="61"/>
      <c r="E5638" s="61"/>
      <c r="F5638" s="61"/>
      <c r="G5638" s="61"/>
      <c r="H5638" s="61"/>
      <c r="I5638" s="61"/>
      <c r="J5638" s="61"/>
      <c r="K5638" s="61"/>
      <c r="L5638" s="61"/>
      <c r="M5638" s="61"/>
      <c r="N5638" s="61"/>
      <c r="AV5638" s="65"/>
      <c r="AW5638" s="65"/>
    </row>
    <row r="5640" spans="1:49" s="64" customFormat="1" x14ac:dyDescent="0.3">
      <c r="A5640" s="61"/>
      <c r="B5640" s="66"/>
      <c r="C5640" s="61"/>
      <c r="D5640" s="61"/>
      <c r="E5640" s="61"/>
      <c r="F5640" s="61"/>
      <c r="G5640" s="61"/>
      <c r="H5640" s="61"/>
      <c r="I5640" s="61"/>
      <c r="J5640" s="61"/>
      <c r="K5640" s="61"/>
      <c r="L5640" s="61"/>
      <c r="M5640" s="61"/>
      <c r="N5640" s="61"/>
      <c r="AV5640" s="65"/>
      <c r="AW5640" s="65"/>
    </row>
    <row r="5642" spans="1:49" s="64" customFormat="1" x14ac:dyDescent="0.3">
      <c r="A5642" s="61"/>
      <c r="B5642" s="66"/>
      <c r="C5642" s="61"/>
      <c r="D5642" s="61"/>
      <c r="E5642" s="61"/>
      <c r="F5642" s="61"/>
      <c r="G5642" s="61"/>
      <c r="H5642" s="61"/>
      <c r="I5642" s="61"/>
      <c r="J5642" s="61"/>
      <c r="K5642" s="61"/>
      <c r="L5642" s="61"/>
      <c r="M5642" s="61"/>
      <c r="N5642" s="61"/>
      <c r="AV5642" s="65"/>
      <c r="AW5642" s="65"/>
    </row>
    <row r="5644" spans="1:49" s="64" customFormat="1" x14ac:dyDescent="0.3">
      <c r="A5644" s="61"/>
      <c r="B5644" s="66"/>
      <c r="C5644" s="61"/>
      <c r="D5644" s="61"/>
      <c r="E5644" s="61"/>
      <c r="F5644" s="61"/>
      <c r="G5644" s="61"/>
      <c r="H5644" s="61"/>
      <c r="I5644" s="61"/>
      <c r="J5644" s="61"/>
      <c r="K5644" s="61"/>
      <c r="L5644" s="61"/>
      <c r="M5644" s="61"/>
      <c r="N5644" s="61"/>
      <c r="AV5644" s="65"/>
      <c r="AW5644" s="65"/>
    </row>
    <row r="5646" spans="1:49" s="64" customFormat="1" x14ac:dyDescent="0.3">
      <c r="A5646" s="61"/>
      <c r="B5646" s="66"/>
      <c r="C5646" s="61"/>
      <c r="D5646" s="61"/>
      <c r="E5646" s="61"/>
      <c r="F5646" s="61"/>
      <c r="G5646" s="61"/>
      <c r="H5646" s="61"/>
      <c r="I5646" s="61"/>
      <c r="J5646" s="61"/>
      <c r="K5646" s="61"/>
      <c r="L5646" s="61"/>
      <c r="M5646" s="61"/>
      <c r="N5646" s="61"/>
      <c r="AV5646" s="65"/>
      <c r="AW5646" s="65"/>
    </row>
    <row r="5648" spans="1:49" s="64" customFormat="1" x14ac:dyDescent="0.3">
      <c r="A5648" s="61"/>
      <c r="B5648" s="66"/>
      <c r="C5648" s="61"/>
      <c r="D5648" s="61"/>
      <c r="E5648" s="61"/>
      <c r="F5648" s="61"/>
      <c r="G5648" s="61"/>
      <c r="H5648" s="61"/>
      <c r="I5648" s="61"/>
      <c r="J5648" s="61"/>
      <c r="K5648" s="61"/>
      <c r="L5648" s="61"/>
      <c r="M5648" s="61"/>
      <c r="N5648" s="61"/>
      <c r="AV5648" s="65"/>
      <c r="AW5648" s="65"/>
    </row>
    <row r="5650" spans="1:49" s="64" customFormat="1" x14ac:dyDescent="0.3">
      <c r="A5650" s="61"/>
      <c r="B5650" s="66"/>
      <c r="C5650" s="61"/>
      <c r="D5650" s="61"/>
      <c r="E5650" s="61"/>
      <c r="F5650" s="61"/>
      <c r="G5650" s="61"/>
      <c r="H5650" s="61"/>
      <c r="I5650" s="61"/>
      <c r="J5650" s="61"/>
      <c r="K5650" s="61"/>
      <c r="L5650" s="61"/>
      <c r="M5650" s="61"/>
      <c r="N5650" s="61"/>
      <c r="AV5650" s="65"/>
      <c r="AW5650" s="65"/>
    </row>
    <row r="5652" spans="1:49" s="64" customFormat="1" x14ac:dyDescent="0.3">
      <c r="A5652" s="61"/>
      <c r="B5652" s="66"/>
      <c r="C5652" s="61"/>
      <c r="D5652" s="61"/>
      <c r="E5652" s="61"/>
      <c r="F5652" s="61"/>
      <c r="G5652" s="61"/>
      <c r="H5652" s="61"/>
      <c r="I5652" s="61"/>
      <c r="J5652" s="61"/>
      <c r="K5652" s="61"/>
      <c r="L5652" s="61"/>
      <c r="M5652" s="61"/>
      <c r="N5652" s="61"/>
      <c r="AV5652" s="65"/>
      <c r="AW5652" s="65"/>
    </row>
    <row r="5654" spans="1:49" s="64" customFormat="1" x14ac:dyDescent="0.3">
      <c r="A5654" s="61"/>
      <c r="B5654" s="66"/>
      <c r="C5654" s="61"/>
      <c r="D5654" s="61"/>
      <c r="E5654" s="61"/>
      <c r="F5654" s="61"/>
      <c r="G5654" s="61"/>
      <c r="H5654" s="61"/>
      <c r="I5654" s="61"/>
      <c r="J5654" s="61"/>
      <c r="K5654" s="61"/>
      <c r="L5654" s="61"/>
      <c r="M5654" s="61"/>
      <c r="N5654" s="61"/>
      <c r="AV5654" s="65"/>
      <c r="AW5654" s="65"/>
    </row>
    <row r="5656" spans="1:49" s="64" customFormat="1" x14ac:dyDescent="0.3">
      <c r="A5656" s="61"/>
      <c r="B5656" s="66"/>
      <c r="C5656" s="61"/>
      <c r="D5656" s="61"/>
      <c r="E5656" s="61"/>
      <c r="F5656" s="61"/>
      <c r="G5656" s="61"/>
      <c r="H5656" s="61"/>
      <c r="I5656" s="61"/>
      <c r="J5656" s="61"/>
      <c r="K5656" s="61"/>
      <c r="L5656" s="61"/>
      <c r="M5656" s="61"/>
      <c r="N5656" s="61"/>
      <c r="AV5656" s="65"/>
      <c r="AW5656" s="65"/>
    </row>
    <row r="5658" spans="1:49" s="64" customFormat="1" x14ac:dyDescent="0.3">
      <c r="A5658" s="61"/>
      <c r="B5658" s="66"/>
      <c r="C5658" s="61"/>
      <c r="D5658" s="61"/>
      <c r="E5658" s="61"/>
      <c r="F5658" s="61"/>
      <c r="G5658" s="61"/>
      <c r="H5658" s="61"/>
      <c r="I5658" s="61"/>
      <c r="J5658" s="61"/>
      <c r="K5658" s="61"/>
      <c r="L5658" s="61"/>
      <c r="M5658" s="61"/>
      <c r="N5658" s="61"/>
      <c r="AV5658" s="65"/>
      <c r="AW5658" s="65"/>
    </row>
    <row r="5660" spans="1:49" s="64" customFormat="1" x14ac:dyDescent="0.3">
      <c r="A5660" s="61"/>
      <c r="B5660" s="66"/>
      <c r="C5660" s="61"/>
      <c r="D5660" s="61"/>
      <c r="E5660" s="61"/>
      <c r="F5660" s="61"/>
      <c r="G5660" s="61"/>
      <c r="H5660" s="61"/>
      <c r="I5660" s="61"/>
      <c r="J5660" s="61"/>
      <c r="K5660" s="61"/>
      <c r="L5660" s="61"/>
      <c r="M5660" s="61"/>
      <c r="N5660" s="61"/>
      <c r="AV5660" s="65"/>
      <c r="AW5660" s="65"/>
    </row>
    <row r="5662" spans="1:49" s="64" customFormat="1" x14ac:dyDescent="0.3">
      <c r="A5662" s="61"/>
      <c r="B5662" s="66"/>
      <c r="C5662" s="61"/>
      <c r="D5662" s="61"/>
      <c r="E5662" s="61"/>
      <c r="F5662" s="61"/>
      <c r="G5662" s="61"/>
      <c r="H5662" s="61"/>
      <c r="I5662" s="61"/>
      <c r="J5662" s="61"/>
      <c r="K5662" s="61"/>
      <c r="L5662" s="61"/>
      <c r="M5662" s="61"/>
      <c r="N5662" s="61"/>
      <c r="AV5662" s="65"/>
      <c r="AW5662" s="65"/>
    </row>
    <row r="5664" spans="1:49" s="64" customFormat="1" x14ac:dyDescent="0.3">
      <c r="A5664" s="61"/>
      <c r="B5664" s="66"/>
      <c r="C5664" s="61"/>
      <c r="D5664" s="61"/>
      <c r="E5664" s="61"/>
      <c r="F5664" s="61"/>
      <c r="G5664" s="61"/>
      <c r="H5664" s="61"/>
      <c r="I5664" s="61"/>
      <c r="J5664" s="61"/>
      <c r="K5664" s="61"/>
      <c r="L5664" s="61"/>
      <c r="M5664" s="61"/>
      <c r="N5664" s="61"/>
      <c r="AV5664" s="65"/>
      <c r="AW5664" s="65"/>
    </row>
    <row r="5666" spans="1:49" s="64" customFormat="1" x14ac:dyDescent="0.3">
      <c r="A5666" s="61"/>
      <c r="B5666" s="66"/>
      <c r="C5666" s="61"/>
      <c r="D5666" s="61"/>
      <c r="E5666" s="61"/>
      <c r="F5666" s="61"/>
      <c r="G5666" s="61"/>
      <c r="H5666" s="61"/>
      <c r="I5666" s="61"/>
      <c r="J5666" s="61"/>
      <c r="K5666" s="61"/>
      <c r="L5666" s="61"/>
      <c r="M5666" s="61"/>
      <c r="N5666" s="61"/>
      <c r="AV5666" s="65"/>
      <c r="AW5666" s="65"/>
    </row>
    <row r="5668" spans="1:49" s="64" customFormat="1" x14ac:dyDescent="0.3">
      <c r="A5668" s="61"/>
      <c r="B5668" s="66"/>
      <c r="C5668" s="61"/>
      <c r="D5668" s="61"/>
      <c r="E5668" s="61"/>
      <c r="F5668" s="61"/>
      <c r="G5668" s="61"/>
      <c r="H5668" s="61"/>
      <c r="I5668" s="61"/>
      <c r="J5668" s="61"/>
      <c r="K5668" s="61"/>
      <c r="L5668" s="61"/>
      <c r="M5668" s="61"/>
      <c r="N5668" s="61"/>
      <c r="AV5668" s="65"/>
      <c r="AW5668" s="65"/>
    </row>
    <row r="5670" spans="1:49" s="64" customFormat="1" x14ac:dyDescent="0.3">
      <c r="A5670" s="61"/>
      <c r="B5670" s="66"/>
      <c r="C5670" s="61"/>
      <c r="D5670" s="61"/>
      <c r="E5670" s="61"/>
      <c r="F5670" s="61"/>
      <c r="G5670" s="61"/>
      <c r="H5670" s="61"/>
      <c r="I5670" s="61"/>
      <c r="J5670" s="61"/>
      <c r="K5670" s="61"/>
      <c r="L5670" s="61"/>
      <c r="M5670" s="61"/>
      <c r="N5670" s="61"/>
      <c r="AV5670" s="65"/>
      <c r="AW5670" s="65"/>
    </row>
    <row r="5672" spans="1:49" s="64" customFormat="1" x14ac:dyDescent="0.3">
      <c r="A5672" s="61"/>
      <c r="B5672" s="66"/>
      <c r="C5672" s="61"/>
      <c r="D5672" s="61"/>
      <c r="E5672" s="61"/>
      <c r="F5672" s="61"/>
      <c r="G5672" s="61"/>
      <c r="H5672" s="61"/>
      <c r="I5672" s="61"/>
      <c r="J5672" s="61"/>
      <c r="K5672" s="61"/>
      <c r="L5672" s="61"/>
      <c r="M5672" s="61"/>
      <c r="N5672" s="61"/>
      <c r="AV5672" s="65"/>
      <c r="AW5672" s="65"/>
    </row>
    <row r="5674" spans="1:49" s="64" customFormat="1" x14ac:dyDescent="0.3">
      <c r="A5674" s="61"/>
      <c r="B5674" s="66"/>
      <c r="C5674" s="61"/>
      <c r="D5674" s="61"/>
      <c r="E5674" s="61"/>
      <c r="F5674" s="61"/>
      <c r="G5674" s="61"/>
      <c r="H5674" s="61"/>
      <c r="I5674" s="61"/>
      <c r="J5674" s="61"/>
      <c r="K5674" s="61"/>
      <c r="L5674" s="61"/>
      <c r="M5674" s="61"/>
      <c r="N5674" s="61"/>
      <c r="AV5674" s="65"/>
      <c r="AW5674" s="65"/>
    </row>
    <row r="5676" spans="1:49" s="64" customFormat="1" x14ac:dyDescent="0.3">
      <c r="A5676" s="61"/>
      <c r="B5676" s="66"/>
      <c r="C5676" s="61"/>
      <c r="D5676" s="61"/>
      <c r="E5676" s="61"/>
      <c r="F5676" s="61"/>
      <c r="G5676" s="61"/>
      <c r="H5676" s="61"/>
      <c r="I5676" s="61"/>
      <c r="J5676" s="61"/>
      <c r="K5676" s="61"/>
      <c r="L5676" s="61"/>
      <c r="M5676" s="61"/>
      <c r="N5676" s="61"/>
      <c r="AV5676" s="65"/>
      <c r="AW5676" s="65"/>
    </row>
    <row r="5678" spans="1:49" s="64" customFormat="1" x14ac:dyDescent="0.3">
      <c r="A5678" s="61"/>
      <c r="B5678" s="66"/>
      <c r="C5678" s="61"/>
      <c r="D5678" s="61"/>
      <c r="E5678" s="61"/>
      <c r="F5678" s="61"/>
      <c r="G5678" s="61"/>
      <c r="H5678" s="61"/>
      <c r="I5678" s="61"/>
      <c r="J5678" s="61"/>
      <c r="K5678" s="61"/>
      <c r="L5678" s="61"/>
      <c r="M5678" s="61"/>
      <c r="N5678" s="61"/>
      <c r="AV5678" s="65"/>
      <c r="AW5678" s="65"/>
    </row>
    <row r="5680" spans="1:49" s="64" customFormat="1" x14ac:dyDescent="0.3">
      <c r="A5680" s="61"/>
      <c r="B5680" s="66"/>
      <c r="C5680" s="61"/>
      <c r="D5680" s="61"/>
      <c r="E5680" s="61"/>
      <c r="F5680" s="61"/>
      <c r="G5680" s="61"/>
      <c r="H5680" s="61"/>
      <c r="I5680" s="61"/>
      <c r="J5680" s="61"/>
      <c r="K5680" s="61"/>
      <c r="L5680" s="61"/>
      <c r="M5680" s="61"/>
      <c r="N5680" s="61"/>
      <c r="AV5680" s="65"/>
      <c r="AW5680" s="65"/>
    </row>
    <row r="5682" spans="1:49" s="64" customFormat="1" x14ac:dyDescent="0.3">
      <c r="A5682" s="61"/>
      <c r="B5682" s="66"/>
      <c r="C5682" s="61"/>
      <c r="D5682" s="61"/>
      <c r="E5682" s="61"/>
      <c r="F5682" s="61"/>
      <c r="G5682" s="61"/>
      <c r="H5682" s="61"/>
      <c r="I5682" s="61"/>
      <c r="J5682" s="61"/>
      <c r="K5682" s="61"/>
      <c r="L5682" s="61"/>
      <c r="M5682" s="61"/>
      <c r="N5682" s="61"/>
      <c r="AV5682" s="65"/>
      <c r="AW5682" s="65"/>
    </row>
    <row r="5684" spans="1:49" s="64" customFormat="1" x14ac:dyDescent="0.3">
      <c r="A5684" s="61"/>
      <c r="B5684" s="66"/>
      <c r="C5684" s="61"/>
      <c r="D5684" s="61"/>
      <c r="E5684" s="61"/>
      <c r="F5684" s="61"/>
      <c r="G5684" s="61"/>
      <c r="H5684" s="61"/>
      <c r="I5684" s="61"/>
      <c r="J5684" s="61"/>
      <c r="K5684" s="61"/>
      <c r="L5684" s="61"/>
      <c r="M5684" s="61"/>
      <c r="N5684" s="61"/>
      <c r="AV5684" s="65"/>
      <c r="AW5684" s="65"/>
    </row>
    <row r="5686" spans="1:49" s="64" customFormat="1" x14ac:dyDescent="0.3">
      <c r="A5686" s="61"/>
      <c r="B5686" s="66"/>
      <c r="C5686" s="61"/>
      <c r="D5686" s="61"/>
      <c r="E5686" s="61"/>
      <c r="F5686" s="61"/>
      <c r="G5686" s="61"/>
      <c r="H5686" s="61"/>
      <c r="I5686" s="61"/>
      <c r="J5686" s="61"/>
      <c r="K5686" s="61"/>
      <c r="L5686" s="61"/>
      <c r="M5686" s="61"/>
      <c r="N5686" s="61"/>
      <c r="AV5686" s="65"/>
      <c r="AW5686" s="65"/>
    </row>
    <row r="5688" spans="1:49" s="64" customFormat="1" x14ac:dyDescent="0.3">
      <c r="A5688" s="61"/>
      <c r="B5688" s="66"/>
      <c r="C5688" s="61"/>
      <c r="D5688" s="61"/>
      <c r="E5688" s="61"/>
      <c r="F5688" s="61"/>
      <c r="G5688" s="61"/>
      <c r="H5688" s="61"/>
      <c r="I5688" s="61"/>
      <c r="J5688" s="61"/>
      <c r="K5688" s="61"/>
      <c r="L5688" s="61"/>
      <c r="M5688" s="61"/>
      <c r="N5688" s="61"/>
      <c r="AV5688" s="65"/>
      <c r="AW5688" s="65"/>
    </row>
    <row r="5690" spans="1:49" s="64" customFormat="1" x14ac:dyDescent="0.3">
      <c r="A5690" s="61"/>
      <c r="B5690" s="66"/>
      <c r="C5690" s="61"/>
      <c r="D5690" s="61"/>
      <c r="E5690" s="61"/>
      <c r="F5690" s="61"/>
      <c r="G5690" s="61"/>
      <c r="H5690" s="61"/>
      <c r="I5690" s="61"/>
      <c r="J5690" s="61"/>
      <c r="K5690" s="61"/>
      <c r="L5690" s="61"/>
      <c r="M5690" s="61"/>
      <c r="N5690" s="61"/>
      <c r="AV5690" s="65"/>
      <c r="AW5690" s="65"/>
    </row>
    <row r="5692" spans="1:49" s="64" customFormat="1" x14ac:dyDescent="0.3">
      <c r="A5692" s="61"/>
      <c r="B5692" s="66"/>
      <c r="C5692" s="61"/>
      <c r="D5692" s="61"/>
      <c r="E5692" s="61"/>
      <c r="F5692" s="61"/>
      <c r="G5692" s="61"/>
      <c r="H5692" s="61"/>
      <c r="I5692" s="61"/>
      <c r="J5692" s="61"/>
      <c r="K5692" s="61"/>
      <c r="L5692" s="61"/>
      <c r="M5692" s="61"/>
      <c r="N5692" s="61"/>
      <c r="AV5692" s="65"/>
      <c r="AW5692" s="65"/>
    </row>
    <row r="5694" spans="1:49" s="64" customFormat="1" x14ac:dyDescent="0.3">
      <c r="A5694" s="61"/>
      <c r="B5694" s="66"/>
      <c r="C5694" s="61"/>
      <c r="D5694" s="61"/>
      <c r="E5694" s="61"/>
      <c r="F5694" s="61"/>
      <c r="G5694" s="61"/>
      <c r="H5694" s="61"/>
      <c r="I5694" s="61"/>
      <c r="J5694" s="61"/>
      <c r="K5694" s="61"/>
      <c r="L5694" s="61"/>
      <c r="M5694" s="61"/>
      <c r="N5694" s="61"/>
      <c r="AV5694" s="65"/>
      <c r="AW5694" s="65"/>
    </row>
    <row r="5696" spans="1:49" s="64" customFormat="1" x14ac:dyDescent="0.3">
      <c r="A5696" s="61"/>
      <c r="B5696" s="66"/>
      <c r="C5696" s="61"/>
      <c r="D5696" s="61"/>
      <c r="E5696" s="61"/>
      <c r="F5696" s="61"/>
      <c r="G5696" s="61"/>
      <c r="H5696" s="61"/>
      <c r="I5696" s="61"/>
      <c r="J5696" s="61"/>
      <c r="K5696" s="61"/>
      <c r="L5696" s="61"/>
      <c r="M5696" s="61"/>
      <c r="N5696" s="61"/>
      <c r="AV5696" s="65"/>
      <c r="AW5696" s="65"/>
    </row>
    <row r="5698" spans="1:49" s="64" customFormat="1" x14ac:dyDescent="0.3">
      <c r="A5698" s="61"/>
      <c r="B5698" s="66"/>
      <c r="C5698" s="61"/>
      <c r="D5698" s="61"/>
      <c r="E5698" s="61"/>
      <c r="F5698" s="61"/>
      <c r="G5698" s="61"/>
      <c r="H5698" s="61"/>
      <c r="I5698" s="61"/>
      <c r="J5698" s="61"/>
      <c r="K5698" s="61"/>
      <c r="L5698" s="61"/>
      <c r="M5698" s="61"/>
      <c r="N5698" s="61"/>
      <c r="AV5698" s="65"/>
      <c r="AW5698" s="65"/>
    </row>
    <row r="5700" spans="1:49" s="64" customFormat="1" x14ac:dyDescent="0.3">
      <c r="A5700" s="61"/>
      <c r="B5700" s="66"/>
      <c r="C5700" s="61"/>
      <c r="D5700" s="61"/>
      <c r="E5700" s="61"/>
      <c r="F5700" s="61"/>
      <c r="G5700" s="61"/>
      <c r="H5700" s="61"/>
      <c r="I5700" s="61"/>
      <c r="J5700" s="61"/>
      <c r="K5700" s="61"/>
      <c r="L5700" s="61"/>
      <c r="M5700" s="61"/>
      <c r="N5700" s="61"/>
      <c r="AV5700" s="65"/>
      <c r="AW5700" s="65"/>
    </row>
    <row r="5702" spans="1:49" s="64" customFormat="1" x14ac:dyDescent="0.3">
      <c r="A5702" s="61"/>
      <c r="B5702" s="66"/>
      <c r="C5702" s="61"/>
      <c r="D5702" s="61"/>
      <c r="E5702" s="61"/>
      <c r="F5702" s="61"/>
      <c r="G5702" s="61"/>
      <c r="H5702" s="61"/>
      <c r="I5702" s="61"/>
      <c r="J5702" s="61"/>
      <c r="K5702" s="61"/>
      <c r="L5702" s="61"/>
      <c r="M5702" s="61"/>
      <c r="N5702" s="61"/>
      <c r="AV5702" s="65"/>
      <c r="AW5702" s="65"/>
    </row>
    <row r="5704" spans="1:49" s="64" customFormat="1" x14ac:dyDescent="0.3">
      <c r="A5704" s="61"/>
      <c r="B5704" s="66"/>
      <c r="C5704" s="61"/>
      <c r="D5704" s="61"/>
      <c r="E5704" s="61"/>
      <c r="F5704" s="61"/>
      <c r="G5704" s="61"/>
      <c r="H5704" s="61"/>
      <c r="I5704" s="61"/>
      <c r="J5704" s="61"/>
      <c r="K5704" s="61"/>
      <c r="L5704" s="61"/>
      <c r="M5704" s="61"/>
      <c r="N5704" s="61"/>
      <c r="AV5704" s="65"/>
      <c r="AW5704" s="65"/>
    </row>
    <row r="5706" spans="1:49" s="64" customFormat="1" x14ac:dyDescent="0.3">
      <c r="A5706" s="61"/>
      <c r="B5706" s="66"/>
      <c r="C5706" s="61"/>
      <c r="D5706" s="61"/>
      <c r="E5706" s="61"/>
      <c r="F5706" s="61"/>
      <c r="G5706" s="61"/>
      <c r="H5706" s="61"/>
      <c r="I5706" s="61"/>
      <c r="J5706" s="61"/>
      <c r="K5706" s="61"/>
      <c r="L5706" s="61"/>
      <c r="M5706" s="61"/>
      <c r="N5706" s="61"/>
      <c r="AV5706" s="65"/>
      <c r="AW5706" s="65"/>
    </row>
    <row r="5708" spans="1:49" s="64" customFormat="1" x14ac:dyDescent="0.3">
      <c r="A5708" s="61"/>
      <c r="B5708" s="66"/>
      <c r="C5708" s="61"/>
      <c r="D5708" s="61"/>
      <c r="E5708" s="61"/>
      <c r="F5708" s="61"/>
      <c r="G5708" s="61"/>
      <c r="H5708" s="61"/>
      <c r="I5708" s="61"/>
      <c r="J5708" s="61"/>
      <c r="K5708" s="61"/>
      <c r="L5708" s="61"/>
      <c r="M5708" s="61"/>
      <c r="N5708" s="61"/>
      <c r="AV5708" s="65"/>
      <c r="AW5708" s="65"/>
    </row>
    <row r="5710" spans="1:49" s="64" customFormat="1" x14ac:dyDescent="0.3">
      <c r="A5710" s="61"/>
      <c r="B5710" s="66"/>
      <c r="C5710" s="61"/>
      <c r="D5710" s="61"/>
      <c r="E5710" s="61"/>
      <c r="F5710" s="61"/>
      <c r="G5710" s="61"/>
      <c r="H5710" s="61"/>
      <c r="I5710" s="61"/>
      <c r="J5710" s="61"/>
      <c r="K5710" s="61"/>
      <c r="L5710" s="61"/>
      <c r="M5710" s="61"/>
      <c r="N5710" s="61"/>
      <c r="AV5710" s="65"/>
      <c r="AW5710" s="65"/>
    </row>
    <row r="5712" spans="1:49" s="64" customFormat="1" x14ac:dyDescent="0.3">
      <c r="A5712" s="61"/>
      <c r="B5712" s="66"/>
      <c r="C5712" s="61"/>
      <c r="D5712" s="61"/>
      <c r="E5712" s="61"/>
      <c r="F5712" s="61"/>
      <c r="G5712" s="61"/>
      <c r="H5712" s="61"/>
      <c r="I5712" s="61"/>
      <c r="J5712" s="61"/>
      <c r="K5712" s="61"/>
      <c r="L5712" s="61"/>
      <c r="M5712" s="61"/>
      <c r="N5712" s="61"/>
      <c r="AV5712" s="65"/>
      <c r="AW5712" s="65"/>
    </row>
    <row r="5714" spans="1:49" s="64" customFormat="1" x14ac:dyDescent="0.3">
      <c r="A5714" s="61"/>
      <c r="B5714" s="66"/>
      <c r="C5714" s="61"/>
      <c r="D5714" s="61"/>
      <c r="E5714" s="61"/>
      <c r="F5714" s="61"/>
      <c r="G5714" s="61"/>
      <c r="H5714" s="61"/>
      <c r="I5714" s="61"/>
      <c r="J5714" s="61"/>
      <c r="K5714" s="61"/>
      <c r="L5714" s="61"/>
      <c r="M5714" s="61"/>
      <c r="N5714" s="61"/>
      <c r="AV5714" s="65"/>
      <c r="AW5714" s="65"/>
    </row>
    <row r="5716" spans="1:49" s="64" customFormat="1" x14ac:dyDescent="0.3">
      <c r="A5716" s="61"/>
      <c r="B5716" s="66"/>
      <c r="C5716" s="61"/>
      <c r="D5716" s="61"/>
      <c r="E5716" s="61"/>
      <c r="F5716" s="61"/>
      <c r="G5716" s="61"/>
      <c r="H5716" s="61"/>
      <c r="I5716" s="61"/>
      <c r="J5716" s="61"/>
      <c r="K5716" s="61"/>
      <c r="L5716" s="61"/>
      <c r="M5716" s="61"/>
      <c r="N5716" s="61"/>
      <c r="AV5716" s="65"/>
      <c r="AW5716" s="65"/>
    </row>
    <row r="5718" spans="1:49" s="64" customFormat="1" x14ac:dyDescent="0.3">
      <c r="A5718" s="61"/>
      <c r="B5718" s="66"/>
      <c r="C5718" s="61"/>
      <c r="D5718" s="61"/>
      <c r="E5718" s="61"/>
      <c r="F5718" s="61"/>
      <c r="G5718" s="61"/>
      <c r="H5718" s="61"/>
      <c r="I5718" s="61"/>
      <c r="J5718" s="61"/>
      <c r="K5718" s="61"/>
      <c r="L5718" s="61"/>
      <c r="M5718" s="61"/>
      <c r="N5718" s="61"/>
      <c r="AV5718" s="65"/>
      <c r="AW5718" s="65"/>
    </row>
    <row r="5720" spans="1:49" s="64" customFormat="1" x14ac:dyDescent="0.3">
      <c r="A5720" s="61"/>
      <c r="B5720" s="66"/>
      <c r="C5720" s="61"/>
      <c r="D5720" s="61"/>
      <c r="E5720" s="61"/>
      <c r="F5720" s="61"/>
      <c r="G5720" s="61"/>
      <c r="H5720" s="61"/>
      <c r="I5720" s="61"/>
      <c r="J5720" s="61"/>
      <c r="K5720" s="61"/>
      <c r="L5720" s="61"/>
      <c r="M5720" s="61"/>
      <c r="N5720" s="61"/>
      <c r="AV5720" s="65"/>
      <c r="AW5720" s="65"/>
    </row>
    <row r="5722" spans="1:49" s="64" customFormat="1" x14ac:dyDescent="0.3">
      <c r="A5722" s="61"/>
      <c r="B5722" s="66"/>
      <c r="C5722" s="61"/>
      <c r="D5722" s="61"/>
      <c r="E5722" s="61"/>
      <c r="F5722" s="61"/>
      <c r="G5722" s="61"/>
      <c r="H5722" s="61"/>
      <c r="I5722" s="61"/>
      <c r="J5722" s="61"/>
      <c r="K5722" s="61"/>
      <c r="L5722" s="61"/>
      <c r="M5722" s="61"/>
      <c r="N5722" s="61"/>
      <c r="AV5722" s="65"/>
      <c r="AW5722" s="65"/>
    </row>
    <row r="5724" spans="1:49" s="64" customFormat="1" x14ac:dyDescent="0.3">
      <c r="A5724" s="61"/>
      <c r="B5724" s="66"/>
      <c r="C5724" s="61"/>
      <c r="D5724" s="61"/>
      <c r="E5724" s="61"/>
      <c r="F5724" s="61"/>
      <c r="G5724" s="61"/>
      <c r="H5724" s="61"/>
      <c r="I5724" s="61"/>
      <c r="J5724" s="61"/>
      <c r="K5724" s="61"/>
      <c r="L5724" s="61"/>
      <c r="M5724" s="61"/>
      <c r="N5724" s="61"/>
      <c r="AV5724" s="65"/>
      <c r="AW5724" s="65"/>
    </row>
    <row r="5726" spans="1:49" s="64" customFormat="1" x14ac:dyDescent="0.3">
      <c r="A5726" s="61"/>
      <c r="B5726" s="66"/>
      <c r="C5726" s="61"/>
      <c r="D5726" s="61"/>
      <c r="E5726" s="61"/>
      <c r="F5726" s="61"/>
      <c r="G5726" s="61"/>
      <c r="H5726" s="61"/>
      <c r="I5726" s="61"/>
      <c r="J5726" s="61"/>
      <c r="K5726" s="61"/>
      <c r="L5726" s="61"/>
      <c r="M5726" s="61"/>
      <c r="N5726" s="61"/>
      <c r="AV5726" s="65"/>
      <c r="AW5726" s="65"/>
    </row>
    <row r="5728" spans="1:49" s="64" customFormat="1" x14ac:dyDescent="0.3">
      <c r="A5728" s="61"/>
      <c r="B5728" s="66"/>
      <c r="C5728" s="61"/>
      <c r="D5728" s="61"/>
      <c r="E5728" s="61"/>
      <c r="F5728" s="61"/>
      <c r="G5728" s="61"/>
      <c r="H5728" s="61"/>
      <c r="I5728" s="61"/>
      <c r="J5728" s="61"/>
      <c r="K5728" s="61"/>
      <c r="L5728" s="61"/>
      <c r="M5728" s="61"/>
      <c r="N5728" s="61"/>
      <c r="AV5728" s="65"/>
      <c r="AW5728" s="65"/>
    </row>
    <row r="5730" spans="1:49" s="64" customFormat="1" x14ac:dyDescent="0.3">
      <c r="A5730" s="61"/>
      <c r="B5730" s="66"/>
      <c r="C5730" s="61"/>
      <c r="D5730" s="61"/>
      <c r="E5730" s="61"/>
      <c r="F5730" s="61"/>
      <c r="G5730" s="61"/>
      <c r="H5730" s="61"/>
      <c r="I5730" s="61"/>
      <c r="J5730" s="61"/>
      <c r="K5730" s="61"/>
      <c r="L5730" s="61"/>
      <c r="M5730" s="61"/>
      <c r="N5730" s="61"/>
      <c r="AV5730" s="65"/>
      <c r="AW5730" s="65"/>
    </row>
    <row r="5732" spans="1:49" s="64" customFormat="1" x14ac:dyDescent="0.3">
      <c r="A5732" s="61"/>
      <c r="B5732" s="66"/>
      <c r="C5732" s="61"/>
      <c r="D5732" s="61"/>
      <c r="E5732" s="61"/>
      <c r="F5732" s="61"/>
      <c r="G5732" s="61"/>
      <c r="H5732" s="61"/>
      <c r="I5732" s="61"/>
      <c r="J5732" s="61"/>
      <c r="K5732" s="61"/>
      <c r="L5732" s="61"/>
      <c r="M5732" s="61"/>
      <c r="N5732" s="61"/>
      <c r="AV5732" s="65"/>
      <c r="AW5732" s="65"/>
    </row>
    <row r="5734" spans="1:49" s="64" customFormat="1" x14ac:dyDescent="0.3">
      <c r="A5734" s="61"/>
      <c r="B5734" s="66"/>
      <c r="C5734" s="61"/>
      <c r="D5734" s="61"/>
      <c r="E5734" s="61"/>
      <c r="F5734" s="61"/>
      <c r="G5734" s="61"/>
      <c r="H5734" s="61"/>
      <c r="I5734" s="61"/>
      <c r="J5734" s="61"/>
      <c r="K5734" s="61"/>
      <c r="L5734" s="61"/>
      <c r="M5734" s="61"/>
      <c r="N5734" s="61"/>
      <c r="AV5734" s="65"/>
      <c r="AW5734" s="65"/>
    </row>
    <row r="5736" spans="1:49" s="64" customFormat="1" x14ac:dyDescent="0.3">
      <c r="A5736" s="61"/>
      <c r="B5736" s="66"/>
      <c r="C5736" s="61"/>
      <c r="D5736" s="61"/>
      <c r="E5736" s="61"/>
      <c r="F5736" s="61"/>
      <c r="G5736" s="61"/>
      <c r="H5736" s="61"/>
      <c r="I5736" s="61"/>
      <c r="J5736" s="61"/>
      <c r="K5736" s="61"/>
      <c r="L5736" s="61"/>
      <c r="M5736" s="61"/>
      <c r="N5736" s="61"/>
      <c r="AV5736" s="65"/>
      <c r="AW5736" s="65"/>
    </row>
    <row r="5738" spans="1:49" s="64" customFormat="1" x14ac:dyDescent="0.3">
      <c r="A5738" s="61"/>
      <c r="B5738" s="66"/>
      <c r="C5738" s="61"/>
      <c r="D5738" s="61"/>
      <c r="E5738" s="61"/>
      <c r="F5738" s="61"/>
      <c r="G5738" s="61"/>
      <c r="H5738" s="61"/>
      <c r="I5738" s="61"/>
      <c r="J5738" s="61"/>
      <c r="K5738" s="61"/>
      <c r="L5738" s="61"/>
      <c r="M5738" s="61"/>
      <c r="N5738" s="61"/>
      <c r="AV5738" s="65"/>
      <c r="AW5738" s="65"/>
    </row>
    <row r="5740" spans="1:49" s="64" customFormat="1" x14ac:dyDescent="0.3">
      <c r="A5740" s="61"/>
      <c r="B5740" s="66"/>
      <c r="C5740" s="61"/>
      <c r="D5740" s="61"/>
      <c r="E5740" s="61"/>
      <c r="F5740" s="61"/>
      <c r="G5740" s="61"/>
      <c r="H5740" s="61"/>
      <c r="I5740" s="61"/>
      <c r="J5740" s="61"/>
      <c r="K5740" s="61"/>
      <c r="L5740" s="61"/>
      <c r="M5740" s="61"/>
      <c r="N5740" s="61"/>
      <c r="AV5740" s="65"/>
      <c r="AW5740" s="65"/>
    </row>
    <row r="5742" spans="1:49" s="64" customFormat="1" x14ac:dyDescent="0.3">
      <c r="A5742" s="61"/>
      <c r="B5742" s="66"/>
      <c r="C5742" s="61"/>
      <c r="D5742" s="61"/>
      <c r="E5742" s="61"/>
      <c r="F5742" s="61"/>
      <c r="G5742" s="61"/>
      <c r="H5742" s="61"/>
      <c r="I5742" s="61"/>
      <c r="J5742" s="61"/>
      <c r="K5742" s="61"/>
      <c r="L5742" s="61"/>
      <c r="M5742" s="61"/>
      <c r="N5742" s="61"/>
      <c r="AV5742" s="65"/>
      <c r="AW5742" s="65"/>
    </row>
    <row r="5744" spans="1:49" s="64" customFormat="1" x14ac:dyDescent="0.3">
      <c r="A5744" s="61"/>
      <c r="B5744" s="66"/>
      <c r="C5744" s="61"/>
      <c r="D5744" s="61"/>
      <c r="E5744" s="61"/>
      <c r="F5744" s="61"/>
      <c r="G5744" s="61"/>
      <c r="H5744" s="61"/>
      <c r="I5744" s="61"/>
      <c r="J5744" s="61"/>
      <c r="K5744" s="61"/>
      <c r="L5744" s="61"/>
      <c r="M5744" s="61"/>
      <c r="N5744" s="61"/>
      <c r="AV5744" s="65"/>
      <c r="AW5744" s="65"/>
    </row>
    <row r="5746" spans="1:49" s="64" customFormat="1" x14ac:dyDescent="0.3">
      <c r="A5746" s="61"/>
      <c r="B5746" s="66"/>
      <c r="C5746" s="61"/>
      <c r="D5746" s="61"/>
      <c r="E5746" s="61"/>
      <c r="F5746" s="61"/>
      <c r="G5746" s="61"/>
      <c r="H5746" s="61"/>
      <c r="I5746" s="61"/>
      <c r="J5746" s="61"/>
      <c r="K5746" s="61"/>
      <c r="L5746" s="61"/>
      <c r="M5746" s="61"/>
      <c r="N5746" s="61"/>
      <c r="AV5746" s="65"/>
      <c r="AW5746" s="65"/>
    </row>
    <row r="5748" spans="1:49" s="64" customFormat="1" x14ac:dyDescent="0.3">
      <c r="A5748" s="61"/>
      <c r="B5748" s="66"/>
      <c r="C5748" s="61"/>
      <c r="D5748" s="61"/>
      <c r="E5748" s="61"/>
      <c r="F5748" s="61"/>
      <c r="G5748" s="61"/>
      <c r="H5748" s="61"/>
      <c r="I5748" s="61"/>
      <c r="J5748" s="61"/>
      <c r="K5748" s="61"/>
      <c r="L5748" s="61"/>
      <c r="M5748" s="61"/>
      <c r="N5748" s="61"/>
      <c r="AV5748" s="65"/>
      <c r="AW5748" s="65"/>
    </row>
    <row r="5750" spans="1:49" s="64" customFormat="1" x14ac:dyDescent="0.3">
      <c r="A5750" s="61"/>
      <c r="B5750" s="66"/>
      <c r="C5750" s="61"/>
      <c r="D5750" s="61"/>
      <c r="E5750" s="61"/>
      <c r="F5750" s="61"/>
      <c r="G5750" s="61"/>
      <c r="H5750" s="61"/>
      <c r="I5750" s="61"/>
      <c r="J5750" s="61"/>
      <c r="K5750" s="61"/>
      <c r="L5750" s="61"/>
      <c r="M5750" s="61"/>
      <c r="N5750" s="61"/>
      <c r="AV5750" s="65"/>
      <c r="AW5750" s="65"/>
    </row>
    <row r="5752" spans="1:49" s="64" customFormat="1" x14ac:dyDescent="0.3">
      <c r="A5752" s="61"/>
      <c r="B5752" s="66"/>
      <c r="C5752" s="61"/>
      <c r="D5752" s="61"/>
      <c r="E5752" s="61"/>
      <c r="F5752" s="61"/>
      <c r="G5752" s="61"/>
      <c r="H5752" s="61"/>
      <c r="I5752" s="61"/>
      <c r="J5752" s="61"/>
      <c r="K5752" s="61"/>
      <c r="L5752" s="61"/>
      <c r="M5752" s="61"/>
      <c r="N5752" s="61"/>
      <c r="AV5752" s="65"/>
      <c r="AW5752" s="65"/>
    </row>
    <row r="5754" spans="1:49" s="64" customFormat="1" x14ac:dyDescent="0.3">
      <c r="A5754" s="61"/>
      <c r="B5754" s="66"/>
      <c r="C5754" s="61"/>
      <c r="D5754" s="61"/>
      <c r="E5754" s="61"/>
      <c r="F5754" s="61"/>
      <c r="G5754" s="61"/>
      <c r="H5754" s="61"/>
      <c r="I5754" s="61"/>
      <c r="J5754" s="61"/>
      <c r="K5754" s="61"/>
      <c r="L5754" s="61"/>
      <c r="M5754" s="61"/>
      <c r="N5754" s="61"/>
      <c r="AV5754" s="65"/>
      <c r="AW5754" s="65"/>
    </row>
    <row r="5756" spans="1:49" s="64" customFormat="1" x14ac:dyDescent="0.3">
      <c r="A5756" s="61"/>
      <c r="B5756" s="66"/>
      <c r="C5756" s="61"/>
      <c r="D5756" s="61"/>
      <c r="E5756" s="61"/>
      <c r="F5756" s="61"/>
      <c r="G5756" s="61"/>
      <c r="H5756" s="61"/>
      <c r="I5756" s="61"/>
      <c r="J5756" s="61"/>
      <c r="K5756" s="61"/>
      <c r="L5756" s="61"/>
      <c r="M5756" s="61"/>
      <c r="N5756" s="61"/>
      <c r="AV5756" s="65"/>
      <c r="AW5756" s="65"/>
    </row>
    <row r="5758" spans="1:49" s="64" customFormat="1" x14ac:dyDescent="0.3">
      <c r="A5758" s="61"/>
      <c r="B5758" s="66"/>
      <c r="C5758" s="61"/>
      <c r="D5758" s="61"/>
      <c r="E5758" s="61"/>
      <c r="F5758" s="61"/>
      <c r="G5758" s="61"/>
      <c r="H5758" s="61"/>
      <c r="I5758" s="61"/>
      <c r="J5758" s="61"/>
      <c r="K5758" s="61"/>
      <c r="L5758" s="61"/>
      <c r="M5758" s="61"/>
      <c r="N5758" s="61"/>
      <c r="AV5758" s="65"/>
      <c r="AW5758" s="65"/>
    </row>
    <row r="5760" spans="1:49" s="64" customFormat="1" x14ac:dyDescent="0.3">
      <c r="A5760" s="61"/>
      <c r="B5760" s="66"/>
      <c r="C5760" s="61"/>
      <c r="D5760" s="61"/>
      <c r="E5760" s="61"/>
      <c r="F5760" s="61"/>
      <c r="G5760" s="61"/>
      <c r="H5760" s="61"/>
      <c r="I5760" s="61"/>
      <c r="J5760" s="61"/>
      <c r="K5760" s="61"/>
      <c r="L5760" s="61"/>
      <c r="M5760" s="61"/>
      <c r="N5760" s="61"/>
      <c r="AV5760" s="65"/>
      <c r="AW5760" s="65"/>
    </row>
    <row r="5762" spans="1:49" s="64" customFormat="1" x14ac:dyDescent="0.3">
      <c r="A5762" s="61"/>
      <c r="B5762" s="66"/>
      <c r="C5762" s="61"/>
      <c r="D5762" s="61"/>
      <c r="E5762" s="61"/>
      <c r="F5762" s="61"/>
      <c r="G5762" s="61"/>
      <c r="H5762" s="61"/>
      <c r="I5762" s="61"/>
      <c r="J5762" s="61"/>
      <c r="K5762" s="61"/>
      <c r="L5762" s="61"/>
      <c r="M5762" s="61"/>
      <c r="N5762" s="61"/>
      <c r="AV5762" s="65"/>
      <c r="AW5762" s="65"/>
    </row>
    <row r="5764" spans="1:49" s="64" customFormat="1" x14ac:dyDescent="0.3">
      <c r="A5764" s="61"/>
      <c r="B5764" s="66"/>
      <c r="C5764" s="61"/>
      <c r="D5764" s="61"/>
      <c r="E5764" s="61"/>
      <c r="F5764" s="61"/>
      <c r="G5764" s="61"/>
      <c r="H5764" s="61"/>
      <c r="I5764" s="61"/>
      <c r="J5764" s="61"/>
      <c r="K5764" s="61"/>
      <c r="L5764" s="61"/>
      <c r="M5764" s="61"/>
      <c r="N5764" s="61"/>
      <c r="AV5764" s="65"/>
      <c r="AW5764" s="65"/>
    </row>
    <row r="5766" spans="1:49" s="64" customFormat="1" x14ac:dyDescent="0.3">
      <c r="A5766" s="61"/>
      <c r="B5766" s="66"/>
      <c r="C5766" s="61"/>
      <c r="D5766" s="61"/>
      <c r="E5766" s="61"/>
      <c r="F5766" s="61"/>
      <c r="G5766" s="61"/>
      <c r="H5766" s="61"/>
      <c r="I5766" s="61"/>
      <c r="J5766" s="61"/>
      <c r="K5766" s="61"/>
      <c r="L5766" s="61"/>
      <c r="M5766" s="61"/>
      <c r="N5766" s="61"/>
      <c r="AV5766" s="65"/>
      <c r="AW5766" s="65"/>
    </row>
    <row r="5768" spans="1:49" s="64" customFormat="1" x14ac:dyDescent="0.3">
      <c r="A5768" s="61"/>
      <c r="B5768" s="66"/>
      <c r="C5768" s="61"/>
      <c r="D5768" s="61"/>
      <c r="E5768" s="61"/>
      <c r="F5768" s="61"/>
      <c r="G5768" s="61"/>
      <c r="H5768" s="61"/>
      <c r="I5768" s="61"/>
      <c r="J5768" s="61"/>
      <c r="K5768" s="61"/>
      <c r="L5768" s="61"/>
      <c r="M5768" s="61"/>
      <c r="N5768" s="61"/>
      <c r="AV5768" s="65"/>
      <c r="AW5768" s="65"/>
    </row>
    <row r="5770" spans="1:49" s="64" customFormat="1" x14ac:dyDescent="0.3">
      <c r="A5770" s="61"/>
      <c r="B5770" s="66"/>
      <c r="C5770" s="61"/>
      <c r="D5770" s="61"/>
      <c r="E5770" s="61"/>
      <c r="F5770" s="61"/>
      <c r="G5770" s="61"/>
      <c r="H5770" s="61"/>
      <c r="I5770" s="61"/>
      <c r="J5770" s="61"/>
      <c r="K5770" s="61"/>
      <c r="L5770" s="61"/>
      <c r="M5770" s="61"/>
      <c r="N5770" s="61"/>
      <c r="AV5770" s="65"/>
      <c r="AW5770" s="65"/>
    </row>
    <row r="5772" spans="1:49" s="64" customFormat="1" x14ac:dyDescent="0.3">
      <c r="A5772" s="61"/>
      <c r="B5772" s="66"/>
      <c r="C5772" s="61"/>
      <c r="D5772" s="61"/>
      <c r="E5772" s="61"/>
      <c r="F5772" s="61"/>
      <c r="G5772" s="61"/>
      <c r="H5772" s="61"/>
      <c r="I5772" s="61"/>
      <c r="J5772" s="61"/>
      <c r="K5772" s="61"/>
      <c r="L5772" s="61"/>
      <c r="M5772" s="61"/>
      <c r="N5772" s="61"/>
      <c r="AV5772" s="65"/>
      <c r="AW5772" s="65"/>
    </row>
    <row r="5774" spans="1:49" s="64" customFormat="1" x14ac:dyDescent="0.3">
      <c r="A5774" s="61"/>
      <c r="B5774" s="66"/>
      <c r="C5774" s="61"/>
      <c r="D5774" s="61"/>
      <c r="E5774" s="61"/>
      <c r="F5774" s="61"/>
      <c r="G5774" s="61"/>
      <c r="H5774" s="61"/>
      <c r="I5774" s="61"/>
      <c r="J5774" s="61"/>
      <c r="K5774" s="61"/>
      <c r="L5774" s="61"/>
      <c r="M5774" s="61"/>
      <c r="N5774" s="61"/>
      <c r="AV5774" s="65"/>
      <c r="AW5774" s="65"/>
    </row>
    <row r="5776" spans="1:49" s="64" customFormat="1" x14ac:dyDescent="0.3">
      <c r="A5776" s="61"/>
      <c r="B5776" s="66"/>
      <c r="C5776" s="61"/>
      <c r="D5776" s="61"/>
      <c r="E5776" s="61"/>
      <c r="F5776" s="61"/>
      <c r="G5776" s="61"/>
      <c r="H5776" s="61"/>
      <c r="I5776" s="61"/>
      <c r="J5776" s="61"/>
      <c r="K5776" s="61"/>
      <c r="L5776" s="61"/>
      <c r="M5776" s="61"/>
      <c r="N5776" s="61"/>
      <c r="AV5776" s="65"/>
      <c r="AW5776" s="65"/>
    </row>
    <row r="5778" spans="1:49" s="64" customFormat="1" x14ac:dyDescent="0.3">
      <c r="A5778" s="61"/>
      <c r="B5778" s="66"/>
      <c r="C5778" s="61"/>
      <c r="D5778" s="61"/>
      <c r="E5778" s="61"/>
      <c r="F5778" s="61"/>
      <c r="G5778" s="61"/>
      <c r="H5778" s="61"/>
      <c r="I5778" s="61"/>
      <c r="J5778" s="61"/>
      <c r="K5778" s="61"/>
      <c r="L5778" s="61"/>
      <c r="M5778" s="61"/>
      <c r="N5778" s="61"/>
      <c r="AV5778" s="65"/>
      <c r="AW5778" s="65"/>
    </row>
    <row r="5780" spans="1:49" s="64" customFormat="1" x14ac:dyDescent="0.3">
      <c r="A5780" s="61"/>
      <c r="B5780" s="66"/>
      <c r="C5780" s="61"/>
      <c r="D5780" s="61"/>
      <c r="E5780" s="61"/>
      <c r="F5780" s="61"/>
      <c r="G5780" s="61"/>
      <c r="H5780" s="61"/>
      <c r="I5780" s="61"/>
      <c r="J5780" s="61"/>
      <c r="K5780" s="61"/>
      <c r="L5780" s="61"/>
      <c r="M5780" s="61"/>
      <c r="N5780" s="61"/>
      <c r="AV5780" s="65"/>
      <c r="AW5780" s="65"/>
    </row>
    <row r="5782" spans="1:49" s="64" customFormat="1" x14ac:dyDescent="0.3">
      <c r="A5782" s="61"/>
      <c r="B5782" s="66"/>
      <c r="C5782" s="61"/>
      <c r="D5782" s="61"/>
      <c r="E5782" s="61"/>
      <c r="F5782" s="61"/>
      <c r="G5782" s="61"/>
      <c r="H5782" s="61"/>
      <c r="I5782" s="61"/>
      <c r="J5782" s="61"/>
      <c r="K5782" s="61"/>
      <c r="L5782" s="61"/>
      <c r="M5782" s="61"/>
      <c r="N5782" s="61"/>
      <c r="AV5782" s="65"/>
      <c r="AW5782" s="65"/>
    </row>
    <row r="5784" spans="1:49" s="64" customFormat="1" x14ac:dyDescent="0.3">
      <c r="A5784" s="61"/>
      <c r="B5784" s="66"/>
      <c r="C5784" s="61"/>
      <c r="D5784" s="61"/>
      <c r="E5784" s="61"/>
      <c r="F5784" s="61"/>
      <c r="G5784" s="61"/>
      <c r="H5784" s="61"/>
      <c r="I5784" s="61"/>
      <c r="J5784" s="61"/>
      <c r="K5784" s="61"/>
      <c r="L5784" s="61"/>
      <c r="M5784" s="61"/>
      <c r="N5784" s="61"/>
      <c r="AV5784" s="65"/>
      <c r="AW5784" s="65"/>
    </row>
    <row r="5786" spans="1:49" s="64" customFormat="1" x14ac:dyDescent="0.3">
      <c r="A5786" s="61"/>
      <c r="B5786" s="66"/>
      <c r="C5786" s="61"/>
      <c r="D5786" s="61"/>
      <c r="E5786" s="61"/>
      <c r="F5786" s="61"/>
      <c r="G5786" s="61"/>
      <c r="H5786" s="61"/>
      <c r="I5786" s="61"/>
      <c r="J5786" s="61"/>
      <c r="K5786" s="61"/>
      <c r="L5786" s="61"/>
      <c r="M5786" s="61"/>
      <c r="N5786" s="61"/>
      <c r="AV5786" s="65"/>
      <c r="AW5786" s="65"/>
    </row>
    <row r="5788" spans="1:49" s="64" customFormat="1" x14ac:dyDescent="0.3">
      <c r="A5788" s="61"/>
      <c r="B5788" s="66"/>
      <c r="C5788" s="61"/>
      <c r="D5788" s="61"/>
      <c r="E5788" s="61"/>
      <c r="F5788" s="61"/>
      <c r="G5788" s="61"/>
      <c r="H5788" s="61"/>
      <c r="I5788" s="61"/>
      <c r="J5788" s="61"/>
      <c r="K5788" s="61"/>
      <c r="L5788" s="61"/>
      <c r="M5788" s="61"/>
      <c r="N5788" s="61"/>
      <c r="AV5788" s="65"/>
      <c r="AW5788" s="65"/>
    </row>
    <row r="5790" spans="1:49" s="64" customFormat="1" x14ac:dyDescent="0.3">
      <c r="A5790" s="61"/>
      <c r="B5790" s="66"/>
      <c r="C5790" s="61"/>
      <c r="D5790" s="61"/>
      <c r="E5790" s="61"/>
      <c r="F5790" s="61"/>
      <c r="G5790" s="61"/>
      <c r="H5790" s="61"/>
      <c r="I5790" s="61"/>
      <c r="J5790" s="61"/>
      <c r="K5790" s="61"/>
      <c r="L5790" s="61"/>
      <c r="M5790" s="61"/>
      <c r="N5790" s="61"/>
      <c r="AV5790" s="65"/>
      <c r="AW5790" s="65"/>
    </row>
    <row r="5792" spans="1:49" s="64" customFormat="1" x14ac:dyDescent="0.3">
      <c r="A5792" s="61"/>
      <c r="B5792" s="66"/>
      <c r="C5792" s="61"/>
      <c r="D5792" s="61"/>
      <c r="E5792" s="61"/>
      <c r="F5792" s="61"/>
      <c r="G5792" s="61"/>
      <c r="H5792" s="61"/>
      <c r="I5792" s="61"/>
      <c r="J5792" s="61"/>
      <c r="K5792" s="61"/>
      <c r="L5792" s="61"/>
      <c r="M5792" s="61"/>
      <c r="N5792" s="61"/>
      <c r="AV5792" s="65"/>
      <c r="AW5792" s="65"/>
    </row>
    <row r="5794" spans="1:49" s="64" customFormat="1" x14ac:dyDescent="0.3">
      <c r="A5794" s="61"/>
      <c r="B5794" s="66"/>
      <c r="C5794" s="61"/>
      <c r="D5794" s="61"/>
      <c r="E5794" s="61"/>
      <c r="F5794" s="61"/>
      <c r="G5794" s="61"/>
      <c r="H5794" s="61"/>
      <c r="I5794" s="61"/>
      <c r="J5794" s="61"/>
      <c r="K5794" s="61"/>
      <c r="L5794" s="61"/>
      <c r="M5794" s="61"/>
      <c r="N5794" s="61"/>
      <c r="AV5794" s="65"/>
      <c r="AW5794" s="65"/>
    </row>
    <row r="5796" spans="1:49" s="64" customFormat="1" x14ac:dyDescent="0.3">
      <c r="A5796" s="61"/>
      <c r="B5796" s="66"/>
      <c r="C5796" s="61"/>
      <c r="D5796" s="61"/>
      <c r="E5796" s="61"/>
      <c r="F5796" s="61"/>
      <c r="G5796" s="61"/>
      <c r="H5796" s="61"/>
      <c r="I5796" s="61"/>
      <c r="J5796" s="61"/>
      <c r="K5796" s="61"/>
      <c r="L5796" s="61"/>
      <c r="M5796" s="61"/>
      <c r="N5796" s="61"/>
      <c r="AV5796" s="65"/>
      <c r="AW5796" s="65"/>
    </row>
    <row r="5798" spans="1:49" s="64" customFormat="1" x14ac:dyDescent="0.3">
      <c r="A5798" s="61"/>
      <c r="B5798" s="66"/>
      <c r="C5798" s="61"/>
      <c r="D5798" s="61"/>
      <c r="E5798" s="61"/>
      <c r="F5798" s="61"/>
      <c r="G5798" s="61"/>
      <c r="H5798" s="61"/>
      <c r="I5798" s="61"/>
      <c r="J5798" s="61"/>
      <c r="K5798" s="61"/>
      <c r="L5798" s="61"/>
      <c r="M5798" s="61"/>
      <c r="N5798" s="61"/>
      <c r="AV5798" s="65"/>
      <c r="AW5798" s="65"/>
    </row>
    <row r="5800" spans="1:49" s="64" customFormat="1" x14ac:dyDescent="0.3">
      <c r="A5800" s="61"/>
      <c r="B5800" s="66"/>
      <c r="C5800" s="61"/>
      <c r="D5800" s="61"/>
      <c r="E5800" s="61"/>
      <c r="F5800" s="61"/>
      <c r="G5800" s="61"/>
      <c r="H5800" s="61"/>
      <c r="I5800" s="61"/>
      <c r="J5800" s="61"/>
      <c r="K5800" s="61"/>
      <c r="L5800" s="61"/>
      <c r="M5800" s="61"/>
      <c r="N5800" s="61"/>
      <c r="AV5800" s="65"/>
      <c r="AW5800" s="65"/>
    </row>
    <row r="5802" spans="1:49" s="64" customFormat="1" x14ac:dyDescent="0.3">
      <c r="A5802" s="61"/>
      <c r="B5802" s="66"/>
      <c r="C5802" s="61"/>
      <c r="D5802" s="61"/>
      <c r="E5802" s="61"/>
      <c r="F5802" s="61"/>
      <c r="G5802" s="61"/>
      <c r="H5802" s="61"/>
      <c r="I5802" s="61"/>
      <c r="J5802" s="61"/>
      <c r="K5802" s="61"/>
      <c r="L5802" s="61"/>
      <c r="M5802" s="61"/>
      <c r="N5802" s="61"/>
      <c r="AV5802" s="65"/>
      <c r="AW5802" s="65"/>
    </row>
    <row r="5804" spans="1:49" s="64" customFormat="1" x14ac:dyDescent="0.3">
      <c r="A5804" s="61"/>
      <c r="B5804" s="66"/>
      <c r="C5804" s="61"/>
      <c r="D5804" s="61"/>
      <c r="E5804" s="61"/>
      <c r="F5804" s="61"/>
      <c r="G5804" s="61"/>
      <c r="H5804" s="61"/>
      <c r="I5804" s="61"/>
      <c r="J5804" s="61"/>
      <c r="K5804" s="61"/>
      <c r="L5804" s="61"/>
      <c r="M5804" s="61"/>
      <c r="N5804" s="61"/>
      <c r="AV5804" s="65"/>
      <c r="AW5804" s="65"/>
    </row>
    <row r="5806" spans="1:49" s="64" customFormat="1" x14ac:dyDescent="0.3">
      <c r="A5806" s="61"/>
      <c r="B5806" s="66"/>
      <c r="C5806" s="61"/>
      <c r="D5806" s="61"/>
      <c r="E5806" s="61"/>
      <c r="F5806" s="61"/>
      <c r="G5806" s="61"/>
      <c r="H5806" s="61"/>
      <c r="I5806" s="61"/>
      <c r="J5806" s="61"/>
      <c r="K5806" s="61"/>
      <c r="L5806" s="61"/>
      <c r="M5806" s="61"/>
      <c r="N5806" s="61"/>
      <c r="AV5806" s="65"/>
      <c r="AW5806" s="65"/>
    </row>
    <row r="5808" spans="1:49" s="64" customFormat="1" x14ac:dyDescent="0.3">
      <c r="A5808" s="61"/>
      <c r="B5808" s="66"/>
      <c r="C5808" s="61"/>
      <c r="D5808" s="61"/>
      <c r="E5808" s="61"/>
      <c r="F5808" s="61"/>
      <c r="G5808" s="61"/>
      <c r="H5808" s="61"/>
      <c r="I5808" s="61"/>
      <c r="J5808" s="61"/>
      <c r="K5808" s="61"/>
      <c r="L5808" s="61"/>
      <c r="M5808" s="61"/>
      <c r="N5808" s="61"/>
      <c r="AV5808" s="65"/>
      <c r="AW5808" s="65"/>
    </row>
    <row r="5810" spans="1:49" s="64" customFormat="1" x14ac:dyDescent="0.3">
      <c r="A5810" s="61"/>
      <c r="B5810" s="66"/>
      <c r="C5810" s="61"/>
      <c r="D5810" s="61"/>
      <c r="E5810" s="61"/>
      <c r="F5810" s="61"/>
      <c r="G5810" s="61"/>
      <c r="H5810" s="61"/>
      <c r="I5810" s="61"/>
      <c r="J5810" s="61"/>
      <c r="K5810" s="61"/>
      <c r="L5810" s="61"/>
      <c r="M5810" s="61"/>
      <c r="N5810" s="61"/>
      <c r="AV5810" s="65"/>
      <c r="AW5810" s="65"/>
    </row>
    <row r="5812" spans="1:49" s="64" customFormat="1" x14ac:dyDescent="0.3">
      <c r="A5812" s="61"/>
      <c r="B5812" s="66"/>
      <c r="C5812" s="61"/>
      <c r="D5812" s="61"/>
      <c r="E5812" s="61"/>
      <c r="F5812" s="61"/>
      <c r="G5812" s="61"/>
      <c r="H5812" s="61"/>
      <c r="I5812" s="61"/>
      <c r="J5812" s="61"/>
      <c r="K5812" s="61"/>
      <c r="L5812" s="61"/>
      <c r="M5812" s="61"/>
      <c r="N5812" s="61"/>
      <c r="AV5812" s="65"/>
      <c r="AW5812" s="65"/>
    </row>
    <row r="5814" spans="1:49" s="64" customFormat="1" x14ac:dyDescent="0.3">
      <c r="A5814" s="61"/>
      <c r="B5814" s="66"/>
      <c r="C5814" s="61"/>
      <c r="D5814" s="61"/>
      <c r="E5814" s="61"/>
      <c r="F5814" s="61"/>
      <c r="G5814" s="61"/>
      <c r="H5814" s="61"/>
      <c r="I5814" s="61"/>
      <c r="J5814" s="61"/>
      <c r="K5814" s="61"/>
      <c r="L5814" s="61"/>
      <c r="M5814" s="61"/>
      <c r="N5814" s="61"/>
      <c r="AV5814" s="65"/>
      <c r="AW5814" s="65"/>
    </row>
    <row r="5816" spans="1:49" s="64" customFormat="1" x14ac:dyDescent="0.3">
      <c r="A5816" s="61"/>
      <c r="B5816" s="66"/>
      <c r="C5816" s="61"/>
      <c r="D5816" s="61"/>
      <c r="E5816" s="61"/>
      <c r="F5816" s="61"/>
      <c r="G5816" s="61"/>
      <c r="H5816" s="61"/>
      <c r="I5816" s="61"/>
      <c r="J5816" s="61"/>
      <c r="K5816" s="61"/>
      <c r="L5816" s="61"/>
      <c r="M5816" s="61"/>
      <c r="N5816" s="61"/>
      <c r="AV5816" s="65"/>
      <c r="AW5816" s="65"/>
    </row>
    <row r="5818" spans="1:49" s="64" customFormat="1" x14ac:dyDescent="0.3">
      <c r="A5818" s="61"/>
      <c r="B5818" s="66"/>
      <c r="C5818" s="61"/>
      <c r="D5818" s="61"/>
      <c r="E5818" s="61"/>
      <c r="F5818" s="61"/>
      <c r="G5818" s="61"/>
      <c r="H5818" s="61"/>
      <c r="I5818" s="61"/>
      <c r="J5818" s="61"/>
      <c r="K5818" s="61"/>
      <c r="L5818" s="61"/>
      <c r="M5818" s="61"/>
      <c r="N5818" s="61"/>
      <c r="AV5818" s="65"/>
      <c r="AW5818" s="65"/>
    </row>
    <row r="5820" spans="1:49" s="64" customFormat="1" x14ac:dyDescent="0.3">
      <c r="A5820" s="61"/>
      <c r="B5820" s="66"/>
      <c r="C5820" s="61"/>
      <c r="D5820" s="61"/>
      <c r="E5820" s="61"/>
      <c r="F5820" s="61"/>
      <c r="G5820" s="61"/>
      <c r="H5820" s="61"/>
      <c r="I5820" s="61"/>
      <c r="J5820" s="61"/>
      <c r="K5820" s="61"/>
      <c r="L5820" s="61"/>
      <c r="M5820" s="61"/>
      <c r="N5820" s="61"/>
      <c r="AV5820" s="65"/>
      <c r="AW5820" s="65"/>
    </row>
    <row r="5822" spans="1:49" s="64" customFormat="1" x14ac:dyDescent="0.3">
      <c r="A5822" s="61"/>
      <c r="B5822" s="66"/>
      <c r="C5822" s="61"/>
      <c r="D5822" s="61"/>
      <c r="E5822" s="61"/>
      <c r="F5822" s="61"/>
      <c r="G5822" s="61"/>
      <c r="H5822" s="61"/>
      <c r="I5822" s="61"/>
      <c r="J5822" s="61"/>
      <c r="K5822" s="61"/>
      <c r="L5822" s="61"/>
      <c r="M5822" s="61"/>
      <c r="N5822" s="61"/>
      <c r="AV5822" s="65"/>
      <c r="AW5822" s="65"/>
    </row>
    <row r="5824" spans="1:49" s="64" customFormat="1" x14ac:dyDescent="0.3">
      <c r="A5824" s="61"/>
      <c r="B5824" s="66"/>
      <c r="C5824" s="61"/>
      <c r="D5824" s="61"/>
      <c r="E5824" s="61"/>
      <c r="F5824" s="61"/>
      <c r="G5824" s="61"/>
      <c r="H5824" s="61"/>
      <c r="I5824" s="61"/>
      <c r="J5824" s="61"/>
      <c r="K5824" s="61"/>
      <c r="L5824" s="61"/>
      <c r="M5824" s="61"/>
      <c r="N5824" s="61"/>
      <c r="AV5824" s="65"/>
      <c r="AW5824" s="65"/>
    </row>
    <row r="5826" spans="1:49" s="64" customFormat="1" x14ac:dyDescent="0.3">
      <c r="A5826" s="61"/>
      <c r="B5826" s="66"/>
      <c r="C5826" s="61"/>
      <c r="D5826" s="61"/>
      <c r="E5826" s="61"/>
      <c r="F5826" s="61"/>
      <c r="G5826" s="61"/>
      <c r="H5826" s="61"/>
      <c r="I5826" s="61"/>
      <c r="J5826" s="61"/>
      <c r="K5826" s="61"/>
      <c r="L5826" s="61"/>
      <c r="M5826" s="61"/>
      <c r="N5826" s="61"/>
      <c r="AV5826" s="65"/>
      <c r="AW5826" s="65"/>
    </row>
    <row r="5828" spans="1:49" s="64" customFormat="1" x14ac:dyDescent="0.3">
      <c r="A5828" s="61"/>
      <c r="B5828" s="66"/>
      <c r="C5828" s="61"/>
      <c r="D5828" s="61"/>
      <c r="E5828" s="61"/>
      <c r="F5828" s="61"/>
      <c r="G5828" s="61"/>
      <c r="H5828" s="61"/>
      <c r="I5828" s="61"/>
      <c r="J5828" s="61"/>
      <c r="K5828" s="61"/>
      <c r="L5828" s="61"/>
      <c r="M5828" s="61"/>
      <c r="N5828" s="61"/>
      <c r="AV5828" s="65"/>
      <c r="AW5828" s="65"/>
    </row>
    <row r="5830" spans="1:49" s="64" customFormat="1" x14ac:dyDescent="0.3">
      <c r="A5830" s="61"/>
      <c r="B5830" s="66"/>
      <c r="C5830" s="61"/>
      <c r="D5830" s="61"/>
      <c r="E5830" s="61"/>
      <c r="F5830" s="61"/>
      <c r="G5830" s="61"/>
      <c r="H5830" s="61"/>
      <c r="I5830" s="61"/>
      <c r="J5830" s="61"/>
      <c r="K5830" s="61"/>
      <c r="L5830" s="61"/>
      <c r="M5830" s="61"/>
      <c r="N5830" s="61"/>
      <c r="AV5830" s="65"/>
      <c r="AW5830" s="65"/>
    </row>
    <row r="5832" spans="1:49" s="64" customFormat="1" x14ac:dyDescent="0.3">
      <c r="A5832" s="61"/>
      <c r="B5832" s="66"/>
      <c r="C5832" s="61"/>
      <c r="D5832" s="61"/>
      <c r="E5832" s="61"/>
      <c r="F5832" s="61"/>
      <c r="G5832" s="61"/>
      <c r="H5832" s="61"/>
      <c r="I5832" s="61"/>
      <c r="J5832" s="61"/>
      <c r="K5832" s="61"/>
      <c r="L5832" s="61"/>
      <c r="M5832" s="61"/>
      <c r="N5832" s="61"/>
      <c r="AV5832" s="65"/>
      <c r="AW5832" s="65"/>
    </row>
    <row r="5834" spans="1:49" s="64" customFormat="1" x14ac:dyDescent="0.3">
      <c r="A5834" s="61"/>
      <c r="B5834" s="66"/>
      <c r="C5834" s="61"/>
      <c r="D5834" s="61"/>
      <c r="E5834" s="61"/>
      <c r="F5834" s="61"/>
      <c r="G5834" s="61"/>
      <c r="H5834" s="61"/>
      <c r="I5834" s="61"/>
      <c r="J5834" s="61"/>
      <c r="K5834" s="61"/>
      <c r="L5834" s="61"/>
      <c r="M5834" s="61"/>
      <c r="N5834" s="61"/>
      <c r="AV5834" s="65"/>
      <c r="AW5834" s="65"/>
    </row>
    <row r="5836" spans="1:49" s="64" customFormat="1" x14ac:dyDescent="0.3">
      <c r="A5836" s="61"/>
      <c r="B5836" s="66"/>
      <c r="C5836" s="61"/>
      <c r="D5836" s="61"/>
      <c r="E5836" s="61"/>
      <c r="F5836" s="61"/>
      <c r="G5836" s="61"/>
      <c r="H5836" s="61"/>
      <c r="I5836" s="61"/>
      <c r="J5836" s="61"/>
      <c r="K5836" s="61"/>
      <c r="L5836" s="61"/>
      <c r="M5836" s="61"/>
      <c r="N5836" s="61"/>
      <c r="AV5836" s="65"/>
      <c r="AW5836" s="65"/>
    </row>
    <row r="5838" spans="1:49" s="64" customFormat="1" x14ac:dyDescent="0.3">
      <c r="A5838" s="61"/>
      <c r="B5838" s="66"/>
      <c r="C5838" s="61"/>
      <c r="D5838" s="61"/>
      <c r="E5838" s="61"/>
      <c r="F5838" s="61"/>
      <c r="G5838" s="61"/>
      <c r="H5838" s="61"/>
      <c r="I5838" s="61"/>
      <c r="J5838" s="61"/>
      <c r="K5838" s="61"/>
      <c r="L5838" s="61"/>
      <c r="M5838" s="61"/>
      <c r="N5838" s="61"/>
      <c r="AV5838" s="65"/>
      <c r="AW5838" s="65"/>
    </row>
    <row r="5840" spans="1:49" s="64" customFormat="1" x14ac:dyDescent="0.3">
      <c r="A5840" s="61"/>
      <c r="B5840" s="66"/>
      <c r="C5840" s="61"/>
      <c r="D5840" s="61"/>
      <c r="E5840" s="61"/>
      <c r="F5840" s="61"/>
      <c r="G5840" s="61"/>
      <c r="H5840" s="61"/>
      <c r="I5840" s="61"/>
      <c r="J5840" s="61"/>
      <c r="K5840" s="61"/>
      <c r="L5840" s="61"/>
      <c r="M5840" s="61"/>
      <c r="N5840" s="61"/>
      <c r="AV5840" s="65"/>
      <c r="AW5840" s="65"/>
    </row>
    <row r="5842" spans="1:49" s="64" customFormat="1" x14ac:dyDescent="0.3">
      <c r="A5842" s="61"/>
      <c r="B5842" s="66"/>
      <c r="C5842" s="61"/>
      <c r="D5842" s="61"/>
      <c r="E5842" s="61"/>
      <c r="F5842" s="61"/>
      <c r="G5842" s="61"/>
      <c r="H5842" s="61"/>
      <c r="I5842" s="61"/>
      <c r="J5842" s="61"/>
      <c r="K5842" s="61"/>
      <c r="L5842" s="61"/>
      <c r="M5842" s="61"/>
      <c r="N5842" s="61"/>
      <c r="AV5842" s="65"/>
      <c r="AW5842" s="65"/>
    </row>
    <row r="5844" spans="1:49" s="64" customFormat="1" x14ac:dyDescent="0.3">
      <c r="A5844" s="61"/>
      <c r="B5844" s="66"/>
      <c r="C5844" s="61"/>
      <c r="D5844" s="61"/>
      <c r="E5844" s="61"/>
      <c r="F5844" s="61"/>
      <c r="G5844" s="61"/>
      <c r="H5844" s="61"/>
      <c r="I5844" s="61"/>
      <c r="J5844" s="61"/>
      <c r="K5844" s="61"/>
      <c r="L5844" s="61"/>
      <c r="M5844" s="61"/>
      <c r="N5844" s="61"/>
      <c r="AV5844" s="65"/>
      <c r="AW5844" s="65"/>
    </row>
    <row r="5846" spans="1:49" s="64" customFormat="1" x14ac:dyDescent="0.3">
      <c r="A5846" s="61"/>
      <c r="B5846" s="66"/>
      <c r="C5846" s="61"/>
      <c r="D5846" s="61"/>
      <c r="E5846" s="61"/>
      <c r="F5846" s="61"/>
      <c r="G5846" s="61"/>
      <c r="H5846" s="61"/>
      <c r="I5846" s="61"/>
      <c r="J5846" s="61"/>
      <c r="K5846" s="61"/>
      <c r="L5846" s="61"/>
      <c r="M5846" s="61"/>
      <c r="N5846" s="61"/>
      <c r="AV5846" s="65"/>
      <c r="AW5846" s="65"/>
    </row>
    <row r="5848" spans="1:49" s="64" customFormat="1" x14ac:dyDescent="0.3">
      <c r="A5848" s="61"/>
      <c r="B5848" s="66"/>
      <c r="C5848" s="61"/>
      <c r="D5848" s="61"/>
      <c r="E5848" s="61"/>
      <c r="F5848" s="61"/>
      <c r="G5848" s="61"/>
      <c r="H5848" s="61"/>
      <c r="I5848" s="61"/>
      <c r="J5848" s="61"/>
      <c r="K5848" s="61"/>
      <c r="L5848" s="61"/>
      <c r="M5848" s="61"/>
      <c r="N5848" s="61"/>
      <c r="AV5848" s="65"/>
      <c r="AW5848" s="65"/>
    </row>
    <row r="5850" spans="1:49" s="64" customFormat="1" x14ac:dyDescent="0.3">
      <c r="A5850" s="61"/>
      <c r="B5850" s="66"/>
      <c r="C5850" s="61"/>
      <c r="D5850" s="61"/>
      <c r="E5850" s="61"/>
      <c r="F5850" s="61"/>
      <c r="G5850" s="61"/>
      <c r="H5850" s="61"/>
      <c r="I5850" s="61"/>
      <c r="J5850" s="61"/>
      <c r="K5850" s="61"/>
      <c r="L5850" s="61"/>
      <c r="M5850" s="61"/>
      <c r="N5850" s="61"/>
      <c r="AV5850" s="65"/>
      <c r="AW5850" s="65"/>
    </row>
    <row r="5852" spans="1:49" s="64" customFormat="1" x14ac:dyDescent="0.3">
      <c r="A5852" s="61"/>
      <c r="B5852" s="66"/>
      <c r="C5852" s="61"/>
      <c r="D5852" s="61"/>
      <c r="E5852" s="61"/>
      <c r="F5852" s="61"/>
      <c r="G5852" s="61"/>
      <c r="H5852" s="61"/>
      <c r="I5852" s="61"/>
      <c r="J5852" s="61"/>
      <c r="K5852" s="61"/>
      <c r="L5852" s="61"/>
      <c r="M5852" s="61"/>
      <c r="N5852" s="61"/>
      <c r="AV5852" s="65"/>
      <c r="AW5852" s="65"/>
    </row>
    <row r="5854" spans="1:49" s="64" customFormat="1" x14ac:dyDescent="0.3">
      <c r="A5854" s="61"/>
      <c r="B5854" s="66"/>
      <c r="C5854" s="61"/>
      <c r="D5854" s="61"/>
      <c r="E5854" s="61"/>
      <c r="F5854" s="61"/>
      <c r="G5854" s="61"/>
      <c r="H5854" s="61"/>
      <c r="I5854" s="61"/>
      <c r="J5854" s="61"/>
      <c r="K5854" s="61"/>
      <c r="L5854" s="61"/>
      <c r="M5854" s="61"/>
      <c r="N5854" s="61"/>
      <c r="AV5854" s="65"/>
      <c r="AW5854" s="65"/>
    </row>
    <row r="5856" spans="1:49" s="64" customFormat="1" x14ac:dyDescent="0.3">
      <c r="A5856" s="61"/>
      <c r="B5856" s="66"/>
      <c r="C5856" s="61"/>
      <c r="D5856" s="61"/>
      <c r="E5856" s="61"/>
      <c r="F5856" s="61"/>
      <c r="G5856" s="61"/>
      <c r="H5856" s="61"/>
      <c r="I5856" s="61"/>
      <c r="J5856" s="61"/>
      <c r="K5856" s="61"/>
      <c r="L5856" s="61"/>
      <c r="M5856" s="61"/>
      <c r="N5856" s="61"/>
      <c r="AV5856" s="65"/>
      <c r="AW5856" s="65"/>
    </row>
    <row r="5858" spans="1:49" s="64" customFormat="1" x14ac:dyDescent="0.3">
      <c r="A5858" s="61"/>
      <c r="B5858" s="66"/>
      <c r="C5858" s="61"/>
      <c r="D5858" s="61"/>
      <c r="E5858" s="61"/>
      <c r="F5858" s="61"/>
      <c r="G5858" s="61"/>
      <c r="H5858" s="61"/>
      <c r="I5858" s="61"/>
      <c r="J5858" s="61"/>
      <c r="K5858" s="61"/>
      <c r="L5858" s="61"/>
      <c r="M5858" s="61"/>
      <c r="N5858" s="61"/>
      <c r="AV5858" s="65"/>
      <c r="AW5858" s="65"/>
    </row>
    <row r="5860" spans="1:49" s="64" customFormat="1" x14ac:dyDescent="0.3">
      <c r="A5860" s="61"/>
      <c r="B5860" s="66"/>
      <c r="C5860" s="61"/>
      <c r="D5860" s="61"/>
      <c r="E5860" s="61"/>
      <c r="F5860" s="61"/>
      <c r="G5860" s="61"/>
      <c r="H5860" s="61"/>
      <c r="I5860" s="61"/>
      <c r="J5860" s="61"/>
      <c r="K5860" s="61"/>
      <c r="L5860" s="61"/>
      <c r="M5860" s="61"/>
      <c r="N5860" s="61"/>
      <c r="AV5860" s="65"/>
      <c r="AW5860" s="65"/>
    </row>
    <row r="5862" spans="1:49" s="64" customFormat="1" x14ac:dyDescent="0.3">
      <c r="A5862" s="61"/>
      <c r="B5862" s="66"/>
      <c r="C5862" s="61"/>
      <c r="D5862" s="61"/>
      <c r="E5862" s="61"/>
      <c r="F5862" s="61"/>
      <c r="G5862" s="61"/>
      <c r="H5862" s="61"/>
      <c r="I5862" s="61"/>
      <c r="J5862" s="61"/>
      <c r="K5862" s="61"/>
      <c r="L5862" s="61"/>
      <c r="M5862" s="61"/>
      <c r="N5862" s="61"/>
      <c r="AV5862" s="65"/>
      <c r="AW5862" s="65"/>
    </row>
    <row r="5864" spans="1:49" s="64" customFormat="1" x14ac:dyDescent="0.3">
      <c r="A5864" s="61"/>
      <c r="B5864" s="66"/>
      <c r="C5864" s="61"/>
      <c r="D5864" s="61"/>
      <c r="E5864" s="61"/>
      <c r="F5864" s="61"/>
      <c r="G5864" s="61"/>
      <c r="H5864" s="61"/>
      <c r="I5864" s="61"/>
      <c r="J5864" s="61"/>
      <c r="K5864" s="61"/>
      <c r="L5864" s="61"/>
      <c r="M5864" s="61"/>
      <c r="N5864" s="61"/>
      <c r="AV5864" s="65"/>
      <c r="AW5864" s="65"/>
    </row>
    <row r="5866" spans="1:49" s="64" customFormat="1" x14ac:dyDescent="0.3">
      <c r="A5866" s="61"/>
      <c r="B5866" s="66"/>
      <c r="C5866" s="61"/>
      <c r="D5866" s="61"/>
      <c r="E5866" s="61"/>
      <c r="F5866" s="61"/>
      <c r="G5866" s="61"/>
      <c r="H5866" s="61"/>
      <c r="I5866" s="61"/>
      <c r="J5866" s="61"/>
      <c r="K5866" s="61"/>
      <c r="L5866" s="61"/>
      <c r="M5866" s="61"/>
      <c r="N5866" s="61"/>
      <c r="AV5866" s="65"/>
      <c r="AW5866" s="65"/>
    </row>
    <row r="5868" spans="1:49" s="64" customFormat="1" x14ac:dyDescent="0.3">
      <c r="A5868" s="61"/>
      <c r="B5868" s="66"/>
      <c r="C5868" s="61"/>
      <c r="D5868" s="61"/>
      <c r="E5868" s="61"/>
      <c r="F5868" s="61"/>
      <c r="G5868" s="61"/>
      <c r="H5868" s="61"/>
      <c r="I5868" s="61"/>
      <c r="J5868" s="61"/>
      <c r="K5868" s="61"/>
      <c r="L5868" s="61"/>
      <c r="M5868" s="61"/>
      <c r="N5868" s="61"/>
      <c r="AV5868" s="65"/>
      <c r="AW5868" s="65"/>
    </row>
    <row r="5870" spans="1:49" s="64" customFormat="1" x14ac:dyDescent="0.3">
      <c r="A5870" s="61"/>
      <c r="B5870" s="66"/>
      <c r="C5870" s="61"/>
      <c r="D5870" s="61"/>
      <c r="E5870" s="61"/>
      <c r="F5870" s="61"/>
      <c r="G5870" s="61"/>
      <c r="H5870" s="61"/>
      <c r="I5870" s="61"/>
      <c r="J5870" s="61"/>
      <c r="K5870" s="61"/>
      <c r="L5870" s="61"/>
      <c r="M5870" s="61"/>
      <c r="N5870" s="61"/>
      <c r="AV5870" s="65"/>
      <c r="AW5870" s="65"/>
    </row>
    <row r="5872" spans="1:49" s="64" customFormat="1" x14ac:dyDescent="0.3">
      <c r="A5872" s="61"/>
      <c r="B5872" s="66"/>
      <c r="C5872" s="61"/>
      <c r="D5872" s="61"/>
      <c r="E5872" s="61"/>
      <c r="F5872" s="61"/>
      <c r="G5872" s="61"/>
      <c r="H5872" s="61"/>
      <c r="I5872" s="61"/>
      <c r="J5872" s="61"/>
      <c r="K5872" s="61"/>
      <c r="L5872" s="61"/>
      <c r="M5872" s="61"/>
      <c r="N5872" s="61"/>
      <c r="AV5872" s="65"/>
      <c r="AW5872" s="65"/>
    </row>
    <row r="5874" spans="1:49" s="64" customFormat="1" x14ac:dyDescent="0.3">
      <c r="A5874" s="61"/>
      <c r="B5874" s="66"/>
      <c r="C5874" s="61"/>
      <c r="D5874" s="61"/>
      <c r="E5874" s="61"/>
      <c r="F5874" s="61"/>
      <c r="G5874" s="61"/>
      <c r="H5874" s="61"/>
      <c r="I5874" s="61"/>
      <c r="J5874" s="61"/>
      <c r="K5874" s="61"/>
      <c r="L5874" s="61"/>
      <c r="M5874" s="61"/>
      <c r="N5874" s="61"/>
      <c r="AV5874" s="65"/>
      <c r="AW5874" s="65"/>
    </row>
    <row r="5876" spans="1:49" s="64" customFormat="1" x14ac:dyDescent="0.3">
      <c r="A5876" s="61"/>
      <c r="B5876" s="66"/>
      <c r="C5876" s="61"/>
      <c r="D5876" s="61"/>
      <c r="E5876" s="61"/>
      <c r="F5876" s="61"/>
      <c r="G5876" s="61"/>
      <c r="H5876" s="61"/>
      <c r="I5876" s="61"/>
      <c r="J5876" s="61"/>
      <c r="K5876" s="61"/>
      <c r="L5876" s="61"/>
      <c r="M5876" s="61"/>
      <c r="N5876" s="61"/>
      <c r="AV5876" s="65"/>
      <c r="AW5876" s="65"/>
    </row>
    <row r="5878" spans="1:49" s="64" customFormat="1" x14ac:dyDescent="0.3">
      <c r="A5878" s="61"/>
      <c r="B5878" s="66"/>
      <c r="C5878" s="61"/>
      <c r="D5878" s="61"/>
      <c r="E5878" s="61"/>
      <c r="F5878" s="61"/>
      <c r="G5878" s="61"/>
      <c r="H5878" s="61"/>
      <c r="I5878" s="61"/>
      <c r="J5878" s="61"/>
      <c r="K5878" s="61"/>
      <c r="L5878" s="61"/>
      <c r="M5878" s="61"/>
      <c r="N5878" s="61"/>
      <c r="AV5878" s="65"/>
      <c r="AW5878" s="65"/>
    </row>
    <row r="5880" spans="1:49" s="64" customFormat="1" x14ac:dyDescent="0.3">
      <c r="A5880" s="61"/>
      <c r="B5880" s="66"/>
      <c r="C5880" s="61"/>
      <c r="D5880" s="61"/>
      <c r="E5880" s="61"/>
      <c r="F5880" s="61"/>
      <c r="G5880" s="61"/>
      <c r="H5880" s="61"/>
      <c r="I5880" s="61"/>
      <c r="J5880" s="61"/>
      <c r="K5880" s="61"/>
      <c r="L5880" s="61"/>
      <c r="M5880" s="61"/>
      <c r="N5880" s="61"/>
      <c r="AV5880" s="65"/>
      <c r="AW5880" s="65"/>
    </row>
    <row r="5882" spans="1:49" s="64" customFormat="1" x14ac:dyDescent="0.3">
      <c r="A5882" s="61"/>
      <c r="B5882" s="66"/>
      <c r="C5882" s="61"/>
      <c r="D5882" s="61"/>
      <c r="E5882" s="61"/>
      <c r="F5882" s="61"/>
      <c r="G5882" s="61"/>
      <c r="H5882" s="61"/>
      <c r="I5882" s="61"/>
      <c r="J5882" s="61"/>
      <c r="K5882" s="61"/>
      <c r="L5882" s="61"/>
      <c r="M5882" s="61"/>
      <c r="N5882" s="61"/>
      <c r="AV5882" s="65"/>
      <c r="AW5882" s="65"/>
    </row>
    <row r="5884" spans="1:49" s="64" customFormat="1" x14ac:dyDescent="0.3">
      <c r="A5884" s="61"/>
      <c r="B5884" s="66"/>
      <c r="C5884" s="61"/>
      <c r="D5884" s="61"/>
      <c r="E5884" s="61"/>
      <c r="F5884" s="61"/>
      <c r="G5884" s="61"/>
      <c r="H5884" s="61"/>
      <c r="I5884" s="61"/>
      <c r="J5884" s="61"/>
      <c r="K5884" s="61"/>
      <c r="L5884" s="61"/>
      <c r="M5884" s="61"/>
      <c r="N5884" s="61"/>
      <c r="AV5884" s="65"/>
      <c r="AW5884" s="65"/>
    </row>
    <row r="5886" spans="1:49" s="64" customFormat="1" x14ac:dyDescent="0.3">
      <c r="A5886" s="61"/>
      <c r="B5886" s="66"/>
      <c r="C5886" s="61"/>
      <c r="D5886" s="61"/>
      <c r="E5886" s="61"/>
      <c r="F5886" s="61"/>
      <c r="G5886" s="61"/>
      <c r="H5886" s="61"/>
      <c r="I5886" s="61"/>
      <c r="J5886" s="61"/>
      <c r="K5886" s="61"/>
      <c r="L5886" s="61"/>
      <c r="M5886" s="61"/>
      <c r="N5886" s="61"/>
      <c r="AV5886" s="65"/>
      <c r="AW5886" s="65"/>
    </row>
    <row r="5888" spans="1:49" s="64" customFormat="1" x14ac:dyDescent="0.3">
      <c r="A5888" s="61"/>
      <c r="B5888" s="66"/>
      <c r="C5888" s="61"/>
      <c r="D5888" s="61"/>
      <c r="E5888" s="61"/>
      <c r="F5888" s="61"/>
      <c r="G5888" s="61"/>
      <c r="H5888" s="61"/>
      <c r="I5888" s="61"/>
      <c r="J5888" s="61"/>
      <c r="K5888" s="61"/>
      <c r="L5888" s="61"/>
      <c r="M5888" s="61"/>
      <c r="N5888" s="61"/>
      <c r="AV5888" s="65"/>
      <c r="AW5888" s="65"/>
    </row>
    <row r="5890" spans="1:49" s="64" customFormat="1" x14ac:dyDescent="0.3">
      <c r="A5890" s="61"/>
      <c r="B5890" s="66"/>
      <c r="C5890" s="61"/>
      <c r="D5890" s="61"/>
      <c r="E5890" s="61"/>
      <c r="F5890" s="61"/>
      <c r="G5890" s="61"/>
      <c r="H5890" s="61"/>
      <c r="I5890" s="61"/>
      <c r="J5890" s="61"/>
      <c r="K5890" s="61"/>
      <c r="L5890" s="61"/>
      <c r="M5890" s="61"/>
      <c r="N5890" s="61"/>
      <c r="AV5890" s="65"/>
      <c r="AW5890" s="65"/>
    </row>
    <row r="5892" spans="1:49" s="64" customFormat="1" x14ac:dyDescent="0.3">
      <c r="A5892" s="61"/>
      <c r="B5892" s="66"/>
      <c r="C5892" s="61"/>
      <c r="D5892" s="61"/>
      <c r="E5892" s="61"/>
      <c r="F5892" s="61"/>
      <c r="G5892" s="61"/>
      <c r="H5892" s="61"/>
      <c r="I5892" s="61"/>
      <c r="J5892" s="61"/>
      <c r="K5892" s="61"/>
      <c r="L5892" s="61"/>
      <c r="M5892" s="61"/>
      <c r="N5892" s="61"/>
      <c r="AV5892" s="65"/>
      <c r="AW5892" s="65"/>
    </row>
    <row r="5894" spans="1:49" s="64" customFormat="1" x14ac:dyDescent="0.3">
      <c r="A5894" s="61"/>
      <c r="B5894" s="66"/>
      <c r="C5894" s="61"/>
      <c r="D5894" s="61"/>
      <c r="E5894" s="61"/>
      <c r="F5894" s="61"/>
      <c r="G5894" s="61"/>
      <c r="H5894" s="61"/>
      <c r="I5894" s="61"/>
      <c r="J5894" s="61"/>
      <c r="K5894" s="61"/>
      <c r="L5894" s="61"/>
      <c r="M5894" s="61"/>
      <c r="N5894" s="61"/>
      <c r="AV5894" s="65"/>
      <c r="AW5894" s="65"/>
    </row>
    <row r="5896" spans="1:49" s="64" customFormat="1" x14ac:dyDescent="0.3">
      <c r="A5896" s="61"/>
      <c r="B5896" s="66"/>
      <c r="C5896" s="61"/>
      <c r="D5896" s="61"/>
      <c r="E5896" s="61"/>
      <c r="F5896" s="61"/>
      <c r="G5896" s="61"/>
      <c r="H5896" s="61"/>
      <c r="I5896" s="61"/>
      <c r="J5896" s="61"/>
      <c r="K5896" s="61"/>
      <c r="L5896" s="61"/>
      <c r="M5896" s="61"/>
      <c r="N5896" s="61"/>
      <c r="AV5896" s="65"/>
      <c r="AW5896" s="65"/>
    </row>
    <row r="5898" spans="1:49" s="64" customFormat="1" x14ac:dyDescent="0.3">
      <c r="A5898" s="61"/>
      <c r="B5898" s="66"/>
      <c r="C5898" s="61"/>
      <c r="D5898" s="61"/>
      <c r="E5898" s="61"/>
      <c r="F5898" s="61"/>
      <c r="G5898" s="61"/>
      <c r="H5898" s="61"/>
      <c r="I5898" s="61"/>
      <c r="J5898" s="61"/>
      <c r="K5898" s="61"/>
      <c r="L5898" s="61"/>
      <c r="M5898" s="61"/>
      <c r="N5898" s="61"/>
      <c r="AV5898" s="65"/>
      <c r="AW5898" s="65"/>
    </row>
    <row r="5900" spans="1:49" s="64" customFormat="1" x14ac:dyDescent="0.3">
      <c r="A5900" s="61"/>
      <c r="B5900" s="66"/>
      <c r="C5900" s="61"/>
      <c r="D5900" s="61"/>
      <c r="E5900" s="61"/>
      <c r="F5900" s="61"/>
      <c r="G5900" s="61"/>
      <c r="H5900" s="61"/>
      <c r="I5900" s="61"/>
      <c r="J5900" s="61"/>
      <c r="K5900" s="61"/>
      <c r="L5900" s="61"/>
      <c r="M5900" s="61"/>
      <c r="N5900" s="61"/>
      <c r="AV5900" s="65"/>
      <c r="AW5900" s="65"/>
    </row>
    <row r="5902" spans="1:49" s="64" customFormat="1" x14ac:dyDescent="0.3">
      <c r="A5902" s="61"/>
      <c r="B5902" s="66"/>
      <c r="C5902" s="61"/>
      <c r="D5902" s="61"/>
      <c r="E5902" s="61"/>
      <c r="F5902" s="61"/>
      <c r="G5902" s="61"/>
      <c r="H5902" s="61"/>
      <c r="I5902" s="61"/>
      <c r="J5902" s="61"/>
      <c r="K5902" s="61"/>
      <c r="L5902" s="61"/>
      <c r="M5902" s="61"/>
      <c r="N5902" s="61"/>
      <c r="AV5902" s="65"/>
      <c r="AW5902" s="65"/>
    </row>
    <row r="5904" spans="1:49" s="64" customFormat="1" x14ac:dyDescent="0.3">
      <c r="A5904" s="61"/>
      <c r="B5904" s="66"/>
      <c r="C5904" s="61"/>
      <c r="D5904" s="61"/>
      <c r="E5904" s="61"/>
      <c r="F5904" s="61"/>
      <c r="G5904" s="61"/>
      <c r="H5904" s="61"/>
      <c r="I5904" s="61"/>
      <c r="J5904" s="61"/>
      <c r="K5904" s="61"/>
      <c r="L5904" s="61"/>
      <c r="M5904" s="61"/>
      <c r="N5904" s="61"/>
      <c r="AV5904" s="65"/>
      <c r="AW5904" s="65"/>
    </row>
    <row r="5906" spans="1:49" s="64" customFormat="1" x14ac:dyDescent="0.3">
      <c r="A5906" s="61"/>
      <c r="B5906" s="66"/>
      <c r="C5906" s="61"/>
      <c r="D5906" s="61"/>
      <c r="E5906" s="61"/>
      <c r="F5906" s="61"/>
      <c r="G5906" s="61"/>
      <c r="H5906" s="61"/>
      <c r="I5906" s="61"/>
      <c r="J5906" s="61"/>
      <c r="K5906" s="61"/>
      <c r="L5906" s="61"/>
      <c r="M5906" s="61"/>
      <c r="N5906" s="61"/>
      <c r="AV5906" s="65"/>
      <c r="AW5906" s="65"/>
    </row>
    <row r="5908" spans="1:49" s="64" customFormat="1" x14ac:dyDescent="0.3">
      <c r="A5908" s="61"/>
      <c r="B5908" s="66"/>
      <c r="C5908" s="61"/>
      <c r="D5908" s="61"/>
      <c r="E5908" s="61"/>
      <c r="F5908" s="61"/>
      <c r="G5908" s="61"/>
      <c r="H5908" s="61"/>
      <c r="I5908" s="61"/>
      <c r="J5908" s="61"/>
      <c r="K5908" s="61"/>
      <c r="L5908" s="61"/>
      <c r="M5908" s="61"/>
      <c r="N5908" s="61"/>
      <c r="AV5908" s="65"/>
      <c r="AW5908" s="65"/>
    </row>
    <row r="5910" spans="1:49" s="64" customFormat="1" x14ac:dyDescent="0.3">
      <c r="A5910" s="61"/>
      <c r="B5910" s="66"/>
      <c r="C5910" s="61"/>
      <c r="D5910" s="61"/>
      <c r="E5910" s="61"/>
      <c r="F5910" s="61"/>
      <c r="G5910" s="61"/>
      <c r="H5910" s="61"/>
      <c r="I5910" s="61"/>
      <c r="J5910" s="61"/>
      <c r="K5910" s="61"/>
      <c r="L5910" s="61"/>
      <c r="M5910" s="61"/>
      <c r="N5910" s="61"/>
      <c r="AV5910" s="65"/>
      <c r="AW5910" s="65"/>
    </row>
    <row r="5912" spans="1:49" s="64" customFormat="1" x14ac:dyDescent="0.3">
      <c r="A5912" s="61"/>
      <c r="B5912" s="66"/>
      <c r="C5912" s="61"/>
      <c r="D5912" s="61"/>
      <c r="E5912" s="61"/>
      <c r="F5912" s="61"/>
      <c r="G5912" s="61"/>
      <c r="H5912" s="61"/>
      <c r="I5912" s="61"/>
      <c r="J5912" s="61"/>
      <c r="K5912" s="61"/>
      <c r="L5912" s="61"/>
      <c r="M5912" s="61"/>
      <c r="N5912" s="61"/>
      <c r="AV5912" s="65"/>
      <c r="AW5912" s="65"/>
    </row>
    <row r="5914" spans="1:49" s="64" customFormat="1" x14ac:dyDescent="0.3">
      <c r="A5914" s="61"/>
      <c r="B5914" s="66"/>
      <c r="C5914" s="61"/>
      <c r="D5914" s="61"/>
      <c r="E5914" s="61"/>
      <c r="F5914" s="61"/>
      <c r="G5914" s="61"/>
      <c r="H5914" s="61"/>
      <c r="I5914" s="61"/>
      <c r="J5914" s="61"/>
      <c r="K5914" s="61"/>
      <c r="L5914" s="61"/>
      <c r="M5914" s="61"/>
      <c r="N5914" s="61"/>
      <c r="AV5914" s="65"/>
      <c r="AW5914" s="65"/>
    </row>
    <row r="5916" spans="1:49" s="64" customFormat="1" x14ac:dyDescent="0.3">
      <c r="A5916" s="61"/>
      <c r="B5916" s="66"/>
      <c r="C5916" s="61"/>
      <c r="D5916" s="61"/>
      <c r="E5916" s="61"/>
      <c r="F5916" s="61"/>
      <c r="G5916" s="61"/>
      <c r="H5916" s="61"/>
      <c r="I5916" s="61"/>
      <c r="J5916" s="61"/>
      <c r="K5916" s="61"/>
      <c r="L5916" s="61"/>
      <c r="M5916" s="61"/>
      <c r="N5916" s="61"/>
      <c r="AV5916" s="65"/>
      <c r="AW5916" s="65"/>
    </row>
    <row r="5918" spans="1:49" s="64" customFormat="1" x14ac:dyDescent="0.3">
      <c r="A5918" s="61"/>
      <c r="B5918" s="66"/>
      <c r="C5918" s="61"/>
      <c r="D5918" s="61"/>
      <c r="E5918" s="61"/>
      <c r="F5918" s="61"/>
      <c r="G5918" s="61"/>
      <c r="H5918" s="61"/>
      <c r="I5918" s="61"/>
      <c r="J5918" s="61"/>
      <c r="K5918" s="61"/>
      <c r="L5918" s="61"/>
      <c r="M5918" s="61"/>
      <c r="N5918" s="61"/>
      <c r="AV5918" s="65"/>
      <c r="AW5918" s="65"/>
    </row>
    <row r="5920" spans="1:49" s="64" customFormat="1" x14ac:dyDescent="0.3">
      <c r="A5920" s="61"/>
      <c r="B5920" s="66"/>
      <c r="C5920" s="61"/>
      <c r="D5920" s="61"/>
      <c r="E5920" s="61"/>
      <c r="F5920" s="61"/>
      <c r="G5920" s="61"/>
      <c r="H5920" s="61"/>
      <c r="I5920" s="61"/>
      <c r="J5920" s="61"/>
      <c r="K5920" s="61"/>
      <c r="L5920" s="61"/>
      <c r="M5920" s="61"/>
      <c r="N5920" s="61"/>
      <c r="AV5920" s="65"/>
      <c r="AW5920" s="65"/>
    </row>
    <row r="5922" spans="1:49" s="64" customFormat="1" x14ac:dyDescent="0.3">
      <c r="A5922" s="61"/>
      <c r="B5922" s="66"/>
      <c r="C5922" s="61"/>
      <c r="D5922" s="61"/>
      <c r="E5922" s="61"/>
      <c r="F5922" s="61"/>
      <c r="G5922" s="61"/>
      <c r="H5922" s="61"/>
      <c r="I5922" s="61"/>
      <c r="J5922" s="61"/>
      <c r="K5922" s="61"/>
      <c r="L5922" s="61"/>
      <c r="M5922" s="61"/>
      <c r="N5922" s="61"/>
      <c r="AV5922" s="65"/>
      <c r="AW5922" s="65"/>
    </row>
    <row r="5924" spans="1:49" s="64" customFormat="1" x14ac:dyDescent="0.3">
      <c r="A5924" s="61"/>
      <c r="B5924" s="66"/>
      <c r="C5924" s="61"/>
      <c r="D5924" s="61"/>
      <c r="E5924" s="61"/>
      <c r="F5924" s="61"/>
      <c r="G5924" s="61"/>
      <c r="H5924" s="61"/>
      <c r="I5924" s="61"/>
      <c r="J5924" s="61"/>
      <c r="K5924" s="61"/>
      <c r="L5924" s="61"/>
      <c r="M5924" s="61"/>
      <c r="N5924" s="61"/>
      <c r="AV5924" s="65"/>
      <c r="AW5924" s="65"/>
    </row>
    <row r="5926" spans="1:49" s="64" customFormat="1" x14ac:dyDescent="0.3">
      <c r="A5926" s="61"/>
      <c r="B5926" s="66"/>
      <c r="C5926" s="61"/>
      <c r="D5926" s="61"/>
      <c r="E5926" s="61"/>
      <c r="F5926" s="61"/>
      <c r="G5926" s="61"/>
      <c r="H5926" s="61"/>
      <c r="I5926" s="61"/>
      <c r="J5926" s="61"/>
      <c r="K5926" s="61"/>
      <c r="L5926" s="61"/>
      <c r="M5926" s="61"/>
      <c r="N5926" s="61"/>
      <c r="AV5926" s="65"/>
      <c r="AW5926" s="65"/>
    </row>
    <row r="5928" spans="1:49" s="64" customFormat="1" x14ac:dyDescent="0.3">
      <c r="A5928" s="61"/>
      <c r="B5928" s="66"/>
      <c r="C5928" s="61"/>
      <c r="D5928" s="61"/>
      <c r="E5928" s="61"/>
      <c r="F5928" s="61"/>
      <c r="G5928" s="61"/>
      <c r="H5928" s="61"/>
      <c r="I5928" s="61"/>
      <c r="J5928" s="61"/>
      <c r="K5928" s="61"/>
      <c r="L5928" s="61"/>
      <c r="M5928" s="61"/>
      <c r="N5928" s="61"/>
      <c r="AV5928" s="65"/>
      <c r="AW5928" s="65"/>
    </row>
    <row r="5930" spans="1:49" s="64" customFormat="1" x14ac:dyDescent="0.3">
      <c r="A5930" s="61"/>
      <c r="B5930" s="66"/>
      <c r="C5930" s="61"/>
      <c r="D5930" s="61"/>
      <c r="E5930" s="61"/>
      <c r="F5930" s="61"/>
      <c r="G5930" s="61"/>
      <c r="H5930" s="61"/>
      <c r="I5930" s="61"/>
      <c r="J5930" s="61"/>
      <c r="K5930" s="61"/>
      <c r="L5930" s="61"/>
      <c r="M5930" s="61"/>
      <c r="N5930" s="61"/>
      <c r="AV5930" s="65"/>
      <c r="AW5930" s="65"/>
    </row>
    <row r="5932" spans="1:49" s="64" customFormat="1" x14ac:dyDescent="0.3">
      <c r="A5932" s="61"/>
      <c r="B5932" s="66"/>
      <c r="C5932" s="61"/>
      <c r="D5932" s="61"/>
      <c r="E5932" s="61"/>
      <c r="F5932" s="61"/>
      <c r="G5932" s="61"/>
      <c r="H5932" s="61"/>
      <c r="I5932" s="61"/>
      <c r="J5932" s="61"/>
      <c r="K5932" s="61"/>
      <c r="L5932" s="61"/>
      <c r="M5932" s="61"/>
      <c r="N5932" s="61"/>
      <c r="AV5932" s="65"/>
      <c r="AW5932" s="65"/>
    </row>
    <row r="5934" spans="1:49" s="64" customFormat="1" x14ac:dyDescent="0.3">
      <c r="A5934" s="61"/>
      <c r="B5934" s="66"/>
      <c r="C5934" s="61"/>
      <c r="D5934" s="61"/>
      <c r="E5934" s="61"/>
      <c r="F5934" s="61"/>
      <c r="G5934" s="61"/>
      <c r="H5934" s="61"/>
      <c r="I5934" s="61"/>
      <c r="J5934" s="61"/>
      <c r="K5934" s="61"/>
      <c r="L5934" s="61"/>
      <c r="M5934" s="61"/>
      <c r="N5934" s="61"/>
      <c r="AV5934" s="65"/>
      <c r="AW5934" s="65"/>
    </row>
    <row r="5936" spans="1:49" s="64" customFormat="1" x14ac:dyDescent="0.3">
      <c r="A5936" s="61"/>
      <c r="B5936" s="66"/>
      <c r="C5936" s="61"/>
      <c r="D5936" s="61"/>
      <c r="E5936" s="61"/>
      <c r="F5936" s="61"/>
      <c r="G5936" s="61"/>
      <c r="H5936" s="61"/>
      <c r="I5936" s="61"/>
      <c r="J5936" s="61"/>
      <c r="K5936" s="61"/>
      <c r="L5936" s="61"/>
      <c r="M5936" s="61"/>
      <c r="N5936" s="61"/>
      <c r="AV5936" s="65"/>
      <c r="AW5936" s="65"/>
    </row>
    <row r="5938" spans="1:49" s="64" customFormat="1" x14ac:dyDescent="0.3">
      <c r="A5938" s="61"/>
      <c r="B5938" s="66"/>
      <c r="C5938" s="61"/>
      <c r="D5938" s="61"/>
      <c r="E5938" s="61"/>
      <c r="F5938" s="61"/>
      <c r="G5938" s="61"/>
      <c r="H5938" s="61"/>
      <c r="I5938" s="61"/>
      <c r="J5938" s="61"/>
      <c r="K5938" s="61"/>
      <c r="L5938" s="61"/>
      <c r="M5938" s="61"/>
      <c r="N5938" s="61"/>
      <c r="AV5938" s="65"/>
      <c r="AW5938" s="65"/>
    </row>
    <row r="5940" spans="1:49" s="64" customFormat="1" x14ac:dyDescent="0.3">
      <c r="A5940" s="61"/>
      <c r="B5940" s="66"/>
      <c r="C5940" s="61"/>
      <c r="D5940" s="61"/>
      <c r="E5940" s="61"/>
      <c r="F5940" s="61"/>
      <c r="G5940" s="61"/>
      <c r="H5940" s="61"/>
      <c r="I5940" s="61"/>
      <c r="J5940" s="61"/>
      <c r="K5940" s="61"/>
      <c r="L5940" s="61"/>
      <c r="M5940" s="61"/>
      <c r="N5940" s="61"/>
      <c r="AV5940" s="65"/>
      <c r="AW5940" s="65"/>
    </row>
    <row r="5942" spans="1:49" s="64" customFormat="1" x14ac:dyDescent="0.3">
      <c r="A5942" s="61"/>
      <c r="B5942" s="66"/>
      <c r="C5942" s="61"/>
      <c r="D5942" s="61"/>
      <c r="E5942" s="61"/>
      <c r="F5942" s="61"/>
      <c r="G5942" s="61"/>
      <c r="H5942" s="61"/>
      <c r="I5942" s="61"/>
      <c r="J5942" s="61"/>
      <c r="K5942" s="61"/>
      <c r="L5942" s="61"/>
      <c r="M5942" s="61"/>
      <c r="N5942" s="61"/>
      <c r="AV5942" s="65"/>
      <c r="AW5942" s="65"/>
    </row>
    <row r="5944" spans="1:49" s="64" customFormat="1" x14ac:dyDescent="0.3">
      <c r="A5944" s="61"/>
      <c r="B5944" s="66"/>
      <c r="C5944" s="61"/>
      <c r="D5944" s="61"/>
      <c r="E5944" s="61"/>
      <c r="F5944" s="61"/>
      <c r="G5944" s="61"/>
      <c r="H5944" s="61"/>
      <c r="I5944" s="61"/>
      <c r="J5944" s="61"/>
      <c r="K5944" s="61"/>
      <c r="L5944" s="61"/>
      <c r="M5944" s="61"/>
      <c r="N5944" s="61"/>
      <c r="AV5944" s="65"/>
      <c r="AW5944" s="65"/>
    </row>
    <row r="5946" spans="1:49" s="64" customFormat="1" x14ac:dyDescent="0.3">
      <c r="A5946" s="61"/>
      <c r="B5946" s="66"/>
      <c r="C5946" s="61"/>
      <c r="D5946" s="61"/>
      <c r="E5946" s="61"/>
      <c r="F5946" s="61"/>
      <c r="G5946" s="61"/>
      <c r="H5946" s="61"/>
      <c r="I5946" s="61"/>
      <c r="J5946" s="61"/>
      <c r="K5946" s="61"/>
      <c r="L5946" s="61"/>
      <c r="M5946" s="61"/>
      <c r="N5946" s="61"/>
      <c r="AV5946" s="65"/>
      <c r="AW5946" s="65"/>
    </row>
    <row r="5948" spans="1:49" s="64" customFormat="1" x14ac:dyDescent="0.3">
      <c r="A5948" s="61"/>
      <c r="B5948" s="66"/>
      <c r="C5948" s="61"/>
      <c r="D5948" s="61"/>
      <c r="E5948" s="61"/>
      <c r="F5948" s="61"/>
      <c r="G5948" s="61"/>
      <c r="H5948" s="61"/>
      <c r="I5948" s="61"/>
      <c r="J5948" s="61"/>
      <c r="K5948" s="61"/>
      <c r="L5948" s="61"/>
      <c r="M5948" s="61"/>
      <c r="N5948" s="61"/>
      <c r="AV5948" s="65"/>
      <c r="AW5948" s="65"/>
    </row>
    <row r="5950" spans="1:49" s="64" customFormat="1" x14ac:dyDescent="0.3">
      <c r="A5950" s="61"/>
      <c r="B5950" s="66"/>
      <c r="C5950" s="61"/>
      <c r="D5950" s="61"/>
      <c r="E5950" s="61"/>
      <c r="F5950" s="61"/>
      <c r="G5950" s="61"/>
      <c r="H5950" s="61"/>
      <c r="I5950" s="61"/>
      <c r="J5950" s="61"/>
      <c r="K5950" s="61"/>
      <c r="L5950" s="61"/>
      <c r="M5950" s="61"/>
      <c r="N5950" s="61"/>
      <c r="AV5950" s="65"/>
      <c r="AW5950" s="65"/>
    </row>
    <row r="5952" spans="1:49" s="64" customFormat="1" x14ac:dyDescent="0.3">
      <c r="A5952" s="61"/>
      <c r="B5952" s="66"/>
      <c r="C5952" s="61"/>
      <c r="D5952" s="61"/>
      <c r="E5952" s="61"/>
      <c r="F5952" s="61"/>
      <c r="G5952" s="61"/>
      <c r="H5952" s="61"/>
      <c r="I5952" s="61"/>
      <c r="J5952" s="61"/>
      <c r="K5952" s="61"/>
      <c r="L5952" s="61"/>
      <c r="M5952" s="61"/>
      <c r="N5952" s="61"/>
      <c r="AV5952" s="65"/>
      <c r="AW5952" s="65"/>
    </row>
    <row r="5954" spans="1:49" s="64" customFormat="1" x14ac:dyDescent="0.3">
      <c r="A5954" s="61"/>
      <c r="B5954" s="66"/>
      <c r="C5954" s="61"/>
      <c r="D5954" s="61"/>
      <c r="E5954" s="61"/>
      <c r="F5954" s="61"/>
      <c r="G5954" s="61"/>
      <c r="H5954" s="61"/>
      <c r="I5954" s="61"/>
      <c r="J5954" s="61"/>
      <c r="K5954" s="61"/>
      <c r="L5954" s="61"/>
      <c r="M5954" s="61"/>
      <c r="N5954" s="61"/>
      <c r="AV5954" s="65"/>
      <c r="AW5954" s="65"/>
    </row>
    <row r="5956" spans="1:49" s="64" customFormat="1" x14ac:dyDescent="0.3">
      <c r="A5956" s="61"/>
      <c r="B5956" s="66"/>
      <c r="C5956" s="61"/>
      <c r="D5956" s="61"/>
      <c r="E5956" s="61"/>
      <c r="F5956" s="61"/>
      <c r="G5956" s="61"/>
      <c r="H5956" s="61"/>
      <c r="I5956" s="61"/>
      <c r="J5956" s="61"/>
      <c r="K5956" s="61"/>
      <c r="L5956" s="61"/>
      <c r="M5956" s="61"/>
      <c r="N5956" s="61"/>
      <c r="AV5956" s="65"/>
      <c r="AW5956" s="65"/>
    </row>
    <row r="5958" spans="1:49" s="64" customFormat="1" x14ac:dyDescent="0.3">
      <c r="A5958" s="61"/>
      <c r="B5958" s="66"/>
      <c r="C5958" s="61"/>
      <c r="D5958" s="61"/>
      <c r="E5958" s="61"/>
      <c r="F5958" s="61"/>
      <c r="G5958" s="61"/>
      <c r="H5958" s="61"/>
      <c r="I5958" s="61"/>
      <c r="J5958" s="61"/>
      <c r="K5958" s="61"/>
      <c r="L5958" s="61"/>
      <c r="M5958" s="61"/>
      <c r="N5958" s="61"/>
      <c r="AV5958" s="65"/>
      <c r="AW5958" s="65"/>
    </row>
    <row r="5960" spans="1:49" s="64" customFormat="1" x14ac:dyDescent="0.3">
      <c r="A5960" s="61"/>
      <c r="B5960" s="66"/>
      <c r="C5960" s="61"/>
      <c r="D5960" s="61"/>
      <c r="E5960" s="61"/>
      <c r="F5960" s="61"/>
      <c r="G5960" s="61"/>
      <c r="H5960" s="61"/>
      <c r="I5960" s="61"/>
      <c r="J5960" s="61"/>
      <c r="K5960" s="61"/>
      <c r="L5960" s="61"/>
      <c r="M5960" s="61"/>
      <c r="N5960" s="61"/>
      <c r="AV5960" s="65"/>
      <c r="AW5960" s="65"/>
    </row>
    <row r="5962" spans="1:49" s="64" customFormat="1" x14ac:dyDescent="0.3">
      <c r="A5962" s="61"/>
      <c r="B5962" s="66"/>
      <c r="C5962" s="61"/>
      <c r="D5962" s="61"/>
      <c r="E5962" s="61"/>
      <c r="F5962" s="61"/>
      <c r="G5962" s="61"/>
      <c r="H5962" s="61"/>
      <c r="I5962" s="61"/>
      <c r="J5962" s="61"/>
      <c r="K5962" s="61"/>
      <c r="L5962" s="61"/>
      <c r="M5962" s="61"/>
      <c r="N5962" s="61"/>
      <c r="AV5962" s="65"/>
      <c r="AW5962" s="65"/>
    </row>
    <row r="5964" spans="1:49" s="64" customFormat="1" x14ac:dyDescent="0.3">
      <c r="A5964" s="61"/>
      <c r="B5964" s="66"/>
      <c r="C5964" s="61"/>
      <c r="D5964" s="61"/>
      <c r="E5964" s="61"/>
      <c r="F5964" s="61"/>
      <c r="G5964" s="61"/>
      <c r="H5964" s="61"/>
      <c r="I5964" s="61"/>
      <c r="J5964" s="61"/>
      <c r="K5964" s="61"/>
      <c r="L5964" s="61"/>
      <c r="M5964" s="61"/>
      <c r="N5964" s="61"/>
      <c r="AV5964" s="65"/>
      <c r="AW5964" s="65"/>
    </row>
    <row r="5966" spans="1:49" s="64" customFormat="1" x14ac:dyDescent="0.3">
      <c r="A5966" s="61"/>
      <c r="B5966" s="66"/>
      <c r="C5966" s="61"/>
      <c r="D5966" s="61"/>
      <c r="E5966" s="61"/>
      <c r="F5966" s="61"/>
      <c r="G5966" s="61"/>
      <c r="H5966" s="61"/>
      <c r="I5966" s="61"/>
      <c r="J5966" s="61"/>
      <c r="K5966" s="61"/>
      <c r="L5966" s="61"/>
      <c r="M5966" s="61"/>
      <c r="N5966" s="61"/>
      <c r="AV5966" s="65"/>
      <c r="AW5966" s="65"/>
    </row>
    <row r="5968" spans="1:49" s="64" customFormat="1" x14ac:dyDescent="0.3">
      <c r="A5968" s="61"/>
      <c r="B5968" s="66"/>
      <c r="C5968" s="61"/>
      <c r="D5968" s="61"/>
      <c r="E5968" s="61"/>
      <c r="F5968" s="61"/>
      <c r="G5968" s="61"/>
      <c r="H5968" s="61"/>
      <c r="I5968" s="61"/>
      <c r="J5968" s="61"/>
      <c r="K5968" s="61"/>
      <c r="L5968" s="61"/>
      <c r="M5968" s="61"/>
      <c r="N5968" s="61"/>
      <c r="AV5968" s="65"/>
      <c r="AW5968" s="65"/>
    </row>
    <row r="5970" spans="1:49" s="64" customFormat="1" x14ac:dyDescent="0.3">
      <c r="A5970" s="61"/>
      <c r="B5970" s="66"/>
      <c r="C5970" s="61"/>
      <c r="D5970" s="61"/>
      <c r="E5970" s="61"/>
      <c r="F5970" s="61"/>
      <c r="G5970" s="61"/>
      <c r="H5970" s="61"/>
      <c r="I5970" s="61"/>
      <c r="J5970" s="61"/>
      <c r="K5970" s="61"/>
      <c r="L5970" s="61"/>
      <c r="M5970" s="61"/>
      <c r="N5970" s="61"/>
      <c r="AV5970" s="65"/>
      <c r="AW5970" s="65"/>
    </row>
    <row r="5972" spans="1:49" s="64" customFormat="1" x14ac:dyDescent="0.3">
      <c r="A5972" s="61"/>
      <c r="B5972" s="66"/>
      <c r="C5972" s="61"/>
      <c r="D5972" s="61"/>
      <c r="E5972" s="61"/>
      <c r="F5972" s="61"/>
      <c r="G5972" s="61"/>
      <c r="H5972" s="61"/>
      <c r="I5972" s="61"/>
      <c r="J5972" s="61"/>
      <c r="K5972" s="61"/>
      <c r="L5972" s="61"/>
      <c r="M5972" s="61"/>
      <c r="N5972" s="61"/>
      <c r="AV5972" s="65"/>
      <c r="AW5972" s="65"/>
    </row>
    <row r="5974" spans="1:49" s="64" customFormat="1" x14ac:dyDescent="0.3">
      <c r="A5974" s="61"/>
      <c r="B5974" s="66"/>
      <c r="C5974" s="61"/>
      <c r="D5974" s="61"/>
      <c r="E5974" s="61"/>
      <c r="F5974" s="61"/>
      <c r="G5974" s="61"/>
      <c r="H5974" s="61"/>
      <c r="I5974" s="61"/>
      <c r="J5974" s="61"/>
      <c r="K5974" s="61"/>
      <c r="L5974" s="61"/>
      <c r="M5974" s="61"/>
      <c r="N5974" s="61"/>
      <c r="AV5974" s="65"/>
      <c r="AW5974" s="65"/>
    </row>
    <row r="5976" spans="1:49" s="64" customFormat="1" x14ac:dyDescent="0.3">
      <c r="A5976" s="61"/>
      <c r="B5976" s="66"/>
      <c r="C5976" s="61"/>
      <c r="D5976" s="61"/>
      <c r="E5976" s="61"/>
      <c r="F5976" s="61"/>
      <c r="G5976" s="61"/>
      <c r="H5976" s="61"/>
      <c r="I5976" s="61"/>
      <c r="J5976" s="61"/>
      <c r="K5976" s="61"/>
      <c r="L5976" s="61"/>
      <c r="M5976" s="61"/>
      <c r="N5976" s="61"/>
      <c r="AV5976" s="65"/>
      <c r="AW5976" s="65"/>
    </row>
    <row r="5978" spans="1:49" s="64" customFormat="1" x14ac:dyDescent="0.3">
      <c r="A5978" s="61"/>
      <c r="B5978" s="66"/>
      <c r="C5978" s="61"/>
      <c r="D5978" s="61"/>
      <c r="E5978" s="61"/>
      <c r="F5978" s="61"/>
      <c r="G5978" s="61"/>
      <c r="H5978" s="61"/>
      <c r="I5978" s="61"/>
      <c r="J5978" s="61"/>
      <c r="K5978" s="61"/>
      <c r="L5978" s="61"/>
      <c r="M5978" s="61"/>
      <c r="N5978" s="61"/>
      <c r="AV5978" s="65"/>
      <c r="AW5978" s="65"/>
    </row>
    <row r="5980" spans="1:49" s="64" customFormat="1" x14ac:dyDescent="0.3">
      <c r="A5980" s="61"/>
      <c r="B5980" s="66"/>
      <c r="C5980" s="61"/>
      <c r="D5980" s="61"/>
      <c r="E5980" s="61"/>
      <c r="F5980" s="61"/>
      <c r="G5980" s="61"/>
      <c r="H5980" s="61"/>
      <c r="I5980" s="61"/>
      <c r="J5980" s="61"/>
      <c r="K5980" s="61"/>
      <c r="L5980" s="61"/>
      <c r="M5980" s="61"/>
      <c r="N5980" s="61"/>
      <c r="AV5980" s="65"/>
      <c r="AW5980" s="65"/>
    </row>
    <row r="5982" spans="1:49" s="64" customFormat="1" x14ac:dyDescent="0.3">
      <c r="A5982" s="61"/>
      <c r="B5982" s="66"/>
      <c r="C5982" s="61"/>
      <c r="D5982" s="61"/>
      <c r="E5982" s="61"/>
      <c r="F5982" s="61"/>
      <c r="G5982" s="61"/>
      <c r="H5982" s="61"/>
      <c r="I5982" s="61"/>
      <c r="J5982" s="61"/>
      <c r="K5982" s="61"/>
      <c r="L5982" s="61"/>
      <c r="M5982" s="61"/>
      <c r="N5982" s="61"/>
      <c r="AV5982" s="65"/>
      <c r="AW5982" s="65"/>
    </row>
    <row r="5984" spans="1:49" s="64" customFormat="1" x14ac:dyDescent="0.3">
      <c r="A5984" s="61"/>
      <c r="B5984" s="66"/>
      <c r="C5984" s="61"/>
      <c r="D5984" s="61"/>
      <c r="E5984" s="61"/>
      <c r="F5984" s="61"/>
      <c r="G5984" s="61"/>
      <c r="H5984" s="61"/>
      <c r="I5984" s="61"/>
      <c r="J5984" s="61"/>
      <c r="K5984" s="61"/>
      <c r="L5984" s="61"/>
      <c r="M5984" s="61"/>
      <c r="N5984" s="61"/>
      <c r="AV5984" s="65"/>
      <c r="AW5984" s="65"/>
    </row>
    <row r="5986" spans="1:49" s="64" customFormat="1" x14ac:dyDescent="0.3">
      <c r="A5986" s="61"/>
      <c r="B5986" s="66"/>
      <c r="C5986" s="61"/>
      <c r="D5986" s="61"/>
      <c r="E5986" s="61"/>
      <c r="F5986" s="61"/>
      <c r="G5986" s="61"/>
      <c r="H5986" s="61"/>
      <c r="I5986" s="61"/>
      <c r="J5986" s="61"/>
      <c r="K5986" s="61"/>
      <c r="L5986" s="61"/>
      <c r="M5986" s="61"/>
      <c r="N5986" s="61"/>
      <c r="AV5986" s="65"/>
      <c r="AW5986" s="65"/>
    </row>
    <row r="5988" spans="1:49" s="64" customFormat="1" x14ac:dyDescent="0.3">
      <c r="A5988" s="61"/>
      <c r="B5988" s="66"/>
      <c r="C5988" s="61"/>
      <c r="D5988" s="61"/>
      <c r="E5988" s="61"/>
      <c r="F5988" s="61"/>
      <c r="G5988" s="61"/>
      <c r="H5988" s="61"/>
      <c r="I5988" s="61"/>
      <c r="J5988" s="61"/>
      <c r="K5988" s="61"/>
      <c r="L5988" s="61"/>
      <c r="M5988" s="61"/>
      <c r="N5988" s="61"/>
      <c r="AV5988" s="65"/>
      <c r="AW5988" s="65"/>
    </row>
    <row r="5990" spans="1:49" s="64" customFormat="1" x14ac:dyDescent="0.3">
      <c r="A5990" s="61"/>
      <c r="B5990" s="66"/>
      <c r="C5990" s="61"/>
      <c r="D5990" s="61"/>
      <c r="E5990" s="61"/>
      <c r="F5990" s="61"/>
      <c r="G5990" s="61"/>
      <c r="H5990" s="61"/>
      <c r="I5990" s="61"/>
      <c r="J5990" s="61"/>
      <c r="K5990" s="61"/>
      <c r="L5990" s="61"/>
      <c r="M5990" s="61"/>
      <c r="N5990" s="61"/>
      <c r="AV5990" s="65"/>
      <c r="AW5990" s="65"/>
    </row>
    <row r="5992" spans="1:49" s="64" customFormat="1" x14ac:dyDescent="0.3">
      <c r="A5992" s="61"/>
      <c r="B5992" s="66"/>
      <c r="C5992" s="61"/>
      <c r="D5992" s="61"/>
      <c r="E5992" s="61"/>
      <c r="F5992" s="61"/>
      <c r="G5992" s="61"/>
      <c r="H5992" s="61"/>
      <c r="I5992" s="61"/>
      <c r="J5992" s="61"/>
      <c r="K5992" s="61"/>
      <c r="L5992" s="61"/>
      <c r="M5992" s="61"/>
      <c r="N5992" s="61"/>
      <c r="AV5992" s="65"/>
      <c r="AW5992" s="65"/>
    </row>
    <row r="5994" spans="1:49" s="64" customFormat="1" x14ac:dyDescent="0.3">
      <c r="A5994" s="61"/>
      <c r="B5994" s="66"/>
      <c r="C5994" s="61"/>
      <c r="D5994" s="61"/>
      <c r="E5994" s="61"/>
      <c r="F5994" s="61"/>
      <c r="G5994" s="61"/>
      <c r="H5994" s="61"/>
      <c r="I5994" s="61"/>
      <c r="J5994" s="61"/>
      <c r="K5994" s="61"/>
      <c r="L5994" s="61"/>
      <c r="M5994" s="61"/>
      <c r="N5994" s="61"/>
      <c r="AV5994" s="65"/>
      <c r="AW5994" s="65"/>
    </row>
    <row r="5996" spans="1:49" s="64" customFormat="1" x14ac:dyDescent="0.3">
      <c r="A5996" s="61"/>
      <c r="B5996" s="66"/>
      <c r="C5996" s="61"/>
      <c r="D5996" s="61"/>
      <c r="E5996" s="61"/>
      <c r="F5996" s="61"/>
      <c r="G5996" s="61"/>
      <c r="H5996" s="61"/>
      <c r="I5996" s="61"/>
      <c r="J5996" s="61"/>
      <c r="K5996" s="61"/>
      <c r="L5996" s="61"/>
      <c r="M5996" s="61"/>
      <c r="N5996" s="61"/>
      <c r="AV5996" s="65"/>
      <c r="AW5996" s="65"/>
    </row>
    <row r="5998" spans="1:49" s="64" customFormat="1" x14ac:dyDescent="0.3">
      <c r="A5998" s="61"/>
      <c r="B5998" s="66"/>
      <c r="C5998" s="61"/>
      <c r="D5998" s="61"/>
      <c r="E5998" s="61"/>
      <c r="F5998" s="61"/>
      <c r="G5998" s="61"/>
      <c r="H5998" s="61"/>
      <c r="I5998" s="61"/>
      <c r="J5998" s="61"/>
      <c r="K5998" s="61"/>
      <c r="L5998" s="61"/>
      <c r="M5998" s="61"/>
      <c r="N5998" s="61"/>
      <c r="AV5998" s="65"/>
      <c r="AW5998" s="65"/>
    </row>
    <row r="6000" spans="1:49" s="64" customFormat="1" x14ac:dyDescent="0.3">
      <c r="A6000" s="61"/>
      <c r="B6000" s="66"/>
      <c r="C6000" s="61"/>
      <c r="D6000" s="61"/>
      <c r="E6000" s="61"/>
      <c r="F6000" s="61"/>
      <c r="G6000" s="61"/>
      <c r="H6000" s="61"/>
      <c r="I6000" s="61"/>
      <c r="J6000" s="61"/>
      <c r="K6000" s="61"/>
      <c r="L6000" s="61"/>
      <c r="M6000" s="61"/>
      <c r="N6000" s="61"/>
      <c r="AV6000" s="65"/>
      <c r="AW6000" s="65"/>
    </row>
    <row r="6002" spans="1:49" s="64" customFormat="1" x14ac:dyDescent="0.3">
      <c r="A6002" s="61"/>
      <c r="B6002" s="66"/>
      <c r="C6002" s="61"/>
      <c r="D6002" s="61"/>
      <c r="E6002" s="61"/>
      <c r="F6002" s="61"/>
      <c r="G6002" s="61"/>
      <c r="H6002" s="61"/>
      <c r="I6002" s="61"/>
      <c r="J6002" s="61"/>
      <c r="K6002" s="61"/>
      <c r="L6002" s="61"/>
      <c r="M6002" s="61"/>
      <c r="N6002" s="61"/>
      <c r="AV6002" s="65"/>
      <c r="AW6002" s="65"/>
    </row>
    <row r="6004" spans="1:49" s="64" customFormat="1" x14ac:dyDescent="0.3">
      <c r="A6004" s="61"/>
      <c r="B6004" s="66"/>
      <c r="C6004" s="61"/>
      <c r="D6004" s="61"/>
      <c r="E6004" s="61"/>
      <c r="F6004" s="61"/>
      <c r="G6004" s="61"/>
      <c r="H6004" s="61"/>
      <c r="I6004" s="61"/>
      <c r="J6004" s="61"/>
      <c r="K6004" s="61"/>
      <c r="L6004" s="61"/>
      <c r="M6004" s="61"/>
      <c r="N6004" s="61"/>
      <c r="AV6004" s="65"/>
      <c r="AW6004" s="65"/>
    </row>
    <row r="6006" spans="1:49" s="64" customFormat="1" x14ac:dyDescent="0.3">
      <c r="A6006" s="61"/>
      <c r="B6006" s="66"/>
      <c r="C6006" s="61"/>
      <c r="D6006" s="61"/>
      <c r="E6006" s="61"/>
      <c r="F6006" s="61"/>
      <c r="G6006" s="61"/>
      <c r="H6006" s="61"/>
      <c r="I6006" s="61"/>
      <c r="J6006" s="61"/>
      <c r="K6006" s="61"/>
      <c r="L6006" s="61"/>
      <c r="M6006" s="61"/>
      <c r="N6006" s="61"/>
      <c r="AV6006" s="65"/>
      <c r="AW6006" s="65"/>
    </row>
    <row r="6008" spans="1:49" s="64" customFormat="1" x14ac:dyDescent="0.3">
      <c r="A6008" s="61"/>
      <c r="B6008" s="66"/>
      <c r="C6008" s="61"/>
      <c r="D6008" s="61"/>
      <c r="E6008" s="61"/>
      <c r="F6008" s="61"/>
      <c r="G6008" s="61"/>
      <c r="H6008" s="61"/>
      <c r="I6008" s="61"/>
      <c r="J6008" s="61"/>
      <c r="K6008" s="61"/>
      <c r="L6008" s="61"/>
      <c r="M6008" s="61"/>
      <c r="N6008" s="61"/>
      <c r="AV6008" s="65"/>
      <c r="AW6008" s="65"/>
    </row>
    <row r="6010" spans="1:49" s="64" customFormat="1" x14ac:dyDescent="0.3">
      <c r="A6010" s="61"/>
      <c r="B6010" s="66"/>
      <c r="C6010" s="61"/>
      <c r="D6010" s="61"/>
      <c r="E6010" s="61"/>
      <c r="F6010" s="61"/>
      <c r="G6010" s="61"/>
      <c r="H6010" s="61"/>
      <c r="I6010" s="61"/>
      <c r="J6010" s="61"/>
      <c r="K6010" s="61"/>
      <c r="L6010" s="61"/>
      <c r="M6010" s="61"/>
      <c r="N6010" s="61"/>
      <c r="AV6010" s="65"/>
      <c r="AW6010" s="65"/>
    </row>
    <row r="6012" spans="1:49" s="64" customFormat="1" x14ac:dyDescent="0.3">
      <c r="A6012" s="61"/>
      <c r="B6012" s="66"/>
      <c r="C6012" s="61"/>
      <c r="D6012" s="61"/>
      <c r="E6012" s="61"/>
      <c r="F6012" s="61"/>
      <c r="G6012" s="61"/>
      <c r="H6012" s="61"/>
      <c r="I6012" s="61"/>
      <c r="J6012" s="61"/>
      <c r="K6012" s="61"/>
      <c r="L6012" s="61"/>
      <c r="M6012" s="61"/>
      <c r="N6012" s="61"/>
      <c r="AV6012" s="65"/>
      <c r="AW6012" s="65"/>
    </row>
    <row r="6014" spans="1:49" s="64" customFormat="1" x14ac:dyDescent="0.3">
      <c r="A6014" s="61"/>
      <c r="B6014" s="66"/>
      <c r="C6014" s="61"/>
      <c r="D6014" s="61"/>
      <c r="E6014" s="61"/>
      <c r="F6014" s="61"/>
      <c r="G6014" s="61"/>
      <c r="H6014" s="61"/>
      <c r="I6014" s="61"/>
      <c r="J6014" s="61"/>
      <c r="K6014" s="61"/>
      <c r="L6014" s="61"/>
      <c r="M6014" s="61"/>
      <c r="N6014" s="61"/>
      <c r="AV6014" s="65"/>
      <c r="AW6014" s="65"/>
    </row>
    <row r="6016" spans="1:49" s="64" customFormat="1" x14ac:dyDescent="0.3">
      <c r="A6016" s="61"/>
      <c r="B6016" s="66"/>
      <c r="C6016" s="61"/>
      <c r="D6016" s="61"/>
      <c r="E6016" s="61"/>
      <c r="F6016" s="61"/>
      <c r="G6016" s="61"/>
      <c r="H6016" s="61"/>
      <c r="I6016" s="61"/>
      <c r="J6016" s="61"/>
      <c r="K6016" s="61"/>
      <c r="L6016" s="61"/>
      <c r="M6016" s="61"/>
      <c r="N6016" s="61"/>
      <c r="AV6016" s="65"/>
      <c r="AW6016" s="65"/>
    </row>
    <row r="6018" spans="1:49" s="64" customFormat="1" x14ac:dyDescent="0.3">
      <c r="A6018" s="61"/>
      <c r="B6018" s="66"/>
      <c r="C6018" s="61"/>
      <c r="D6018" s="61"/>
      <c r="E6018" s="61"/>
      <c r="F6018" s="61"/>
      <c r="G6018" s="61"/>
      <c r="H6018" s="61"/>
      <c r="I6018" s="61"/>
      <c r="J6018" s="61"/>
      <c r="K6018" s="61"/>
      <c r="L6018" s="61"/>
      <c r="M6018" s="61"/>
      <c r="N6018" s="61"/>
      <c r="AV6018" s="65"/>
      <c r="AW6018" s="65"/>
    </row>
    <row r="6020" spans="1:49" s="64" customFormat="1" x14ac:dyDescent="0.3">
      <c r="A6020" s="61"/>
      <c r="B6020" s="66"/>
      <c r="C6020" s="61"/>
      <c r="D6020" s="61"/>
      <c r="E6020" s="61"/>
      <c r="F6020" s="61"/>
      <c r="G6020" s="61"/>
      <c r="H6020" s="61"/>
      <c r="I6020" s="61"/>
      <c r="J6020" s="61"/>
      <c r="K6020" s="61"/>
      <c r="L6020" s="61"/>
      <c r="M6020" s="61"/>
      <c r="N6020" s="61"/>
      <c r="AV6020" s="65"/>
      <c r="AW6020" s="65"/>
    </row>
    <row r="6022" spans="1:49" s="64" customFormat="1" x14ac:dyDescent="0.3">
      <c r="A6022" s="61"/>
      <c r="B6022" s="66"/>
      <c r="C6022" s="61"/>
      <c r="D6022" s="61"/>
      <c r="E6022" s="61"/>
      <c r="F6022" s="61"/>
      <c r="G6022" s="61"/>
      <c r="H6022" s="61"/>
      <c r="I6022" s="61"/>
      <c r="J6022" s="61"/>
      <c r="K6022" s="61"/>
      <c r="L6022" s="61"/>
      <c r="M6022" s="61"/>
      <c r="N6022" s="61"/>
      <c r="AV6022" s="65"/>
      <c r="AW6022" s="65"/>
    </row>
    <row r="6024" spans="1:49" s="64" customFormat="1" x14ac:dyDescent="0.3">
      <c r="A6024" s="61"/>
      <c r="B6024" s="66"/>
      <c r="C6024" s="61"/>
      <c r="D6024" s="61"/>
      <c r="E6024" s="61"/>
      <c r="F6024" s="61"/>
      <c r="G6024" s="61"/>
      <c r="H6024" s="61"/>
      <c r="I6024" s="61"/>
      <c r="J6024" s="61"/>
      <c r="K6024" s="61"/>
      <c r="L6024" s="61"/>
      <c r="M6024" s="61"/>
      <c r="N6024" s="61"/>
      <c r="AV6024" s="65"/>
      <c r="AW6024" s="65"/>
    </row>
    <row r="6026" spans="1:49" s="64" customFormat="1" x14ac:dyDescent="0.3">
      <c r="A6026" s="61"/>
      <c r="B6026" s="66"/>
      <c r="C6026" s="61"/>
      <c r="D6026" s="61"/>
      <c r="E6026" s="61"/>
      <c r="F6026" s="61"/>
      <c r="G6026" s="61"/>
      <c r="H6026" s="61"/>
      <c r="I6026" s="61"/>
      <c r="J6026" s="61"/>
      <c r="K6026" s="61"/>
      <c r="L6026" s="61"/>
      <c r="M6026" s="61"/>
      <c r="N6026" s="61"/>
      <c r="AV6026" s="65"/>
      <c r="AW6026" s="65"/>
    </row>
    <row r="6028" spans="1:49" s="64" customFormat="1" x14ac:dyDescent="0.3">
      <c r="A6028" s="61"/>
      <c r="B6028" s="66"/>
      <c r="C6028" s="61"/>
      <c r="D6028" s="61"/>
      <c r="E6028" s="61"/>
      <c r="F6028" s="61"/>
      <c r="G6028" s="61"/>
      <c r="H6028" s="61"/>
      <c r="I6028" s="61"/>
      <c r="J6028" s="61"/>
      <c r="K6028" s="61"/>
      <c r="L6028" s="61"/>
      <c r="M6028" s="61"/>
      <c r="N6028" s="61"/>
      <c r="AV6028" s="65"/>
      <c r="AW6028" s="65"/>
    </row>
    <row r="6030" spans="1:49" s="64" customFormat="1" x14ac:dyDescent="0.3">
      <c r="A6030" s="61"/>
      <c r="B6030" s="66"/>
      <c r="C6030" s="61"/>
      <c r="D6030" s="61"/>
      <c r="E6030" s="61"/>
      <c r="F6030" s="61"/>
      <c r="G6030" s="61"/>
      <c r="H6030" s="61"/>
      <c r="I6030" s="61"/>
      <c r="J6030" s="61"/>
      <c r="K6030" s="61"/>
      <c r="L6030" s="61"/>
      <c r="M6030" s="61"/>
      <c r="N6030" s="61"/>
      <c r="AV6030" s="65"/>
      <c r="AW6030" s="65"/>
    </row>
    <row r="6032" spans="1:49" s="64" customFormat="1" x14ac:dyDescent="0.3">
      <c r="A6032" s="61"/>
      <c r="B6032" s="66"/>
      <c r="C6032" s="61"/>
      <c r="D6032" s="61"/>
      <c r="E6032" s="61"/>
      <c r="F6032" s="61"/>
      <c r="G6032" s="61"/>
      <c r="H6032" s="61"/>
      <c r="I6032" s="61"/>
      <c r="J6032" s="61"/>
      <c r="K6032" s="61"/>
      <c r="L6032" s="61"/>
      <c r="M6032" s="61"/>
      <c r="N6032" s="61"/>
      <c r="AV6032" s="65"/>
      <c r="AW6032" s="65"/>
    </row>
    <row r="6034" spans="1:49" s="64" customFormat="1" x14ac:dyDescent="0.3">
      <c r="A6034" s="61"/>
      <c r="B6034" s="66"/>
      <c r="C6034" s="61"/>
      <c r="D6034" s="61"/>
      <c r="E6034" s="61"/>
      <c r="F6034" s="61"/>
      <c r="G6034" s="61"/>
      <c r="H6034" s="61"/>
      <c r="I6034" s="61"/>
      <c r="J6034" s="61"/>
      <c r="K6034" s="61"/>
      <c r="L6034" s="61"/>
      <c r="M6034" s="61"/>
      <c r="N6034" s="61"/>
      <c r="AV6034" s="65"/>
      <c r="AW6034" s="65"/>
    </row>
    <row r="6036" spans="1:49" s="64" customFormat="1" x14ac:dyDescent="0.3">
      <c r="A6036" s="61"/>
      <c r="B6036" s="66"/>
      <c r="C6036" s="61"/>
      <c r="D6036" s="61"/>
      <c r="E6036" s="61"/>
      <c r="F6036" s="61"/>
      <c r="G6036" s="61"/>
      <c r="H6036" s="61"/>
      <c r="I6036" s="61"/>
      <c r="J6036" s="61"/>
      <c r="K6036" s="61"/>
      <c r="L6036" s="61"/>
      <c r="M6036" s="61"/>
      <c r="N6036" s="61"/>
      <c r="AV6036" s="65"/>
      <c r="AW6036" s="65"/>
    </row>
    <row r="6038" spans="1:49" s="64" customFormat="1" x14ac:dyDescent="0.3">
      <c r="A6038" s="61"/>
      <c r="B6038" s="66"/>
      <c r="C6038" s="61"/>
      <c r="D6038" s="61"/>
      <c r="E6038" s="61"/>
      <c r="F6038" s="61"/>
      <c r="G6038" s="61"/>
      <c r="H6038" s="61"/>
      <c r="I6038" s="61"/>
      <c r="J6038" s="61"/>
      <c r="K6038" s="61"/>
      <c r="L6038" s="61"/>
      <c r="M6038" s="61"/>
      <c r="N6038" s="61"/>
      <c r="AV6038" s="65"/>
      <c r="AW6038" s="65"/>
    </row>
    <row r="6040" spans="1:49" s="64" customFormat="1" x14ac:dyDescent="0.3">
      <c r="A6040" s="61"/>
      <c r="B6040" s="66"/>
      <c r="C6040" s="61"/>
      <c r="D6040" s="61"/>
      <c r="E6040" s="61"/>
      <c r="F6040" s="61"/>
      <c r="G6040" s="61"/>
      <c r="H6040" s="61"/>
      <c r="I6040" s="61"/>
      <c r="J6040" s="61"/>
      <c r="K6040" s="61"/>
      <c r="L6040" s="61"/>
      <c r="M6040" s="61"/>
      <c r="N6040" s="61"/>
      <c r="AV6040" s="65"/>
      <c r="AW6040" s="65"/>
    </row>
    <row r="6042" spans="1:49" s="64" customFormat="1" x14ac:dyDescent="0.3">
      <c r="A6042" s="61"/>
      <c r="B6042" s="66"/>
      <c r="C6042" s="61"/>
      <c r="D6042" s="61"/>
      <c r="E6042" s="61"/>
      <c r="F6042" s="61"/>
      <c r="G6042" s="61"/>
      <c r="H6042" s="61"/>
      <c r="I6042" s="61"/>
      <c r="J6042" s="61"/>
      <c r="K6042" s="61"/>
      <c r="L6042" s="61"/>
      <c r="M6042" s="61"/>
      <c r="N6042" s="61"/>
      <c r="AV6042" s="65"/>
      <c r="AW6042" s="65"/>
    </row>
    <row r="6044" spans="1:49" s="64" customFormat="1" x14ac:dyDescent="0.3">
      <c r="A6044" s="61"/>
      <c r="B6044" s="66"/>
      <c r="C6044" s="61"/>
      <c r="D6044" s="61"/>
      <c r="E6044" s="61"/>
      <c r="F6044" s="61"/>
      <c r="G6044" s="61"/>
      <c r="H6044" s="61"/>
      <c r="I6044" s="61"/>
      <c r="J6044" s="61"/>
      <c r="K6044" s="61"/>
      <c r="L6044" s="61"/>
      <c r="M6044" s="61"/>
      <c r="N6044" s="61"/>
      <c r="AV6044" s="65"/>
      <c r="AW6044" s="65"/>
    </row>
    <row r="6046" spans="1:49" s="64" customFormat="1" x14ac:dyDescent="0.3">
      <c r="A6046" s="61"/>
      <c r="B6046" s="66"/>
      <c r="C6046" s="61"/>
      <c r="D6046" s="61"/>
      <c r="E6046" s="61"/>
      <c r="F6046" s="61"/>
      <c r="G6046" s="61"/>
      <c r="H6046" s="61"/>
      <c r="I6046" s="61"/>
      <c r="J6046" s="61"/>
      <c r="K6046" s="61"/>
      <c r="L6046" s="61"/>
      <c r="M6046" s="61"/>
      <c r="N6046" s="61"/>
      <c r="AV6046" s="65"/>
      <c r="AW6046" s="65"/>
    </row>
    <row r="6048" spans="1:49" s="64" customFormat="1" x14ac:dyDescent="0.3">
      <c r="A6048" s="61"/>
      <c r="B6048" s="66"/>
      <c r="C6048" s="61"/>
      <c r="D6048" s="61"/>
      <c r="E6048" s="61"/>
      <c r="F6048" s="61"/>
      <c r="G6048" s="61"/>
      <c r="H6048" s="61"/>
      <c r="I6048" s="61"/>
      <c r="J6048" s="61"/>
      <c r="K6048" s="61"/>
      <c r="L6048" s="61"/>
      <c r="M6048" s="61"/>
      <c r="N6048" s="61"/>
      <c r="AV6048" s="65"/>
      <c r="AW6048" s="65"/>
    </row>
    <row r="6050" spans="1:49" s="64" customFormat="1" x14ac:dyDescent="0.3">
      <c r="A6050" s="61"/>
      <c r="B6050" s="66"/>
      <c r="C6050" s="61"/>
      <c r="D6050" s="61"/>
      <c r="E6050" s="61"/>
      <c r="F6050" s="61"/>
      <c r="G6050" s="61"/>
      <c r="H6050" s="61"/>
      <c r="I6050" s="61"/>
      <c r="J6050" s="61"/>
      <c r="K6050" s="61"/>
      <c r="L6050" s="61"/>
      <c r="M6050" s="61"/>
      <c r="N6050" s="61"/>
      <c r="AV6050" s="65"/>
      <c r="AW6050" s="65"/>
    </row>
    <row r="6052" spans="1:49" s="64" customFormat="1" x14ac:dyDescent="0.3">
      <c r="A6052" s="61"/>
      <c r="B6052" s="66"/>
      <c r="C6052" s="61"/>
      <c r="D6052" s="61"/>
      <c r="E6052" s="61"/>
      <c r="F6052" s="61"/>
      <c r="G6052" s="61"/>
      <c r="H6052" s="61"/>
      <c r="I6052" s="61"/>
      <c r="J6052" s="61"/>
      <c r="K6052" s="61"/>
      <c r="L6052" s="61"/>
      <c r="M6052" s="61"/>
      <c r="N6052" s="61"/>
      <c r="AV6052" s="65"/>
      <c r="AW6052" s="65"/>
    </row>
    <row r="6054" spans="1:49" s="64" customFormat="1" x14ac:dyDescent="0.3">
      <c r="A6054" s="61"/>
      <c r="B6054" s="66"/>
      <c r="C6054" s="61"/>
      <c r="D6054" s="61"/>
      <c r="E6054" s="61"/>
      <c r="F6054" s="61"/>
      <c r="G6054" s="61"/>
      <c r="H6054" s="61"/>
      <c r="I6054" s="61"/>
      <c r="J6054" s="61"/>
      <c r="K6054" s="61"/>
      <c r="L6054" s="61"/>
      <c r="M6054" s="61"/>
      <c r="N6054" s="61"/>
      <c r="AV6054" s="65"/>
      <c r="AW6054" s="65"/>
    </row>
    <row r="6056" spans="1:49" s="64" customFormat="1" x14ac:dyDescent="0.3">
      <c r="A6056" s="61"/>
      <c r="B6056" s="66"/>
      <c r="C6056" s="61"/>
      <c r="D6056" s="61"/>
      <c r="E6056" s="61"/>
      <c r="F6056" s="61"/>
      <c r="G6056" s="61"/>
      <c r="H6056" s="61"/>
      <c r="I6056" s="61"/>
      <c r="J6056" s="61"/>
      <c r="K6056" s="61"/>
      <c r="L6056" s="61"/>
      <c r="M6056" s="61"/>
      <c r="N6056" s="61"/>
      <c r="AV6056" s="65"/>
      <c r="AW6056" s="65"/>
    </row>
    <row r="6058" spans="1:49" s="64" customFormat="1" x14ac:dyDescent="0.3">
      <c r="A6058" s="61"/>
      <c r="B6058" s="66"/>
      <c r="C6058" s="61"/>
      <c r="D6058" s="61"/>
      <c r="E6058" s="61"/>
      <c r="F6058" s="61"/>
      <c r="G6058" s="61"/>
      <c r="H6058" s="61"/>
      <c r="I6058" s="61"/>
      <c r="J6058" s="61"/>
      <c r="K6058" s="61"/>
      <c r="L6058" s="61"/>
      <c r="M6058" s="61"/>
      <c r="N6058" s="61"/>
      <c r="AV6058" s="65"/>
      <c r="AW6058" s="65"/>
    </row>
    <row r="6060" spans="1:49" s="64" customFormat="1" x14ac:dyDescent="0.3">
      <c r="A6060" s="61"/>
      <c r="B6060" s="66"/>
      <c r="C6060" s="61"/>
      <c r="D6060" s="61"/>
      <c r="E6060" s="61"/>
      <c r="F6060" s="61"/>
      <c r="G6060" s="61"/>
      <c r="H6060" s="61"/>
      <c r="I6060" s="61"/>
      <c r="J6060" s="61"/>
      <c r="K6060" s="61"/>
      <c r="L6060" s="61"/>
      <c r="M6060" s="61"/>
      <c r="N6060" s="61"/>
      <c r="AV6060" s="65"/>
      <c r="AW6060" s="65"/>
    </row>
    <row r="6062" spans="1:49" s="64" customFormat="1" x14ac:dyDescent="0.3">
      <c r="A6062" s="61"/>
      <c r="B6062" s="66"/>
      <c r="C6062" s="61"/>
      <c r="D6062" s="61"/>
      <c r="E6062" s="61"/>
      <c r="F6062" s="61"/>
      <c r="G6062" s="61"/>
      <c r="H6062" s="61"/>
      <c r="I6062" s="61"/>
      <c r="J6062" s="61"/>
      <c r="K6062" s="61"/>
      <c r="L6062" s="61"/>
      <c r="M6062" s="61"/>
      <c r="N6062" s="61"/>
      <c r="AV6062" s="65"/>
      <c r="AW6062" s="65"/>
    </row>
    <row r="6064" spans="1:49" s="64" customFormat="1" x14ac:dyDescent="0.3">
      <c r="A6064" s="61"/>
      <c r="B6064" s="66"/>
      <c r="C6064" s="61"/>
      <c r="D6064" s="61"/>
      <c r="E6064" s="61"/>
      <c r="F6064" s="61"/>
      <c r="G6064" s="61"/>
      <c r="H6064" s="61"/>
      <c r="I6064" s="61"/>
      <c r="J6064" s="61"/>
      <c r="K6064" s="61"/>
      <c r="L6064" s="61"/>
      <c r="M6064" s="61"/>
      <c r="N6064" s="61"/>
      <c r="AV6064" s="65"/>
      <c r="AW6064" s="65"/>
    </row>
    <row r="6066" spans="1:49" s="64" customFormat="1" x14ac:dyDescent="0.3">
      <c r="A6066" s="61"/>
      <c r="B6066" s="66"/>
      <c r="C6066" s="61"/>
      <c r="D6066" s="61"/>
      <c r="E6066" s="61"/>
      <c r="F6066" s="61"/>
      <c r="G6066" s="61"/>
      <c r="H6066" s="61"/>
      <c r="I6066" s="61"/>
      <c r="J6066" s="61"/>
      <c r="K6066" s="61"/>
      <c r="L6066" s="61"/>
      <c r="M6066" s="61"/>
      <c r="N6066" s="61"/>
      <c r="AV6066" s="65"/>
      <c r="AW6066" s="65"/>
    </row>
    <row r="6068" spans="1:49" s="64" customFormat="1" x14ac:dyDescent="0.3">
      <c r="A6068" s="61"/>
      <c r="B6068" s="66"/>
      <c r="C6068" s="61"/>
      <c r="D6068" s="61"/>
      <c r="E6068" s="61"/>
      <c r="F6068" s="61"/>
      <c r="G6068" s="61"/>
      <c r="H6068" s="61"/>
      <c r="I6068" s="61"/>
      <c r="J6068" s="61"/>
      <c r="K6068" s="61"/>
      <c r="L6068" s="61"/>
      <c r="M6068" s="61"/>
      <c r="N6068" s="61"/>
      <c r="AV6068" s="65"/>
      <c r="AW6068" s="65"/>
    </row>
    <row r="6070" spans="1:49" s="64" customFormat="1" x14ac:dyDescent="0.3">
      <c r="A6070" s="61"/>
      <c r="B6070" s="66"/>
      <c r="C6070" s="61"/>
      <c r="D6070" s="61"/>
      <c r="E6070" s="61"/>
      <c r="F6070" s="61"/>
      <c r="G6070" s="61"/>
      <c r="H6070" s="61"/>
      <c r="I6070" s="61"/>
      <c r="J6070" s="61"/>
      <c r="K6070" s="61"/>
      <c r="L6070" s="61"/>
      <c r="M6070" s="61"/>
      <c r="N6070" s="61"/>
      <c r="AV6070" s="65"/>
      <c r="AW6070" s="65"/>
    </row>
    <row r="6072" spans="1:49" s="64" customFormat="1" x14ac:dyDescent="0.3">
      <c r="A6072" s="61"/>
      <c r="B6072" s="66"/>
      <c r="C6072" s="61"/>
      <c r="D6072" s="61"/>
      <c r="E6072" s="61"/>
      <c r="F6072" s="61"/>
      <c r="G6072" s="61"/>
      <c r="H6072" s="61"/>
      <c r="I6072" s="61"/>
      <c r="J6072" s="61"/>
      <c r="K6072" s="61"/>
      <c r="L6072" s="61"/>
      <c r="M6072" s="61"/>
      <c r="N6072" s="61"/>
      <c r="AV6072" s="65"/>
      <c r="AW6072" s="65"/>
    </row>
    <row r="6074" spans="1:49" s="64" customFormat="1" x14ac:dyDescent="0.3">
      <c r="A6074" s="61"/>
      <c r="B6074" s="66"/>
      <c r="C6074" s="61"/>
      <c r="D6074" s="61"/>
      <c r="E6074" s="61"/>
      <c r="F6074" s="61"/>
      <c r="G6074" s="61"/>
      <c r="H6074" s="61"/>
      <c r="I6074" s="61"/>
      <c r="J6074" s="61"/>
      <c r="K6074" s="61"/>
      <c r="L6074" s="61"/>
      <c r="M6074" s="61"/>
      <c r="N6074" s="61"/>
      <c r="AV6074" s="65"/>
      <c r="AW6074" s="65"/>
    </row>
    <row r="6076" spans="1:49" s="64" customFormat="1" x14ac:dyDescent="0.3">
      <c r="A6076" s="61"/>
      <c r="B6076" s="66"/>
      <c r="C6076" s="61"/>
      <c r="D6076" s="61"/>
      <c r="E6076" s="61"/>
      <c r="F6076" s="61"/>
      <c r="G6076" s="61"/>
      <c r="H6076" s="61"/>
      <c r="I6076" s="61"/>
      <c r="J6076" s="61"/>
      <c r="K6076" s="61"/>
      <c r="L6076" s="61"/>
      <c r="M6076" s="61"/>
      <c r="N6076" s="61"/>
      <c r="AV6076" s="65"/>
      <c r="AW6076" s="65"/>
    </row>
    <row r="6078" spans="1:49" s="64" customFormat="1" x14ac:dyDescent="0.3">
      <c r="A6078" s="61"/>
      <c r="B6078" s="66"/>
      <c r="C6078" s="61"/>
      <c r="D6078" s="61"/>
      <c r="E6078" s="61"/>
      <c r="F6078" s="61"/>
      <c r="G6078" s="61"/>
      <c r="H6078" s="61"/>
      <c r="I6078" s="61"/>
      <c r="J6078" s="61"/>
      <c r="K6078" s="61"/>
      <c r="L6078" s="61"/>
      <c r="M6078" s="61"/>
      <c r="N6078" s="61"/>
      <c r="AV6078" s="65"/>
      <c r="AW6078" s="65"/>
    </row>
    <row r="6080" spans="1:49" s="64" customFormat="1" x14ac:dyDescent="0.3">
      <c r="A6080" s="61"/>
      <c r="B6080" s="66"/>
      <c r="C6080" s="61"/>
      <c r="D6080" s="61"/>
      <c r="E6080" s="61"/>
      <c r="F6080" s="61"/>
      <c r="G6080" s="61"/>
      <c r="H6080" s="61"/>
      <c r="I6080" s="61"/>
      <c r="J6080" s="61"/>
      <c r="K6080" s="61"/>
      <c r="L6080" s="61"/>
      <c r="M6080" s="61"/>
      <c r="N6080" s="61"/>
      <c r="AV6080" s="65"/>
      <c r="AW6080" s="65"/>
    </row>
    <row r="6082" spans="1:49" s="64" customFormat="1" x14ac:dyDescent="0.3">
      <c r="A6082" s="61"/>
      <c r="B6082" s="66"/>
      <c r="C6082" s="61"/>
      <c r="D6082" s="61"/>
      <c r="E6082" s="61"/>
      <c r="F6082" s="61"/>
      <c r="G6082" s="61"/>
      <c r="H6082" s="61"/>
      <c r="I6082" s="61"/>
      <c r="J6082" s="61"/>
      <c r="K6082" s="61"/>
      <c r="L6082" s="61"/>
      <c r="M6082" s="61"/>
      <c r="N6082" s="61"/>
      <c r="AV6082" s="65"/>
      <c r="AW6082" s="65"/>
    </row>
    <row r="6084" spans="1:49" s="64" customFormat="1" x14ac:dyDescent="0.3">
      <c r="A6084" s="61"/>
      <c r="B6084" s="66"/>
      <c r="C6084" s="61"/>
      <c r="D6084" s="61"/>
      <c r="E6084" s="61"/>
      <c r="F6084" s="61"/>
      <c r="G6084" s="61"/>
      <c r="H6084" s="61"/>
      <c r="I6084" s="61"/>
      <c r="J6084" s="61"/>
      <c r="K6084" s="61"/>
      <c r="L6084" s="61"/>
      <c r="M6084" s="61"/>
      <c r="N6084" s="61"/>
      <c r="AV6084" s="65"/>
      <c r="AW6084" s="65"/>
    </row>
    <row r="6086" spans="1:49" s="64" customFormat="1" x14ac:dyDescent="0.3">
      <c r="A6086" s="61"/>
      <c r="B6086" s="66"/>
      <c r="C6086" s="61"/>
      <c r="D6086" s="61"/>
      <c r="E6086" s="61"/>
      <c r="F6086" s="61"/>
      <c r="G6086" s="61"/>
      <c r="H6086" s="61"/>
      <c r="I6086" s="61"/>
      <c r="J6086" s="61"/>
      <c r="K6086" s="61"/>
      <c r="L6086" s="61"/>
      <c r="M6086" s="61"/>
      <c r="N6086" s="61"/>
      <c r="AV6086" s="65"/>
      <c r="AW6086" s="65"/>
    </row>
    <row r="6088" spans="1:49" s="64" customFormat="1" x14ac:dyDescent="0.3">
      <c r="A6088" s="61"/>
      <c r="B6088" s="66"/>
      <c r="C6088" s="61"/>
      <c r="D6088" s="61"/>
      <c r="E6088" s="61"/>
      <c r="F6088" s="61"/>
      <c r="G6088" s="61"/>
      <c r="H6088" s="61"/>
      <c r="I6088" s="61"/>
      <c r="J6088" s="61"/>
      <c r="K6088" s="61"/>
      <c r="L6088" s="61"/>
      <c r="M6088" s="61"/>
      <c r="N6088" s="61"/>
      <c r="AV6088" s="65"/>
      <c r="AW6088" s="65"/>
    </row>
    <row r="6090" spans="1:49" s="64" customFormat="1" x14ac:dyDescent="0.3">
      <c r="A6090" s="61"/>
      <c r="B6090" s="66"/>
      <c r="C6090" s="61"/>
      <c r="D6090" s="61"/>
      <c r="E6090" s="61"/>
      <c r="F6090" s="61"/>
      <c r="G6090" s="61"/>
      <c r="H6090" s="61"/>
      <c r="I6090" s="61"/>
      <c r="J6090" s="61"/>
      <c r="K6090" s="61"/>
      <c r="L6090" s="61"/>
      <c r="M6090" s="61"/>
      <c r="N6090" s="61"/>
      <c r="AV6090" s="65"/>
      <c r="AW6090" s="65"/>
    </row>
    <row r="6092" spans="1:49" s="64" customFormat="1" x14ac:dyDescent="0.3">
      <c r="A6092" s="61"/>
      <c r="B6092" s="66"/>
      <c r="C6092" s="61"/>
      <c r="D6092" s="61"/>
      <c r="E6092" s="61"/>
      <c r="F6092" s="61"/>
      <c r="G6092" s="61"/>
      <c r="H6092" s="61"/>
      <c r="I6092" s="61"/>
      <c r="J6092" s="61"/>
      <c r="K6092" s="61"/>
      <c r="L6092" s="61"/>
      <c r="M6092" s="61"/>
      <c r="N6092" s="61"/>
      <c r="AV6092" s="65"/>
      <c r="AW6092" s="65"/>
    </row>
    <row r="6094" spans="1:49" s="64" customFormat="1" x14ac:dyDescent="0.3">
      <c r="A6094" s="61"/>
      <c r="B6094" s="66"/>
      <c r="C6094" s="61"/>
      <c r="D6094" s="61"/>
      <c r="E6094" s="61"/>
      <c r="F6094" s="61"/>
      <c r="G6094" s="61"/>
      <c r="H6094" s="61"/>
      <c r="I6094" s="61"/>
      <c r="J6094" s="61"/>
      <c r="K6094" s="61"/>
      <c r="L6094" s="61"/>
      <c r="M6094" s="61"/>
      <c r="N6094" s="61"/>
      <c r="AV6094" s="65"/>
      <c r="AW6094" s="65"/>
    </row>
    <row r="6096" spans="1:49" s="64" customFormat="1" x14ac:dyDescent="0.3">
      <c r="A6096" s="61"/>
      <c r="B6096" s="66"/>
      <c r="C6096" s="61"/>
      <c r="D6096" s="61"/>
      <c r="E6096" s="61"/>
      <c r="F6096" s="61"/>
      <c r="G6096" s="61"/>
      <c r="H6096" s="61"/>
      <c r="I6096" s="61"/>
      <c r="J6096" s="61"/>
      <c r="K6096" s="61"/>
      <c r="L6096" s="61"/>
      <c r="M6096" s="61"/>
      <c r="N6096" s="61"/>
      <c r="AV6096" s="65"/>
      <c r="AW6096" s="65"/>
    </row>
    <row r="6098" spans="1:49" s="64" customFormat="1" x14ac:dyDescent="0.3">
      <c r="A6098" s="61"/>
      <c r="B6098" s="66"/>
      <c r="C6098" s="61"/>
      <c r="D6098" s="61"/>
      <c r="E6098" s="61"/>
      <c r="F6098" s="61"/>
      <c r="G6098" s="61"/>
      <c r="H6098" s="61"/>
      <c r="I6098" s="61"/>
      <c r="J6098" s="61"/>
      <c r="K6098" s="61"/>
      <c r="L6098" s="61"/>
      <c r="M6098" s="61"/>
      <c r="N6098" s="61"/>
      <c r="AV6098" s="65"/>
      <c r="AW6098" s="65"/>
    </row>
    <row r="6100" spans="1:49" s="64" customFormat="1" x14ac:dyDescent="0.3">
      <c r="A6100" s="61"/>
      <c r="B6100" s="66"/>
      <c r="C6100" s="61"/>
      <c r="D6100" s="61"/>
      <c r="E6100" s="61"/>
      <c r="F6100" s="61"/>
      <c r="G6100" s="61"/>
      <c r="H6100" s="61"/>
      <c r="I6100" s="61"/>
      <c r="J6100" s="61"/>
      <c r="K6100" s="61"/>
      <c r="L6100" s="61"/>
      <c r="M6100" s="61"/>
      <c r="N6100" s="61"/>
      <c r="AV6100" s="65"/>
      <c r="AW6100" s="65"/>
    </row>
    <row r="6102" spans="1:49" s="64" customFormat="1" x14ac:dyDescent="0.3">
      <c r="A6102" s="61"/>
      <c r="B6102" s="66"/>
      <c r="C6102" s="61"/>
      <c r="D6102" s="61"/>
      <c r="E6102" s="61"/>
      <c r="F6102" s="61"/>
      <c r="G6102" s="61"/>
      <c r="H6102" s="61"/>
      <c r="I6102" s="61"/>
      <c r="J6102" s="61"/>
      <c r="K6102" s="61"/>
      <c r="L6102" s="61"/>
      <c r="M6102" s="61"/>
      <c r="N6102" s="61"/>
      <c r="AV6102" s="65"/>
      <c r="AW6102" s="65"/>
    </row>
    <row r="6104" spans="1:49" s="64" customFormat="1" x14ac:dyDescent="0.3">
      <c r="A6104" s="61"/>
      <c r="B6104" s="66"/>
      <c r="C6104" s="61"/>
      <c r="D6104" s="61"/>
      <c r="E6104" s="61"/>
      <c r="F6104" s="61"/>
      <c r="G6104" s="61"/>
      <c r="H6104" s="61"/>
      <c r="I6104" s="61"/>
      <c r="J6104" s="61"/>
      <c r="K6104" s="61"/>
      <c r="L6104" s="61"/>
      <c r="M6104" s="61"/>
      <c r="N6104" s="61"/>
      <c r="AV6104" s="65"/>
      <c r="AW6104" s="65"/>
    </row>
    <row r="6106" spans="1:49" s="64" customFormat="1" x14ac:dyDescent="0.3">
      <c r="A6106" s="61"/>
      <c r="B6106" s="66"/>
      <c r="C6106" s="61"/>
      <c r="D6106" s="61"/>
      <c r="E6106" s="61"/>
      <c r="F6106" s="61"/>
      <c r="G6106" s="61"/>
      <c r="H6106" s="61"/>
      <c r="I6106" s="61"/>
      <c r="J6106" s="61"/>
      <c r="K6106" s="61"/>
      <c r="L6106" s="61"/>
      <c r="M6106" s="61"/>
      <c r="N6106" s="61"/>
      <c r="AV6106" s="65"/>
      <c r="AW6106" s="65"/>
    </row>
    <row r="6108" spans="1:49" s="64" customFormat="1" x14ac:dyDescent="0.3">
      <c r="A6108" s="61"/>
      <c r="B6108" s="66"/>
      <c r="C6108" s="61"/>
      <c r="D6108" s="61"/>
      <c r="E6108" s="61"/>
      <c r="F6108" s="61"/>
      <c r="G6108" s="61"/>
      <c r="H6108" s="61"/>
      <c r="I6108" s="61"/>
      <c r="J6108" s="61"/>
      <c r="K6108" s="61"/>
      <c r="L6108" s="61"/>
      <c r="M6108" s="61"/>
      <c r="N6108" s="61"/>
      <c r="AV6108" s="65"/>
      <c r="AW6108" s="65"/>
    </row>
    <row r="6110" spans="1:49" s="64" customFormat="1" x14ac:dyDescent="0.3">
      <c r="A6110" s="61"/>
      <c r="B6110" s="66"/>
      <c r="C6110" s="61"/>
      <c r="D6110" s="61"/>
      <c r="E6110" s="61"/>
      <c r="F6110" s="61"/>
      <c r="G6110" s="61"/>
      <c r="H6110" s="61"/>
      <c r="I6110" s="61"/>
      <c r="J6110" s="61"/>
      <c r="K6110" s="61"/>
      <c r="L6110" s="61"/>
      <c r="M6110" s="61"/>
      <c r="N6110" s="61"/>
      <c r="AV6110" s="65"/>
      <c r="AW6110" s="65"/>
    </row>
    <row r="6112" spans="1:49" s="64" customFormat="1" x14ac:dyDescent="0.3">
      <c r="A6112" s="61"/>
      <c r="B6112" s="66"/>
      <c r="C6112" s="61"/>
      <c r="D6112" s="61"/>
      <c r="E6112" s="61"/>
      <c r="F6112" s="61"/>
      <c r="G6112" s="61"/>
      <c r="H6112" s="61"/>
      <c r="I6112" s="61"/>
      <c r="J6112" s="61"/>
      <c r="K6112" s="61"/>
      <c r="L6112" s="61"/>
      <c r="M6112" s="61"/>
      <c r="N6112" s="61"/>
      <c r="AV6112" s="65"/>
      <c r="AW6112" s="65"/>
    </row>
    <row r="6114" spans="1:49" s="64" customFormat="1" x14ac:dyDescent="0.3">
      <c r="A6114" s="61"/>
      <c r="B6114" s="66"/>
      <c r="C6114" s="61"/>
      <c r="D6114" s="61"/>
      <c r="E6114" s="61"/>
      <c r="F6114" s="61"/>
      <c r="G6114" s="61"/>
      <c r="H6114" s="61"/>
      <c r="I6114" s="61"/>
      <c r="J6114" s="61"/>
      <c r="K6114" s="61"/>
      <c r="L6114" s="61"/>
      <c r="M6114" s="61"/>
      <c r="N6114" s="61"/>
      <c r="AV6114" s="65"/>
      <c r="AW6114" s="65"/>
    </row>
    <row r="6116" spans="1:49" s="64" customFormat="1" x14ac:dyDescent="0.3">
      <c r="A6116" s="61"/>
      <c r="B6116" s="66"/>
      <c r="C6116" s="61"/>
      <c r="D6116" s="61"/>
      <c r="E6116" s="61"/>
      <c r="F6116" s="61"/>
      <c r="G6116" s="61"/>
      <c r="H6116" s="61"/>
      <c r="I6116" s="61"/>
      <c r="J6116" s="61"/>
      <c r="K6116" s="61"/>
      <c r="L6116" s="61"/>
      <c r="M6116" s="61"/>
      <c r="N6116" s="61"/>
      <c r="AV6116" s="65"/>
      <c r="AW6116" s="65"/>
    </row>
    <row r="6118" spans="1:49" s="64" customFormat="1" x14ac:dyDescent="0.3">
      <c r="A6118" s="61"/>
      <c r="B6118" s="66"/>
      <c r="C6118" s="61"/>
      <c r="D6118" s="61"/>
      <c r="E6118" s="61"/>
      <c r="F6118" s="61"/>
      <c r="G6118" s="61"/>
      <c r="H6118" s="61"/>
      <c r="I6118" s="61"/>
      <c r="J6118" s="61"/>
      <c r="K6118" s="61"/>
      <c r="L6118" s="61"/>
      <c r="M6118" s="61"/>
      <c r="N6118" s="61"/>
      <c r="AV6118" s="65"/>
      <c r="AW6118" s="65"/>
    </row>
    <row r="6120" spans="1:49" s="64" customFormat="1" x14ac:dyDescent="0.3">
      <c r="A6120" s="61"/>
      <c r="B6120" s="66"/>
      <c r="C6120" s="61"/>
      <c r="D6120" s="61"/>
      <c r="E6120" s="61"/>
      <c r="F6120" s="61"/>
      <c r="G6120" s="61"/>
      <c r="H6120" s="61"/>
      <c r="I6120" s="61"/>
      <c r="J6120" s="61"/>
      <c r="K6120" s="61"/>
      <c r="L6120" s="61"/>
      <c r="M6120" s="61"/>
      <c r="N6120" s="61"/>
      <c r="AV6120" s="65"/>
      <c r="AW6120" s="65"/>
    </row>
    <row r="6122" spans="1:49" s="64" customFormat="1" x14ac:dyDescent="0.3">
      <c r="A6122" s="61"/>
      <c r="B6122" s="66"/>
      <c r="C6122" s="61"/>
      <c r="D6122" s="61"/>
      <c r="E6122" s="61"/>
      <c r="F6122" s="61"/>
      <c r="G6122" s="61"/>
      <c r="H6122" s="61"/>
      <c r="I6122" s="61"/>
      <c r="J6122" s="61"/>
      <c r="K6122" s="61"/>
      <c r="L6122" s="61"/>
      <c r="M6122" s="61"/>
      <c r="N6122" s="61"/>
      <c r="AV6122" s="65"/>
      <c r="AW6122" s="65"/>
    </row>
    <row r="6124" spans="1:49" s="64" customFormat="1" x14ac:dyDescent="0.3">
      <c r="A6124" s="61"/>
      <c r="B6124" s="66"/>
      <c r="C6124" s="61"/>
      <c r="D6124" s="61"/>
      <c r="E6124" s="61"/>
      <c r="F6124" s="61"/>
      <c r="G6124" s="61"/>
      <c r="H6124" s="61"/>
      <c r="I6124" s="61"/>
      <c r="J6124" s="61"/>
      <c r="K6124" s="61"/>
      <c r="L6124" s="61"/>
      <c r="M6124" s="61"/>
      <c r="N6124" s="61"/>
      <c r="AV6124" s="65"/>
      <c r="AW6124" s="65"/>
    </row>
    <row r="6126" spans="1:49" s="64" customFormat="1" x14ac:dyDescent="0.3">
      <c r="A6126" s="61"/>
      <c r="B6126" s="66"/>
      <c r="C6126" s="61"/>
      <c r="D6126" s="61"/>
      <c r="E6126" s="61"/>
      <c r="F6126" s="61"/>
      <c r="G6126" s="61"/>
      <c r="H6126" s="61"/>
      <c r="I6126" s="61"/>
      <c r="J6126" s="61"/>
      <c r="K6126" s="61"/>
      <c r="L6126" s="61"/>
      <c r="M6126" s="61"/>
      <c r="N6126" s="61"/>
      <c r="AV6126" s="65"/>
      <c r="AW6126" s="65"/>
    </row>
    <row r="6128" spans="1:49" s="64" customFormat="1" x14ac:dyDescent="0.3">
      <c r="A6128" s="61"/>
      <c r="B6128" s="66"/>
      <c r="C6128" s="61"/>
      <c r="D6128" s="61"/>
      <c r="E6128" s="61"/>
      <c r="F6128" s="61"/>
      <c r="G6128" s="61"/>
      <c r="H6128" s="61"/>
      <c r="I6128" s="61"/>
      <c r="J6128" s="61"/>
      <c r="K6128" s="61"/>
      <c r="L6128" s="61"/>
      <c r="M6128" s="61"/>
      <c r="N6128" s="61"/>
      <c r="AV6128" s="65"/>
      <c r="AW6128" s="65"/>
    </row>
    <row r="6130" spans="1:49" s="64" customFormat="1" x14ac:dyDescent="0.3">
      <c r="A6130" s="61"/>
      <c r="B6130" s="66"/>
      <c r="C6130" s="61"/>
      <c r="D6130" s="61"/>
      <c r="E6130" s="61"/>
      <c r="F6130" s="61"/>
      <c r="G6130" s="61"/>
      <c r="H6130" s="61"/>
      <c r="I6130" s="61"/>
      <c r="J6130" s="61"/>
      <c r="K6130" s="61"/>
      <c r="L6130" s="61"/>
      <c r="M6130" s="61"/>
      <c r="N6130" s="61"/>
      <c r="AV6130" s="65"/>
      <c r="AW6130" s="65"/>
    </row>
    <row r="6132" spans="1:49" s="64" customFormat="1" x14ac:dyDescent="0.3">
      <c r="A6132" s="61"/>
      <c r="B6132" s="66"/>
      <c r="C6132" s="61"/>
      <c r="D6132" s="61"/>
      <c r="E6132" s="61"/>
      <c r="F6132" s="61"/>
      <c r="G6132" s="61"/>
      <c r="H6132" s="61"/>
      <c r="I6132" s="61"/>
      <c r="J6132" s="61"/>
      <c r="K6132" s="61"/>
      <c r="L6132" s="61"/>
      <c r="M6132" s="61"/>
      <c r="N6132" s="61"/>
      <c r="AV6132" s="65"/>
      <c r="AW6132" s="65"/>
    </row>
    <row r="6134" spans="1:49" s="64" customFormat="1" x14ac:dyDescent="0.3">
      <c r="A6134" s="61"/>
      <c r="B6134" s="66"/>
      <c r="C6134" s="61"/>
      <c r="D6134" s="61"/>
      <c r="E6134" s="61"/>
      <c r="F6134" s="61"/>
      <c r="G6134" s="61"/>
      <c r="H6134" s="61"/>
      <c r="I6134" s="61"/>
      <c r="J6134" s="61"/>
      <c r="K6134" s="61"/>
      <c r="L6134" s="61"/>
      <c r="M6134" s="61"/>
      <c r="N6134" s="61"/>
      <c r="AV6134" s="65"/>
      <c r="AW6134" s="65"/>
    </row>
    <row r="6136" spans="1:49" s="64" customFormat="1" x14ac:dyDescent="0.3">
      <c r="A6136" s="61"/>
      <c r="B6136" s="66"/>
      <c r="C6136" s="61"/>
      <c r="D6136" s="61"/>
      <c r="E6136" s="61"/>
      <c r="F6136" s="61"/>
      <c r="G6136" s="61"/>
      <c r="H6136" s="61"/>
      <c r="I6136" s="61"/>
      <c r="J6136" s="61"/>
      <c r="K6136" s="61"/>
      <c r="L6136" s="61"/>
      <c r="M6136" s="61"/>
      <c r="N6136" s="61"/>
      <c r="AV6136" s="65"/>
      <c r="AW6136" s="65"/>
    </row>
    <row r="6138" spans="1:49" s="64" customFormat="1" x14ac:dyDescent="0.3">
      <c r="A6138" s="61"/>
      <c r="B6138" s="66"/>
      <c r="C6138" s="61"/>
      <c r="D6138" s="61"/>
      <c r="E6138" s="61"/>
      <c r="F6138" s="61"/>
      <c r="G6138" s="61"/>
      <c r="H6138" s="61"/>
      <c r="I6138" s="61"/>
      <c r="J6138" s="61"/>
      <c r="K6138" s="61"/>
      <c r="L6138" s="61"/>
      <c r="M6138" s="61"/>
      <c r="N6138" s="61"/>
      <c r="AV6138" s="65"/>
      <c r="AW6138" s="65"/>
    </row>
    <row r="6140" spans="1:49" s="64" customFormat="1" x14ac:dyDescent="0.3">
      <c r="A6140" s="61"/>
      <c r="B6140" s="66"/>
      <c r="C6140" s="61"/>
      <c r="D6140" s="61"/>
      <c r="E6140" s="61"/>
      <c r="F6140" s="61"/>
      <c r="G6140" s="61"/>
      <c r="H6140" s="61"/>
      <c r="I6140" s="61"/>
      <c r="J6140" s="61"/>
      <c r="K6140" s="61"/>
      <c r="L6140" s="61"/>
      <c r="M6140" s="61"/>
      <c r="N6140" s="61"/>
      <c r="AV6140" s="65"/>
      <c r="AW6140" s="65"/>
    </row>
    <row r="6142" spans="1:49" s="64" customFormat="1" x14ac:dyDescent="0.3">
      <c r="A6142" s="61"/>
      <c r="B6142" s="66"/>
      <c r="C6142" s="61"/>
      <c r="D6142" s="61"/>
      <c r="E6142" s="61"/>
      <c r="F6142" s="61"/>
      <c r="G6142" s="61"/>
      <c r="H6142" s="61"/>
      <c r="I6142" s="61"/>
      <c r="J6142" s="61"/>
      <c r="K6142" s="61"/>
      <c r="L6142" s="61"/>
      <c r="M6142" s="61"/>
      <c r="N6142" s="61"/>
      <c r="AV6142" s="65"/>
      <c r="AW6142" s="65"/>
    </row>
    <row r="6144" spans="1:49" s="64" customFormat="1" x14ac:dyDescent="0.3">
      <c r="A6144" s="61"/>
      <c r="B6144" s="66"/>
      <c r="C6144" s="61"/>
      <c r="D6144" s="61"/>
      <c r="E6144" s="61"/>
      <c r="F6144" s="61"/>
      <c r="G6144" s="61"/>
      <c r="H6144" s="61"/>
      <c r="I6144" s="61"/>
      <c r="J6144" s="61"/>
      <c r="K6144" s="61"/>
      <c r="L6144" s="61"/>
      <c r="M6144" s="61"/>
      <c r="N6144" s="61"/>
      <c r="AV6144" s="65"/>
      <c r="AW6144" s="65"/>
    </row>
    <row r="6146" spans="1:49" s="64" customFormat="1" x14ac:dyDescent="0.3">
      <c r="A6146" s="61"/>
      <c r="B6146" s="66"/>
      <c r="C6146" s="61"/>
      <c r="D6146" s="61"/>
      <c r="E6146" s="61"/>
      <c r="F6146" s="61"/>
      <c r="G6146" s="61"/>
      <c r="H6146" s="61"/>
      <c r="I6146" s="61"/>
      <c r="J6146" s="61"/>
      <c r="K6146" s="61"/>
      <c r="L6146" s="61"/>
      <c r="M6146" s="61"/>
      <c r="N6146" s="61"/>
      <c r="AV6146" s="65"/>
      <c r="AW6146" s="65"/>
    </row>
    <row r="6148" spans="1:49" s="64" customFormat="1" x14ac:dyDescent="0.3">
      <c r="A6148" s="61"/>
      <c r="B6148" s="66"/>
      <c r="C6148" s="61"/>
      <c r="D6148" s="61"/>
      <c r="E6148" s="61"/>
      <c r="F6148" s="61"/>
      <c r="G6148" s="61"/>
      <c r="H6148" s="61"/>
      <c r="I6148" s="61"/>
      <c r="J6148" s="61"/>
      <c r="K6148" s="61"/>
      <c r="L6148" s="61"/>
      <c r="M6148" s="61"/>
      <c r="N6148" s="61"/>
      <c r="AV6148" s="65"/>
      <c r="AW6148" s="65"/>
    </row>
    <row r="6150" spans="1:49" s="64" customFormat="1" x14ac:dyDescent="0.3">
      <c r="A6150" s="61"/>
      <c r="B6150" s="66"/>
      <c r="C6150" s="61"/>
      <c r="D6150" s="61"/>
      <c r="E6150" s="61"/>
      <c r="F6150" s="61"/>
      <c r="G6150" s="61"/>
      <c r="H6150" s="61"/>
      <c r="I6150" s="61"/>
      <c r="J6150" s="61"/>
      <c r="K6150" s="61"/>
      <c r="L6150" s="61"/>
      <c r="M6150" s="61"/>
      <c r="N6150" s="61"/>
      <c r="AV6150" s="65"/>
      <c r="AW6150" s="65"/>
    </row>
    <row r="6152" spans="1:49" s="64" customFormat="1" x14ac:dyDescent="0.3">
      <c r="A6152" s="61"/>
      <c r="B6152" s="66"/>
      <c r="C6152" s="61"/>
      <c r="D6152" s="61"/>
      <c r="E6152" s="61"/>
      <c r="F6152" s="61"/>
      <c r="G6152" s="61"/>
      <c r="H6152" s="61"/>
      <c r="I6152" s="61"/>
      <c r="J6152" s="61"/>
      <c r="K6152" s="61"/>
      <c r="L6152" s="61"/>
      <c r="M6152" s="61"/>
      <c r="N6152" s="61"/>
      <c r="AV6152" s="65"/>
      <c r="AW6152" s="65"/>
    </row>
    <row r="6154" spans="1:49" s="64" customFormat="1" x14ac:dyDescent="0.3">
      <c r="A6154" s="61"/>
      <c r="B6154" s="66"/>
      <c r="C6154" s="61"/>
      <c r="D6154" s="61"/>
      <c r="E6154" s="61"/>
      <c r="F6154" s="61"/>
      <c r="G6154" s="61"/>
      <c r="H6154" s="61"/>
      <c r="I6154" s="61"/>
      <c r="J6154" s="61"/>
      <c r="K6154" s="61"/>
      <c r="L6154" s="61"/>
      <c r="M6154" s="61"/>
      <c r="N6154" s="61"/>
      <c r="AV6154" s="65"/>
      <c r="AW6154" s="65"/>
    </row>
    <row r="6156" spans="1:49" s="64" customFormat="1" x14ac:dyDescent="0.3">
      <c r="A6156" s="61"/>
      <c r="B6156" s="66"/>
      <c r="C6156" s="61"/>
      <c r="D6156" s="61"/>
      <c r="E6156" s="61"/>
      <c r="F6156" s="61"/>
      <c r="G6156" s="61"/>
      <c r="H6156" s="61"/>
      <c r="I6156" s="61"/>
      <c r="J6156" s="61"/>
      <c r="K6156" s="61"/>
      <c r="L6156" s="61"/>
      <c r="M6156" s="61"/>
      <c r="N6156" s="61"/>
      <c r="AV6156" s="65"/>
      <c r="AW6156" s="65"/>
    </row>
    <row r="6158" spans="1:49" s="64" customFormat="1" x14ac:dyDescent="0.3">
      <c r="A6158" s="61"/>
      <c r="B6158" s="66"/>
      <c r="C6158" s="61"/>
      <c r="D6158" s="61"/>
      <c r="E6158" s="61"/>
      <c r="F6158" s="61"/>
      <c r="G6158" s="61"/>
      <c r="H6158" s="61"/>
      <c r="I6158" s="61"/>
      <c r="J6158" s="61"/>
      <c r="K6158" s="61"/>
      <c r="L6158" s="61"/>
      <c r="M6158" s="61"/>
      <c r="N6158" s="61"/>
      <c r="AV6158" s="65"/>
      <c r="AW6158" s="65"/>
    </row>
    <row r="6160" spans="1:49" s="64" customFormat="1" x14ac:dyDescent="0.3">
      <c r="A6160" s="61"/>
      <c r="B6160" s="66"/>
      <c r="C6160" s="61"/>
      <c r="D6160" s="61"/>
      <c r="E6160" s="61"/>
      <c r="F6160" s="61"/>
      <c r="G6160" s="61"/>
      <c r="H6160" s="61"/>
      <c r="I6160" s="61"/>
      <c r="J6160" s="61"/>
      <c r="K6160" s="61"/>
      <c r="L6160" s="61"/>
      <c r="M6160" s="61"/>
      <c r="N6160" s="61"/>
      <c r="AV6160" s="65"/>
      <c r="AW6160" s="65"/>
    </row>
    <row r="6162" spans="1:49" s="64" customFormat="1" x14ac:dyDescent="0.3">
      <c r="A6162" s="61"/>
      <c r="B6162" s="66"/>
      <c r="C6162" s="61"/>
      <c r="D6162" s="61"/>
      <c r="E6162" s="61"/>
      <c r="F6162" s="61"/>
      <c r="G6162" s="61"/>
      <c r="H6162" s="61"/>
      <c r="I6162" s="61"/>
      <c r="J6162" s="61"/>
      <c r="K6162" s="61"/>
      <c r="L6162" s="61"/>
      <c r="M6162" s="61"/>
      <c r="N6162" s="61"/>
      <c r="AV6162" s="65"/>
      <c r="AW6162" s="65"/>
    </row>
    <row r="6164" spans="1:49" s="64" customFormat="1" x14ac:dyDescent="0.3">
      <c r="A6164" s="61"/>
      <c r="B6164" s="66"/>
      <c r="C6164" s="61"/>
      <c r="D6164" s="61"/>
      <c r="E6164" s="61"/>
      <c r="F6164" s="61"/>
      <c r="G6164" s="61"/>
      <c r="H6164" s="61"/>
      <c r="I6164" s="61"/>
      <c r="J6164" s="61"/>
      <c r="K6164" s="61"/>
      <c r="L6164" s="61"/>
      <c r="M6164" s="61"/>
      <c r="N6164" s="61"/>
      <c r="AV6164" s="65"/>
      <c r="AW6164" s="65"/>
    </row>
    <row r="6166" spans="1:49" s="64" customFormat="1" x14ac:dyDescent="0.3">
      <c r="A6166" s="61"/>
      <c r="B6166" s="66"/>
      <c r="C6166" s="61"/>
      <c r="D6166" s="61"/>
      <c r="E6166" s="61"/>
      <c r="F6166" s="61"/>
      <c r="G6166" s="61"/>
      <c r="H6166" s="61"/>
      <c r="I6166" s="61"/>
      <c r="J6166" s="61"/>
      <c r="K6166" s="61"/>
      <c r="L6166" s="61"/>
      <c r="M6166" s="61"/>
      <c r="N6166" s="61"/>
      <c r="AV6166" s="65"/>
      <c r="AW6166" s="65"/>
    </row>
    <row r="6168" spans="1:49" s="64" customFormat="1" x14ac:dyDescent="0.3">
      <c r="A6168" s="61"/>
      <c r="B6168" s="66"/>
      <c r="C6168" s="61"/>
      <c r="D6168" s="61"/>
      <c r="E6168" s="61"/>
      <c r="F6168" s="61"/>
      <c r="G6168" s="61"/>
      <c r="H6168" s="61"/>
      <c r="I6168" s="61"/>
      <c r="J6168" s="61"/>
      <c r="K6168" s="61"/>
      <c r="L6168" s="61"/>
      <c r="M6168" s="61"/>
      <c r="N6168" s="61"/>
      <c r="AV6168" s="65"/>
      <c r="AW6168" s="65"/>
    </row>
    <row r="6170" spans="1:49" s="64" customFormat="1" x14ac:dyDescent="0.3">
      <c r="A6170" s="61"/>
      <c r="B6170" s="66"/>
      <c r="C6170" s="61"/>
      <c r="D6170" s="61"/>
      <c r="E6170" s="61"/>
      <c r="F6170" s="61"/>
      <c r="G6170" s="61"/>
      <c r="H6170" s="61"/>
      <c r="I6170" s="61"/>
      <c r="J6170" s="61"/>
      <c r="K6170" s="61"/>
      <c r="L6170" s="61"/>
      <c r="M6170" s="61"/>
      <c r="N6170" s="61"/>
      <c r="AV6170" s="65"/>
      <c r="AW6170" s="65"/>
    </row>
    <row r="6172" spans="1:49" s="64" customFormat="1" x14ac:dyDescent="0.3">
      <c r="A6172" s="61"/>
      <c r="B6172" s="66"/>
      <c r="C6172" s="61"/>
      <c r="D6172" s="61"/>
      <c r="E6172" s="61"/>
      <c r="F6172" s="61"/>
      <c r="G6172" s="61"/>
      <c r="H6172" s="61"/>
      <c r="I6172" s="61"/>
      <c r="J6172" s="61"/>
      <c r="K6172" s="61"/>
      <c r="L6172" s="61"/>
      <c r="M6172" s="61"/>
      <c r="N6172" s="61"/>
      <c r="AV6172" s="65"/>
      <c r="AW6172" s="65"/>
    </row>
    <row r="6174" spans="1:49" s="64" customFormat="1" x14ac:dyDescent="0.3">
      <c r="A6174" s="61"/>
      <c r="B6174" s="66"/>
      <c r="C6174" s="61"/>
      <c r="D6174" s="61"/>
      <c r="E6174" s="61"/>
      <c r="F6174" s="61"/>
      <c r="G6174" s="61"/>
      <c r="H6174" s="61"/>
      <c r="I6174" s="61"/>
      <c r="J6174" s="61"/>
      <c r="K6174" s="61"/>
      <c r="L6174" s="61"/>
      <c r="M6174" s="61"/>
      <c r="N6174" s="61"/>
      <c r="AV6174" s="65"/>
      <c r="AW6174" s="65"/>
    </row>
    <row r="6176" spans="1:49" s="64" customFormat="1" x14ac:dyDescent="0.3">
      <c r="A6176" s="61"/>
      <c r="B6176" s="66"/>
      <c r="C6176" s="61"/>
      <c r="D6176" s="61"/>
      <c r="E6176" s="61"/>
      <c r="F6176" s="61"/>
      <c r="G6176" s="61"/>
      <c r="H6176" s="61"/>
      <c r="I6176" s="61"/>
      <c r="J6176" s="61"/>
      <c r="K6176" s="61"/>
      <c r="L6176" s="61"/>
      <c r="M6176" s="61"/>
      <c r="N6176" s="61"/>
      <c r="AV6176" s="65"/>
      <c r="AW6176" s="65"/>
    </row>
    <row r="6178" spans="1:49" s="64" customFormat="1" x14ac:dyDescent="0.3">
      <c r="A6178" s="61"/>
      <c r="B6178" s="66"/>
      <c r="C6178" s="61"/>
      <c r="D6178" s="61"/>
      <c r="E6178" s="61"/>
      <c r="F6178" s="61"/>
      <c r="G6178" s="61"/>
      <c r="H6178" s="61"/>
      <c r="I6178" s="61"/>
      <c r="J6178" s="61"/>
      <c r="K6178" s="61"/>
      <c r="L6178" s="61"/>
      <c r="M6178" s="61"/>
      <c r="N6178" s="61"/>
      <c r="AV6178" s="65"/>
      <c r="AW6178" s="65"/>
    </row>
    <row r="6180" spans="1:49" s="64" customFormat="1" x14ac:dyDescent="0.3">
      <c r="A6180" s="61"/>
      <c r="B6180" s="66"/>
      <c r="C6180" s="61"/>
      <c r="D6180" s="61"/>
      <c r="E6180" s="61"/>
      <c r="F6180" s="61"/>
      <c r="G6180" s="61"/>
      <c r="H6180" s="61"/>
      <c r="I6180" s="61"/>
      <c r="J6180" s="61"/>
      <c r="K6180" s="61"/>
      <c r="L6180" s="61"/>
      <c r="M6180" s="61"/>
      <c r="N6180" s="61"/>
      <c r="AV6180" s="65"/>
      <c r="AW6180" s="65"/>
    </row>
    <row r="6182" spans="1:49" s="64" customFormat="1" x14ac:dyDescent="0.3">
      <c r="A6182" s="61"/>
      <c r="B6182" s="66"/>
      <c r="C6182" s="61"/>
      <c r="D6182" s="61"/>
      <c r="E6182" s="61"/>
      <c r="F6182" s="61"/>
      <c r="G6182" s="61"/>
      <c r="H6182" s="61"/>
      <c r="I6182" s="61"/>
      <c r="J6182" s="61"/>
      <c r="K6182" s="61"/>
      <c r="L6182" s="61"/>
      <c r="M6182" s="61"/>
      <c r="N6182" s="61"/>
      <c r="AV6182" s="65"/>
      <c r="AW6182" s="65"/>
    </row>
    <row r="6184" spans="1:49" s="64" customFormat="1" x14ac:dyDescent="0.3">
      <c r="A6184" s="61"/>
      <c r="B6184" s="66"/>
      <c r="C6184" s="61"/>
      <c r="D6184" s="61"/>
      <c r="E6184" s="61"/>
      <c r="F6184" s="61"/>
      <c r="G6184" s="61"/>
      <c r="H6184" s="61"/>
      <c r="I6184" s="61"/>
      <c r="J6184" s="61"/>
      <c r="K6184" s="61"/>
      <c r="L6184" s="61"/>
      <c r="M6184" s="61"/>
      <c r="N6184" s="61"/>
      <c r="AV6184" s="65"/>
      <c r="AW6184" s="65"/>
    </row>
    <row r="6186" spans="1:49" s="64" customFormat="1" x14ac:dyDescent="0.3">
      <c r="A6186" s="61"/>
      <c r="B6186" s="66"/>
      <c r="C6186" s="61"/>
      <c r="D6186" s="61"/>
      <c r="E6186" s="61"/>
      <c r="F6186" s="61"/>
      <c r="G6186" s="61"/>
      <c r="H6186" s="61"/>
      <c r="I6186" s="61"/>
      <c r="J6186" s="61"/>
      <c r="K6186" s="61"/>
      <c r="L6186" s="61"/>
      <c r="M6186" s="61"/>
      <c r="N6186" s="61"/>
      <c r="AV6186" s="65"/>
      <c r="AW6186" s="65"/>
    </row>
    <row r="6188" spans="1:49" s="64" customFormat="1" x14ac:dyDescent="0.3">
      <c r="A6188" s="61"/>
      <c r="B6188" s="66"/>
      <c r="C6188" s="61"/>
      <c r="D6188" s="61"/>
      <c r="E6188" s="61"/>
      <c r="F6188" s="61"/>
      <c r="G6188" s="61"/>
      <c r="H6188" s="61"/>
      <c r="I6188" s="61"/>
      <c r="J6188" s="61"/>
      <c r="K6188" s="61"/>
      <c r="L6188" s="61"/>
      <c r="M6188" s="61"/>
      <c r="N6188" s="61"/>
      <c r="AV6188" s="65"/>
      <c r="AW6188" s="65"/>
    </row>
    <row r="6190" spans="1:49" s="64" customFormat="1" x14ac:dyDescent="0.3">
      <c r="A6190" s="61"/>
      <c r="B6190" s="66"/>
      <c r="C6190" s="61"/>
      <c r="D6190" s="61"/>
      <c r="E6190" s="61"/>
      <c r="F6190" s="61"/>
      <c r="G6190" s="61"/>
      <c r="H6190" s="61"/>
      <c r="I6190" s="61"/>
      <c r="J6190" s="61"/>
      <c r="K6190" s="61"/>
      <c r="L6190" s="61"/>
      <c r="M6190" s="61"/>
      <c r="N6190" s="61"/>
      <c r="AV6190" s="65"/>
      <c r="AW6190" s="65"/>
    </row>
    <row r="6192" spans="1:49" s="64" customFormat="1" x14ac:dyDescent="0.3">
      <c r="A6192" s="61"/>
      <c r="B6192" s="66"/>
      <c r="C6192" s="61"/>
      <c r="D6192" s="61"/>
      <c r="E6192" s="61"/>
      <c r="F6192" s="61"/>
      <c r="G6192" s="61"/>
      <c r="H6192" s="61"/>
      <c r="I6192" s="61"/>
      <c r="J6192" s="61"/>
      <c r="K6192" s="61"/>
      <c r="L6192" s="61"/>
      <c r="M6192" s="61"/>
      <c r="N6192" s="61"/>
      <c r="AV6192" s="65"/>
      <c r="AW6192" s="65"/>
    </row>
    <row r="6194" spans="1:49" s="64" customFormat="1" x14ac:dyDescent="0.3">
      <c r="A6194" s="61"/>
      <c r="B6194" s="66"/>
      <c r="C6194" s="61"/>
      <c r="D6194" s="61"/>
      <c r="E6194" s="61"/>
      <c r="F6194" s="61"/>
      <c r="G6194" s="61"/>
      <c r="H6194" s="61"/>
      <c r="I6194" s="61"/>
      <c r="J6194" s="61"/>
      <c r="K6194" s="61"/>
      <c r="L6194" s="61"/>
      <c r="M6194" s="61"/>
      <c r="N6194" s="61"/>
      <c r="AV6194" s="65"/>
      <c r="AW6194" s="65"/>
    </row>
    <row r="6196" spans="1:49" s="64" customFormat="1" x14ac:dyDescent="0.3">
      <c r="A6196" s="61"/>
      <c r="B6196" s="66"/>
      <c r="C6196" s="61"/>
      <c r="D6196" s="61"/>
      <c r="E6196" s="61"/>
      <c r="F6196" s="61"/>
      <c r="G6196" s="61"/>
      <c r="H6196" s="61"/>
      <c r="I6196" s="61"/>
      <c r="J6196" s="61"/>
      <c r="K6196" s="61"/>
      <c r="L6196" s="61"/>
      <c r="M6196" s="61"/>
      <c r="N6196" s="61"/>
      <c r="AV6196" s="65"/>
      <c r="AW6196" s="65"/>
    </row>
    <row r="6198" spans="1:49" s="64" customFormat="1" x14ac:dyDescent="0.3">
      <c r="A6198" s="61"/>
      <c r="B6198" s="66"/>
      <c r="C6198" s="61"/>
      <c r="D6198" s="61"/>
      <c r="E6198" s="61"/>
      <c r="F6198" s="61"/>
      <c r="G6198" s="61"/>
      <c r="H6198" s="61"/>
      <c r="I6198" s="61"/>
      <c r="J6198" s="61"/>
      <c r="K6198" s="61"/>
      <c r="L6198" s="61"/>
      <c r="M6198" s="61"/>
      <c r="N6198" s="61"/>
      <c r="AV6198" s="65"/>
      <c r="AW6198" s="65"/>
    </row>
    <row r="6200" spans="1:49" s="64" customFormat="1" x14ac:dyDescent="0.3">
      <c r="A6200" s="61"/>
      <c r="B6200" s="66"/>
      <c r="C6200" s="61"/>
      <c r="D6200" s="61"/>
      <c r="E6200" s="61"/>
      <c r="F6200" s="61"/>
      <c r="G6200" s="61"/>
      <c r="H6200" s="61"/>
      <c r="I6200" s="61"/>
      <c r="J6200" s="61"/>
      <c r="K6200" s="61"/>
      <c r="L6200" s="61"/>
      <c r="M6200" s="61"/>
      <c r="N6200" s="61"/>
      <c r="AV6200" s="65"/>
      <c r="AW6200" s="65"/>
    </row>
    <row r="6202" spans="1:49" s="64" customFormat="1" x14ac:dyDescent="0.3">
      <c r="A6202" s="61"/>
      <c r="B6202" s="66"/>
      <c r="C6202" s="61"/>
      <c r="D6202" s="61"/>
      <c r="E6202" s="61"/>
      <c r="F6202" s="61"/>
      <c r="G6202" s="61"/>
      <c r="H6202" s="61"/>
      <c r="I6202" s="61"/>
      <c r="J6202" s="61"/>
      <c r="K6202" s="61"/>
      <c r="L6202" s="61"/>
      <c r="M6202" s="61"/>
      <c r="N6202" s="61"/>
      <c r="AV6202" s="65"/>
      <c r="AW6202" s="65"/>
    </row>
    <row r="6204" spans="1:49" s="64" customFormat="1" x14ac:dyDescent="0.3">
      <c r="A6204" s="61"/>
      <c r="B6204" s="66"/>
      <c r="C6204" s="61"/>
      <c r="D6204" s="61"/>
      <c r="E6204" s="61"/>
      <c r="F6204" s="61"/>
      <c r="G6204" s="61"/>
      <c r="H6204" s="61"/>
      <c r="I6204" s="61"/>
      <c r="J6204" s="61"/>
      <c r="K6204" s="61"/>
      <c r="L6204" s="61"/>
      <c r="M6204" s="61"/>
      <c r="N6204" s="61"/>
      <c r="AV6204" s="65"/>
      <c r="AW6204" s="65"/>
    </row>
    <row r="6206" spans="1:49" s="64" customFormat="1" x14ac:dyDescent="0.3">
      <c r="A6206" s="61"/>
      <c r="B6206" s="66"/>
      <c r="C6206" s="61"/>
      <c r="D6206" s="61"/>
      <c r="E6206" s="61"/>
      <c r="F6206" s="61"/>
      <c r="G6206" s="61"/>
      <c r="H6206" s="61"/>
      <c r="I6206" s="61"/>
      <c r="J6206" s="61"/>
      <c r="K6206" s="61"/>
      <c r="L6206" s="61"/>
      <c r="M6206" s="61"/>
      <c r="N6206" s="61"/>
      <c r="AV6206" s="65"/>
      <c r="AW6206" s="65"/>
    </row>
    <row r="6208" spans="1:49" s="64" customFormat="1" x14ac:dyDescent="0.3">
      <c r="A6208" s="61"/>
      <c r="B6208" s="66"/>
      <c r="C6208" s="61"/>
      <c r="D6208" s="61"/>
      <c r="E6208" s="61"/>
      <c r="F6208" s="61"/>
      <c r="G6208" s="61"/>
      <c r="H6208" s="61"/>
      <c r="I6208" s="61"/>
      <c r="J6208" s="61"/>
      <c r="K6208" s="61"/>
      <c r="L6208" s="61"/>
      <c r="M6208" s="61"/>
      <c r="N6208" s="61"/>
      <c r="AV6208" s="65"/>
      <c r="AW6208" s="65"/>
    </row>
    <row r="6210" spans="1:49" s="64" customFormat="1" x14ac:dyDescent="0.3">
      <c r="A6210" s="61"/>
      <c r="B6210" s="66"/>
      <c r="C6210" s="61"/>
      <c r="D6210" s="61"/>
      <c r="E6210" s="61"/>
      <c r="F6210" s="61"/>
      <c r="G6210" s="61"/>
      <c r="H6210" s="61"/>
      <c r="I6210" s="61"/>
      <c r="J6210" s="61"/>
      <c r="K6210" s="61"/>
      <c r="L6210" s="61"/>
      <c r="M6210" s="61"/>
      <c r="N6210" s="61"/>
      <c r="AV6210" s="65"/>
      <c r="AW6210" s="65"/>
    </row>
    <row r="6212" spans="1:49" s="64" customFormat="1" x14ac:dyDescent="0.3">
      <c r="A6212" s="61"/>
      <c r="B6212" s="66"/>
      <c r="C6212" s="61"/>
      <c r="D6212" s="61"/>
      <c r="E6212" s="61"/>
      <c r="F6212" s="61"/>
      <c r="G6212" s="61"/>
      <c r="H6212" s="61"/>
      <c r="I6212" s="61"/>
      <c r="J6212" s="61"/>
      <c r="K6212" s="61"/>
      <c r="L6212" s="61"/>
      <c r="M6212" s="61"/>
      <c r="N6212" s="61"/>
      <c r="AV6212" s="65"/>
      <c r="AW6212" s="65"/>
    </row>
    <row r="6214" spans="1:49" s="64" customFormat="1" x14ac:dyDescent="0.3">
      <c r="A6214" s="61"/>
      <c r="B6214" s="66"/>
      <c r="C6214" s="61"/>
      <c r="D6214" s="61"/>
      <c r="E6214" s="61"/>
      <c r="F6214" s="61"/>
      <c r="G6214" s="61"/>
      <c r="H6214" s="61"/>
      <c r="I6214" s="61"/>
      <c r="J6214" s="61"/>
      <c r="K6214" s="61"/>
      <c r="L6214" s="61"/>
      <c r="M6214" s="61"/>
      <c r="N6214" s="61"/>
      <c r="AV6214" s="65"/>
      <c r="AW6214" s="65"/>
    </row>
    <row r="6216" spans="1:49" s="64" customFormat="1" x14ac:dyDescent="0.3">
      <c r="A6216" s="61"/>
      <c r="B6216" s="66"/>
      <c r="C6216" s="61"/>
      <c r="D6216" s="61"/>
      <c r="E6216" s="61"/>
      <c r="F6216" s="61"/>
      <c r="G6216" s="61"/>
      <c r="H6216" s="61"/>
      <c r="I6216" s="61"/>
      <c r="J6216" s="61"/>
      <c r="K6216" s="61"/>
      <c r="L6216" s="61"/>
      <c r="M6216" s="61"/>
      <c r="N6216" s="61"/>
      <c r="AV6216" s="65"/>
      <c r="AW6216" s="65"/>
    </row>
    <row r="6218" spans="1:49" s="64" customFormat="1" x14ac:dyDescent="0.3">
      <c r="A6218" s="61"/>
      <c r="B6218" s="66"/>
      <c r="C6218" s="61"/>
      <c r="D6218" s="61"/>
      <c r="E6218" s="61"/>
      <c r="F6218" s="61"/>
      <c r="G6218" s="61"/>
      <c r="H6218" s="61"/>
      <c r="I6218" s="61"/>
      <c r="J6218" s="61"/>
      <c r="K6218" s="61"/>
      <c r="L6218" s="61"/>
      <c r="M6218" s="61"/>
      <c r="N6218" s="61"/>
      <c r="AV6218" s="65"/>
      <c r="AW6218" s="65"/>
    </row>
    <row r="6220" spans="1:49" s="64" customFormat="1" x14ac:dyDescent="0.3">
      <c r="A6220" s="61"/>
      <c r="B6220" s="66"/>
      <c r="C6220" s="61"/>
      <c r="D6220" s="61"/>
      <c r="E6220" s="61"/>
      <c r="F6220" s="61"/>
      <c r="G6220" s="61"/>
      <c r="H6220" s="61"/>
      <c r="I6220" s="61"/>
      <c r="J6220" s="61"/>
      <c r="K6220" s="61"/>
      <c r="L6220" s="61"/>
      <c r="M6220" s="61"/>
      <c r="N6220" s="61"/>
      <c r="AV6220" s="65"/>
      <c r="AW6220" s="65"/>
    </row>
    <row r="6222" spans="1:49" s="64" customFormat="1" x14ac:dyDescent="0.3">
      <c r="A6222" s="61"/>
      <c r="B6222" s="66"/>
      <c r="C6222" s="61"/>
      <c r="D6222" s="61"/>
      <c r="E6222" s="61"/>
      <c r="F6222" s="61"/>
      <c r="G6222" s="61"/>
      <c r="H6222" s="61"/>
      <c r="I6222" s="61"/>
      <c r="J6222" s="61"/>
      <c r="K6222" s="61"/>
      <c r="L6222" s="61"/>
      <c r="M6222" s="61"/>
      <c r="N6222" s="61"/>
      <c r="AV6222" s="65"/>
      <c r="AW6222" s="65"/>
    </row>
    <row r="6224" spans="1:49" s="64" customFormat="1" x14ac:dyDescent="0.3">
      <c r="A6224" s="61"/>
      <c r="B6224" s="66"/>
      <c r="C6224" s="61"/>
      <c r="D6224" s="61"/>
      <c r="E6224" s="61"/>
      <c r="F6224" s="61"/>
      <c r="G6224" s="61"/>
      <c r="H6224" s="61"/>
      <c r="I6224" s="61"/>
      <c r="J6224" s="61"/>
      <c r="K6224" s="61"/>
      <c r="L6224" s="61"/>
      <c r="M6224" s="61"/>
      <c r="N6224" s="61"/>
      <c r="AV6224" s="65"/>
      <c r="AW6224" s="65"/>
    </row>
    <row r="6226" spans="1:49" s="64" customFormat="1" x14ac:dyDescent="0.3">
      <c r="A6226" s="61"/>
      <c r="B6226" s="66"/>
      <c r="C6226" s="61"/>
      <c r="D6226" s="61"/>
      <c r="E6226" s="61"/>
      <c r="F6226" s="61"/>
      <c r="G6226" s="61"/>
      <c r="H6226" s="61"/>
      <c r="I6226" s="61"/>
      <c r="J6226" s="61"/>
      <c r="K6226" s="61"/>
      <c r="L6226" s="61"/>
      <c r="M6226" s="61"/>
      <c r="N6226" s="61"/>
      <c r="AV6226" s="65"/>
      <c r="AW6226" s="65"/>
    </row>
    <row r="6228" spans="1:49" s="64" customFormat="1" x14ac:dyDescent="0.3">
      <c r="A6228" s="61"/>
      <c r="B6228" s="66"/>
      <c r="C6228" s="61"/>
      <c r="D6228" s="61"/>
      <c r="E6228" s="61"/>
      <c r="F6228" s="61"/>
      <c r="G6228" s="61"/>
      <c r="H6228" s="61"/>
      <c r="I6228" s="61"/>
      <c r="J6228" s="61"/>
      <c r="K6228" s="61"/>
      <c r="L6228" s="61"/>
      <c r="M6228" s="61"/>
      <c r="N6228" s="61"/>
      <c r="AV6228" s="65"/>
      <c r="AW6228" s="65"/>
    </row>
    <row r="6230" spans="1:49" s="64" customFormat="1" x14ac:dyDescent="0.3">
      <c r="A6230" s="61"/>
      <c r="B6230" s="66"/>
      <c r="C6230" s="61"/>
      <c r="D6230" s="61"/>
      <c r="E6230" s="61"/>
      <c r="F6230" s="61"/>
      <c r="G6230" s="61"/>
      <c r="H6230" s="61"/>
      <c r="I6230" s="61"/>
      <c r="J6230" s="61"/>
      <c r="K6230" s="61"/>
      <c r="L6230" s="61"/>
      <c r="M6230" s="61"/>
      <c r="N6230" s="61"/>
      <c r="AV6230" s="65"/>
      <c r="AW6230" s="65"/>
    </row>
    <row r="6232" spans="1:49" s="64" customFormat="1" x14ac:dyDescent="0.3">
      <c r="A6232" s="61"/>
      <c r="B6232" s="66"/>
      <c r="C6232" s="61"/>
      <c r="D6232" s="61"/>
      <c r="E6232" s="61"/>
      <c r="F6232" s="61"/>
      <c r="G6232" s="61"/>
      <c r="H6232" s="61"/>
      <c r="I6232" s="61"/>
      <c r="J6232" s="61"/>
      <c r="K6232" s="61"/>
      <c r="L6232" s="61"/>
      <c r="M6232" s="61"/>
      <c r="N6232" s="61"/>
      <c r="AV6232" s="65"/>
      <c r="AW6232" s="65"/>
    </row>
    <row r="6234" spans="1:49" s="64" customFormat="1" x14ac:dyDescent="0.3">
      <c r="A6234" s="61"/>
      <c r="B6234" s="66"/>
      <c r="C6234" s="61"/>
      <c r="D6234" s="61"/>
      <c r="E6234" s="61"/>
      <c r="F6234" s="61"/>
      <c r="G6234" s="61"/>
      <c r="H6234" s="61"/>
      <c r="I6234" s="61"/>
      <c r="J6234" s="61"/>
      <c r="K6234" s="61"/>
      <c r="L6234" s="61"/>
      <c r="M6234" s="61"/>
      <c r="N6234" s="61"/>
      <c r="AV6234" s="65"/>
      <c r="AW6234" s="65"/>
    </row>
    <row r="6236" spans="1:49" s="64" customFormat="1" x14ac:dyDescent="0.3">
      <c r="A6236" s="61"/>
      <c r="B6236" s="66"/>
      <c r="C6236" s="61"/>
      <c r="D6236" s="61"/>
      <c r="E6236" s="61"/>
      <c r="F6236" s="61"/>
      <c r="G6236" s="61"/>
      <c r="H6236" s="61"/>
      <c r="I6236" s="61"/>
      <c r="J6236" s="61"/>
      <c r="K6236" s="61"/>
      <c r="L6236" s="61"/>
      <c r="M6236" s="61"/>
      <c r="N6236" s="61"/>
      <c r="AV6236" s="65"/>
      <c r="AW6236" s="65"/>
    </row>
    <row r="6238" spans="1:49" s="64" customFormat="1" x14ac:dyDescent="0.3">
      <c r="A6238" s="61"/>
      <c r="B6238" s="66"/>
      <c r="C6238" s="61"/>
      <c r="D6238" s="61"/>
      <c r="E6238" s="61"/>
      <c r="F6238" s="61"/>
      <c r="G6238" s="61"/>
      <c r="H6238" s="61"/>
      <c r="I6238" s="61"/>
      <c r="J6238" s="61"/>
      <c r="K6238" s="61"/>
      <c r="L6238" s="61"/>
      <c r="M6238" s="61"/>
      <c r="N6238" s="61"/>
      <c r="AV6238" s="65"/>
      <c r="AW6238" s="65"/>
    </row>
    <row r="6240" spans="1:49" s="64" customFormat="1" x14ac:dyDescent="0.3">
      <c r="A6240" s="61"/>
      <c r="B6240" s="66"/>
      <c r="C6240" s="61"/>
      <c r="D6240" s="61"/>
      <c r="E6240" s="61"/>
      <c r="F6240" s="61"/>
      <c r="G6240" s="61"/>
      <c r="H6240" s="61"/>
      <c r="I6240" s="61"/>
      <c r="J6240" s="61"/>
      <c r="K6240" s="61"/>
      <c r="L6240" s="61"/>
      <c r="M6240" s="61"/>
      <c r="N6240" s="61"/>
      <c r="AV6240" s="65"/>
      <c r="AW6240" s="65"/>
    </row>
    <row r="6242" spans="1:49" s="64" customFormat="1" x14ac:dyDescent="0.3">
      <c r="A6242" s="61"/>
      <c r="B6242" s="66"/>
      <c r="C6242" s="61"/>
      <c r="D6242" s="61"/>
      <c r="E6242" s="61"/>
      <c r="F6242" s="61"/>
      <c r="G6242" s="61"/>
      <c r="H6242" s="61"/>
      <c r="I6242" s="61"/>
      <c r="J6242" s="61"/>
      <c r="K6242" s="61"/>
      <c r="L6242" s="61"/>
      <c r="M6242" s="61"/>
      <c r="N6242" s="61"/>
      <c r="AV6242" s="65"/>
      <c r="AW6242" s="65"/>
    </row>
    <row r="6244" spans="1:49" s="64" customFormat="1" x14ac:dyDescent="0.3">
      <c r="A6244" s="61"/>
      <c r="B6244" s="66"/>
      <c r="C6244" s="61"/>
      <c r="D6244" s="61"/>
      <c r="E6244" s="61"/>
      <c r="F6244" s="61"/>
      <c r="G6244" s="61"/>
      <c r="H6244" s="61"/>
      <c r="I6244" s="61"/>
      <c r="J6244" s="61"/>
      <c r="K6244" s="61"/>
      <c r="L6244" s="61"/>
      <c r="M6244" s="61"/>
      <c r="N6244" s="61"/>
      <c r="AV6244" s="65"/>
      <c r="AW6244" s="65"/>
    </row>
    <row r="6246" spans="1:49" s="64" customFormat="1" x14ac:dyDescent="0.3">
      <c r="A6246" s="61"/>
      <c r="B6246" s="66"/>
      <c r="C6246" s="61"/>
      <c r="D6246" s="61"/>
      <c r="E6246" s="61"/>
      <c r="F6246" s="61"/>
      <c r="G6246" s="61"/>
      <c r="H6246" s="61"/>
      <c r="I6246" s="61"/>
      <c r="J6246" s="61"/>
      <c r="K6246" s="61"/>
      <c r="L6246" s="61"/>
      <c r="M6246" s="61"/>
      <c r="N6246" s="61"/>
      <c r="AV6246" s="65"/>
      <c r="AW6246" s="65"/>
    </row>
    <row r="6248" spans="1:49" s="64" customFormat="1" x14ac:dyDescent="0.3">
      <c r="A6248" s="61"/>
      <c r="B6248" s="66"/>
      <c r="C6248" s="61"/>
      <c r="D6248" s="61"/>
      <c r="E6248" s="61"/>
      <c r="F6248" s="61"/>
      <c r="G6248" s="61"/>
      <c r="H6248" s="61"/>
      <c r="I6248" s="61"/>
      <c r="J6248" s="61"/>
      <c r="K6248" s="61"/>
      <c r="L6248" s="61"/>
      <c r="M6248" s="61"/>
      <c r="N6248" s="61"/>
      <c r="AV6248" s="65"/>
      <c r="AW6248" s="65"/>
    </row>
    <row r="6250" spans="1:49" s="64" customFormat="1" x14ac:dyDescent="0.3">
      <c r="A6250" s="61"/>
      <c r="B6250" s="66"/>
      <c r="C6250" s="61"/>
      <c r="D6250" s="61"/>
      <c r="E6250" s="61"/>
      <c r="F6250" s="61"/>
      <c r="G6250" s="61"/>
      <c r="H6250" s="61"/>
      <c r="I6250" s="61"/>
      <c r="J6250" s="61"/>
      <c r="K6250" s="61"/>
      <c r="L6250" s="61"/>
      <c r="M6250" s="61"/>
      <c r="N6250" s="61"/>
      <c r="AV6250" s="65"/>
      <c r="AW6250" s="65"/>
    </row>
    <row r="6252" spans="1:49" s="64" customFormat="1" x14ac:dyDescent="0.3">
      <c r="A6252" s="61"/>
      <c r="B6252" s="66"/>
      <c r="C6252" s="61"/>
      <c r="D6252" s="61"/>
      <c r="E6252" s="61"/>
      <c r="F6252" s="61"/>
      <c r="G6252" s="61"/>
      <c r="H6252" s="61"/>
      <c r="I6252" s="61"/>
      <c r="J6252" s="61"/>
      <c r="K6252" s="61"/>
      <c r="L6252" s="61"/>
      <c r="M6252" s="61"/>
      <c r="N6252" s="61"/>
      <c r="AV6252" s="65"/>
      <c r="AW6252" s="65"/>
    </row>
    <row r="6254" spans="1:49" s="64" customFormat="1" x14ac:dyDescent="0.3">
      <c r="A6254" s="61"/>
      <c r="B6254" s="66"/>
      <c r="C6254" s="61"/>
      <c r="D6254" s="61"/>
      <c r="E6254" s="61"/>
      <c r="F6254" s="61"/>
      <c r="G6254" s="61"/>
      <c r="H6254" s="61"/>
      <c r="I6254" s="61"/>
      <c r="J6254" s="61"/>
      <c r="K6254" s="61"/>
      <c r="L6254" s="61"/>
      <c r="M6254" s="61"/>
      <c r="N6254" s="61"/>
      <c r="AV6254" s="65"/>
      <c r="AW6254" s="65"/>
    </row>
    <row r="6256" spans="1:49" s="64" customFormat="1" x14ac:dyDescent="0.3">
      <c r="A6256" s="61"/>
      <c r="B6256" s="66"/>
      <c r="C6256" s="61"/>
      <c r="D6256" s="61"/>
      <c r="E6256" s="61"/>
      <c r="F6256" s="61"/>
      <c r="G6256" s="61"/>
      <c r="H6256" s="61"/>
      <c r="I6256" s="61"/>
      <c r="J6256" s="61"/>
      <c r="K6256" s="61"/>
      <c r="L6256" s="61"/>
      <c r="M6256" s="61"/>
      <c r="N6256" s="61"/>
      <c r="AV6256" s="65"/>
      <c r="AW6256" s="65"/>
    </row>
    <row r="6258" spans="1:49" s="64" customFormat="1" x14ac:dyDescent="0.3">
      <c r="A6258" s="61"/>
      <c r="B6258" s="66"/>
      <c r="C6258" s="61"/>
      <c r="D6258" s="61"/>
      <c r="E6258" s="61"/>
      <c r="F6258" s="61"/>
      <c r="G6258" s="61"/>
      <c r="H6258" s="61"/>
      <c r="I6258" s="61"/>
      <c r="J6258" s="61"/>
      <c r="K6258" s="61"/>
      <c r="L6258" s="61"/>
      <c r="M6258" s="61"/>
      <c r="N6258" s="61"/>
      <c r="AV6258" s="65"/>
      <c r="AW6258" s="65"/>
    </row>
    <row r="6260" spans="1:49" s="64" customFormat="1" x14ac:dyDescent="0.3">
      <c r="A6260" s="61"/>
      <c r="B6260" s="66"/>
      <c r="C6260" s="61"/>
      <c r="D6260" s="61"/>
      <c r="E6260" s="61"/>
      <c r="F6260" s="61"/>
      <c r="G6260" s="61"/>
      <c r="H6260" s="61"/>
      <c r="I6260" s="61"/>
      <c r="J6260" s="61"/>
      <c r="K6260" s="61"/>
      <c r="L6260" s="61"/>
      <c r="M6260" s="61"/>
      <c r="N6260" s="61"/>
      <c r="AV6260" s="65"/>
      <c r="AW6260" s="65"/>
    </row>
    <row r="6262" spans="1:49" s="64" customFormat="1" x14ac:dyDescent="0.3">
      <c r="A6262" s="61"/>
      <c r="B6262" s="66"/>
      <c r="C6262" s="61"/>
      <c r="D6262" s="61"/>
      <c r="E6262" s="61"/>
      <c r="F6262" s="61"/>
      <c r="G6262" s="61"/>
      <c r="H6262" s="61"/>
      <c r="I6262" s="61"/>
      <c r="J6262" s="61"/>
      <c r="K6262" s="61"/>
      <c r="L6262" s="61"/>
      <c r="M6262" s="61"/>
      <c r="N6262" s="61"/>
      <c r="AV6262" s="65"/>
      <c r="AW6262" s="65"/>
    </row>
    <row r="6264" spans="1:49" s="64" customFormat="1" x14ac:dyDescent="0.3">
      <c r="A6264" s="61"/>
      <c r="B6264" s="66"/>
      <c r="C6264" s="61"/>
      <c r="D6264" s="61"/>
      <c r="E6264" s="61"/>
      <c r="F6264" s="61"/>
      <c r="G6264" s="61"/>
      <c r="H6264" s="61"/>
      <c r="I6264" s="61"/>
      <c r="J6264" s="61"/>
      <c r="K6264" s="61"/>
      <c r="L6264" s="61"/>
      <c r="M6264" s="61"/>
      <c r="N6264" s="61"/>
      <c r="AV6264" s="65"/>
      <c r="AW6264" s="65"/>
    </row>
    <row r="6266" spans="1:49" s="64" customFormat="1" x14ac:dyDescent="0.3">
      <c r="A6266" s="61"/>
      <c r="B6266" s="66"/>
      <c r="C6266" s="61"/>
      <c r="D6266" s="61"/>
      <c r="E6266" s="61"/>
      <c r="F6266" s="61"/>
      <c r="G6266" s="61"/>
      <c r="H6266" s="61"/>
      <c r="I6266" s="61"/>
      <c r="J6266" s="61"/>
      <c r="K6266" s="61"/>
      <c r="L6266" s="61"/>
      <c r="M6266" s="61"/>
      <c r="N6266" s="61"/>
      <c r="AV6266" s="65"/>
      <c r="AW6266" s="65"/>
    </row>
    <row r="6268" spans="1:49" s="64" customFormat="1" x14ac:dyDescent="0.3">
      <c r="A6268" s="61"/>
      <c r="B6268" s="66"/>
      <c r="C6268" s="61"/>
      <c r="D6268" s="61"/>
      <c r="E6268" s="61"/>
      <c r="F6268" s="61"/>
      <c r="G6268" s="61"/>
      <c r="H6268" s="61"/>
      <c r="I6268" s="61"/>
      <c r="J6268" s="61"/>
      <c r="K6268" s="61"/>
      <c r="L6268" s="61"/>
      <c r="M6268" s="61"/>
      <c r="N6268" s="61"/>
      <c r="AV6268" s="65"/>
      <c r="AW6268" s="65"/>
    </row>
    <row r="6270" spans="1:49" s="64" customFormat="1" x14ac:dyDescent="0.3">
      <c r="A6270" s="61"/>
      <c r="B6270" s="66"/>
      <c r="C6270" s="61"/>
      <c r="D6270" s="61"/>
      <c r="E6270" s="61"/>
      <c r="F6270" s="61"/>
      <c r="G6270" s="61"/>
      <c r="H6270" s="61"/>
      <c r="I6270" s="61"/>
      <c r="J6270" s="61"/>
      <c r="K6270" s="61"/>
      <c r="L6270" s="61"/>
      <c r="M6270" s="61"/>
      <c r="N6270" s="61"/>
      <c r="AV6270" s="65"/>
      <c r="AW6270" s="65"/>
    </row>
    <row r="6272" spans="1:49" s="64" customFormat="1" x14ac:dyDescent="0.3">
      <c r="A6272" s="61"/>
      <c r="B6272" s="66"/>
      <c r="C6272" s="61"/>
      <c r="D6272" s="61"/>
      <c r="E6272" s="61"/>
      <c r="F6272" s="61"/>
      <c r="G6272" s="61"/>
      <c r="H6272" s="61"/>
      <c r="I6272" s="61"/>
      <c r="J6272" s="61"/>
      <c r="K6272" s="61"/>
      <c r="L6272" s="61"/>
      <c r="M6272" s="61"/>
      <c r="N6272" s="61"/>
      <c r="AV6272" s="65"/>
      <c r="AW6272" s="65"/>
    </row>
    <row r="6274" spans="1:49" s="64" customFormat="1" x14ac:dyDescent="0.3">
      <c r="A6274" s="61"/>
      <c r="B6274" s="66"/>
      <c r="C6274" s="61"/>
      <c r="D6274" s="61"/>
      <c r="E6274" s="61"/>
      <c r="F6274" s="61"/>
      <c r="G6274" s="61"/>
      <c r="H6274" s="61"/>
      <c r="I6274" s="61"/>
      <c r="J6274" s="61"/>
      <c r="K6274" s="61"/>
      <c r="L6274" s="61"/>
      <c r="M6274" s="61"/>
      <c r="N6274" s="61"/>
      <c r="AV6274" s="65"/>
      <c r="AW6274" s="65"/>
    </row>
    <row r="6276" spans="1:49" s="64" customFormat="1" x14ac:dyDescent="0.3">
      <c r="A6276" s="61"/>
      <c r="B6276" s="66"/>
      <c r="C6276" s="61"/>
      <c r="D6276" s="61"/>
      <c r="E6276" s="61"/>
      <c r="F6276" s="61"/>
      <c r="G6276" s="61"/>
      <c r="H6276" s="61"/>
      <c r="I6276" s="61"/>
      <c r="J6276" s="61"/>
      <c r="K6276" s="61"/>
      <c r="L6276" s="61"/>
      <c r="M6276" s="61"/>
      <c r="N6276" s="61"/>
      <c r="AV6276" s="65"/>
      <c r="AW6276" s="65"/>
    </row>
    <row r="6278" spans="1:49" s="64" customFormat="1" x14ac:dyDescent="0.3">
      <c r="A6278" s="61"/>
      <c r="B6278" s="66"/>
      <c r="C6278" s="61"/>
      <c r="D6278" s="61"/>
      <c r="E6278" s="61"/>
      <c r="F6278" s="61"/>
      <c r="G6278" s="61"/>
      <c r="H6278" s="61"/>
      <c r="I6278" s="61"/>
      <c r="J6278" s="61"/>
      <c r="K6278" s="61"/>
      <c r="L6278" s="61"/>
      <c r="M6278" s="61"/>
      <c r="N6278" s="61"/>
      <c r="AV6278" s="65"/>
      <c r="AW6278" s="65"/>
    </row>
    <row r="6280" spans="1:49" s="64" customFormat="1" x14ac:dyDescent="0.3">
      <c r="A6280" s="61"/>
      <c r="B6280" s="66"/>
      <c r="C6280" s="61"/>
      <c r="D6280" s="61"/>
      <c r="E6280" s="61"/>
      <c r="F6280" s="61"/>
      <c r="G6280" s="61"/>
      <c r="H6280" s="61"/>
      <c r="I6280" s="61"/>
      <c r="J6280" s="61"/>
      <c r="K6280" s="61"/>
      <c r="L6280" s="61"/>
      <c r="M6280" s="61"/>
      <c r="N6280" s="61"/>
      <c r="AV6280" s="65"/>
      <c r="AW6280" s="65"/>
    </row>
    <row r="6282" spans="1:49" s="64" customFormat="1" x14ac:dyDescent="0.3">
      <c r="A6282" s="61"/>
      <c r="B6282" s="66"/>
      <c r="C6282" s="61"/>
      <c r="D6282" s="61"/>
      <c r="E6282" s="61"/>
      <c r="F6282" s="61"/>
      <c r="G6282" s="61"/>
      <c r="H6282" s="61"/>
      <c r="I6282" s="61"/>
      <c r="J6282" s="61"/>
      <c r="K6282" s="61"/>
      <c r="L6282" s="61"/>
      <c r="M6282" s="61"/>
      <c r="N6282" s="61"/>
      <c r="AV6282" s="65"/>
      <c r="AW6282" s="65"/>
    </row>
    <row r="6284" spans="1:49" s="64" customFormat="1" x14ac:dyDescent="0.3">
      <c r="A6284" s="61"/>
      <c r="B6284" s="66"/>
      <c r="C6284" s="61"/>
      <c r="D6284" s="61"/>
      <c r="E6284" s="61"/>
      <c r="F6284" s="61"/>
      <c r="G6284" s="61"/>
      <c r="H6284" s="61"/>
      <c r="I6284" s="61"/>
      <c r="J6284" s="61"/>
      <c r="K6284" s="61"/>
      <c r="L6284" s="61"/>
      <c r="M6284" s="61"/>
      <c r="N6284" s="61"/>
      <c r="AV6284" s="65"/>
      <c r="AW6284" s="65"/>
    </row>
    <row r="6286" spans="1:49" s="64" customFormat="1" x14ac:dyDescent="0.3">
      <c r="A6286" s="61"/>
      <c r="B6286" s="66"/>
      <c r="C6286" s="61"/>
      <c r="D6286" s="61"/>
      <c r="E6286" s="61"/>
      <c r="F6286" s="61"/>
      <c r="G6286" s="61"/>
      <c r="H6286" s="61"/>
      <c r="I6286" s="61"/>
      <c r="J6286" s="61"/>
      <c r="K6286" s="61"/>
      <c r="L6286" s="61"/>
      <c r="M6286" s="61"/>
      <c r="N6286" s="61"/>
      <c r="AV6286" s="65"/>
      <c r="AW6286" s="65"/>
    </row>
    <row r="6288" spans="1:49" s="64" customFormat="1" x14ac:dyDescent="0.3">
      <c r="A6288" s="61"/>
      <c r="B6288" s="66"/>
      <c r="C6288" s="61"/>
      <c r="D6288" s="61"/>
      <c r="E6288" s="61"/>
      <c r="F6288" s="61"/>
      <c r="G6288" s="61"/>
      <c r="H6288" s="61"/>
      <c r="I6288" s="61"/>
      <c r="J6288" s="61"/>
      <c r="K6288" s="61"/>
      <c r="L6288" s="61"/>
      <c r="M6288" s="61"/>
      <c r="N6288" s="61"/>
      <c r="AV6288" s="65"/>
      <c r="AW6288" s="65"/>
    </row>
    <row r="6290" spans="1:49" s="64" customFormat="1" x14ac:dyDescent="0.3">
      <c r="A6290" s="61"/>
      <c r="B6290" s="66"/>
      <c r="C6290" s="61"/>
      <c r="D6290" s="61"/>
      <c r="E6290" s="61"/>
      <c r="F6290" s="61"/>
      <c r="G6290" s="61"/>
      <c r="H6290" s="61"/>
      <c r="I6290" s="61"/>
      <c r="J6290" s="61"/>
      <c r="K6290" s="61"/>
      <c r="L6290" s="61"/>
      <c r="M6290" s="61"/>
      <c r="N6290" s="61"/>
      <c r="AV6290" s="65"/>
      <c r="AW6290" s="65"/>
    </row>
    <row r="6292" spans="1:49" s="64" customFormat="1" x14ac:dyDescent="0.3">
      <c r="A6292" s="61"/>
      <c r="B6292" s="66"/>
      <c r="C6292" s="61"/>
      <c r="D6292" s="61"/>
      <c r="E6292" s="61"/>
      <c r="F6292" s="61"/>
      <c r="G6292" s="61"/>
      <c r="H6292" s="61"/>
      <c r="I6292" s="61"/>
      <c r="J6292" s="61"/>
      <c r="K6292" s="61"/>
      <c r="L6292" s="61"/>
      <c r="M6292" s="61"/>
      <c r="N6292" s="61"/>
      <c r="AV6292" s="65"/>
      <c r="AW6292" s="65"/>
    </row>
    <row r="6294" spans="1:49" s="64" customFormat="1" x14ac:dyDescent="0.3">
      <c r="A6294" s="61"/>
      <c r="B6294" s="66"/>
      <c r="C6294" s="61"/>
      <c r="D6294" s="61"/>
      <c r="E6294" s="61"/>
      <c r="F6294" s="61"/>
      <c r="G6294" s="61"/>
      <c r="H6294" s="61"/>
      <c r="I6294" s="61"/>
      <c r="J6294" s="61"/>
      <c r="K6294" s="61"/>
      <c r="L6294" s="61"/>
      <c r="M6294" s="61"/>
      <c r="N6294" s="61"/>
      <c r="AV6294" s="65"/>
      <c r="AW6294" s="65"/>
    </row>
    <row r="6296" spans="1:49" s="64" customFormat="1" x14ac:dyDescent="0.3">
      <c r="A6296" s="61"/>
      <c r="B6296" s="66"/>
      <c r="C6296" s="61"/>
      <c r="D6296" s="61"/>
      <c r="E6296" s="61"/>
      <c r="F6296" s="61"/>
      <c r="G6296" s="61"/>
      <c r="H6296" s="61"/>
      <c r="I6296" s="61"/>
      <c r="J6296" s="61"/>
      <c r="K6296" s="61"/>
      <c r="L6296" s="61"/>
      <c r="M6296" s="61"/>
      <c r="N6296" s="61"/>
      <c r="AV6296" s="65"/>
      <c r="AW6296" s="65"/>
    </row>
    <row r="6298" spans="1:49" s="64" customFormat="1" x14ac:dyDescent="0.3">
      <c r="A6298" s="61"/>
      <c r="B6298" s="66"/>
      <c r="C6298" s="61"/>
      <c r="D6298" s="61"/>
      <c r="E6298" s="61"/>
      <c r="F6298" s="61"/>
      <c r="G6298" s="61"/>
      <c r="H6298" s="61"/>
      <c r="I6298" s="61"/>
      <c r="J6298" s="61"/>
      <c r="K6298" s="61"/>
      <c r="L6298" s="61"/>
      <c r="M6298" s="61"/>
      <c r="N6298" s="61"/>
      <c r="AV6298" s="65"/>
      <c r="AW6298" s="65"/>
    </row>
    <row r="6300" spans="1:49" s="64" customFormat="1" x14ac:dyDescent="0.3">
      <c r="A6300" s="61"/>
      <c r="B6300" s="66"/>
      <c r="C6300" s="61"/>
      <c r="D6300" s="61"/>
      <c r="E6300" s="61"/>
      <c r="F6300" s="61"/>
      <c r="G6300" s="61"/>
      <c r="H6300" s="61"/>
      <c r="I6300" s="61"/>
      <c r="J6300" s="61"/>
      <c r="K6300" s="61"/>
      <c r="L6300" s="61"/>
      <c r="M6300" s="61"/>
      <c r="N6300" s="61"/>
      <c r="AV6300" s="65"/>
      <c r="AW6300" s="65"/>
    </row>
    <row r="6302" spans="1:49" s="64" customFormat="1" x14ac:dyDescent="0.3">
      <c r="A6302" s="61"/>
      <c r="B6302" s="66"/>
      <c r="C6302" s="61"/>
      <c r="D6302" s="61"/>
      <c r="E6302" s="61"/>
      <c r="F6302" s="61"/>
      <c r="G6302" s="61"/>
      <c r="H6302" s="61"/>
      <c r="I6302" s="61"/>
      <c r="J6302" s="61"/>
      <c r="K6302" s="61"/>
      <c r="L6302" s="61"/>
      <c r="M6302" s="61"/>
      <c r="N6302" s="61"/>
      <c r="AV6302" s="65"/>
      <c r="AW6302" s="65"/>
    </row>
    <row r="6304" spans="1:49" s="64" customFormat="1" x14ac:dyDescent="0.3">
      <c r="A6304" s="61"/>
      <c r="B6304" s="66"/>
      <c r="C6304" s="61"/>
      <c r="D6304" s="61"/>
      <c r="E6304" s="61"/>
      <c r="F6304" s="61"/>
      <c r="G6304" s="61"/>
      <c r="H6304" s="61"/>
      <c r="I6304" s="61"/>
      <c r="J6304" s="61"/>
      <c r="K6304" s="61"/>
      <c r="L6304" s="61"/>
      <c r="M6304" s="61"/>
      <c r="N6304" s="61"/>
      <c r="AV6304" s="65"/>
      <c r="AW6304" s="65"/>
    </row>
    <row r="6306" spans="1:49" s="64" customFormat="1" x14ac:dyDescent="0.3">
      <c r="A6306" s="61"/>
      <c r="B6306" s="66"/>
      <c r="C6306" s="61"/>
      <c r="D6306" s="61"/>
      <c r="E6306" s="61"/>
      <c r="F6306" s="61"/>
      <c r="G6306" s="61"/>
      <c r="H6306" s="61"/>
      <c r="I6306" s="61"/>
      <c r="J6306" s="61"/>
      <c r="K6306" s="61"/>
      <c r="L6306" s="61"/>
      <c r="M6306" s="61"/>
      <c r="N6306" s="61"/>
      <c r="AV6306" s="65"/>
      <c r="AW6306" s="65"/>
    </row>
    <row r="6308" spans="1:49" s="64" customFormat="1" x14ac:dyDescent="0.3">
      <c r="A6308" s="61"/>
      <c r="B6308" s="66"/>
      <c r="C6308" s="61"/>
      <c r="D6308" s="61"/>
      <c r="E6308" s="61"/>
      <c r="F6308" s="61"/>
      <c r="G6308" s="61"/>
      <c r="H6308" s="61"/>
      <c r="I6308" s="61"/>
      <c r="J6308" s="61"/>
      <c r="K6308" s="61"/>
      <c r="L6308" s="61"/>
      <c r="M6308" s="61"/>
      <c r="N6308" s="61"/>
      <c r="AV6308" s="65"/>
      <c r="AW6308" s="65"/>
    </row>
    <row r="6310" spans="1:49" s="64" customFormat="1" x14ac:dyDescent="0.3">
      <c r="A6310" s="61"/>
      <c r="B6310" s="66"/>
      <c r="C6310" s="61"/>
      <c r="D6310" s="61"/>
      <c r="E6310" s="61"/>
      <c r="F6310" s="61"/>
      <c r="G6310" s="61"/>
      <c r="H6310" s="61"/>
      <c r="I6310" s="61"/>
      <c r="J6310" s="61"/>
      <c r="K6310" s="61"/>
      <c r="L6310" s="61"/>
      <c r="M6310" s="61"/>
      <c r="N6310" s="61"/>
      <c r="AV6310" s="65"/>
      <c r="AW6310" s="65"/>
    </row>
    <row r="6312" spans="1:49" s="64" customFormat="1" x14ac:dyDescent="0.3">
      <c r="A6312" s="61"/>
      <c r="B6312" s="66"/>
      <c r="C6312" s="61"/>
      <c r="D6312" s="61"/>
      <c r="E6312" s="61"/>
      <c r="F6312" s="61"/>
      <c r="G6312" s="61"/>
      <c r="H6312" s="61"/>
      <c r="I6312" s="61"/>
      <c r="J6312" s="61"/>
      <c r="K6312" s="61"/>
      <c r="L6312" s="61"/>
      <c r="M6312" s="61"/>
      <c r="N6312" s="61"/>
      <c r="AV6312" s="65"/>
      <c r="AW6312" s="65"/>
    </row>
    <row r="6314" spans="1:49" s="64" customFormat="1" x14ac:dyDescent="0.3">
      <c r="A6314" s="61"/>
      <c r="B6314" s="66"/>
      <c r="C6314" s="61"/>
      <c r="D6314" s="61"/>
      <c r="E6314" s="61"/>
      <c r="F6314" s="61"/>
      <c r="G6314" s="61"/>
      <c r="H6314" s="61"/>
      <c r="I6314" s="61"/>
      <c r="J6314" s="61"/>
      <c r="K6314" s="61"/>
      <c r="L6314" s="61"/>
      <c r="M6314" s="61"/>
      <c r="N6314" s="61"/>
      <c r="AV6314" s="65"/>
      <c r="AW6314" s="65"/>
    </row>
    <row r="6316" spans="1:49" s="64" customFormat="1" x14ac:dyDescent="0.3">
      <c r="A6316" s="61"/>
      <c r="B6316" s="66"/>
      <c r="C6316" s="61"/>
      <c r="D6316" s="61"/>
      <c r="E6316" s="61"/>
      <c r="F6316" s="61"/>
      <c r="G6316" s="61"/>
      <c r="H6316" s="61"/>
      <c r="I6316" s="61"/>
      <c r="J6316" s="61"/>
      <c r="K6316" s="61"/>
      <c r="L6316" s="61"/>
      <c r="M6316" s="61"/>
      <c r="N6316" s="61"/>
      <c r="AV6316" s="65"/>
      <c r="AW6316" s="65"/>
    </row>
    <row r="6318" spans="1:49" s="64" customFormat="1" x14ac:dyDescent="0.3">
      <c r="A6318" s="61"/>
      <c r="B6318" s="66"/>
      <c r="C6318" s="61"/>
      <c r="D6318" s="61"/>
      <c r="E6318" s="61"/>
      <c r="F6318" s="61"/>
      <c r="G6318" s="61"/>
      <c r="H6318" s="61"/>
      <c r="I6318" s="61"/>
      <c r="J6318" s="61"/>
      <c r="K6318" s="61"/>
      <c r="L6318" s="61"/>
      <c r="M6318" s="61"/>
      <c r="N6318" s="61"/>
      <c r="AV6318" s="65"/>
      <c r="AW6318" s="65"/>
    </row>
    <row r="6320" spans="1:49" s="64" customFormat="1" x14ac:dyDescent="0.3">
      <c r="A6320" s="61"/>
      <c r="B6320" s="66"/>
      <c r="C6320" s="61"/>
      <c r="D6320" s="61"/>
      <c r="E6320" s="61"/>
      <c r="F6320" s="61"/>
      <c r="G6320" s="61"/>
      <c r="H6320" s="61"/>
      <c r="I6320" s="61"/>
      <c r="J6320" s="61"/>
      <c r="K6320" s="61"/>
      <c r="L6320" s="61"/>
      <c r="M6320" s="61"/>
      <c r="N6320" s="61"/>
      <c r="AV6320" s="65"/>
      <c r="AW6320" s="65"/>
    </row>
    <row r="6322" spans="1:49" s="64" customFormat="1" x14ac:dyDescent="0.3">
      <c r="A6322" s="61"/>
      <c r="B6322" s="66"/>
      <c r="C6322" s="61"/>
      <c r="D6322" s="61"/>
      <c r="E6322" s="61"/>
      <c r="F6322" s="61"/>
      <c r="G6322" s="61"/>
      <c r="H6322" s="61"/>
      <c r="I6322" s="61"/>
      <c r="J6322" s="61"/>
      <c r="K6322" s="61"/>
      <c r="L6322" s="61"/>
      <c r="M6322" s="61"/>
      <c r="N6322" s="61"/>
      <c r="AV6322" s="65"/>
      <c r="AW6322" s="65"/>
    </row>
    <row r="6324" spans="1:49" s="64" customFormat="1" x14ac:dyDescent="0.3">
      <c r="A6324" s="61"/>
      <c r="B6324" s="66"/>
      <c r="C6324" s="61"/>
      <c r="D6324" s="61"/>
      <c r="E6324" s="61"/>
      <c r="F6324" s="61"/>
      <c r="G6324" s="61"/>
      <c r="H6324" s="61"/>
      <c r="I6324" s="61"/>
      <c r="J6324" s="61"/>
      <c r="K6324" s="61"/>
      <c r="L6324" s="61"/>
      <c r="M6324" s="61"/>
      <c r="N6324" s="61"/>
      <c r="AV6324" s="65"/>
      <c r="AW6324" s="65"/>
    </row>
    <row r="6326" spans="1:49" s="64" customFormat="1" x14ac:dyDescent="0.3">
      <c r="A6326" s="61"/>
      <c r="B6326" s="66"/>
      <c r="C6326" s="61"/>
      <c r="D6326" s="61"/>
      <c r="E6326" s="61"/>
      <c r="F6326" s="61"/>
      <c r="G6326" s="61"/>
      <c r="H6326" s="61"/>
      <c r="I6326" s="61"/>
      <c r="J6326" s="61"/>
      <c r="K6326" s="61"/>
      <c r="L6326" s="61"/>
      <c r="M6326" s="61"/>
      <c r="N6326" s="61"/>
      <c r="AV6326" s="65"/>
      <c r="AW6326" s="65"/>
    </row>
    <row r="6328" spans="1:49" s="64" customFormat="1" x14ac:dyDescent="0.3">
      <c r="A6328" s="61"/>
      <c r="B6328" s="66"/>
      <c r="C6328" s="61"/>
      <c r="D6328" s="61"/>
      <c r="E6328" s="61"/>
      <c r="F6328" s="61"/>
      <c r="G6328" s="61"/>
      <c r="H6328" s="61"/>
      <c r="I6328" s="61"/>
      <c r="J6328" s="61"/>
      <c r="K6328" s="61"/>
      <c r="L6328" s="61"/>
      <c r="M6328" s="61"/>
      <c r="N6328" s="61"/>
      <c r="AV6328" s="65"/>
      <c r="AW6328" s="65"/>
    </row>
    <row r="6330" spans="1:49" s="64" customFormat="1" x14ac:dyDescent="0.3">
      <c r="A6330" s="61"/>
      <c r="B6330" s="66"/>
      <c r="C6330" s="61"/>
      <c r="D6330" s="61"/>
      <c r="E6330" s="61"/>
      <c r="F6330" s="61"/>
      <c r="G6330" s="61"/>
      <c r="H6330" s="61"/>
      <c r="I6330" s="61"/>
      <c r="J6330" s="61"/>
      <c r="K6330" s="61"/>
      <c r="L6330" s="61"/>
      <c r="M6330" s="61"/>
      <c r="N6330" s="61"/>
      <c r="AV6330" s="65"/>
      <c r="AW6330" s="65"/>
    </row>
    <row r="6332" spans="1:49" s="64" customFormat="1" x14ac:dyDescent="0.3">
      <c r="A6332" s="61"/>
      <c r="B6332" s="66"/>
      <c r="C6332" s="61"/>
      <c r="D6332" s="61"/>
      <c r="E6332" s="61"/>
      <c r="F6332" s="61"/>
      <c r="G6332" s="61"/>
      <c r="H6332" s="61"/>
      <c r="I6332" s="61"/>
      <c r="J6332" s="61"/>
      <c r="K6332" s="61"/>
      <c r="L6332" s="61"/>
      <c r="M6332" s="61"/>
      <c r="N6332" s="61"/>
      <c r="AV6332" s="65"/>
      <c r="AW6332" s="65"/>
    </row>
    <row r="6334" spans="1:49" s="64" customFormat="1" x14ac:dyDescent="0.3">
      <c r="A6334" s="61"/>
      <c r="B6334" s="66"/>
      <c r="C6334" s="61"/>
      <c r="D6334" s="61"/>
      <c r="E6334" s="61"/>
      <c r="F6334" s="61"/>
      <c r="G6334" s="61"/>
      <c r="H6334" s="61"/>
      <c r="I6334" s="61"/>
      <c r="J6334" s="61"/>
      <c r="K6334" s="61"/>
      <c r="L6334" s="61"/>
      <c r="M6334" s="61"/>
      <c r="N6334" s="61"/>
      <c r="AV6334" s="65"/>
      <c r="AW6334" s="65"/>
    </row>
    <row r="6336" spans="1:49" s="64" customFormat="1" x14ac:dyDescent="0.3">
      <c r="A6336" s="61"/>
      <c r="B6336" s="66"/>
      <c r="C6336" s="61"/>
      <c r="D6336" s="61"/>
      <c r="E6336" s="61"/>
      <c r="F6336" s="61"/>
      <c r="G6336" s="61"/>
      <c r="H6336" s="61"/>
      <c r="I6336" s="61"/>
      <c r="J6336" s="61"/>
      <c r="K6336" s="61"/>
      <c r="L6336" s="61"/>
      <c r="M6336" s="61"/>
      <c r="N6336" s="61"/>
      <c r="AV6336" s="65"/>
      <c r="AW6336" s="65"/>
    </row>
    <row r="6338" spans="1:49" s="64" customFormat="1" x14ac:dyDescent="0.3">
      <c r="A6338" s="61"/>
      <c r="B6338" s="66"/>
      <c r="C6338" s="61"/>
      <c r="D6338" s="61"/>
      <c r="E6338" s="61"/>
      <c r="F6338" s="61"/>
      <c r="G6338" s="61"/>
      <c r="H6338" s="61"/>
      <c r="I6338" s="61"/>
      <c r="J6338" s="61"/>
      <c r="K6338" s="61"/>
      <c r="L6338" s="61"/>
      <c r="M6338" s="61"/>
      <c r="N6338" s="61"/>
      <c r="AV6338" s="65"/>
      <c r="AW6338" s="65"/>
    </row>
    <row r="6340" spans="1:49" s="64" customFormat="1" x14ac:dyDescent="0.3">
      <c r="A6340" s="61"/>
      <c r="B6340" s="66"/>
      <c r="C6340" s="61"/>
      <c r="D6340" s="61"/>
      <c r="E6340" s="61"/>
      <c r="F6340" s="61"/>
      <c r="G6340" s="61"/>
      <c r="H6340" s="61"/>
      <c r="I6340" s="61"/>
      <c r="J6340" s="61"/>
      <c r="K6340" s="61"/>
      <c r="L6340" s="61"/>
      <c r="M6340" s="61"/>
      <c r="N6340" s="61"/>
      <c r="AV6340" s="65"/>
      <c r="AW6340" s="65"/>
    </row>
    <row r="6342" spans="1:49" s="64" customFormat="1" x14ac:dyDescent="0.3">
      <c r="A6342" s="61"/>
      <c r="B6342" s="66"/>
      <c r="C6342" s="61"/>
      <c r="D6342" s="61"/>
      <c r="E6342" s="61"/>
      <c r="F6342" s="61"/>
      <c r="G6342" s="61"/>
      <c r="H6342" s="61"/>
      <c r="I6342" s="61"/>
      <c r="J6342" s="61"/>
      <c r="K6342" s="61"/>
      <c r="L6342" s="61"/>
      <c r="M6342" s="61"/>
      <c r="N6342" s="61"/>
      <c r="AV6342" s="65"/>
      <c r="AW6342" s="65"/>
    </row>
    <row r="6344" spans="1:49" s="64" customFormat="1" x14ac:dyDescent="0.3">
      <c r="A6344" s="61"/>
      <c r="B6344" s="66"/>
      <c r="C6344" s="61"/>
      <c r="D6344" s="61"/>
      <c r="E6344" s="61"/>
      <c r="F6344" s="61"/>
      <c r="G6344" s="61"/>
      <c r="H6344" s="61"/>
      <c r="I6344" s="61"/>
      <c r="J6344" s="61"/>
      <c r="K6344" s="61"/>
      <c r="L6344" s="61"/>
      <c r="M6344" s="61"/>
      <c r="N6344" s="61"/>
      <c r="AV6344" s="65"/>
      <c r="AW6344" s="65"/>
    </row>
    <row r="6346" spans="1:49" s="64" customFormat="1" x14ac:dyDescent="0.3">
      <c r="A6346" s="61"/>
      <c r="B6346" s="66"/>
      <c r="C6346" s="61"/>
      <c r="D6346" s="61"/>
      <c r="E6346" s="61"/>
      <c r="F6346" s="61"/>
      <c r="G6346" s="61"/>
      <c r="H6346" s="61"/>
      <c r="I6346" s="61"/>
      <c r="J6346" s="61"/>
      <c r="K6346" s="61"/>
      <c r="L6346" s="61"/>
      <c r="M6346" s="61"/>
      <c r="N6346" s="61"/>
      <c r="AV6346" s="65"/>
      <c r="AW6346" s="65"/>
    </row>
    <row r="6348" spans="1:49" s="64" customFormat="1" x14ac:dyDescent="0.3">
      <c r="A6348" s="61"/>
      <c r="B6348" s="66"/>
      <c r="C6348" s="61"/>
      <c r="D6348" s="61"/>
      <c r="E6348" s="61"/>
      <c r="F6348" s="61"/>
      <c r="G6348" s="61"/>
      <c r="H6348" s="61"/>
      <c r="I6348" s="61"/>
      <c r="J6348" s="61"/>
      <c r="K6348" s="61"/>
      <c r="L6348" s="61"/>
      <c r="M6348" s="61"/>
      <c r="N6348" s="61"/>
      <c r="AV6348" s="65"/>
      <c r="AW6348" s="65"/>
    </row>
    <row r="6350" spans="1:49" s="64" customFormat="1" x14ac:dyDescent="0.3">
      <c r="A6350" s="61"/>
      <c r="B6350" s="66"/>
      <c r="C6350" s="61"/>
      <c r="D6350" s="61"/>
      <c r="E6350" s="61"/>
      <c r="F6350" s="61"/>
      <c r="G6350" s="61"/>
      <c r="H6350" s="61"/>
      <c r="I6350" s="61"/>
      <c r="J6350" s="61"/>
      <c r="K6350" s="61"/>
      <c r="L6350" s="61"/>
      <c r="M6350" s="61"/>
      <c r="N6350" s="61"/>
      <c r="AV6350" s="65"/>
      <c r="AW6350" s="65"/>
    </row>
    <row r="6352" spans="1:49" s="64" customFormat="1" x14ac:dyDescent="0.3">
      <c r="A6352" s="61"/>
      <c r="B6352" s="66"/>
      <c r="C6352" s="61"/>
      <c r="D6352" s="61"/>
      <c r="E6352" s="61"/>
      <c r="F6352" s="61"/>
      <c r="G6352" s="61"/>
      <c r="H6352" s="61"/>
      <c r="I6352" s="61"/>
      <c r="J6352" s="61"/>
      <c r="K6352" s="61"/>
      <c r="L6352" s="61"/>
      <c r="M6352" s="61"/>
      <c r="N6352" s="61"/>
      <c r="AV6352" s="65"/>
      <c r="AW6352" s="65"/>
    </row>
    <row r="6354" spans="1:49" s="64" customFormat="1" x14ac:dyDescent="0.3">
      <c r="A6354" s="61"/>
      <c r="B6354" s="66"/>
      <c r="C6354" s="61"/>
      <c r="D6354" s="61"/>
      <c r="E6354" s="61"/>
      <c r="F6354" s="61"/>
      <c r="G6354" s="61"/>
      <c r="H6354" s="61"/>
      <c r="I6354" s="61"/>
      <c r="J6354" s="61"/>
      <c r="K6354" s="61"/>
      <c r="L6354" s="61"/>
      <c r="M6354" s="61"/>
      <c r="N6354" s="61"/>
      <c r="AV6354" s="65"/>
      <c r="AW6354" s="65"/>
    </row>
    <row r="6356" spans="1:49" s="64" customFormat="1" x14ac:dyDescent="0.3">
      <c r="A6356" s="61"/>
      <c r="B6356" s="66"/>
      <c r="C6356" s="61"/>
      <c r="D6356" s="61"/>
      <c r="E6356" s="61"/>
      <c r="F6356" s="61"/>
      <c r="G6356" s="61"/>
      <c r="H6356" s="61"/>
      <c r="I6356" s="61"/>
      <c r="J6356" s="61"/>
      <c r="K6356" s="61"/>
      <c r="L6356" s="61"/>
      <c r="M6356" s="61"/>
      <c r="N6356" s="61"/>
      <c r="AV6356" s="65"/>
      <c r="AW6356" s="65"/>
    </row>
    <row r="6358" spans="1:49" s="64" customFormat="1" x14ac:dyDescent="0.3">
      <c r="A6358" s="61"/>
      <c r="B6358" s="66"/>
      <c r="C6358" s="61"/>
      <c r="D6358" s="61"/>
      <c r="E6358" s="61"/>
      <c r="F6358" s="61"/>
      <c r="G6358" s="61"/>
      <c r="H6358" s="61"/>
      <c r="I6358" s="61"/>
      <c r="J6358" s="61"/>
      <c r="K6358" s="61"/>
      <c r="L6358" s="61"/>
      <c r="M6358" s="61"/>
      <c r="N6358" s="61"/>
      <c r="AV6358" s="65"/>
      <c r="AW6358" s="65"/>
    </row>
    <row r="6360" spans="1:49" s="64" customFormat="1" x14ac:dyDescent="0.3">
      <c r="A6360" s="61"/>
      <c r="B6360" s="66"/>
      <c r="C6360" s="61"/>
      <c r="D6360" s="61"/>
      <c r="E6360" s="61"/>
      <c r="F6360" s="61"/>
      <c r="G6360" s="61"/>
      <c r="H6360" s="61"/>
      <c r="I6360" s="61"/>
      <c r="J6360" s="61"/>
      <c r="K6360" s="61"/>
      <c r="L6360" s="61"/>
      <c r="M6360" s="61"/>
      <c r="N6360" s="61"/>
      <c r="AV6360" s="65"/>
      <c r="AW6360" s="65"/>
    </row>
    <row r="6362" spans="1:49" s="64" customFormat="1" x14ac:dyDescent="0.3">
      <c r="A6362" s="61"/>
      <c r="B6362" s="66"/>
      <c r="C6362" s="61"/>
      <c r="D6362" s="61"/>
      <c r="E6362" s="61"/>
      <c r="F6362" s="61"/>
      <c r="G6362" s="61"/>
      <c r="H6362" s="61"/>
      <c r="I6362" s="61"/>
      <c r="J6362" s="61"/>
      <c r="K6362" s="61"/>
      <c r="L6362" s="61"/>
      <c r="M6362" s="61"/>
      <c r="N6362" s="61"/>
      <c r="AV6362" s="65"/>
      <c r="AW6362" s="65"/>
    </row>
    <row r="6364" spans="1:49" s="64" customFormat="1" x14ac:dyDescent="0.3">
      <c r="A6364" s="61"/>
      <c r="B6364" s="66"/>
      <c r="C6364" s="61"/>
      <c r="D6364" s="61"/>
      <c r="E6364" s="61"/>
      <c r="F6364" s="61"/>
      <c r="G6364" s="61"/>
      <c r="H6364" s="61"/>
      <c r="I6364" s="61"/>
      <c r="J6364" s="61"/>
      <c r="K6364" s="61"/>
      <c r="L6364" s="61"/>
      <c r="M6364" s="61"/>
      <c r="N6364" s="61"/>
      <c r="AV6364" s="65"/>
      <c r="AW6364" s="65"/>
    </row>
    <row r="6366" spans="1:49" s="64" customFormat="1" x14ac:dyDescent="0.3">
      <c r="A6366" s="61"/>
      <c r="B6366" s="66"/>
      <c r="C6366" s="61"/>
      <c r="D6366" s="61"/>
      <c r="E6366" s="61"/>
      <c r="F6366" s="61"/>
      <c r="G6366" s="61"/>
      <c r="H6366" s="61"/>
      <c r="I6366" s="61"/>
      <c r="J6366" s="61"/>
      <c r="K6366" s="61"/>
      <c r="L6366" s="61"/>
      <c r="M6366" s="61"/>
      <c r="N6366" s="61"/>
      <c r="AV6366" s="65"/>
      <c r="AW6366" s="65"/>
    </row>
    <row r="6368" spans="1:49" s="64" customFormat="1" x14ac:dyDescent="0.3">
      <c r="A6368" s="61"/>
      <c r="B6368" s="66"/>
      <c r="C6368" s="61"/>
      <c r="D6368" s="61"/>
      <c r="E6368" s="61"/>
      <c r="F6368" s="61"/>
      <c r="G6368" s="61"/>
      <c r="H6368" s="61"/>
      <c r="I6368" s="61"/>
      <c r="J6368" s="61"/>
      <c r="K6368" s="61"/>
      <c r="L6368" s="61"/>
      <c r="M6368" s="61"/>
      <c r="N6368" s="61"/>
      <c r="AV6368" s="65"/>
      <c r="AW6368" s="65"/>
    </row>
    <row r="6370" spans="1:49" s="64" customFormat="1" x14ac:dyDescent="0.3">
      <c r="A6370" s="61"/>
      <c r="B6370" s="66"/>
      <c r="C6370" s="61"/>
      <c r="D6370" s="61"/>
      <c r="E6370" s="61"/>
      <c r="F6370" s="61"/>
      <c r="G6370" s="61"/>
      <c r="H6370" s="61"/>
      <c r="I6370" s="61"/>
      <c r="J6370" s="61"/>
      <c r="K6370" s="61"/>
      <c r="L6370" s="61"/>
      <c r="M6370" s="61"/>
      <c r="N6370" s="61"/>
      <c r="AV6370" s="65"/>
      <c r="AW6370" s="65"/>
    </row>
    <row r="6372" spans="1:49" s="64" customFormat="1" x14ac:dyDescent="0.3">
      <c r="A6372" s="61"/>
      <c r="B6372" s="66"/>
      <c r="C6372" s="61"/>
      <c r="D6372" s="61"/>
      <c r="E6372" s="61"/>
      <c r="F6372" s="61"/>
      <c r="G6372" s="61"/>
      <c r="H6372" s="61"/>
      <c r="I6372" s="61"/>
      <c r="J6372" s="61"/>
      <c r="K6372" s="61"/>
      <c r="L6372" s="61"/>
      <c r="M6372" s="61"/>
      <c r="N6372" s="61"/>
      <c r="AV6372" s="65"/>
      <c r="AW6372" s="65"/>
    </row>
    <row r="6374" spans="1:49" s="64" customFormat="1" x14ac:dyDescent="0.3">
      <c r="A6374" s="61"/>
      <c r="B6374" s="66"/>
      <c r="C6374" s="61"/>
      <c r="D6374" s="61"/>
      <c r="E6374" s="61"/>
      <c r="F6374" s="61"/>
      <c r="G6374" s="61"/>
      <c r="H6374" s="61"/>
      <c r="I6374" s="61"/>
      <c r="J6374" s="61"/>
      <c r="K6374" s="61"/>
      <c r="L6374" s="61"/>
      <c r="M6374" s="61"/>
      <c r="N6374" s="61"/>
      <c r="AV6374" s="65"/>
      <c r="AW6374" s="65"/>
    </row>
    <row r="6376" spans="1:49" s="64" customFormat="1" x14ac:dyDescent="0.3">
      <c r="A6376" s="61"/>
      <c r="B6376" s="66"/>
      <c r="C6376" s="61"/>
      <c r="D6376" s="61"/>
      <c r="E6376" s="61"/>
      <c r="F6376" s="61"/>
      <c r="G6376" s="61"/>
      <c r="H6376" s="61"/>
      <c r="I6376" s="61"/>
      <c r="J6376" s="61"/>
      <c r="K6376" s="61"/>
      <c r="L6376" s="61"/>
      <c r="M6376" s="61"/>
      <c r="N6376" s="61"/>
      <c r="AV6376" s="65"/>
      <c r="AW6376" s="65"/>
    </row>
    <row r="6378" spans="1:49" s="64" customFormat="1" x14ac:dyDescent="0.3">
      <c r="A6378" s="61"/>
      <c r="B6378" s="66"/>
      <c r="C6378" s="61"/>
      <c r="D6378" s="61"/>
      <c r="E6378" s="61"/>
      <c r="F6378" s="61"/>
      <c r="G6378" s="61"/>
      <c r="H6378" s="61"/>
      <c r="I6378" s="61"/>
      <c r="J6378" s="61"/>
      <c r="K6378" s="61"/>
      <c r="L6378" s="61"/>
      <c r="M6378" s="61"/>
      <c r="N6378" s="61"/>
      <c r="AV6378" s="65"/>
      <c r="AW6378" s="65"/>
    </row>
    <row r="6380" spans="1:49" s="64" customFormat="1" x14ac:dyDescent="0.3">
      <c r="A6380" s="61"/>
      <c r="B6380" s="66"/>
      <c r="C6380" s="61"/>
      <c r="D6380" s="61"/>
      <c r="E6380" s="61"/>
      <c r="F6380" s="61"/>
      <c r="G6380" s="61"/>
      <c r="H6380" s="61"/>
      <c r="I6380" s="61"/>
      <c r="J6380" s="61"/>
      <c r="K6380" s="61"/>
      <c r="L6380" s="61"/>
      <c r="M6380" s="61"/>
      <c r="N6380" s="61"/>
      <c r="AV6380" s="65"/>
      <c r="AW6380" s="65"/>
    </row>
    <row r="6382" spans="1:49" s="64" customFormat="1" x14ac:dyDescent="0.3">
      <c r="A6382" s="61"/>
      <c r="B6382" s="66"/>
      <c r="C6382" s="61"/>
      <c r="D6382" s="61"/>
      <c r="E6382" s="61"/>
      <c r="F6382" s="61"/>
      <c r="G6382" s="61"/>
      <c r="H6382" s="61"/>
      <c r="I6382" s="61"/>
      <c r="J6382" s="61"/>
      <c r="K6382" s="61"/>
      <c r="L6382" s="61"/>
      <c r="M6382" s="61"/>
      <c r="N6382" s="61"/>
      <c r="AV6382" s="65"/>
      <c r="AW6382" s="65"/>
    </row>
    <row r="6384" spans="1:49" s="64" customFormat="1" x14ac:dyDescent="0.3">
      <c r="A6384" s="61"/>
      <c r="B6384" s="66"/>
      <c r="C6384" s="61"/>
      <c r="D6384" s="61"/>
      <c r="E6384" s="61"/>
      <c r="F6384" s="61"/>
      <c r="G6384" s="61"/>
      <c r="H6384" s="61"/>
      <c r="I6384" s="61"/>
      <c r="J6384" s="61"/>
      <c r="K6384" s="61"/>
      <c r="L6384" s="61"/>
      <c r="M6384" s="61"/>
      <c r="N6384" s="61"/>
      <c r="AV6384" s="65"/>
      <c r="AW6384" s="65"/>
    </row>
    <row r="6386" spans="1:49" s="64" customFormat="1" x14ac:dyDescent="0.3">
      <c r="A6386" s="61"/>
      <c r="B6386" s="66"/>
      <c r="C6386" s="61"/>
      <c r="D6386" s="61"/>
      <c r="E6386" s="61"/>
      <c r="F6386" s="61"/>
      <c r="G6386" s="61"/>
      <c r="H6386" s="61"/>
      <c r="I6386" s="61"/>
      <c r="J6386" s="61"/>
      <c r="K6386" s="61"/>
      <c r="L6386" s="61"/>
      <c r="M6386" s="61"/>
      <c r="N6386" s="61"/>
      <c r="AV6386" s="65"/>
      <c r="AW6386" s="65"/>
    </row>
    <row r="6388" spans="1:49" s="64" customFormat="1" x14ac:dyDescent="0.3">
      <c r="A6388" s="61"/>
      <c r="B6388" s="66"/>
      <c r="C6388" s="61"/>
      <c r="D6388" s="61"/>
      <c r="E6388" s="61"/>
      <c r="F6388" s="61"/>
      <c r="G6388" s="61"/>
      <c r="H6388" s="61"/>
      <c r="I6388" s="61"/>
      <c r="J6388" s="61"/>
      <c r="K6388" s="61"/>
      <c r="L6388" s="61"/>
      <c r="M6388" s="61"/>
      <c r="N6388" s="61"/>
      <c r="AV6388" s="65"/>
      <c r="AW6388" s="65"/>
    </row>
    <row r="6390" spans="1:49" s="64" customFormat="1" x14ac:dyDescent="0.3">
      <c r="A6390" s="61"/>
      <c r="B6390" s="66"/>
      <c r="C6390" s="61"/>
      <c r="D6390" s="61"/>
      <c r="E6390" s="61"/>
      <c r="F6390" s="61"/>
      <c r="G6390" s="61"/>
      <c r="H6390" s="61"/>
      <c r="I6390" s="61"/>
      <c r="J6390" s="61"/>
      <c r="K6390" s="61"/>
      <c r="L6390" s="61"/>
      <c r="M6390" s="61"/>
      <c r="N6390" s="61"/>
      <c r="AV6390" s="65"/>
      <c r="AW6390" s="65"/>
    </row>
    <row r="6392" spans="1:49" s="64" customFormat="1" x14ac:dyDescent="0.3">
      <c r="A6392" s="61"/>
      <c r="B6392" s="66"/>
      <c r="C6392" s="61"/>
      <c r="D6392" s="61"/>
      <c r="E6392" s="61"/>
      <c r="F6392" s="61"/>
      <c r="G6392" s="61"/>
      <c r="H6392" s="61"/>
      <c r="I6392" s="61"/>
      <c r="J6392" s="61"/>
      <c r="K6392" s="61"/>
      <c r="L6392" s="61"/>
      <c r="M6392" s="61"/>
      <c r="N6392" s="61"/>
      <c r="AV6392" s="65"/>
      <c r="AW6392" s="65"/>
    </row>
    <row r="6394" spans="1:49" s="64" customFormat="1" x14ac:dyDescent="0.3">
      <c r="A6394" s="61"/>
      <c r="B6394" s="66"/>
      <c r="C6394" s="61"/>
      <c r="D6394" s="61"/>
      <c r="E6394" s="61"/>
      <c r="F6394" s="61"/>
      <c r="G6394" s="61"/>
      <c r="H6394" s="61"/>
      <c r="I6394" s="61"/>
      <c r="J6394" s="61"/>
      <c r="K6394" s="61"/>
      <c r="L6394" s="61"/>
      <c r="M6394" s="61"/>
      <c r="N6394" s="61"/>
      <c r="AV6394" s="65"/>
      <c r="AW6394" s="65"/>
    </row>
    <row r="6396" spans="1:49" s="64" customFormat="1" x14ac:dyDescent="0.3">
      <c r="A6396" s="61"/>
      <c r="B6396" s="66"/>
      <c r="C6396" s="61"/>
      <c r="D6396" s="61"/>
      <c r="E6396" s="61"/>
      <c r="F6396" s="61"/>
      <c r="G6396" s="61"/>
      <c r="H6396" s="61"/>
      <c r="I6396" s="61"/>
      <c r="J6396" s="61"/>
      <c r="K6396" s="61"/>
      <c r="L6396" s="61"/>
      <c r="M6396" s="61"/>
      <c r="N6396" s="61"/>
      <c r="AV6396" s="65"/>
      <c r="AW6396" s="65"/>
    </row>
    <row r="6398" spans="1:49" s="64" customFormat="1" x14ac:dyDescent="0.3">
      <c r="A6398" s="61"/>
      <c r="B6398" s="66"/>
      <c r="C6398" s="61"/>
      <c r="D6398" s="61"/>
      <c r="E6398" s="61"/>
      <c r="F6398" s="61"/>
      <c r="G6398" s="61"/>
      <c r="H6398" s="61"/>
      <c r="I6398" s="61"/>
      <c r="J6398" s="61"/>
      <c r="K6398" s="61"/>
      <c r="L6398" s="61"/>
      <c r="M6398" s="61"/>
      <c r="N6398" s="61"/>
      <c r="AV6398" s="65"/>
      <c r="AW6398" s="65"/>
    </row>
    <row r="6400" spans="1:49" s="64" customFormat="1" x14ac:dyDescent="0.3">
      <c r="A6400" s="61"/>
      <c r="B6400" s="66"/>
      <c r="C6400" s="61"/>
      <c r="D6400" s="61"/>
      <c r="E6400" s="61"/>
      <c r="F6400" s="61"/>
      <c r="G6400" s="61"/>
      <c r="H6400" s="61"/>
      <c r="I6400" s="61"/>
      <c r="J6400" s="61"/>
      <c r="K6400" s="61"/>
      <c r="L6400" s="61"/>
      <c r="M6400" s="61"/>
      <c r="N6400" s="61"/>
      <c r="AV6400" s="65"/>
      <c r="AW6400" s="65"/>
    </row>
    <row r="6402" spans="1:49" s="64" customFormat="1" x14ac:dyDescent="0.3">
      <c r="A6402" s="61"/>
      <c r="B6402" s="66"/>
      <c r="C6402" s="61"/>
      <c r="D6402" s="61"/>
      <c r="E6402" s="61"/>
      <c r="F6402" s="61"/>
      <c r="G6402" s="61"/>
      <c r="H6402" s="61"/>
      <c r="I6402" s="61"/>
      <c r="J6402" s="61"/>
      <c r="K6402" s="61"/>
      <c r="L6402" s="61"/>
      <c r="M6402" s="61"/>
      <c r="N6402" s="61"/>
      <c r="AV6402" s="65"/>
      <c r="AW6402" s="65"/>
    </row>
    <row r="6404" spans="1:49" s="64" customFormat="1" x14ac:dyDescent="0.3">
      <c r="A6404" s="61"/>
      <c r="B6404" s="66"/>
      <c r="C6404" s="61"/>
      <c r="D6404" s="61"/>
      <c r="E6404" s="61"/>
      <c r="F6404" s="61"/>
      <c r="G6404" s="61"/>
      <c r="H6404" s="61"/>
      <c r="I6404" s="61"/>
      <c r="J6404" s="61"/>
      <c r="K6404" s="61"/>
      <c r="L6404" s="61"/>
      <c r="M6404" s="61"/>
      <c r="N6404" s="61"/>
      <c r="AV6404" s="65"/>
      <c r="AW6404" s="65"/>
    </row>
    <row r="6406" spans="1:49" s="64" customFormat="1" x14ac:dyDescent="0.3">
      <c r="A6406" s="61"/>
      <c r="B6406" s="66"/>
      <c r="C6406" s="61"/>
      <c r="D6406" s="61"/>
      <c r="E6406" s="61"/>
      <c r="F6406" s="61"/>
      <c r="G6406" s="61"/>
      <c r="H6406" s="61"/>
      <c r="I6406" s="61"/>
      <c r="J6406" s="61"/>
      <c r="K6406" s="61"/>
      <c r="L6406" s="61"/>
      <c r="M6406" s="61"/>
      <c r="N6406" s="61"/>
      <c r="AV6406" s="65"/>
      <c r="AW6406" s="65"/>
    </row>
    <row r="6408" spans="1:49" s="64" customFormat="1" x14ac:dyDescent="0.3">
      <c r="A6408" s="61"/>
      <c r="B6408" s="66"/>
      <c r="C6408" s="61"/>
      <c r="D6408" s="61"/>
      <c r="E6408" s="61"/>
      <c r="F6408" s="61"/>
      <c r="G6408" s="61"/>
      <c r="H6408" s="61"/>
      <c r="I6408" s="61"/>
      <c r="J6408" s="61"/>
      <c r="K6408" s="61"/>
      <c r="L6408" s="61"/>
      <c r="M6408" s="61"/>
      <c r="N6408" s="61"/>
      <c r="AV6408" s="65"/>
      <c r="AW6408" s="65"/>
    </row>
    <row r="6410" spans="1:49" s="64" customFormat="1" x14ac:dyDescent="0.3">
      <c r="A6410" s="61"/>
      <c r="B6410" s="66"/>
      <c r="C6410" s="61"/>
      <c r="D6410" s="61"/>
      <c r="E6410" s="61"/>
      <c r="F6410" s="61"/>
      <c r="G6410" s="61"/>
      <c r="H6410" s="61"/>
      <c r="I6410" s="61"/>
      <c r="J6410" s="61"/>
      <c r="K6410" s="61"/>
      <c r="L6410" s="61"/>
      <c r="M6410" s="61"/>
      <c r="N6410" s="61"/>
      <c r="AV6410" s="65"/>
      <c r="AW6410" s="65"/>
    </row>
    <row r="6412" spans="1:49" s="64" customFormat="1" x14ac:dyDescent="0.3">
      <c r="A6412" s="61"/>
      <c r="B6412" s="66"/>
      <c r="C6412" s="61"/>
      <c r="D6412" s="61"/>
      <c r="E6412" s="61"/>
      <c r="F6412" s="61"/>
      <c r="G6412" s="61"/>
      <c r="H6412" s="61"/>
      <c r="I6412" s="61"/>
      <c r="J6412" s="61"/>
      <c r="K6412" s="61"/>
      <c r="L6412" s="61"/>
      <c r="M6412" s="61"/>
      <c r="N6412" s="61"/>
      <c r="AV6412" s="65"/>
      <c r="AW6412" s="65"/>
    </row>
    <row r="6414" spans="1:49" s="64" customFormat="1" x14ac:dyDescent="0.3">
      <c r="A6414" s="61"/>
      <c r="B6414" s="66"/>
      <c r="C6414" s="61"/>
      <c r="D6414" s="61"/>
      <c r="E6414" s="61"/>
      <c r="F6414" s="61"/>
      <c r="G6414" s="61"/>
      <c r="H6414" s="61"/>
      <c r="I6414" s="61"/>
      <c r="J6414" s="61"/>
      <c r="K6414" s="61"/>
      <c r="L6414" s="61"/>
      <c r="M6414" s="61"/>
      <c r="N6414" s="61"/>
      <c r="AV6414" s="65"/>
      <c r="AW6414" s="65"/>
    </row>
    <row r="6416" spans="1:49" s="64" customFormat="1" x14ac:dyDescent="0.3">
      <c r="A6416" s="61"/>
      <c r="B6416" s="66"/>
      <c r="C6416" s="61"/>
      <c r="D6416" s="61"/>
      <c r="E6416" s="61"/>
      <c r="F6416" s="61"/>
      <c r="G6416" s="61"/>
      <c r="H6416" s="61"/>
      <c r="I6416" s="61"/>
      <c r="J6416" s="61"/>
      <c r="K6416" s="61"/>
      <c r="L6416" s="61"/>
      <c r="M6416" s="61"/>
      <c r="N6416" s="61"/>
      <c r="AV6416" s="65"/>
      <c r="AW6416" s="65"/>
    </row>
    <row r="6418" spans="1:49" s="64" customFormat="1" x14ac:dyDescent="0.3">
      <c r="A6418" s="61"/>
      <c r="B6418" s="66"/>
      <c r="C6418" s="61"/>
      <c r="D6418" s="61"/>
      <c r="E6418" s="61"/>
      <c r="F6418" s="61"/>
      <c r="G6418" s="61"/>
      <c r="H6418" s="61"/>
      <c r="I6418" s="61"/>
      <c r="J6418" s="61"/>
      <c r="K6418" s="61"/>
      <c r="L6418" s="61"/>
      <c r="M6418" s="61"/>
      <c r="N6418" s="61"/>
      <c r="AV6418" s="65"/>
      <c r="AW6418" s="65"/>
    </row>
    <row r="6420" spans="1:49" s="64" customFormat="1" x14ac:dyDescent="0.3">
      <c r="A6420" s="61"/>
      <c r="B6420" s="66"/>
      <c r="C6420" s="61"/>
      <c r="D6420" s="61"/>
      <c r="E6420" s="61"/>
      <c r="F6420" s="61"/>
      <c r="G6420" s="61"/>
      <c r="H6420" s="61"/>
      <c r="I6420" s="61"/>
      <c r="J6420" s="61"/>
      <c r="K6420" s="61"/>
      <c r="L6420" s="61"/>
      <c r="M6420" s="61"/>
      <c r="N6420" s="61"/>
      <c r="AV6420" s="65"/>
      <c r="AW6420" s="65"/>
    </row>
    <row r="6422" spans="1:49" s="64" customFormat="1" x14ac:dyDescent="0.3">
      <c r="A6422" s="61"/>
      <c r="B6422" s="66"/>
      <c r="C6422" s="61"/>
      <c r="D6422" s="61"/>
      <c r="E6422" s="61"/>
      <c r="F6422" s="61"/>
      <c r="G6422" s="61"/>
      <c r="H6422" s="61"/>
      <c r="I6422" s="61"/>
      <c r="J6422" s="61"/>
      <c r="K6422" s="61"/>
      <c r="L6422" s="61"/>
      <c r="M6422" s="61"/>
      <c r="N6422" s="61"/>
      <c r="AV6422" s="65"/>
      <c r="AW6422" s="65"/>
    </row>
    <row r="6424" spans="1:49" s="64" customFormat="1" x14ac:dyDescent="0.3">
      <c r="A6424" s="61"/>
      <c r="B6424" s="66"/>
      <c r="C6424" s="61"/>
      <c r="D6424" s="61"/>
      <c r="E6424" s="61"/>
      <c r="F6424" s="61"/>
      <c r="G6424" s="61"/>
      <c r="H6424" s="61"/>
      <c r="I6424" s="61"/>
      <c r="J6424" s="61"/>
      <c r="K6424" s="61"/>
      <c r="L6424" s="61"/>
      <c r="M6424" s="61"/>
      <c r="N6424" s="61"/>
      <c r="AV6424" s="65"/>
      <c r="AW6424" s="65"/>
    </row>
    <row r="6426" spans="1:49" s="64" customFormat="1" x14ac:dyDescent="0.3">
      <c r="A6426" s="61"/>
      <c r="B6426" s="66"/>
      <c r="C6426" s="61"/>
      <c r="D6426" s="61"/>
      <c r="E6426" s="61"/>
      <c r="F6426" s="61"/>
      <c r="G6426" s="61"/>
      <c r="H6426" s="61"/>
      <c r="I6426" s="61"/>
      <c r="J6426" s="61"/>
      <c r="K6426" s="61"/>
      <c r="L6426" s="61"/>
      <c r="M6426" s="61"/>
      <c r="N6426" s="61"/>
      <c r="AV6426" s="65"/>
      <c r="AW6426" s="65"/>
    </row>
    <row r="6428" spans="1:49" s="64" customFormat="1" x14ac:dyDescent="0.3">
      <c r="A6428" s="61"/>
      <c r="B6428" s="66"/>
      <c r="C6428" s="61"/>
      <c r="D6428" s="61"/>
      <c r="E6428" s="61"/>
      <c r="F6428" s="61"/>
      <c r="G6428" s="61"/>
      <c r="H6428" s="61"/>
      <c r="I6428" s="61"/>
      <c r="J6428" s="61"/>
      <c r="K6428" s="61"/>
      <c r="L6428" s="61"/>
      <c r="M6428" s="61"/>
      <c r="N6428" s="61"/>
      <c r="AV6428" s="65"/>
      <c r="AW6428" s="65"/>
    </row>
    <row r="6430" spans="1:49" s="64" customFormat="1" x14ac:dyDescent="0.3">
      <c r="A6430" s="61"/>
      <c r="B6430" s="66"/>
      <c r="C6430" s="61"/>
      <c r="D6430" s="61"/>
      <c r="E6430" s="61"/>
      <c r="F6430" s="61"/>
      <c r="G6430" s="61"/>
      <c r="H6430" s="61"/>
      <c r="I6430" s="61"/>
      <c r="J6430" s="61"/>
      <c r="K6430" s="61"/>
      <c r="L6430" s="61"/>
      <c r="M6430" s="61"/>
      <c r="N6430" s="61"/>
      <c r="AV6430" s="65"/>
      <c r="AW6430" s="65"/>
    </row>
    <row r="6432" spans="1:49" s="64" customFormat="1" x14ac:dyDescent="0.3">
      <c r="A6432" s="61"/>
      <c r="B6432" s="66"/>
      <c r="C6432" s="61"/>
      <c r="D6432" s="61"/>
      <c r="E6432" s="61"/>
      <c r="F6432" s="61"/>
      <c r="G6432" s="61"/>
      <c r="H6432" s="61"/>
      <c r="I6432" s="61"/>
      <c r="J6432" s="61"/>
      <c r="K6432" s="61"/>
      <c r="L6432" s="61"/>
      <c r="M6432" s="61"/>
      <c r="N6432" s="61"/>
      <c r="AV6432" s="65"/>
      <c r="AW6432" s="65"/>
    </row>
    <row r="6434" spans="1:49" s="64" customFormat="1" x14ac:dyDescent="0.3">
      <c r="A6434" s="61"/>
      <c r="B6434" s="66"/>
      <c r="C6434" s="61"/>
      <c r="D6434" s="61"/>
      <c r="E6434" s="61"/>
      <c r="F6434" s="61"/>
      <c r="G6434" s="61"/>
      <c r="H6434" s="61"/>
      <c r="I6434" s="61"/>
      <c r="J6434" s="61"/>
      <c r="K6434" s="61"/>
      <c r="L6434" s="61"/>
      <c r="M6434" s="61"/>
      <c r="N6434" s="61"/>
      <c r="AV6434" s="65"/>
      <c r="AW6434" s="65"/>
    </row>
    <row r="6436" spans="1:49" s="64" customFormat="1" x14ac:dyDescent="0.3">
      <c r="A6436" s="61"/>
      <c r="B6436" s="66"/>
      <c r="C6436" s="61"/>
      <c r="D6436" s="61"/>
      <c r="E6436" s="61"/>
      <c r="F6436" s="61"/>
      <c r="G6436" s="61"/>
      <c r="H6436" s="61"/>
      <c r="I6436" s="61"/>
      <c r="J6436" s="61"/>
      <c r="K6436" s="61"/>
      <c r="L6436" s="61"/>
      <c r="M6436" s="61"/>
      <c r="N6436" s="61"/>
      <c r="AV6436" s="65"/>
      <c r="AW6436" s="65"/>
    </row>
    <row r="6438" spans="1:49" s="64" customFormat="1" x14ac:dyDescent="0.3">
      <c r="A6438" s="61"/>
      <c r="B6438" s="66"/>
      <c r="C6438" s="61"/>
      <c r="D6438" s="61"/>
      <c r="E6438" s="61"/>
      <c r="F6438" s="61"/>
      <c r="G6438" s="61"/>
      <c r="H6438" s="61"/>
      <c r="I6438" s="61"/>
      <c r="J6438" s="61"/>
      <c r="K6438" s="61"/>
      <c r="L6438" s="61"/>
      <c r="M6438" s="61"/>
      <c r="N6438" s="61"/>
      <c r="AV6438" s="65"/>
      <c r="AW6438" s="65"/>
    </row>
    <row r="6440" spans="1:49" s="64" customFormat="1" x14ac:dyDescent="0.3">
      <c r="A6440" s="61"/>
      <c r="B6440" s="66"/>
      <c r="C6440" s="61"/>
      <c r="D6440" s="61"/>
      <c r="E6440" s="61"/>
      <c r="F6440" s="61"/>
      <c r="G6440" s="61"/>
      <c r="H6440" s="61"/>
      <c r="I6440" s="61"/>
      <c r="J6440" s="61"/>
      <c r="K6440" s="61"/>
      <c r="L6440" s="61"/>
      <c r="M6440" s="61"/>
      <c r="N6440" s="61"/>
      <c r="AV6440" s="65"/>
      <c r="AW6440" s="65"/>
    </row>
    <row r="6442" spans="1:49" s="64" customFormat="1" x14ac:dyDescent="0.3">
      <c r="A6442" s="61"/>
      <c r="B6442" s="66"/>
      <c r="C6442" s="61"/>
      <c r="D6442" s="61"/>
      <c r="E6442" s="61"/>
      <c r="F6442" s="61"/>
      <c r="G6442" s="61"/>
      <c r="H6442" s="61"/>
      <c r="I6442" s="61"/>
      <c r="J6442" s="61"/>
      <c r="K6442" s="61"/>
      <c r="L6442" s="61"/>
      <c r="M6442" s="61"/>
      <c r="N6442" s="61"/>
      <c r="AV6442" s="65"/>
      <c r="AW6442" s="65"/>
    </row>
    <row r="6444" spans="1:49" s="64" customFormat="1" x14ac:dyDescent="0.3">
      <c r="A6444" s="61"/>
      <c r="B6444" s="66"/>
      <c r="C6444" s="61"/>
      <c r="D6444" s="61"/>
      <c r="E6444" s="61"/>
      <c r="F6444" s="61"/>
      <c r="G6444" s="61"/>
      <c r="H6444" s="61"/>
      <c r="I6444" s="61"/>
      <c r="J6444" s="61"/>
      <c r="K6444" s="61"/>
      <c r="L6444" s="61"/>
      <c r="M6444" s="61"/>
      <c r="N6444" s="61"/>
      <c r="AV6444" s="65"/>
      <c r="AW6444" s="65"/>
    </row>
    <row r="6446" spans="1:49" s="64" customFormat="1" x14ac:dyDescent="0.3">
      <c r="A6446" s="61"/>
      <c r="B6446" s="66"/>
      <c r="C6446" s="61"/>
      <c r="D6446" s="61"/>
      <c r="E6446" s="61"/>
      <c r="F6446" s="61"/>
      <c r="G6446" s="61"/>
      <c r="H6446" s="61"/>
      <c r="I6446" s="61"/>
      <c r="J6446" s="61"/>
      <c r="K6446" s="61"/>
      <c r="L6446" s="61"/>
      <c r="M6446" s="61"/>
      <c r="N6446" s="61"/>
      <c r="AV6446" s="65"/>
      <c r="AW6446" s="65"/>
    </row>
    <row r="6448" spans="1:49" s="64" customFormat="1" x14ac:dyDescent="0.3">
      <c r="A6448" s="61"/>
      <c r="B6448" s="66"/>
      <c r="C6448" s="61"/>
      <c r="D6448" s="61"/>
      <c r="E6448" s="61"/>
      <c r="F6448" s="61"/>
      <c r="G6448" s="61"/>
      <c r="H6448" s="61"/>
      <c r="I6448" s="61"/>
      <c r="J6448" s="61"/>
      <c r="K6448" s="61"/>
      <c r="L6448" s="61"/>
      <c r="M6448" s="61"/>
      <c r="N6448" s="61"/>
      <c r="AV6448" s="65"/>
      <c r="AW6448" s="65"/>
    </row>
    <row r="6450" spans="1:49" s="64" customFormat="1" x14ac:dyDescent="0.3">
      <c r="A6450" s="61"/>
      <c r="B6450" s="66"/>
      <c r="C6450" s="61"/>
      <c r="D6450" s="61"/>
      <c r="E6450" s="61"/>
      <c r="F6450" s="61"/>
      <c r="G6450" s="61"/>
      <c r="H6450" s="61"/>
      <c r="I6450" s="61"/>
      <c r="J6450" s="61"/>
      <c r="K6450" s="61"/>
      <c r="L6450" s="61"/>
      <c r="M6450" s="61"/>
      <c r="N6450" s="61"/>
      <c r="AV6450" s="65"/>
      <c r="AW6450" s="65"/>
    </row>
    <row r="6452" spans="1:49" s="64" customFormat="1" x14ac:dyDescent="0.3">
      <c r="A6452" s="61"/>
      <c r="B6452" s="66"/>
      <c r="C6452" s="61"/>
      <c r="D6452" s="61"/>
      <c r="E6452" s="61"/>
      <c r="F6452" s="61"/>
      <c r="G6452" s="61"/>
      <c r="H6452" s="61"/>
      <c r="I6452" s="61"/>
      <c r="J6452" s="61"/>
      <c r="K6452" s="61"/>
      <c r="L6452" s="61"/>
      <c r="M6452" s="61"/>
      <c r="N6452" s="61"/>
      <c r="AV6452" s="65"/>
      <c r="AW6452" s="65"/>
    </row>
    <row r="6454" spans="1:49" s="64" customFormat="1" x14ac:dyDescent="0.3">
      <c r="A6454" s="61"/>
      <c r="B6454" s="66"/>
      <c r="C6454" s="61"/>
      <c r="D6454" s="61"/>
      <c r="E6454" s="61"/>
      <c r="F6454" s="61"/>
      <c r="G6454" s="61"/>
      <c r="H6454" s="61"/>
      <c r="I6454" s="61"/>
      <c r="J6454" s="61"/>
      <c r="K6454" s="61"/>
      <c r="L6454" s="61"/>
      <c r="M6454" s="61"/>
      <c r="N6454" s="61"/>
      <c r="AV6454" s="65"/>
      <c r="AW6454" s="65"/>
    </row>
    <row r="6456" spans="1:49" s="64" customFormat="1" x14ac:dyDescent="0.3">
      <c r="A6456" s="61"/>
      <c r="B6456" s="66"/>
      <c r="C6456" s="61"/>
      <c r="D6456" s="61"/>
      <c r="E6456" s="61"/>
      <c r="F6456" s="61"/>
      <c r="G6456" s="61"/>
      <c r="H6456" s="61"/>
      <c r="I6456" s="61"/>
      <c r="J6456" s="61"/>
      <c r="K6456" s="61"/>
      <c r="L6456" s="61"/>
      <c r="M6456" s="61"/>
      <c r="N6456" s="61"/>
      <c r="AV6456" s="65"/>
      <c r="AW6456" s="65"/>
    </row>
    <row r="6458" spans="1:49" s="64" customFormat="1" x14ac:dyDescent="0.3">
      <c r="A6458" s="61"/>
      <c r="B6458" s="66"/>
      <c r="C6458" s="61"/>
      <c r="D6458" s="61"/>
      <c r="E6458" s="61"/>
      <c r="F6458" s="61"/>
      <c r="G6458" s="61"/>
      <c r="H6458" s="61"/>
      <c r="I6458" s="61"/>
      <c r="J6458" s="61"/>
      <c r="K6458" s="61"/>
      <c r="L6458" s="61"/>
      <c r="M6458" s="61"/>
      <c r="N6458" s="61"/>
      <c r="AV6458" s="65"/>
      <c r="AW6458" s="65"/>
    </row>
    <row r="6460" spans="1:49" s="64" customFormat="1" x14ac:dyDescent="0.3">
      <c r="A6460" s="61"/>
      <c r="B6460" s="66"/>
      <c r="C6460" s="61"/>
      <c r="D6460" s="61"/>
      <c r="E6460" s="61"/>
      <c r="F6460" s="61"/>
      <c r="G6460" s="61"/>
      <c r="H6460" s="61"/>
      <c r="I6460" s="61"/>
      <c r="J6460" s="61"/>
      <c r="K6460" s="61"/>
      <c r="L6460" s="61"/>
      <c r="M6460" s="61"/>
      <c r="N6460" s="61"/>
      <c r="AV6460" s="65"/>
      <c r="AW6460" s="65"/>
    </row>
    <row r="6462" spans="1:49" s="64" customFormat="1" x14ac:dyDescent="0.3">
      <c r="A6462" s="61"/>
      <c r="B6462" s="66"/>
      <c r="C6462" s="61"/>
      <c r="D6462" s="61"/>
      <c r="E6462" s="61"/>
      <c r="F6462" s="61"/>
      <c r="G6462" s="61"/>
      <c r="H6462" s="61"/>
      <c r="I6462" s="61"/>
      <c r="J6462" s="61"/>
      <c r="K6462" s="61"/>
      <c r="L6462" s="61"/>
      <c r="M6462" s="61"/>
      <c r="N6462" s="61"/>
      <c r="AV6462" s="65"/>
      <c r="AW6462" s="65"/>
    </row>
    <row r="6464" spans="1:49" s="64" customFormat="1" x14ac:dyDescent="0.3">
      <c r="A6464" s="61"/>
      <c r="B6464" s="66"/>
      <c r="C6464" s="61"/>
      <c r="D6464" s="61"/>
      <c r="E6464" s="61"/>
      <c r="F6464" s="61"/>
      <c r="G6464" s="61"/>
      <c r="H6464" s="61"/>
      <c r="I6464" s="61"/>
      <c r="J6464" s="61"/>
      <c r="K6464" s="61"/>
      <c r="L6464" s="61"/>
      <c r="M6464" s="61"/>
      <c r="N6464" s="61"/>
      <c r="AV6464" s="65"/>
      <c r="AW6464" s="65"/>
    </row>
    <row r="6466" spans="1:49" s="64" customFormat="1" x14ac:dyDescent="0.3">
      <c r="A6466" s="61"/>
      <c r="B6466" s="66"/>
      <c r="C6466" s="61"/>
      <c r="D6466" s="61"/>
      <c r="E6466" s="61"/>
      <c r="F6466" s="61"/>
      <c r="G6466" s="61"/>
      <c r="H6466" s="61"/>
      <c r="I6466" s="61"/>
      <c r="J6466" s="61"/>
      <c r="K6466" s="61"/>
      <c r="L6466" s="61"/>
      <c r="M6466" s="61"/>
      <c r="N6466" s="61"/>
      <c r="AV6466" s="65"/>
      <c r="AW6466" s="65"/>
    </row>
    <row r="6468" spans="1:49" s="64" customFormat="1" x14ac:dyDescent="0.3">
      <c r="A6468" s="61"/>
      <c r="B6468" s="66"/>
      <c r="C6468" s="61"/>
      <c r="D6468" s="61"/>
      <c r="E6468" s="61"/>
      <c r="F6468" s="61"/>
      <c r="G6468" s="61"/>
      <c r="H6468" s="61"/>
      <c r="I6468" s="61"/>
      <c r="J6468" s="61"/>
      <c r="K6468" s="61"/>
      <c r="L6468" s="61"/>
      <c r="M6468" s="61"/>
      <c r="N6468" s="61"/>
      <c r="AV6468" s="65"/>
      <c r="AW6468" s="65"/>
    </row>
    <row r="6470" spans="1:49" s="64" customFormat="1" x14ac:dyDescent="0.3">
      <c r="A6470" s="61"/>
      <c r="B6470" s="66"/>
      <c r="C6470" s="61"/>
      <c r="D6470" s="61"/>
      <c r="E6470" s="61"/>
      <c r="F6470" s="61"/>
      <c r="G6470" s="61"/>
      <c r="H6470" s="61"/>
      <c r="I6470" s="61"/>
      <c r="J6470" s="61"/>
      <c r="K6470" s="61"/>
      <c r="L6470" s="61"/>
      <c r="M6470" s="61"/>
      <c r="N6470" s="61"/>
      <c r="AV6470" s="65"/>
      <c r="AW6470" s="65"/>
    </row>
    <row r="6472" spans="1:49" s="64" customFormat="1" x14ac:dyDescent="0.3">
      <c r="A6472" s="61"/>
      <c r="B6472" s="66"/>
      <c r="C6472" s="61"/>
      <c r="D6472" s="61"/>
      <c r="E6472" s="61"/>
      <c r="F6472" s="61"/>
      <c r="G6472" s="61"/>
      <c r="H6472" s="61"/>
      <c r="I6472" s="61"/>
      <c r="J6472" s="61"/>
      <c r="K6472" s="61"/>
      <c r="L6472" s="61"/>
      <c r="M6472" s="61"/>
      <c r="N6472" s="61"/>
      <c r="AV6472" s="65"/>
      <c r="AW6472" s="65"/>
    </row>
    <row r="6474" spans="1:49" s="64" customFormat="1" x14ac:dyDescent="0.3">
      <c r="A6474" s="61"/>
      <c r="B6474" s="66"/>
      <c r="C6474" s="61"/>
      <c r="D6474" s="61"/>
      <c r="E6474" s="61"/>
      <c r="F6474" s="61"/>
      <c r="G6474" s="61"/>
      <c r="H6474" s="61"/>
      <c r="I6474" s="61"/>
      <c r="J6474" s="61"/>
      <c r="K6474" s="61"/>
      <c r="L6474" s="61"/>
      <c r="M6474" s="61"/>
      <c r="N6474" s="61"/>
      <c r="AV6474" s="65"/>
      <c r="AW6474" s="65"/>
    </row>
    <row r="6476" spans="1:49" s="64" customFormat="1" x14ac:dyDescent="0.3">
      <c r="A6476" s="61"/>
      <c r="B6476" s="66"/>
      <c r="C6476" s="61"/>
      <c r="D6476" s="61"/>
      <c r="E6476" s="61"/>
      <c r="F6476" s="61"/>
      <c r="G6476" s="61"/>
      <c r="H6476" s="61"/>
      <c r="I6476" s="61"/>
      <c r="J6476" s="61"/>
      <c r="K6476" s="61"/>
      <c r="L6476" s="61"/>
      <c r="M6476" s="61"/>
      <c r="N6476" s="61"/>
      <c r="AV6476" s="65"/>
      <c r="AW6476" s="65"/>
    </row>
    <row r="6478" spans="1:49" s="64" customFormat="1" x14ac:dyDescent="0.3">
      <c r="A6478" s="61"/>
      <c r="B6478" s="66"/>
      <c r="C6478" s="61"/>
      <c r="D6478" s="61"/>
      <c r="E6478" s="61"/>
      <c r="F6478" s="61"/>
      <c r="G6478" s="61"/>
      <c r="H6478" s="61"/>
      <c r="I6478" s="61"/>
      <c r="J6478" s="61"/>
      <c r="K6478" s="61"/>
      <c r="L6478" s="61"/>
      <c r="M6478" s="61"/>
      <c r="N6478" s="61"/>
      <c r="AV6478" s="65"/>
      <c r="AW6478" s="65"/>
    </row>
    <row r="6480" spans="1:49" s="64" customFormat="1" x14ac:dyDescent="0.3">
      <c r="A6480" s="61"/>
      <c r="B6480" s="66"/>
      <c r="C6480" s="61"/>
      <c r="D6480" s="61"/>
      <c r="E6480" s="61"/>
      <c r="F6480" s="61"/>
      <c r="G6480" s="61"/>
      <c r="H6480" s="61"/>
      <c r="I6480" s="61"/>
      <c r="J6480" s="61"/>
      <c r="K6480" s="61"/>
      <c r="L6480" s="61"/>
      <c r="M6480" s="61"/>
      <c r="N6480" s="61"/>
      <c r="AV6480" s="65"/>
      <c r="AW6480" s="65"/>
    </row>
    <row r="6482" spans="1:49" s="64" customFormat="1" x14ac:dyDescent="0.3">
      <c r="A6482" s="61"/>
      <c r="B6482" s="66"/>
      <c r="C6482" s="61"/>
      <c r="D6482" s="61"/>
      <c r="E6482" s="61"/>
      <c r="F6482" s="61"/>
      <c r="G6482" s="61"/>
      <c r="H6482" s="61"/>
      <c r="I6482" s="61"/>
      <c r="J6482" s="61"/>
      <c r="K6482" s="61"/>
      <c r="L6482" s="61"/>
      <c r="M6482" s="61"/>
      <c r="N6482" s="61"/>
      <c r="AV6482" s="65"/>
      <c r="AW6482" s="65"/>
    </row>
    <row r="6484" spans="1:49" s="64" customFormat="1" x14ac:dyDescent="0.3">
      <c r="A6484" s="61"/>
      <c r="B6484" s="66"/>
      <c r="C6484" s="61"/>
      <c r="D6484" s="61"/>
      <c r="E6484" s="61"/>
      <c r="F6484" s="61"/>
      <c r="G6484" s="61"/>
      <c r="H6484" s="61"/>
      <c r="I6484" s="61"/>
      <c r="J6484" s="61"/>
      <c r="K6484" s="61"/>
      <c r="L6484" s="61"/>
      <c r="M6484" s="61"/>
      <c r="N6484" s="61"/>
      <c r="AV6484" s="65"/>
      <c r="AW6484" s="65"/>
    </row>
    <row r="6486" spans="1:49" s="64" customFormat="1" x14ac:dyDescent="0.3">
      <c r="A6486" s="61"/>
      <c r="B6486" s="66"/>
      <c r="C6486" s="61"/>
      <c r="D6486" s="61"/>
      <c r="E6486" s="61"/>
      <c r="F6486" s="61"/>
      <c r="G6486" s="61"/>
      <c r="H6486" s="61"/>
      <c r="I6486" s="61"/>
      <c r="J6486" s="61"/>
      <c r="K6486" s="61"/>
      <c r="L6486" s="61"/>
      <c r="M6486" s="61"/>
      <c r="N6486" s="61"/>
      <c r="AV6486" s="65"/>
      <c r="AW6486" s="65"/>
    </row>
    <row r="6488" spans="1:49" s="64" customFormat="1" x14ac:dyDescent="0.3">
      <c r="A6488" s="61"/>
      <c r="B6488" s="66"/>
      <c r="C6488" s="61"/>
      <c r="D6488" s="61"/>
      <c r="E6488" s="61"/>
      <c r="F6488" s="61"/>
      <c r="G6488" s="61"/>
      <c r="H6488" s="61"/>
      <c r="I6488" s="61"/>
      <c r="J6488" s="61"/>
      <c r="K6488" s="61"/>
      <c r="L6488" s="61"/>
      <c r="M6488" s="61"/>
      <c r="N6488" s="61"/>
      <c r="AV6488" s="65"/>
      <c r="AW6488" s="65"/>
    </row>
    <row r="6490" spans="1:49" s="64" customFormat="1" x14ac:dyDescent="0.3">
      <c r="A6490" s="61"/>
      <c r="B6490" s="66"/>
      <c r="C6490" s="61"/>
      <c r="D6490" s="61"/>
      <c r="E6490" s="61"/>
      <c r="F6490" s="61"/>
      <c r="G6490" s="61"/>
      <c r="H6490" s="61"/>
      <c r="I6490" s="61"/>
      <c r="J6490" s="61"/>
      <c r="K6490" s="61"/>
      <c r="L6490" s="61"/>
      <c r="M6490" s="61"/>
      <c r="N6490" s="61"/>
      <c r="AV6490" s="65"/>
      <c r="AW6490" s="65"/>
    </row>
    <row r="6492" spans="1:49" s="64" customFormat="1" x14ac:dyDescent="0.3">
      <c r="A6492" s="61"/>
      <c r="B6492" s="66"/>
      <c r="C6492" s="61"/>
      <c r="D6492" s="61"/>
      <c r="E6492" s="61"/>
      <c r="F6492" s="61"/>
      <c r="G6492" s="61"/>
      <c r="H6492" s="61"/>
      <c r="I6492" s="61"/>
      <c r="J6492" s="61"/>
      <c r="K6492" s="61"/>
      <c r="L6492" s="61"/>
      <c r="M6492" s="61"/>
      <c r="N6492" s="61"/>
      <c r="AV6492" s="65"/>
      <c r="AW6492" s="65"/>
    </row>
    <row r="6494" spans="1:49" s="64" customFormat="1" x14ac:dyDescent="0.3">
      <c r="A6494" s="61"/>
      <c r="B6494" s="66"/>
      <c r="C6494" s="61"/>
      <c r="D6494" s="61"/>
      <c r="E6494" s="61"/>
      <c r="F6494" s="61"/>
      <c r="G6494" s="61"/>
      <c r="H6494" s="61"/>
      <c r="I6494" s="61"/>
      <c r="J6494" s="61"/>
      <c r="K6494" s="61"/>
      <c r="L6494" s="61"/>
      <c r="M6494" s="61"/>
      <c r="N6494" s="61"/>
      <c r="AV6494" s="65"/>
      <c r="AW6494" s="65"/>
    </row>
    <row r="6496" spans="1:49" s="64" customFormat="1" x14ac:dyDescent="0.3">
      <c r="A6496" s="61"/>
      <c r="B6496" s="66"/>
      <c r="C6496" s="61"/>
      <c r="D6496" s="61"/>
      <c r="E6496" s="61"/>
      <c r="F6496" s="61"/>
      <c r="G6496" s="61"/>
      <c r="H6496" s="61"/>
      <c r="I6496" s="61"/>
      <c r="J6496" s="61"/>
      <c r="K6496" s="61"/>
      <c r="L6496" s="61"/>
      <c r="M6496" s="61"/>
      <c r="N6496" s="61"/>
      <c r="AV6496" s="65"/>
      <c r="AW6496" s="65"/>
    </row>
    <row r="6498" spans="1:49" s="64" customFormat="1" x14ac:dyDescent="0.3">
      <c r="A6498" s="61"/>
      <c r="B6498" s="66"/>
      <c r="C6498" s="61"/>
      <c r="D6498" s="61"/>
      <c r="E6498" s="61"/>
      <c r="F6498" s="61"/>
      <c r="G6498" s="61"/>
      <c r="H6498" s="61"/>
      <c r="I6498" s="61"/>
      <c r="J6498" s="61"/>
      <c r="K6498" s="61"/>
      <c r="L6498" s="61"/>
      <c r="M6498" s="61"/>
      <c r="N6498" s="61"/>
      <c r="AV6498" s="65"/>
      <c r="AW6498" s="65"/>
    </row>
    <row r="6500" spans="1:49" s="64" customFormat="1" x14ac:dyDescent="0.3">
      <c r="A6500" s="61"/>
      <c r="B6500" s="66"/>
      <c r="C6500" s="61"/>
      <c r="D6500" s="61"/>
      <c r="E6500" s="61"/>
      <c r="F6500" s="61"/>
      <c r="G6500" s="61"/>
      <c r="H6500" s="61"/>
      <c r="I6500" s="61"/>
      <c r="J6500" s="61"/>
      <c r="K6500" s="61"/>
      <c r="L6500" s="61"/>
      <c r="M6500" s="61"/>
      <c r="N6500" s="61"/>
      <c r="AV6500" s="65"/>
      <c r="AW6500" s="65"/>
    </row>
    <row r="6502" spans="1:49" s="64" customFormat="1" x14ac:dyDescent="0.3">
      <c r="A6502" s="61"/>
      <c r="B6502" s="66"/>
      <c r="C6502" s="61"/>
      <c r="D6502" s="61"/>
      <c r="E6502" s="61"/>
      <c r="F6502" s="61"/>
      <c r="G6502" s="61"/>
      <c r="H6502" s="61"/>
      <c r="I6502" s="61"/>
      <c r="J6502" s="61"/>
      <c r="K6502" s="61"/>
      <c r="L6502" s="61"/>
      <c r="M6502" s="61"/>
      <c r="N6502" s="61"/>
      <c r="AV6502" s="65"/>
      <c r="AW6502" s="65"/>
    </row>
    <row r="6504" spans="1:49" s="64" customFormat="1" x14ac:dyDescent="0.3">
      <c r="A6504" s="61"/>
      <c r="B6504" s="66"/>
      <c r="C6504" s="61"/>
      <c r="D6504" s="61"/>
      <c r="E6504" s="61"/>
      <c r="F6504" s="61"/>
      <c r="G6504" s="61"/>
      <c r="H6504" s="61"/>
      <c r="I6504" s="61"/>
      <c r="J6504" s="61"/>
      <c r="K6504" s="61"/>
      <c r="L6504" s="61"/>
      <c r="M6504" s="61"/>
      <c r="N6504" s="61"/>
      <c r="AV6504" s="65"/>
      <c r="AW6504" s="65"/>
    </row>
    <row r="6506" spans="1:49" s="64" customFormat="1" x14ac:dyDescent="0.3">
      <c r="A6506" s="61"/>
      <c r="B6506" s="66"/>
      <c r="C6506" s="61"/>
      <c r="D6506" s="61"/>
      <c r="E6506" s="61"/>
      <c r="F6506" s="61"/>
      <c r="G6506" s="61"/>
      <c r="H6506" s="61"/>
      <c r="I6506" s="61"/>
      <c r="J6506" s="61"/>
      <c r="K6506" s="61"/>
      <c r="L6506" s="61"/>
      <c r="M6506" s="61"/>
      <c r="N6506" s="61"/>
      <c r="AV6506" s="65"/>
      <c r="AW6506" s="65"/>
    </row>
    <row r="6508" spans="1:49" s="64" customFormat="1" x14ac:dyDescent="0.3">
      <c r="A6508" s="61"/>
      <c r="B6508" s="66"/>
      <c r="C6508" s="61"/>
      <c r="D6508" s="61"/>
      <c r="E6508" s="61"/>
      <c r="F6508" s="61"/>
      <c r="G6508" s="61"/>
      <c r="H6508" s="61"/>
      <c r="I6508" s="61"/>
      <c r="J6508" s="61"/>
      <c r="K6508" s="61"/>
      <c r="L6508" s="61"/>
      <c r="M6508" s="61"/>
      <c r="N6508" s="61"/>
      <c r="AV6508" s="65"/>
      <c r="AW6508" s="65"/>
    </row>
    <row r="6510" spans="1:49" s="64" customFormat="1" x14ac:dyDescent="0.3">
      <c r="A6510" s="61"/>
      <c r="B6510" s="66"/>
      <c r="C6510" s="61"/>
      <c r="D6510" s="61"/>
      <c r="E6510" s="61"/>
      <c r="F6510" s="61"/>
      <c r="G6510" s="61"/>
      <c r="H6510" s="61"/>
      <c r="I6510" s="61"/>
      <c r="J6510" s="61"/>
      <c r="K6510" s="61"/>
      <c r="L6510" s="61"/>
      <c r="M6510" s="61"/>
      <c r="N6510" s="61"/>
      <c r="AV6510" s="65"/>
      <c r="AW6510" s="65"/>
    </row>
    <row r="6512" spans="1:49" s="64" customFormat="1" x14ac:dyDescent="0.3">
      <c r="A6512" s="61"/>
      <c r="B6512" s="66"/>
      <c r="C6512" s="61"/>
      <c r="D6512" s="61"/>
      <c r="E6512" s="61"/>
      <c r="F6512" s="61"/>
      <c r="G6512" s="61"/>
      <c r="H6512" s="61"/>
      <c r="I6512" s="61"/>
      <c r="J6512" s="61"/>
      <c r="K6512" s="61"/>
      <c r="L6512" s="61"/>
      <c r="M6512" s="61"/>
      <c r="N6512" s="61"/>
      <c r="AV6512" s="65"/>
      <c r="AW6512" s="65"/>
    </row>
    <row r="6514" spans="1:49" s="64" customFormat="1" x14ac:dyDescent="0.3">
      <c r="A6514" s="61"/>
      <c r="B6514" s="66"/>
      <c r="C6514" s="61"/>
      <c r="D6514" s="61"/>
      <c r="E6514" s="61"/>
      <c r="F6514" s="61"/>
      <c r="G6514" s="61"/>
      <c r="H6514" s="61"/>
      <c r="I6514" s="61"/>
      <c r="J6514" s="61"/>
      <c r="K6514" s="61"/>
      <c r="L6514" s="61"/>
      <c r="M6514" s="61"/>
      <c r="N6514" s="61"/>
      <c r="AV6514" s="65"/>
      <c r="AW6514" s="65"/>
    </row>
    <row r="6516" spans="1:49" s="64" customFormat="1" x14ac:dyDescent="0.3">
      <c r="A6516" s="61"/>
      <c r="B6516" s="66"/>
      <c r="C6516" s="61"/>
      <c r="D6516" s="61"/>
      <c r="E6516" s="61"/>
      <c r="F6516" s="61"/>
      <c r="G6516" s="61"/>
      <c r="H6516" s="61"/>
      <c r="I6516" s="61"/>
      <c r="J6516" s="61"/>
      <c r="K6516" s="61"/>
      <c r="L6516" s="61"/>
      <c r="M6516" s="61"/>
      <c r="N6516" s="61"/>
      <c r="AV6516" s="65"/>
      <c r="AW6516" s="65"/>
    </row>
    <row r="6518" spans="1:49" s="64" customFormat="1" x14ac:dyDescent="0.3">
      <c r="A6518" s="61"/>
      <c r="B6518" s="66"/>
      <c r="C6518" s="61"/>
      <c r="D6518" s="61"/>
      <c r="E6518" s="61"/>
      <c r="F6518" s="61"/>
      <c r="G6518" s="61"/>
      <c r="H6518" s="61"/>
      <c r="I6518" s="61"/>
      <c r="J6518" s="61"/>
      <c r="K6518" s="61"/>
      <c r="L6518" s="61"/>
      <c r="M6518" s="61"/>
      <c r="N6518" s="61"/>
      <c r="AV6518" s="65"/>
      <c r="AW6518" s="65"/>
    </row>
    <row r="6520" spans="1:49" s="64" customFormat="1" x14ac:dyDescent="0.3">
      <c r="A6520" s="61"/>
      <c r="B6520" s="66"/>
      <c r="C6520" s="61"/>
      <c r="D6520" s="61"/>
      <c r="E6520" s="61"/>
      <c r="F6520" s="61"/>
      <c r="G6520" s="61"/>
      <c r="H6520" s="61"/>
      <c r="I6520" s="61"/>
      <c r="J6520" s="61"/>
      <c r="K6520" s="61"/>
      <c r="L6520" s="61"/>
      <c r="M6520" s="61"/>
      <c r="N6520" s="61"/>
      <c r="AV6520" s="65"/>
      <c r="AW6520" s="65"/>
    </row>
    <row r="6522" spans="1:49" s="64" customFormat="1" x14ac:dyDescent="0.3">
      <c r="A6522" s="61"/>
      <c r="B6522" s="66"/>
      <c r="C6522" s="61"/>
      <c r="D6522" s="61"/>
      <c r="E6522" s="61"/>
      <c r="F6522" s="61"/>
      <c r="G6522" s="61"/>
      <c r="H6522" s="61"/>
      <c r="I6522" s="61"/>
      <c r="J6522" s="61"/>
      <c r="K6522" s="61"/>
      <c r="L6522" s="61"/>
      <c r="M6522" s="61"/>
      <c r="N6522" s="61"/>
      <c r="AV6522" s="65"/>
      <c r="AW6522" s="65"/>
    </row>
    <row r="6524" spans="1:49" s="64" customFormat="1" x14ac:dyDescent="0.3">
      <c r="A6524" s="61"/>
      <c r="B6524" s="66"/>
      <c r="C6524" s="61"/>
      <c r="D6524" s="61"/>
      <c r="E6524" s="61"/>
      <c r="F6524" s="61"/>
      <c r="G6524" s="61"/>
      <c r="H6524" s="61"/>
      <c r="I6524" s="61"/>
      <c r="J6524" s="61"/>
      <c r="K6524" s="61"/>
      <c r="L6524" s="61"/>
      <c r="M6524" s="61"/>
      <c r="N6524" s="61"/>
      <c r="AV6524" s="65"/>
      <c r="AW6524" s="65"/>
    </row>
    <row r="6526" spans="1:49" s="64" customFormat="1" x14ac:dyDescent="0.3">
      <c r="A6526" s="61"/>
      <c r="B6526" s="66"/>
      <c r="C6526" s="61"/>
      <c r="D6526" s="61"/>
      <c r="E6526" s="61"/>
      <c r="F6526" s="61"/>
      <c r="G6526" s="61"/>
      <c r="H6526" s="61"/>
      <c r="I6526" s="61"/>
      <c r="J6526" s="61"/>
      <c r="K6526" s="61"/>
      <c r="L6526" s="61"/>
      <c r="M6526" s="61"/>
      <c r="N6526" s="61"/>
      <c r="AV6526" s="65"/>
      <c r="AW6526" s="65"/>
    </row>
    <row r="6528" spans="1:49" s="64" customFormat="1" x14ac:dyDescent="0.3">
      <c r="A6528" s="61"/>
      <c r="B6528" s="66"/>
      <c r="C6528" s="61"/>
      <c r="D6528" s="61"/>
      <c r="E6528" s="61"/>
      <c r="F6528" s="61"/>
      <c r="G6528" s="61"/>
      <c r="H6528" s="61"/>
      <c r="I6528" s="61"/>
      <c r="J6528" s="61"/>
      <c r="K6528" s="61"/>
      <c r="L6528" s="61"/>
      <c r="M6528" s="61"/>
      <c r="N6528" s="61"/>
      <c r="AV6528" s="65"/>
      <c r="AW6528" s="65"/>
    </row>
    <row r="6530" spans="1:49" s="64" customFormat="1" x14ac:dyDescent="0.3">
      <c r="A6530" s="61"/>
      <c r="B6530" s="66"/>
      <c r="C6530" s="61"/>
      <c r="D6530" s="61"/>
      <c r="E6530" s="61"/>
      <c r="F6530" s="61"/>
      <c r="G6530" s="61"/>
      <c r="H6530" s="61"/>
      <c r="I6530" s="61"/>
      <c r="J6530" s="61"/>
      <c r="K6530" s="61"/>
      <c r="L6530" s="61"/>
      <c r="M6530" s="61"/>
      <c r="N6530" s="61"/>
      <c r="AV6530" s="65"/>
      <c r="AW6530" s="65"/>
    </row>
    <row r="6532" spans="1:49" s="64" customFormat="1" x14ac:dyDescent="0.3">
      <c r="A6532" s="61"/>
      <c r="B6532" s="66"/>
      <c r="C6532" s="61"/>
      <c r="D6532" s="61"/>
      <c r="E6532" s="61"/>
      <c r="F6532" s="61"/>
      <c r="G6532" s="61"/>
      <c r="H6532" s="61"/>
      <c r="I6532" s="61"/>
      <c r="J6532" s="61"/>
      <c r="K6532" s="61"/>
      <c r="L6532" s="61"/>
      <c r="M6532" s="61"/>
      <c r="N6532" s="61"/>
      <c r="AV6532" s="65"/>
      <c r="AW6532" s="65"/>
    </row>
    <row r="6534" spans="1:49" s="64" customFormat="1" x14ac:dyDescent="0.3">
      <c r="A6534" s="61"/>
      <c r="B6534" s="66"/>
      <c r="C6534" s="61"/>
      <c r="D6534" s="61"/>
      <c r="E6534" s="61"/>
      <c r="F6534" s="61"/>
      <c r="G6534" s="61"/>
      <c r="H6534" s="61"/>
      <c r="I6534" s="61"/>
      <c r="J6534" s="61"/>
      <c r="K6534" s="61"/>
      <c r="L6534" s="61"/>
      <c r="M6534" s="61"/>
      <c r="N6534" s="61"/>
      <c r="AV6534" s="65"/>
      <c r="AW6534" s="65"/>
    </row>
    <row r="6536" spans="1:49" s="64" customFormat="1" x14ac:dyDescent="0.3">
      <c r="A6536" s="61"/>
      <c r="B6536" s="66"/>
      <c r="C6536" s="61"/>
      <c r="D6536" s="61"/>
      <c r="E6536" s="61"/>
      <c r="F6536" s="61"/>
      <c r="G6536" s="61"/>
      <c r="H6536" s="61"/>
      <c r="I6536" s="61"/>
      <c r="J6536" s="61"/>
      <c r="K6536" s="61"/>
      <c r="L6536" s="61"/>
      <c r="M6536" s="61"/>
      <c r="N6536" s="61"/>
      <c r="AV6536" s="65"/>
      <c r="AW6536" s="65"/>
    </row>
    <row r="6538" spans="1:49" s="64" customFormat="1" x14ac:dyDescent="0.3">
      <c r="A6538" s="61"/>
      <c r="B6538" s="66"/>
      <c r="C6538" s="61"/>
      <c r="D6538" s="61"/>
      <c r="E6538" s="61"/>
      <c r="F6538" s="61"/>
      <c r="G6538" s="61"/>
      <c r="H6538" s="61"/>
      <c r="I6538" s="61"/>
      <c r="J6538" s="61"/>
      <c r="K6538" s="61"/>
      <c r="L6538" s="61"/>
      <c r="M6538" s="61"/>
      <c r="N6538" s="61"/>
      <c r="AV6538" s="65"/>
      <c r="AW6538" s="65"/>
    </row>
    <row r="6540" spans="1:49" s="64" customFormat="1" x14ac:dyDescent="0.3">
      <c r="A6540" s="61"/>
      <c r="B6540" s="66"/>
      <c r="C6540" s="61"/>
      <c r="D6540" s="61"/>
      <c r="E6540" s="61"/>
      <c r="F6540" s="61"/>
      <c r="G6540" s="61"/>
      <c r="H6540" s="61"/>
      <c r="I6540" s="61"/>
      <c r="J6540" s="61"/>
      <c r="K6540" s="61"/>
      <c r="L6540" s="61"/>
      <c r="M6540" s="61"/>
      <c r="N6540" s="61"/>
      <c r="AV6540" s="65"/>
      <c r="AW6540" s="65"/>
    </row>
    <row r="6542" spans="1:49" s="64" customFormat="1" x14ac:dyDescent="0.3">
      <c r="A6542" s="61"/>
      <c r="B6542" s="66"/>
      <c r="C6542" s="61"/>
      <c r="D6542" s="61"/>
      <c r="E6542" s="61"/>
      <c r="F6542" s="61"/>
      <c r="G6542" s="61"/>
      <c r="H6542" s="61"/>
      <c r="I6542" s="61"/>
      <c r="J6542" s="61"/>
      <c r="K6542" s="61"/>
      <c r="L6542" s="61"/>
      <c r="M6542" s="61"/>
      <c r="N6542" s="61"/>
      <c r="AV6542" s="65"/>
      <c r="AW6542" s="65"/>
    </row>
    <row r="6544" spans="1:49" s="64" customFormat="1" x14ac:dyDescent="0.3">
      <c r="A6544" s="61"/>
      <c r="B6544" s="66"/>
      <c r="C6544" s="61"/>
      <c r="D6544" s="61"/>
      <c r="E6544" s="61"/>
      <c r="F6544" s="61"/>
      <c r="G6544" s="61"/>
      <c r="H6544" s="61"/>
      <c r="I6544" s="61"/>
      <c r="J6544" s="61"/>
      <c r="K6544" s="61"/>
      <c r="L6544" s="61"/>
      <c r="M6544" s="61"/>
      <c r="N6544" s="61"/>
      <c r="AV6544" s="65"/>
      <c r="AW6544" s="65"/>
    </row>
    <row r="6546" spans="1:49" s="64" customFormat="1" x14ac:dyDescent="0.3">
      <c r="A6546" s="61"/>
      <c r="B6546" s="66"/>
      <c r="C6546" s="61"/>
      <c r="D6546" s="61"/>
      <c r="E6546" s="61"/>
      <c r="F6546" s="61"/>
      <c r="G6546" s="61"/>
      <c r="H6546" s="61"/>
      <c r="I6546" s="61"/>
      <c r="J6546" s="61"/>
      <c r="K6546" s="61"/>
      <c r="L6546" s="61"/>
      <c r="M6546" s="61"/>
      <c r="N6546" s="61"/>
      <c r="AV6546" s="65"/>
      <c r="AW6546" s="65"/>
    </row>
    <row r="6548" spans="1:49" s="64" customFormat="1" x14ac:dyDescent="0.3">
      <c r="A6548" s="61"/>
      <c r="B6548" s="66"/>
      <c r="C6548" s="61"/>
      <c r="D6548" s="61"/>
      <c r="E6548" s="61"/>
      <c r="F6548" s="61"/>
      <c r="G6548" s="61"/>
      <c r="H6548" s="61"/>
      <c r="I6548" s="61"/>
      <c r="J6548" s="61"/>
      <c r="K6548" s="61"/>
      <c r="L6548" s="61"/>
      <c r="M6548" s="61"/>
      <c r="N6548" s="61"/>
      <c r="AV6548" s="65"/>
      <c r="AW6548" s="65"/>
    </row>
    <row r="6550" spans="1:49" s="64" customFormat="1" x14ac:dyDescent="0.3">
      <c r="A6550" s="61"/>
      <c r="B6550" s="66"/>
      <c r="C6550" s="61"/>
      <c r="D6550" s="61"/>
      <c r="E6550" s="61"/>
      <c r="F6550" s="61"/>
      <c r="G6550" s="61"/>
      <c r="H6550" s="61"/>
      <c r="I6550" s="61"/>
      <c r="J6550" s="61"/>
      <c r="K6550" s="61"/>
      <c r="L6550" s="61"/>
      <c r="M6550" s="61"/>
      <c r="N6550" s="61"/>
      <c r="AV6550" s="65"/>
      <c r="AW6550" s="65"/>
    </row>
    <row r="6552" spans="1:49" s="64" customFormat="1" x14ac:dyDescent="0.3">
      <c r="A6552" s="61"/>
      <c r="B6552" s="66"/>
      <c r="C6552" s="61"/>
      <c r="D6552" s="61"/>
      <c r="E6552" s="61"/>
      <c r="F6552" s="61"/>
      <c r="G6552" s="61"/>
      <c r="H6552" s="61"/>
      <c r="I6552" s="61"/>
      <c r="J6552" s="61"/>
      <c r="K6552" s="61"/>
      <c r="L6552" s="61"/>
      <c r="M6552" s="61"/>
      <c r="N6552" s="61"/>
      <c r="AV6552" s="65"/>
      <c r="AW6552" s="65"/>
    </row>
    <row r="6554" spans="1:49" s="64" customFormat="1" x14ac:dyDescent="0.3">
      <c r="A6554" s="61"/>
      <c r="B6554" s="66"/>
      <c r="C6554" s="61"/>
      <c r="D6554" s="61"/>
      <c r="E6554" s="61"/>
      <c r="F6554" s="61"/>
      <c r="G6554" s="61"/>
      <c r="H6554" s="61"/>
      <c r="I6554" s="61"/>
      <c r="J6554" s="61"/>
      <c r="K6554" s="61"/>
      <c r="L6554" s="61"/>
      <c r="M6554" s="61"/>
      <c r="N6554" s="61"/>
      <c r="AV6554" s="65"/>
      <c r="AW6554" s="65"/>
    </row>
    <row r="6556" spans="1:49" s="64" customFormat="1" x14ac:dyDescent="0.3">
      <c r="A6556" s="61"/>
      <c r="B6556" s="66"/>
      <c r="C6556" s="61"/>
      <c r="D6556" s="61"/>
      <c r="E6556" s="61"/>
      <c r="F6556" s="61"/>
      <c r="G6556" s="61"/>
      <c r="H6556" s="61"/>
      <c r="I6556" s="61"/>
      <c r="J6556" s="61"/>
      <c r="K6556" s="61"/>
      <c r="L6556" s="61"/>
      <c r="M6556" s="61"/>
      <c r="N6556" s="61"/>
      <c r="AV6556" s="65"/>
      <c r="AW6556" s="65"/>
    </row>
    <row r="6558" spans="1:49" s="64" customFormat="1" x14ac:dyDescent="0.3">
      <c r="A6558" s="61"/>
      <c r="B6558" s="66"/>
      <c r="C6558" s="61"/>
      <c r="D6558" s="61"/>
      <c r="E6558" s="61"/>
      <c r="F6558" s="61"/>
      <c r="G6558" s="61"/>
      <c r="H6558" s="61"/>
      <c r="I6558" s="61"/>
      <c r="J6558" s="61"/>
      <c r="K6558" s="61"/>
      <c r="L6558" s="61"/>
      <c r="M6558" s="61"/>
      <c r="N6558" s="61"/>
      <c r="AV6558" s="65"/>
      <c r="AW6558" s="65"/>
    </row>
    <row r="6560" spans="1:49" s="64" customFormat="1" x14ac:dyDescent="0.3">
      <c r="A6560" s="61"/>
      <c r="B6560" s="66"/>
      <c r="C6560" s="61"/>
      <c r="D6560" s="61"/>
      <c r="E6560" s="61"/>
      <c r="F6560" s="61"/>
      <c r="G6560" s="61"/>
      <c r="H6560" s="61"/>
      <c r="I6560" s="61"/>
      <c r="J6560" s="61"/>
      <c r="K6560" s="61"/>
      <c r="L6560" s="61"/>
      <c r="M6560" s="61"/>
      <c r="N6560" s="61"/>
      <c r="AV6560" s="65"/>
      <c r="AW6560" s="65"/>
    </row>
    <row r="6562" spans="1:49" s="64" customFormat="1" x14ac:dyDescent="0.3">
      <c r="A6562" s="61"/>
      <c r="B6562" s="66"/>
      <c r="C6562" s="61"/>
      <c r="D6562" s="61"/>
      <c r="E6562" s="61"/>
      <c r="F6562" s="61"/>
      <c r="G6562" s="61"/>
      <c r="H6562" s="61"/>
      <c r="I6562" s="61"/>
      <c r="J6562" s="61"/>
      <c r="K6562" s="61"/>
      <c r="L6562" s="61"/>
      <c r="M6562" s="61"/>
      <c r="N6562" s="61"/>
      <c r="AV6562" s="65"/>
      <c r="AW6562" s="65"/>
    </row>
    <row r="6564" spans="1:49" s="64" customFormat="1" x14ac:dyDescent="0.3">
      <c r="A6564" s="61"/>
      <c r="B6564" s="66"/>
      <c r="C6564" s="61"/>
      <c r="D6564" s="61"/>
      <c r="E6564" s="61"/>
      <c r="F6564" s="61"/>
      <c r="G6564" s="61"/>
      <c r="H6564" s="61"/>
      <c r="I6564" s="61"/>
      <c r="J6564" s="61"/>
      <c r="K6564" s="61"/>
      <c r="L6564" s="61"/>
      <c r="M6564" s="61"/>
      <c r="N6564" s="61"/>
      <c r="AV6564" s="65"/>
      <c r="AW6564" s="65"/>
    </row>
    <row r="6566" spans="1:49" s="64" customFormat="1" x14ac:dyDescent="0.3">
      <c r="A6566" s="61"/>
      <c r="B6566" s="66"/>
      <c r="C6566" s="61"/>
      <c r="D6566" s="61"/>
      <c r="E6566" s="61"/>
      <c r="F6566" s="61"/>
      <c r="G6566" s="61"/>
      <c r="H6566" s="61"/>
      <c r="I6566" s="61"/>
      <c r="J6566" s="61"/>
      <c r="K6566" s="61"/>
      <c r="L6566" s="61"/>
      <c r="M6566" s="61"/>
      <c r="N6566" s="61"/>
      <c r="AV6566" s="65"/>
      <c r="AW6566" s="65"/>
    </row>
    <row r="6568" spans="1:49" s="64" customFormat="1" x14ac:dyDescent="0.3">
      <c r="A6568" s="61"/>
      <c r="B6568" s="66"/>
      <c r="C6568" s="61"/>
      <c r="D6568" s="61"/>
      <c r="E6568" s="61"/>
      <c r="F6568" s="61"/>
      <c r="G6568" s="61"/>
      <c r="H6568" s="61"/>
      <c r="I6568" s="61"/>
      <c r="J6568" s="61"/>
      <c r="K6568" s="61"/>
      <c r="L6568" s="61"/>
      <c r="M6568" s="61"/>
      <c r="N6568" s="61"/>
      <c r="AV6568" s="65"/>
      <c r="AW6568" s="65"/>
    </row>
    <row r="6570" spans="1:49" s="64" customFormat="1" x14ac:dyDescent="0.3">
      <c r="A6570" s="61"/>
      <c r="B6570" s="66"/>
      <c r="C6570" s="61"/>
      <c r="D6570" s="61"/>
      <c r="E6570" s="61"/>
      <c r="F6570" s="61"/>
      <c r="G6570" s="61"/>
      <c r="H6570" s="61"/>
      <c r="I6570" s="61"/>
      <c r="J6570" s="61"/>
      <c r="K6570" s="61"/>
      <c r="L6570" s="61"/>
      <c r="M6570" s="61"/>
      <c r="N6570" s="61"/>
      <c r="AV6570" s="65"/>
      <c r="AW6570" s="65"/>
    </row>
    <row r="6572" spans="1:49" s="64" customFormat="1" x14ac:dyDescent="0.3">
      <c r="A6572" s="61"/>
      <c r="B6572" s="66"/>
      <c r="C6572" s="61"/>
      <c r="D6572" s="61"/>
      <c r="E6572" s="61"/>
      <c r="F6572" s="61"/>
      <c r="G6572" s="61"/>
      <c r="H6572" s="61"/>
      <c r="I6572" s="61"/>
      <c r="J6572" s="61"/>
      <c r="K6572" s="61"/>
      <c r="L6572" s="61"/>
      <c r="M6572" s="61"/>
      <c r="N6572" s="61"/>
      <c r="AV6572" s="65"/>
      <c r="AW6572" s="65"/>
    </row>
    <row r="6574" spans="1:49" s="64" customFormat="1" x14ac:dyDescent="0.3">
      <c r="A6574" s="61"/>
      <c r="B6574" s="66"/>
      <c r="C6574" s="61"/>
      <c r="D6574" s="61"/>
      <c r="E6574" s="61"/>
      <c r="F6574" s="61"/>
      <c r="G6574" s="61"/>
      <c r="H6574" s="61"/>
      <c r="I6574" s="61"/>
      <c r="J6574" s="61"/>
      <c r="K6574" s="61"/>
      <c r="L6574" s="61"/>
      <c r="M6574" s="61"/>
      <c r="N6574" s="61"/>
      <c r="AV6574" s="65"/>
      <c r="AW6574" s="65"/>
    </row>
    <row r="6576" spans="1:49" s="64" customFormat="1" x14ac:dyDescent="0.3">
      <c r="A6576" s="61"/>
      <c r="B6576" s="66"/>
      <c r="C6576" s="61"/>
      <c r="D6576" s="61"/>
      <c r="E6576" s="61"/>
      <c r="F6576" s="61"/>
      <c r="G6576" s="61"/>
      <c r="H6576" s="61"/>
      <c r="I6576" s="61"/>
      <c r="J6576" s="61"/>
      <c r="K6576" s="61"/>
      <c r="L6576" s="61"/>
      <c r="M6576" s="61"/>
      <c r="N6576" s="61"/>
      <c r="AV6576" s="65"/>
      <c r="AW6576" s="65"/>
    </row>
    <row r="6578" spans="1:49" s="64" customFormat="1" x14ac:dyDescent="0.3">
      <c r="A6578" s="61"/>
      <c r="B6578" s="66"/>
      <c r="C6578" s="61"/>
      <c r="D6578" s="61"/>
      <c r="E6578" s="61"/>
      <c r="F6578" s="61"/>
      <c r="G6578" s="61"/>
      <c r="H6578" s="61"/>
      <c r="I6578" s="61"/>
      <c r="J6578" s="61"/>
      <c r="K6578" s="61"/>
      <c r="L6578" s="61"/>
      <c r="M6578" s="61"/>
      <c r="N6578" s="61"/>
      <c r="AV6578" s="65"/>
      <c r="AW6578" s="65"/>
    </row>
    <row r="6580" spans="1:49" s="64" customFormat="1" x14ac:dyDescent="0.3">
      <c r="A6580" s="61"/>
      <c r="B6580" s="66"/>
      <c r="C6580" s="61"/>
      <c r="D6580" s="61"/>
      <c r="E6580" s="61"/>
      <c r="F6580" s="61"/>
      <c r="G6580" s="61"/>
      <c r="H6580" s="61"/>
      <c r="I6580" s="61"/>
      <c r="J6580" s="61"/>
      <c r="K6580" s="61"/>
      <c r="L6580" s="61"/>
      <c r="M6580" s="61"/>
      <c r="N6580" s="61"/>
      <c r="AV6580" s="65"/>
      <c r="AW6580" s="65"/>
    </row>
    <row r="6582" spans="1:49" s="64" customFormat="1" x14ac:dyDescent="0.3">
      <c r="A6582" s="61"/>
      <c r="B6582" s="66"/>
      <c r="C6582" s="61"/>
      <c r="D6582" s="61"/>
      <c r="E6582" s="61"/>
      <c r="F6582" s="61"/>
      <c r="G6582" s="61"/>
      <c r="H6582" s="61"/>
      <c r="I6582" s="61"/>
      <c r="J6582" s="61"/>
      <c r="K6582" s="61"/>
      <c r="L6582" s="61"/>
      <c r="M6582" s="61"/>
      <c r="N6582" s="61"/>
      <c r="AV6582" s="65"/>
      <c r="AW6582" s="65"/>
    </row>
    <row r="6584" spans="1:49" s="64" customFormat="1" x14ac:dyDescent="0.3">
      <c r="A6584" s="61"/>
      <c r="B6584" s="66"/>
      <c r="C6584" s="61"/>
      <c r="D6584" s="61"/>
      <c r="E6584" s="61"/>
      <c r="F6584" s="61"/>
      <c r="G6584" s="61"/>
      <c r="H6584" s="61"/>
      <c r="I6584" s="61"/>
      <c r="J6584" s="61"/>
      <c r="K6584" s="61"/>
      <c r="L6584" s="61"/>
      <c r="M6584" s="61"/>
      <c r="N6584" s="61"/>
      <c r="AV6584" s="65"/>
      <c r="AW6584" s="65"/>
    </row>
    <row r="6586" spans="1:49" s="64" customFormat="1" x14ac:dyDescent="0.3">
      <c r="A6586" s="61"/>
      <c r="B6586" s="66"/>
      <c r="C6586" s="61"/>
      <c r="D6586" s="61"/>
      <c r="E6586" s="61"/>
      <c r="F6586" s="61"/>
      <c r="G6586" s="61"/>
      <c r="H6586" s="61"/>
      <c r="I6586" s="61"/>
      <c r="J6586" s="61"/>
      <c r="K6586" s="61"/>
      <c r="L6586" s="61"/>
      <c r="M6586" s="61"/>
      <c r="N6586" s="61"/>
      <c r="AV6586" s="65"/>
      <c r="AW6586" s="65"/>
    </row>
    <row r="6588" spans="1:49" s="64" customFormat="1" x14ac:dyDescent="0.3">
      <c r="A6588" s="61"/>
      <c r="B6588" s="66"/>
      <c r="C6588" s="61"/>
      <c r="D6588" s="61"/>
      <c r="E6588" s="61"/>
      <c r="F6588" s="61"/>
      <c r="G6588" s="61"/>
      <c r="H6588" s="61"/>
      <c r="I6588" s="61"/>
      <c r="J6588" s="61"/>
      <c r="K6588" s="61"/>
      <c r="L6588" s="61"/>
      <c r="M6588" s="61"/>
      <c r="N6588" s="61"/>
      <c r="AV6588" s="65"/>
      <c r="AW6588" s="65"/>
    </row>
    <row r="6590" spans="1:49" s="64" customFormat="1" x14ac:dyDescent="0.3">
      <c r="A6590" s="61"/>
      <c r="B6590" s="66"/>
      <c r="C6590" s="61"/>
      <c r="D6590" s="61"/>
      <c r="E6590" s="61"/>
      <c r="F6590" s="61"/>
      <c r="G6590" s="61"/>
      <c r="H6590" s="61"/>
      <c r="I6590" s="61"/>
      <c r="J6590" s="61"/>
      <c r="K6590" s="61"/>
      <c r="L6590" s="61"/>
      <c r="M6590" s="61"/>
      <c r="N6590" s="61"/>
      <c r="AV6590" s="65"/>
      <c r="AW6590" s="65"/>
    </row>
    <row r="6592" spans="1:49" s="64" customFormat="1" x14ac:dyDescent="0.3">
      <c r="A6592" s="61"/>
      <c r="B6592" s="66"/>
      <c r="C6592" s="61"/>
      <c r="D6592" s="61"/>
      <c r="E6592" s="61"/>
      <c r="F6592" s="61"/>
      <c r="G6592" s="61"/>
      <c r="H6592" s="61"/>
      <c r="I6592" s="61"/>
      <c r="J6592" s="61"/>
      <c r="K6592" s="61"/>
      <c r="L6592" s="61"/>
      <c r="M6592" s="61"/>
      <c r="N6592" s="61"/>
      <c r="AV6592" s="65"/>
      <c r="AW6592" s="65"/>
    </row>
    <row r="6594" spans="1:49" s="64" customFormat="1" x14ac:dyDescent="0.3">
      <c r="A6594" s="61"/>
      <c r="B6594" s="66"/>
      <c r="C6594" s="61"/>
      <c r="D6594" s="61"/>
      <c r="E6594" s="61"/>
      <c r="F6594" s="61"/>
      <c r="G6594" s="61"/>
      <c r="H6594" s="61"/>
      <c r="I6594" s="61"/>
      <c r="J6594" s="61"/>
      <c r="K6594" s="61"/>
      <c r="L6594" s="61"/>
      <c r="M6594" s="61"/>
      <c r="N6594" s="61"/>
      <c r="AV6594" s="65"/>
      <c r="AW6594" s="65"/>
    </row>
    <row r="6596" spans="1:49" s="64" customFormat="1" x14ac:dyDescent="0.3">
      <c r="A6596" s="61"/>
      <c r="B6596" s="66"/>
      <c r="C6596" s="61"/>
      <c r="D6596" s="61"/>
      <c r="E6596" s="61"/>
      <c r="F6596" s="61"/>
      <c r="G6596" s="61"/>
      <c r="H6596" s="61"/>
      <c r="I6596" s="61"/>
      <c r="J6596" s="61"/>
      <c r="K6596" s="61"/>
      <c r="L6596" s="61"/>
      <c r="M6596" s="61"/>
      <c r="N6596" s="61"/>
      <c r="AV6596" s="65"/>
      <c r="AW6596" s="65"/>
    </row>
    <row r="6598" spans="1:49" s="64" customFormat="1" x14ac:dyDescent="0.3">
      <c r="A6598" s="61"/>
      <c r="B6598" s="66"/>
      <c r="C6598" s="61"/>
      <c r="D6598" s="61"/>
      <c r="E6598" s="61"/>
      <c r="F6598" s="61"/>
      <c r="G6598" s="61"/>
      <c r="H6598" s="61"/>
      <c r="I6598" s="61"/>
      <c r="J6598" s="61"/>
      <c r="K6598" s="61"/>
      <c r="L6598" s="61"/>
      <c r="M6598" s="61"/>
      <c r="N6598" s="61"/>
      <c r="AV6598" s="65"/>
      <c r="AW6598" s="65"/>
    </row>
    <row r="6600" spans="1:49" s="64" customFormat="1" x14ac:dyDescent="0.3">
      <c r="A6600" s="61"/>
      <c r="B6600" s="66"/>
      <c r="C6600" s="61"/>
      <c r="D6600" s="61"/>
      <c r="E6600" s="61"/>
      <c r="F6600" s="61"/>
      <c r="G6600" s="61"/>
      <c r="H6600" s="61"/>
      <c r="I6600" s="61"/>
      <c r="J6600" s="61"/>
      <c r="K6600" s="61"/>
      <c r="L6600" s="61"/>
      <c r="M6600" s="61"/>
      <c r="N6600" s="61"/>
      <c r="AV6600" s="65"/>
      <c r="AW6600" s="65"/>
    </row>
    <row r="6602" spans="1:49" s="64" customFormat="1" x14ac:dyDescent="0.3">
      <c r="A6602" s="61"/>
      <c r="B6602" s="66"/>
      <c r="C6602" s="61"/>
      <c r="D6602" s="61"/>
      <c r="E6602" s="61"/>
      <c r="F6602" s="61"/>
      <c r="G6602" s="61"/>
      <c r="H6602" s="61"/>
      <c r="I6602" s="61"/>
      <c r="J6602" s="61"/>
      <c r="K6602" s="61"/>
      <c r="L6602" s="61"/>
      <c r="M6602" s="61"/>
      <c r="N6602" s="61"/>
      <c r="AV6602" s="65"/>
      <c r="AW6602" s="65"/>
    </row>
    <row r="6604" spans="1:49" s="64" customFormat="1" x14ac:dyDescent="0.3">
      <c r="A6604" s="61"/>
      <c r="B6604" s="66"/>
      <c r="C6604" s="61"/>
      <c r="D6604" s="61"/>
      <c r="E6604" s="61"/>
      <c r="F6604" s="61"/>
      <c r="G6604" s="61"/>
      <c r="H6604" s="61"/>
      <c r="I6604" s="61"/>
      <c r="J6604" s="61"/>
      <c r="K6604" s="61"/>
      <c r="L6604" s="61"/>
      <c r="M6604" s="61"/>
      <c r="N6604" s="61"/>
      <c r="AV6604" s="65"/>
      <c r="AW6604" s="65"/>
    </row>
    <row r="6606" spans="1:49" s="64" customFormat="1" x14ac:dyDescent="0.3">
      <c r="A6606" s="61"/>
      <c r="B6606" s="66"/>
      <c r="C6606" s="61"/>
      <c r="D6606" s="61"/>
      <c r="E6606" s="61"/>
      <c r="F6606" s="61"/>
      <c r="G6606" s="61"/>
      <c r="H6606" s="61"/>
      <c r="I6606" s="61"/>
      <c r="J6606" s="61"/>
      <c r="K6606" s="61"/>
      <c r="L6606" s="61"/>
      <c r="M6606" s="61"/>
      <c r="N6606" s="61"/>
      <c r="AV6606" s="65"/>
      <c r="AW6606" s="65"/>
    </row>
    <row r="6608" spans="1:49" s="64" customFormat="1" x14ac:dyDescent="0.3">
      <c r="A6608" s="61"/>
      <c r="B6608" s="66"/>
      <c r="C6608" s="61"/>
      <c r="D6608" s="61"/>
      <c r="E6608" s="61"/>
      <c r="F6608" s="61"/>
      <c r="G6608" s="61"/>
      <c r="H6608" s="61"/>
      <c r="I6608" s="61"/>
      <c r="J6608" s="61"/>
      <c r="K6608" s="61"/>
      <c r="L6608" s="61"/>
      <c r="M6608" s="61"/>
      <c r="N6608" s="61"/>
      <c r="AV6608" s="65"/>
      <c r="AW6608" s="65"/>
    </row>
    <row r="6610" spans="1:49" s="64" customFormat="1" x14ac:dyDescent="0.3">
      <c r="A6610" s="61"/>
      <c r="B6610" s="66"/>
      <c r="C6610" s="61"/>
      <c r="D6610" s="61"/>
      <c r="E6610" s="61"/>
      <c r="F6610" s="61"/>
      <c r="G6610" s="61"/>
      <c r="H6610" s="61"/>
      <c r="I6610" s="61"/>
      <c r="J6610" s="61"/>
      <c r="K6610" s="61"/>
      <c r="L6610" s="61"/>
      <c r="M6610" s="61"/>
      <c r="N6610" s="61"/>
      <c r="AV6610" s="65"/>
      <c r="AW6610" s="65"/>
    </row>
    <row r="6612" spans="1:49" s="64" customFormat="1" x14ac:dyDescent="0.3">
      <c r="A6612" s="61"/>
      <c r="B6612" s="66"/>
      <c r="C6612" s="61"/>
      <c r="D6612" s="61"/>
      <c r="E6612" s="61"/>
      <c r="F6612" s="61"/>
      <c r="G6612" s="61"/>
      <c r="H6612" s="61"/>
      <c r="I6612" s="61"/>
      <c r="J6612" s="61"/>
      <c r="K6612" s="61"/>
      <c r="L6612" s="61"/>
      <c r="M6612" s="61"/>
      <c r="N6612" s="61"/>
      <c r="AV6612" s="65"/>
      <c r="AW6612" s="65"/>
    </row>
    <row r="6614" spans="1:49" s="64" customFormat="1" x14ac:dyDescent="0.3">
      <c r="A6614" s="61"/>
      <c r="B6614" s="66"/>
      <c r="C6614" s="61"/>
      <c r="D6614" s="61"/>
      <c r="E6614" s="61"/>
      <c r="F6614" s="61"/>
      <c r="G6614" s="61"/>
      <c r="H6614" s="61"/>
      <c r="I6614" s="61"/>
      <c r="J6614" s="61"/>
      <c r="K6614" s="61"/>
      <c r="L6614" s="61"/>
      <c r="M6614" s="61"/>
      <c r="N6614" s="61"/>
      <c r="AV6614" s="65"/>
      <c r="AW6614" s="65"/>
    </row>
    <row r="6616" spans="1:49" s="64" customFormat="1" x14ac:dyDescent="0.3">
      <c r="A6616" s="61"/>
      <c r="B6616" s="66"/>
      <c r="C6616" s="61"/>
      <c r="D6616" s="61"/>
      <c r="E6616" s="61"/>
      <c r="F6616" s="61"/>
      <c r="G6616" s="61"/>
      <c r="H6616" s="61"/>
      <c r="I6616" s="61"/>
      <c r="J6616" s="61"/>
      <c r="K6616" s="61"/>
      <c r="L6616" s="61"/>
      <c r="M6616" s="61"/>
      <c r="N6616" s="61"/>
      <c r="AV6616" s="65"/>
      <c r="AW6616" s="65"/>
    </row>
    <row r="6618" spans="1:49" s="64" customFormat="1" x14ac:dyDescent="0.3">
      <c r="A6618" s="61"/>
      <c r="B6618" s="66"/>
      <c r="C6618" s="61"/>
      <c r="D6618" s="61"/>
      <c r="E6618" s="61"/>
      <c r="F6618" s="61"/>
      <c r="G6618" s="61"/>
      <c r="H6618" s="61"/>
      <c r="I6618" s="61"/>
      <c r="J6618" s="61"/>
      <c r="K6618" s="61"/>
      <c r="L6618" s="61"/>
      <c r="M6618" s="61"/>
      <c r="N6618" s="61"/>
      <c r="AV6618" s="65"/>
      <c r="AW6618" s="65"/>
    </row>
    <row r="6620" spans="1:49" s="64" customFormat="1" x14ac:dyDescent="0.3">
      <c r="A6620" s="61"/>
      <c r="B6620" s="66"/>
      <c r="C6620" s="61"/>
      <c r="D6620" s="61"/>
      <c r="E6620" s="61"/>
      <c r="F6620" s="61"/>
      <c r="G6620" s="61"/>
      <c r="H6620" s="61"/>
      <c r="I6620" s="61"/>
      <c r="J6620" s="61"/>
      <c r="K6620" s="61"/>
      <c r="L6620" s="61"/>
      <c r="M6620" s="61"/>
      <c r="N6620" s="61"/>
      <c r="AV6620" s="65"/>
      <c r="AW6620" s="65"/>
    </row>
    <row r="6622" spans="1:49" s="64" customFormat="1" x14ac:dyDescent="0.3">
      <c r="A6622" s="61"/>
      <c r="B6622" s="66"/>
      <c r="C6622" s="61"/>
      <c r="D6622" s="61"/>
      <c r="E6622" s="61"/>
      <c r="F6622" s="61"/>
      <c r="G6622" s="61"/>
      <c r="H6622" s="61"/>
      <c r="I6622" s="61"/>
      <c r="J6622" s="61"/>
      <c r="K6622" s="61"/>
      <c r="L6622" s="61"/>
      <c r="M6622" s="61"/>
      <c r="N6622" s="61"/>
      <c r="AV6622" s="65"/>
      <c r="AW6622" s="65"/>
    </row>
    <row r="6624" spans="1:49" s="64" customFormat="1" x14ac:dyDescent="0.3">
      <c r="A6624" s="61"/>
      <c r="B6624" s="66"/>
      <c r="C6624" s="61"/>
      <c r="D6624" s="61"/>
      <c r="E6624" s="61"/>
      <c r="F6624" s="61"/>
      <c r="G6624" s="61"/>
      <c r="H6624" s="61"/>
      <c r="I6624" s="61"/>
      <c r="J6624" s="61"/>
      <c r="K6624" s="61"/>
      <c r="L6624" s="61"/>
      <c r="M6624" s="61"/>
      <c r="N6624" s="61"/>
      <c r="AV6624" s="65"/>
      <c r="AW6624" s="65"/>
    </row>
    <row r="6626" spans="1:49" s="64" customFormat="1" x14ac:dyDescent="0.3">
      <c r="A6626" s="61"/>
      <c r="B6626" s="66"/>
      <c r="C6626" s="61"/>
      <c r="D6626" s="61"/>
      <c r="E6626" s="61"/>
      <c r="F6626" s="61"/>
      <c r="G6626" s="61"/>
      <c r="H6626" s="61"/>
      <c r="I6626" s="61"/>
      <c r="J6626" s="61"/>
      <c r="K6626" s="61"/>
      <c r="L6626" s="61"/>
      <c r="M6626" s="61"/>
      <c r="N6626" s="61"/>
      <c r="AV6626" s="65"/>
      <c r="AW6626" s="65"/>
    </row>
    <row r="6628" spans="1:49" s="64" customFormat="1" x14ac:dyDescent="0.3">
      <c r="A6628" s="61"/>
      <c r="B6628" s="66"/>
      <c r="C6628" s="61"/>
      <c r="D6628" s="61"/>
      <c r="E6628" s="61"/>
      <c r="F6628" s="61"/>
      <c r="G6628" s="61"/>
      <c r="H6628" s="61"/>
      <c r="I6628" s="61"/>
      <c r="J6628" s="61"/>
      <c r="K6628" s="61"/>
      <c r="L6628" s="61"/>
      <c r="M6628" s="61"/>
      <c r="N6628" s="61"/>
      <c r="AV6628" s="65"/>
      <c r="AW6628" s="65"/>
    </row>
    <row r="6630" spans="1:49" s="64" customFormat="1" x14ac:dyDescent="0.3">
      <c r="A6630" s="61"/>
      <c r="B6630" s="66"/>
      <c r="C6630" s="61"/>
      <c r="D6630" s="61"/>
      <c r="E6630" s="61"/>
      <c r="F6630" s="61"/>
      <c r="G6630" s="61"/>
      <c r="H6630" s="61"/>
      <c r="I6630" s="61"/>
      <c r="J6630" s="61"/>
      <c r="K6630" s="61"/>
      <c r="L6630" s="61"/>
      <c r="M6630" s="61"/>
      <c r="N6630" s="61"/>
      <c r="AV6630" s="65"/>
      <c r="AW6630" s="65"/>
    </row>
    <row r="6632" spans="1:49" s="64" customFormat="1" x14ac:dyDescent="0.3">
      <c r="A6632" s="61"/>
      <c r="B6632" s="66"/>
      <c r="C6632" s="61"/>
      <c r="D6632" s="61"/>
      <c r="E6632" s="61"/>
      <c r="F6632" s="61"/>
      <c r="G6632" s="61"/>
      <c r="H6632" s="61"/>
      <c r="I6632" s="61"/>
      <c r="J6632" s="61"/>
      <c r="K6632" s="61"/>
      <c r="L6632" s="61"/>
      <c r="M6632" s="61"/>
      <c r="N6632" s="61"/>
      <c r="AV6632" s="65"/>
      <c r="AW6632" s="65"/>
    </row>
    <row r="6634" spans="1:49" s="64" customFormat="1" x14ac:dyDescent="0.3">
      <c r="A6634" s="61"/>
      <c r="B6634" s="66"/>
      <c r="C6634" s="61"/>
      <c r="D6634" s="61"/>
      <c r="E6634" s="61"/>
      <c r="F6634" s="61"/>
      <c r="G6634" s="61"/>
      <c r="H6634" s="61"/>
      <c r="I6634" s="61"/>
      <c r="J6634" s="61"/>
      <c r="K6634" s="61"/>
      <c r="L6634" s="61"/>
      <c r="M6634" s="61"/>
      <c r="N6634" s="61"/>
      <c r="AV6634" s="65"/>
      <c r="AW6634" s="65"/>
    </row>
    <row r="6636" spans="1:49" s="64" customFormat="1" x14ac:dyDescent="0.3">
      <c r="A6636" s="61"/>
      <c r="B6636" s="66"/>
      <c r="C6636" s="61"/>
      <c r="D6636" s="61"/>
      <c r="E6636" s="61"/>
      <c r="F6636" s="61"/>
      <c r="G6636" s="61"/>
      <c r="H6636" s="61"/>
      <c r="I6636" s="61"/>
      <c r="J6636" s="61"/>
      <c r="K6636" s="61"/>
      <c r="L6636" s="61"/>
      <c r="M6636" s="61"/>
      <c r="N6636" s="61"/>
      <c r="AV6636" s="65"/>
      <c r="AW6636" s="65"/>
    </row>
    <row r="6638" spans="1:49" s="64" customFormat="1" x14ac:dyDescent="0.3">
      <c r="A6638" s="61"/>
      <c r="B6638" s="66"/>
      <c r="C6638" s="61"/>
      <c r="D6638" s="61"/>
      <c r="E6638" s="61"/>
      <c r="F6638" s="61"/>
      <c r="G6638" s="61"/>
      <c r="H6638" s="61"/>
      <c r="I6638" s="61"/>
      <c r="J6638" s="61"/>
      <c r="K6638" s="61"/>
      <c r="L6638" s="61"/>
      <c r="M6638" s="61"/>
      <c r="N6638" s="61"/>
      <c r="AV6638" s="65"/>
      <c r="AW6638" s="65"/>
    </row>
    <row r="6640" spans="1:49" s="64" customFormat="1" x14ac:dyDescent="0.3">
      <c r="A6640" s="61"/>
      <c r="B6640" s="66"/>
      <c r="C6640" s="61"/>
      <c r="D6640" s="61"/>
      <c r="E6640" s="61"/>
      <c r="F6640" s="61"/>
      <c r="G6640" s="61"/>
      <c r="H6640" s="61"/>
      <c r="I6640" s="61"/>
      <c r="J6640" s="61"/>
      <c r="K6640" s="61"/>
      <c r="L6640" s="61"/>
      <c r="M6640" s="61"/>
      <c r="N6640" s="61"/>
      <c r="AV6640" s="65"/>
      <c r="AW6640" s="65"/>
    </row>
    <row r="6642" spans="1:49" s="64" customFormat="1" x14ac:dyDescent="0.3">
      <c r="A6642" s="61"/>
      <c r="B6642" s="66"/>
      <c r="C6642" s="61"/>
      <c r="D6642" s="61"/>
      <c r="E6642" s="61"/>
      <c r="F6642" s="61"/>
      <c r="G6642" s="61"/>
      <c r="H6642" s="61"/>
      <c r="I6642" s="61"/>
      <c r="J6642" s="61"/>
      <c r="K6642" s="61"/>
      <c r="L6642" s="61"/>
      <c r="M6642" s="61"/>
      <c r="N6642" s="61"/>
      <c r="AV6642" s="65"/>
      <c r="AW6642" s="65"/>
    </row>
    <row r="6644" spans="1:49" s="64" customFormat="1" x14ac:dyDescent="0.3">
      <c r="A6644" s="61"/>
      <c r="B6644" s="66"/>
      <c r="C6644" s="61"/>
      <c r="D6644" s="61"/>
      <c r="E6644" s="61"/>
      <c r="F6644" s="61"/>
      <c r="G6644" s="61"/>
      <c r="H6644" s="61"/>
      <c r="I6644" s="61"/>
      <c r="J6644" s="61"/>
      <c r="K6644" s="61"/>
      <c r="L6644" s="61"/>
      <c r="M6644" s="61"/>
      <c r="N6644" s="61"/>
      <c r="AV6644" s="65"/>
      <c r="AW6644" s="65"/>
    </row>
    <row r="6646" spans="1:49" s="64" customFormat="1" x14ac:dyDescent="0.3">
      <c r="A6646" s="61"/>
      <c r="B6646" s="66"/>
      <c r="C6646" s="61"/>
      <c r="D6646" s="61"/>
      <c r="E6646" s="61"/>
      <c r="F6646" s="61"/>
      <c r="G6646" s="61"/>
      <c r="H6646" s="61"/>
      <c r="I6646" s="61"/>
      <c r="J6646" s="61"/>
      <c r="K6646" s="61"/>
      <c r="L6646" s="61"/>
      <c r="M6646" s="61"/>
      <c r="N6646" s="61"/>
      <c r="AV6646" s="65"/>
      <c r="AW6646" s="65"/>
    </row>
    <row r="6648" spans="1:49" s="64" customFormat="1" x14ac:dyDescent="0.3">
      <c r="A6648" s="61"/>
      <c r="B6648" s="66"/>
      <c r="C6648" s="61"/>
      <c r="D6648" s="61"/>
      <c r="E6648" s="61"/>
      <c r="F6648" s="61"/>
      <c r="G6648" s="61"/>
      <c r="H6648" s="61"/>
      <c r="I6648" s="61"/>
      <c r="J6648" s="61"/>
      <c r="K6648" s="61"/>
      <c r="L6648" s="61"/>
      <c r="M6648" s="61"/>
      <c r="N6648" s="61"/>
      <c r="AV6648" s="65"/>
      <c r="AW6648" s="65"/>
    </row>
    <row r="6650" spans="1:49" s="64" customFormat="1" x14ac:dyDescent="0.3">
      <c r="A6650" s="61"/>
      <c r="B6650" s="66"/>
      <c r="C6650" s="61"/>
      <c r="D6650" s="61"/>
      <c r="E6650" s="61"/>
      <c r="F6650" s="61"/>
      <c r="G6650" s="61"/>
      <c r="H6650" s="61"/>
      <c r="I6650" s="61"/>
      <c r="J6650" s="61"/>
      <c r="K6650" s="61"/>
      <c r="L6650" s="61"/>
      <c r="M6650" s="61"/>
      <c r="N6650" s="61"/>
      <c r="AV6650" s="65"/>
      <c r="AW6650" s="65"/>
    </row>
    <row r="6652" spans="1:49" s="64" customFormat="1" x14ac:dyDescent="0.3">
      <c r="A6652" s="61"/>
      <c r="B6652" s="66"/>
      <c r="C6652" s="61"/>
      <c r="D6652" s="61"/>
      <c r="E6652" s="61"/>
      <c r="F6652" s="61"/>
      <c r="G6652" s="61"/>
      <c r="H6652" s="61"/>
      <c r="I6652" s="61"/>
      <c r="J6652" s="61"/>
      <c r="K6652" s="61"/>
      <c r="L6652" s="61"/>
      <c r="M6652" s="61"/>
      <c r="N6652" s="61"/>
      <c r="AV6652" s="65"/>
      <c r="AW6652" s="65"/>
    </row>
    <row r="6654" spans="1:49" s="64" customFormat="1" x14ac:dyDescent="0.3">
      <c r="A6654" s="61"/>
      <c r="B6654" s="66"/>
      <c r="C6654" s="61"/>
      <c r="D6654" s="61"/>
      <c r="E6654" s="61"/>
      <c r="F6654" s="61"/>
      <c r="G6654" s="61"/>
      <c r="H6654" s="61"/>
      <c r="I6654" s="61"/>
      <c r="J6654" s="61"/>
      <c r="K6654" s="61"/>
      <c r="L6654" s="61"/>
      <c r="M6654" s="61"/>
      <c r="N6654" s="61"/>
      <c r="AV6654" s="65"/>
      <c r="AW6654" s="65"/>
    </row>
    <row r="6656" spans="1:49" s="64" customFormat="1" x14ac:dyDescent="0.3">
      <c r="A6656" s="61"/>
      <c r="B6656" s="66"/>
      <c r="C6656" s="61"/>
      <c r="D6656" s="61"/>
      <c r="E6656" s="61"/>
      <c r="F6656" s="61"/>
      <c r="G6656" s="61"/>
      <c r="H6656" s="61"/>
      <c r="I6656" s="61"/>
      <c r="J6656" s="61"/>
      <c r="K6656" s="61"/>
      <c r="L6656" s="61"/>
      <c r="M6656" s="61"/>
      <c r="N6656" s="61"/>
      <c r="AV6656" s="65"/>
      <c r="AW6656" s="65"/>
    </row>
    <row r="6658" spans="1:49" s="64" customFormat="1" x14ac:dyDescent="0.3">
      <c r="A6658" s="61"/>
      <c r="B6658" s="66"/>
      <c r="C6658" s="61"/>
      <c r="D6658" s="61"/>
      <c r="E6658" s="61"/>
      <c r="F6658" s="61"/>
      <c r="G6658" s="61"/>
      <c r="H6658" s="61"/>
      <c r="I6658" s="61"/>
      <c r="J6658" s="61"/>
      <c r="K6658" s="61"/>
      <c r="L6658" s="61"/>
      <c r="M6658" s="61"/>
      <c r="N6658" s="61"/>
      <c r="AV6658" s="65"/>
      <c r="AW6658" s="65"/>
    </row>
    <row r="6660" spans="1:49" s="64" customFormat="1" x14ac:dyDescent="0.3">
      <c r="A6660" s="61"/>
      <c r="B6660" s="66"/>
      <c r="C6660" s="61"/>
      <c r="D6660" s="61"/>
      <c r="E6660" s="61"/>
      <c r="F6660" s="61"/>
      <c r="G6660" s="61"/>
      <c r="H6660" s="61"/>
      <c r="I6660" s="61"/>
      <c r="J6660" s="61"/>
      <c r="K6660" s="61"/>
      <c r="L6660" s="61"/>
      <c r="M6660" s="61"/>
      <c r="N6660" s="61"/>
      <c r="AV6660" s="65"/>
      <c r="AW6660" s="65"/>
    </row>
    <row r="6662" spans="1:49" s="64" customFormat="1" x14ac:dyDescent="0.3">
      <c r="A6662" s="61"/>
      <c r="B6662" s="66"/>
      <c r="C6662" s="61"/>
      <c r="D6662" s="61"/>
      <c r="E6662" s="61"/>
      <c r="F6662" s="61"/>
      <c r="G6662" s="61"/>
      <c r="H6662" s="61"/>
      <c r="I6662" s="61"/>
      <c r="J6662" s="61"/>
      <c r="K6662" s="61"/>
      <c r="L6662" s="61"/>
      <c r="M6662" s="61"/>
      <c r="N6662" s="61"/>
      <c r="AV6662" s="65"/>
      <c r="AW6662" s="65"/>
    </row>
    <row r="6664" spans="1:49" s="64" customFormat="1" x14ac:dyDescent="0.3">
      <c r="A6664" s="61"/>
      <c r="B6664" s="66"/>
      <c r="C6664" s="61"/>
      <c r="D6664" s="61"/>
      <c r="E6664" s="61"/>
      <c r="F6664" s="61"/>
      <c r="G6664" s="61"/>
      <c r="H6664" s="61"/>
      <c r="I6664" s="61"/>
      <c r="J6664" s="61"/>
      <c r="K6664" s="61"/>
      <c r="L6664" s="61"/>
      <c r="M6664" s="61"/>
      <c r="N6664" s="61"/>
      <c r="AV6664" s="65"/>
      <c r="AW6664" s="65"/>
    </row>
    <row r="6666" spans="1:49" s="64" customFormat="1" x14ac:dyDescent="0.3">
      <c r="A6666" s="61"/>
      <c r="B6666" s="66"/>
      <c r="C6666" s="61"/>
      <c r="D6666" s="61"/>
      <c r="E6666" s="61"/>
      <c r="F6666" s="61"/>
      <c r="G6666" s="61"/>
      <c r="H6666" s="61"/>
      <c r="I6666" s="61"/>
      <c r="J6666" s="61"/>
      <c r="K6666" s="61"/>
      <c r="L6666" s="61"/>
      <c r="M6666" s="61"/>
      <c r="N6666" s="61"/>
      <c r="AV6666" s="65"/>
      <c r="AW6666" s="65"/>
    </row>
    <row r="6668" spans="1:49" s="64" customFormat="1" x14ac:dyDescent="0.3">
      <c r="A6668" s="61"/>
      <c r="B6668" s="66"/>
      <c r="C6668" s="61"/>
      <c r="D6668" s="61"/>
      <c r="E6668" s="61"/>
      <c r="F6668" s="61"/>
      <c r="G6668" s="61"/>
      <c r="H6668" s="61"/>
      <c r="I6668" s="61"/>
      <c r="J6668" s="61"/>
      <c r="K6668" s="61"/>
      <c r="L6668" s="61"/>
      <c r="M6668" s="61"/>
      <c r="N6668" s="61"/>
      <c r="AV6668" s="65"/>
      <c r="AW6668" s="65"/>
    </row>
    <row r="6670" spans="1:49" s="64" customFormat="1" x14ac:dyDescent="0.3">
      <c r="A6670" s="61"/>
      <c r="B6670" s="66"/>
      <c r="C6670" s="61"/>
      <c r="D6670" s="61"/>
      <c r="E6670" s="61"/>
      <c r="F6670" s="61"/>
      <c r="G6670" s="61"/>
      <c r="H6670" s="61"/>
      <c r="I6670" s="61"/>
      <c r="J6670" s="61"/>
      <c r="K6670" s="61"/>
      <c r="L6670" s="61"/>
      <c r="M6670" s="61"/>
      <c r="N6670" s="61"/>
      <c r="AV6670" s="65"/>
      <c r="AW6670" s="65"/>
    </row>
    <row r="6672" spans="1:49" s="64" customFormat="1" x14ac:dyDescent="0.3">
      <c r="A6672" s="61"/>
      <c r="B6672" s="66"/>
      <c r="C6672" s="61"/>
      <c r="D6672" s="61"/>
      <c r="E6672" s="61"/>
      <c r="F6672" s="61"/>
      <c r="G6672" s="61"/>
      <c r="H6672" s="61"/>
      <c r="I6672" s="61"/>
      <c r="J6672" s="61"/>
      <c r="K6672" s="61"/>
      <c r="L6672" s="61"/>
      <c r="M6672" s="61"/>
      <c r="N6672" s="61"/>
      <c r="AV6672" s="65"/>
      <c r="AW6672" s="65"/>
    </row>
    <row r="6674" spans="1:49" s="64" customFormat="1" x14ac:dyDescent="0.3">
      <c r="A6674" s="61"/>
      <c r="B6674" s="66"/>
      <c r="C6674" s="61"/>
      <c r="D6674" s="61"/>
      <c r="E6674" s="61"/>
      <c r="F6674" s="61"/>
      <c r="G6674" s="61"/>
      <c r="H6674" s="61"/>
      <c r="I6674" s="61"/>
      <c r="J6674" s="61"/>
      <c r="K6674" s="61"/>
      <c r="L6674" s="61"/>
      <c r="M6674" s="61"/>
      <c r="N6674" s="61"/>
      <c r="AV6674" s="65"/>
      <c r="AW6674" s="65"/>
    </row>
    <row r="6676" spans="1:49" s="64" customFormat="1" x14ac:dyDescent="0.3">
      <c r="A6676" s="61"/>
      <c r="B6676" s="66"/>
      <c r="C6676" s="61"/>
      <c r="D6676" s="61"/>
      <c r="E6676" s="61"/>
      <c r="F6676" s="61"/>
      <c r="G6676" s="61"/>
      <c r="H6676" s="61"/>
      <c r="I6676" s="61"/>
      <c r="J6676" s="61"/>
      <c r="K6676" s="61"/>
      <c r="L6676" s="61"/>
      <c r="M6676" s="61"/>
      <c r="N6676" s="61"/>
      <c r="AV6676" s="65"/>
      <c r="AW6676" s="65"/>
    </row>
    <row r="6678" spans="1:49" s="64" customFormat="1" x14ac:dyDescent="0.3">
      <c r="A6678" s="61"/>
      <c r="B6678" s="66"/>
      <c r="C6678" s="61"/>
      <c r="D6678" s="61"/>
      <c r="E6678" s="61"/>
      <c r="F6678" s="61"/>
      <c r="G6678" s="61"/>
      <c r="H6678" s="61"/>
      <c r="I6678" s="61"/>
      <c r="J6678" s="61"/>
      <c r="K6678" s="61"/>
      <c r="L6678" s="61"/>
      <c r="M6678" s="61"/>
      <c r="N6678" s="61"/>
      <c r="AV6678" s="65"/>
      <c r="AW6678" s="65"/>
    </row>
    <row r="6680" spans="1:49" s="64" customFormat="1" x14ac:dyDescent="0.3">
      <c r="A6680" s="61"/>
      <c r="B6680" s="66"/>
      <c r="C6680" s="61"/>
      <c r="D6680" s="61"/>
      <c r="E6680" s="61"/>
      <c r="F6680" s="61"/>
      <c r="G6680" s="61"/>
      <c r="H6680" s="61"/>
      <c r="I6680" s="61"/>
      <c r="J6680" s="61"/>
      <c r="K6680" s="61"/>
      <c r="L6680" s="61"/>
      <c r="M6680" s="61"/>
      <c r="N6680" s="61"/>
      <c r="AV6680" s="65"/>
      <c r="AW6680" s="65"/>
    </row>
    <row r="6682" spans="1:49" s="64" customFormat="1" x14ac:dyDescent="0.3">
      <c r="A6682" s="61"/>
      <c r="B6682" s="66"/>
      <c r="C6682" s="61"/>
      <c r="D6682" s="61"/>
      <c r="E6682" s="61"/>
      <c r="F6682" s="61"/>
      <c r="G6682" s="61"/>
      <c r="H6682" s="61"/>
      <c r="I6682" s="61"/>
      <c r="J6682" s="61"/>
      <c r="K6682" s="61"/>
      <c r="L6682" s="61"/>
      <c r="M6682" s="61"/>
      <c r="N6682" s="61"/>
      <c r="AV6682" s="65"/>
      <c r="AW6682" s="65"/>
    </row>
    <row r="6684" spans="1:49" s="64" customFormat="1" x14ac:dyDescent="0.3">
      <c r="A6684" s="61"/>
      <c r="B6684" s="66"/>
      <c r="C6684" s="61"/>
      <c r="D6684" s="61"/>
      <c r="E6684" s="61"/>
      <c r="F6684" s="61"/>
      <c r="G6684" s="61"/>
      <c r="H6684" s="61"/>
      <c r="I6684" s="61"/>
      <c r="J6684" s="61"/>
      <c r="K6684" s="61"/>
      <c r="L6684" s="61"/>
      <c r="M6684" s="61"/>
      <c r="N6684" s="61"/>
      <c r="AV6684" s="65"/>
      <c r="AW6684" s="65"/>
    </row>
    <row r="6686" spans="1:49" s="64" customFormat="1" x14ac:dyDescent="0.3">
      <c r="A6686" s="61"/>
      <c r="B6686" s="66"/>
      <c r="C6686" s="61"/>
      <c r="D6686" s="61"/>
      <c r="E6686" s="61"/>
      <c r="F6686" s="61"/>
      <c r="G6686" s="61"/>
      <c r="H6686" s="61"/>
      <c r="I6686" s="61"/>
      <c r="J6686" s="61"/>
      <c r="K6686" s="61"/>
      <c r="L6686" s="61"/>
      <c r="M6686" s="61"/>
      <c r="N6686" s="61"/>
      <c r="AV6686" s="65"/>
      <c r="AW6686" s="65"/>
    </row>
    <row r="6688" spans="1:49" s="64" customFormat="1" x14ac:dyDescent="0.3">
      <c r="A6688" s="61"/>
      <c r="B6688" s="66"/>
      <c r="C6688" s="61"/>
      <c r="D6688" s="61"/>
      <c r="E6688" s="61"/>
      <c r="F6688" s="61"/>
      <c r="G6688" s="61"/>
      <c r="H6688" s="61"/>
      <c r="I6688" s="61"/>
      <c r="J6688" s="61"/>
      <c r="K6688" s="61"/>
      <c r="L6688" s="61"/>
      <c r="M6688" s="61"/>
      <c r="N6688" s="61"/>
      <c r="AV6688" s="65"/>
      <c r="AW6688" s="65"/>
    </row>
    <row r="6690" spans="1:49" s="64" customFormat="1" x14ac:dyDescent="0.3">
      <c r="A6690" s="61"/>
      <c r="B6690" s="66"/>
      <c r="C6690" s="61"/>
      <c r="D6690" s="61"/>
      <c r="E6690" s="61"/>
      <c r="F6690" s="61"/>
      <c r="G6690" s="61"/>
      <c r="H6690" s="61"/>
      <c r="I6690" s="61"/>
      <c r="J6690" s="61"/>
      <c r="K6690" s="61"/>
      <c r="L6690" s="61"/>
      <c r="M6690" s="61"/>
      <c r="N6690" s="61"/>
      <c r="AV6690" s="65"/>
      <c r="AW6690" s="65"/>
    </row>
    <row r="6692" spans="1:49" s="64" customFormat="1" x14ac:dyDescent="0.3">
      <c r="A6692" s="61"/>
      <c r="B6692" s="66"/>
      <c r="C6692" s="61"/>
      <c r="D6692" s="61"/>
      <c r="E6692" s="61"/>
      <c r="F6692" s="61"/>
      <c r="G6692" s="61"/>
      <c r="H6692" s="61"/>
      <c r="I6692" s="61"/>
      <c r="J6692" s="61"/>
      <c r="K6692" s="61"/>
      <c r="L6692" s="61"/>
      <c r="M6692" s="61"/>
      <c r="N6692" s="61"/>
      <c r="AV6692" s="65"/>
      <c r="AW6692" s="65"/>
    </row>
    <row r="6694" spans="1:49" s="64" customFormat="1" x14ac:dyDescent="0.3">
      <c r="A6694" s="61"/>
      <c r="B6694" s="66"/>
      <c r="C6694" s="61"/>
      <c r="D6694" s="61"/>
      <c r="E6694" s="61"/>
      <c r="F6694" s="61"/>
      <c r="G6694" s="61"/>
      <c r="H6694" s="61"/>
      <c r="I6694" s="61"/>
      <c r="J6694" s="61"/>
      <c r="K6694" s="61"/>
      <c r="L6694" s="61"/>
      <c r="M6694" s="61"/>
      <c r="N6694" s="61"/>
      <c r="AV6694" s="65"/>
      <c r="AW6694" s="65"/>
    </row>
    <row r="6696" spans="1:49" s="64" customFormat="1" x14ac:dyDescent="0.3">
      <c r="A6696" s="61"/>
      <c r="B6696" s="66"/>
      <c r="C6696" s="61"/>
      <c r="D6696" s="61"/>
      <c r="E6696" s="61"/>
      <c r="F6696" s="61"/>
      <c r="G6696" s="61"/>
      <c r="H6696" s="61"/>
      <c r="I6696" s="61"/>
      <c r="J6696" s="61"/>
      <c r="K6696" s="61"/>
      <c r="L6696" s="61"/>
      <c r="M6696" s="61"/>
      <c r="N6696" s="61"/>
      <c r="AV6696" s="65"/>
      <c r="AW6696" s="65"/>
    </row>
    <row r="6698" spans="1:49" s="64" customFormat="1" x14ac:dyDescent="0.3">
      <c r="A6698" s="61"/>
      <c r="B6698" s="66"/>
      <c r="C6698" s="61"/>
      <c r="D6698" s="61"/>
      <c r="E6698" s="61"/>
      <c r="F6698" s="61"/>
      <c r="G6698" s="61"/>
      <c r="H6698" s="61"/>
      <c r="I6698" s="61"/>
      <c r="J6698" s="61"/>
      <c r="K6698" s="61"/>
      <c r="L6698" s="61"/>
      <c r="M6698" s="61"/>
      <c r="N6698" s="61"/>
      <c r="AV6698" s="65"/>
      <c r="AW6698" s="65"/>
    </row>
    <row r="6700" spans="1:49" s="64" customFormat="1" x14ac:dyDescent="0.3">
      <c r="A6700" s="61"/>
      <c r="B6700" s="66"/>
      <c r="C6700" s="61"/>
      <c r="D6700" s="61"/>
      <c r="E6700" s="61"/>
      <c r="F6700" s="61"/>
      <c r="G6700" s="61"/>
      <c r="H6700" s="61"/>
      <c r="I6700" s="61"/>
      <c r="J6700" s="61"/>
      <c r="K6700" s="61"/>
      <c r="L6700" s="61"/>
      <c r="M6700" s="61"/>
      <c r="N6700" s="61"/>
      <c r="AV6700" s="65"/>
      <c r="AW6700" s="65"/>
    </row>
    <row r="6702" spans="1:49" s="64" customFormat="1" x14ac:dyDescent="0.3">
      <c r="A6702" s="61"/>
      <c r="B6702" s="66"/>
      <c r="C6702" s="61"/>
      <c r="D6702" s="61"/>
      <c r="E6702" s="61"/>
      <c r="F6702" s="61"/>
      <c r="G6702" s="61"/>
      <c r="H6702" s="61"/>
      <c r="I6702" s="61"/>
      <c r="J6702" s="61"/>
      <c r="K6702" s="61"/>
      <c r="L6702" s="61"/>
      <c r="M6702" s="61"/>
      <c r="N6702" s="61"/>
      <c r="AV6702" s="65"/>
      <c r="AW6702" s="65"/>
    </row>
    <row r="6704" spans="1:49" s="64" customFormat="1" x14ac:dyDescent="0.3">
      <c r="A6704" s="61"/>
      <c r="B6704" s="66"/>
      <c r="C6704" s="61"/>
      <c r="D6704" s="61"/>
      <c r="E6704" s="61"/>
      <c r="F6704" s="61"/>
      <c r="G6704" s="61"/>
      <c r="H6704" s="61"/>
      <c r="I6704" s="61"/>
      <c r="J6704" s="61"/>
      <c r="K6704" s="61"/>
      <c r="L6704" s="61"/>
      <c r="M6704" s="61"/>
      <c r="N6704" s="61"/>
      <c r="AV6704" s="65"/>
      <c r="AW6704" s="65"/>
    </row>
    <row r="6706" spans="1:49" s="64" customFormat="1" x14ac:dyDescent="0.3">
      <c r="A6706" s="61"/>
      <c r="B6706" s="66"/>
      <c r="C6706" s="61"/>
      <c r="D6706" s="61"/>
      <c r="E6706" s="61"/>
      <c r="F6706" s="61"/>
      <c r="G6706" s="61"/>
      <c r="H6706" s="61"/>
      <c r="I6706" s="61"/>
      <c r="J6706" s="61"/>
      <c r="K6706" s="61"/>
      <c r="L6706" s="61"/>
      <c r="M6706" s="61"/>
      <c r="N6706" s="61"/>
      <c r="AV6706" s="65"/>
      <c r="AW6706" s="65"/>
    </row>
    <row r="6708" spans="1:49" s="64" customFormat="1" x14ac:dyDescent="0.3">
      <c r="A6708" s="61"/>
      <c r="B6708" s="66"/>
      <c r="C6708" s="61"/>
      <c r="D6708" s="61"/>
      <c r="E6708" s="61"/>
      <c r="F6708" s="61"/>
      <c r="G6708" s="61"/>
      <c r="H6708" s="61"/>
      <c r="I6708" s="61"/>
      <c r="J6708" s="61"/>
      <c r="K6708" s="61"/>
      <c r="L6708" s="61"/>
      <c r="M6708" s="61"/>
      <c r="N6708" s="61"/>
      <c r="AV6708" s="65"/>
      <c r="AW6708" s="65"/>
    </row>
    <row r="6710" spans="1:49" s="64" customFormat="1" x14ac:dyDescent="0.3">
      <c r="A6710" s="61"/>
      <c r="B6710" s="66"/>
      <c r="C6710" s="61"/>
      <c r="D6710" s="61"/>
      <c r="E6710" s="61"/>
      <c r="F6710" s="61"/>
      <c r="G6710" s="61"/>
      <c r="H6710" s="61"/>
      <c r="I6710" s="61"/>
      <c r="J6710" s="61"/>
      <c r="K6710" s="61"/>
      <c r="L6710" s="61"/>
      <c r="M6710" s="61"/>
      <c r="N6710" s="61"/>
      <c r="AV6710" s="65"/>
      <c r="AW6710" s="65"/>
    </row>
    <row r="6712" spans="1:49" s="64" customFormat="1" x14ac:dyDescent="0.3">
      <c r="A6712" s="61"/>
      <c r="B6712" s="66"/>
      <c r="C6712" s="61"/>
      <c r="D6712" s="61"/>
      <c r="E6712" s="61"/>
      <c r="F6712" s="61"/>
      <c r="G6712" s="61"/>
      <c r="H6712" s="61"/>
      <c r="I6712" s="61"/>
      <c r="J6712" s="61"/>
      <c r="K6712" s="61"/>
      <c r="L6712" s="61"/>
      <c r="M6712" s="61"/>
      <c r="N6712" s="61"/>
      <c r="AV6712" s="65"/>
      <c r="AW6712" s="65"/>
    </row>
    <row r="6714" spans="1:49" s="64" customFormat="1" x14ac:dyDescent="0.3">
      <c r="A6714" s="61"/>
      <c r="B6714" s="66"/>
      <c r="C6714" s="61"/>
      <c r="D6714" s="61"/>
      <c r="E6714" s="61"/>
      <c r="F6714" s="61"/>
      <c r="G6714" s="61"/>
      <c r="H6714" s="61"/>
      <c r="I6714" s="61"/>
      <c r="J6714" s="61"/>
      <c r="K6714" s="61"/>
      <c r="L6714" s="61"/>
      <c r="M6714" s="61"/>
      <c r="N6714" s="61"/>
      <c r="AV6714" s="65"/>
      <c r="AW6714" s="65"/>
    </row>
    <row r="6716" spans="1:49" s="64" customFormat="1" x14ac:dyDescent="0.3">
      <c r="A6716" s="61"/>
      <c r="B6716" s="66"/>
      <c r="C6716" s="61"/>
      <c r="D6716" s="61"/>
      <c r="E6716" s="61"/>
      <c r="F6716" s="61"/>
      <c r="G6716" s="61"/>
      <c r="H6716" s="61"/>
      <c r="I6716" s="61"/>
      <c r="J6716" s="61"/>
      <c r="K6716" s="61"/>
      <c r="L6716" s="61"/>
      <c r="M6716" s="61"/>
      <c r="N6716" s="61"/>
      <c r="AV6716" s="65"/>
      <c r="AW6716" s="65"/>
    </row>
    <row r="6718" spans="1:49" s="64" customFormat="1" x14ac:dyDescent="0.3">
      <c r="A6718" s="61"/>
      <c r="B6718" s="66"/>
      <c r="C6718" s="61"/>
      <c r="D6718" s="61"/>
      <c r="E6718" s="61"/>
      <c r="F6718" s="61"/>
      <c r="G6718" s="61"/>
      <c r="H6718" s="61"/>
      <c r="I6718" s="61"/>
      <c r="J6718" s="61"/>
      <c r="K6718" s="61"/>
      <c r="L6718" s="61"/>
      <c r="M6718" s="61"/>
      <c r="N6718" s="61"/>
      <c r="AV6718" s="65"/>
      <c r="AW6718" s="65"/>
    </row>
    <row r="6720" spans="1:49" s="64" customFormat="1" x14ac:dyDescent="0.3">
      <c r="A6720" s="61"/>
      <c r="B6720" s="66"/>
      <c r="C6720" s="61"/>
      <c r="D6720" s="61"/>
      <c r="E6720" s="61"/>
      <c r="F6720" s="61"/>
      <c r="G6720" s="61"/>
      <c r="H6720" s="61"/>
      <c r="I6720" s="61"/>
      <c r="J6720" s="61"/>
      <c r="K6720" s="61"/>
      <c r="L6720" s="61"/>
      <c r="M6720" s="61"/>
      <c r="N6720" s="61"/>
      <c r="AV6720" s="65"/>
      <c r="AW6720" s="65"/>
    </row>
    <row r="6722" spans="1:49" s="64" customFormat="1" x14ac:dyDescent="0.3">
      <c r="A6722" s="61"/>
      <c r="B6722" s="66"/>
      <c r="C6722" s="61"/>
      <c r="D6722" s="61"/>
      <c r="E6722" s="61"/>
      <c r="F6722" s="61"/>
      <c r="G6722" s="61"/>
      <c r="H6722" s="61"/>
      <c r="I6722" s="61"/>
      <c r="J6722" s="61"/>
      <c r="K6722" s="61"/>
      <c r="L6722" s="61"/>
      <c r="M6722" s="61"/>
      <c r="N6722" s="61"/>
      <c r="AV6722" s="65"/>
      <c r="AW6722" s="65"/>
    </row>
    <row r="6724" spans="1:49" s="64" customFormat="1" x14ac:dyDescent="0.3">
      <c r="A6724" s="61"/>
      <c r="B6724" s="66"/>
      <c r="C6724" s="61"/>
      <c r="D6724" s="61"/>
      <c r="E6724" s="61"/>
      <c r="F6724" s="61"/>
      <c r="G6724" s="61"/>
      <c r="H6724" s="61"/>
      <c r="I6724" s="61"/>
      <c r="J6724" s="61"/>
      <c r="K6724" s="61"/>
      <c r="L6724" s="61"/>
      <c r="M6724" s="61"/>
      <c r="N6724" s="61"/>
      <c r="AV6724" s="65"/>
      <c r="AW6724" s="65"/>
    </row>
    <row r="6726" spans="1:49" s="64" customFormat="1" x14ac:dyDescent="0.3">
      <c r="A6726" s="61"/>
      <c r="B6726" s="66"/>
      <c r="C6726" s="61"/>
      <c r="D6726" s="61"/>
      <c r="E6726" s="61"/>
      <c r="F6726" s="61"/>
      <c r="G6726" s="61"/>
      <c r="H6726" s="61"/>
      <c r="I6726" s="61"/>
      <c r="J6726" s="61"/>
      <c r="K6726" s="61"/>
      <c r="L6726" s="61"/>
      <c r="M6726" s="61"/>
      <c r="N6726" s="61"/>
      <c r="AV6726" s="65"/>
      <c r="AW6726" s="65"/>
    </row>
    <row r="6728" spans="1:49" s="64" customFormat="1" x14ac:dyDescent="0.3">
      <c r="A6728" s="61"/>
      <c r="B6728" s="66"/>
      <c r="C6728" s="61"/>
      <c r="D6728" s="61"/>
      <c r="E6728" s="61"/>
      <c r="F6728" s="61"/>
      <c r="G6728" s="61"/>
      <c r="H6728" s="61"/>
      <c r="I6728" s="61"/>
      <c r="J6728" s="61"/>
      <c r="K6728" s="61"/>
      <c r="L6728" s="61"/>
      <c r="M6728" s="61"/>
      <c r="N6728" s="61"/>
      <c r="AV6728" s="65"/>
      <c r="AW6728" s="65"/>
    </row>
    <row r="6730" spans="1:49" s="64" customFormat="1" x14ac:dyDescent="0.3">
      <c r="A6730" s="61"/>
      <c r="B6730" s="66"/>
      <c r="C6730" s="61"/>
      <c r="D6730" s="61"/>
      <c r="E6730" s="61"/>
      <c r="F6730" s="61"/>
      <c r="G6730" s="61"/>
      <c r="H6730" s="61"/>
      <c r="I6730" s="61"/>
      <c r="J6730" s="61"/>
      <c r="K6730" s="61"/>
      <c r="L6730" s="61"/>
      <c r="M6730" s="61"/>
      <c r="N6730" s="61"/>
      <c r="AV6730" s="65"/>
      <c r="AW6730" s="65"/>
    </row>
    <row r="6732" spans="1:49" s="64" customFormat="1" x14ac:dyDescent="0.3">
      <c r="A6732" s="61"/>
      <c r="B6732" s="66"/>
      <c r="C6732" s="61"/>
      <c r="D6732" s="61"/>
      <c r="E6732" s="61"/>
      <c r="F6732" s="61"/>
      <c r="G6732" s="61"/>
      <c r="H6732" s="61"/>
      <c r="I6732" s="61"/>
      <c r="J6732" s="61"/>
      <c r="K6732" s="61"/>
      <c r="L6732" s="61"/>
      <c r="M6732" s="61"/>
      <c r="N6732" s="61"/>
      <c r="AV6732" s="65"/>
      <c r="AW6732" s="65"/>
    </row>
    <row r="6734" spans="1:49" s="64" customFormat="1" x14ac:dyDescent="0.3">
      <c r="A6734" s="61"/>
      <c r="B6734" s="66"/>
      <c r="C6734" s="61"/>
      <c r="D6734" s="61"/>
      <c r="E6734" s="61"/>
      <c r="F6734" s="61"/>
      <c r="G6734" s="61"/>
      <c r="H6734" s="61"/>
      <c r="I6734" s="61"/>
      <c r="J6734" s="61"/>
      <c r="K6734" s="61"/>
      <c r="L6734" s="61"/>
      <c r="M6734" s="61"/>
      <c r="N6734" s="61"/>
      <c r="AV6734" s="65"/>
      <c r="AW6734" s="65"/>
    </row>
    <row r="6736" spans="1:49" s="64" customFormat="1" x14ac:dyDescent="0.3">
      <c r="A6736" s="61"/>
      <c r="B6736" s="66"/>
      <c r="C6736" s="61"/>
      <c r="D6736" s="61"/>
      <c r="E6736" s="61"/>
      <c r="F6736" s="61"/>
      <c r="G6736" s="61"/>
      <c r="H6736" s="61"/>
      <c r="I6736" s="61"/>
      <c r="J6736" s="61"/>
      <c r="K6736" s="61"/>
      <c r="L6736" s="61"/>
      <c r="M6736" s="61"/>
      <c r="N6736" s="61"/>
      <c r="AV6736" s="65"/>
      <c r="AW6736" s="65"/>
    </row>
    <row r="6738" spans="1:49" s="64" customFormat="1" x14ac:dyDescent="0.3">
      <c r="A6738" s="61"/>
      <c r="B6738" s="66"/>
      <c r="C6738" s="61"/>
      <c r="D6738" s="61"/>
      <c r="E6738" s="61"/>
      <c r="F6738" s="61"/>
      <c r="G6738" s="61"/>
      <c r="H6738" s="61"/>
      <c r="I6738" s="61"/>
      <c r="J6738" s="61"/>
      <c r="K6738" s="61"/>
      <c r="L6738" s="61"/>
      <c r="M6738" s="61"/>
      <c r="N6738" s="61"/>
      <c r="AV6738" s="65"/>
      <c r="AW6738" s="65"/>
    </row>
    <row r="6740" spans="1:49" s="64" customFormat="1" x14ac:dyDescent="0.3">
      <c r="A6740" s="61"/>
      <c r="B6740" s="66"/>
      <c r="C6740" s="61"/>
      <c r="D6740" s="61"/>
      <c r="E6740" s="61"/>
      <c r="F6740" s="61"/>
      <c r="G6740" s="61"/>
      <c r="H6740" s="61"/>
      <c r="I6740" s="61"/>
      <c r="J6740" s="61"/>
      <c r="K6740" s="61"/>
      <c r="L6740" s="61"/>
      <c r="M6740" s="61"/>
      <c r="N6740" s="61"/>
      <c r="AV6740" s="65"/>
      <c r="AW6740" s="65"/>
    </row>
    <row r="6742" spans="1:49" s="64" customFormat="1" x14ac:dyDescent="0.3">
      <c r="A6742" s="61"/>
      <c r="B6742" s="66"/>
      <c r="C6742" s="61"/>
      <c r="D6742" s="61"/>
      <c r="E6742" s="61"/>
      <c r="F6742" s="61"/>
      <c r="G6742" s="61"/>
      <c r="H6742" s="61"/>
      <c r="I6742" s="61"/>
      <c r="J6742" s="61"/>
      <c r="K6742" s="61"/>
      <c r="L6742" s="61"/>
      <c r="M6742" s="61"/>
      <c r="N6742" s="61"/>
      <c r="AV6742" s="65"/>
      <c r="AW6742" s="65"/>
    </row>
    <row r="6744" spans="1:49" s="64" customFormat="1" x14ac:dyDescent="0.3">
      <c r="A6744" s="61"/>
      <c r="B6744" s="66"/>
      <c r="C6744" s="61"/>
      <c r="D6744" s="61"/>
      <c r="E6744" s="61"/>
      <c r="F6744" s="61"/>
      <c r="G6744" s="61"/>
      <c r="H6744" s="61"/>
      <c r="I6744" s="61"/>
      <c r="J6744" s="61"/>
      <c r="K6744" s="61"/>
      <c r="L6744" s="61"/>
      <c r="M6744" s="61"/>
      <c r="N6744" s="61"/>
      <c r="AV6744" s="65"/>
      <c r="AW6744" s="65"/>
    </row>
    <row r="6746" spans="1:49" s="64" customFormat="1" x14ac:dyDescent="0.3">
      <c r="A6746" s="61"/>
      <c r="B6746" s="66"/>
      <c r="C6746" s="61"/>
      <c r="D6746" s="61"/>
      <c r="E6746" s="61"/>
      <c r="F6746" s="61"/>
      <c r="G6746" s="61"/>
      <c r="H6746" s="61"/>
      <c r="I6746" s="61"/>
      <c r="J6746" s="61"/>
      <c r="K6746" s="61"/>
      <c r="L6746" s="61"/>
      <c r="M6746" s="61"/>
      <c r="N6746" s="61"/>
      <c r="AV6746" s="65"/>
      <c r="AW6746" s="65"/>
    </row>
    <row r="6748" spans="1:49" s="64" customFormat="1" x14ac:dyDescent="0.3">
      <c r="A6748" s="61"/>
      <c r="B6748" s="66"/>
      <c r="C6748" s="61"/>
      <c r="D6748" s="61"/>
      <c r="E6748" s="61"/>
      <c r="F6748" s="61"/>
      <c r="G6748" s="61"/>
      <c r="H6748" s="61"/>
      <c r="I6748" s="61"/>
      <c r="J6748" s="61"/>
      <c r="K6748" s="61"/>
      <c r="L6748" s="61"/>
      <c r="M6748" s="61"/>
      <c r="N6748" s="61"/>
      <c r="AV6748" s="65"/>
      <c r="AW6748" s="65"/>
    </row>
    <row r="6750" spans="1:49" s="64" customFormat="1" x14ac:dyDescent="0.3">
      <c r="A6750" s="61"/>
      <c r="B6750" s="66"/>
      <c r="C6750" s="61"/>
      <c r="D6750" s="61"/>
      <c r="E6750" s="61"/>
      <c r="F6750" s="61"/>
      <c r="G6750" s="61"/>
      <c r="H6750" s="61"/>
      <c r="I6750" s="61"/>
      <c r="J6750" s="61"/>
      <c r="K6750" s="61"/>
      <c r="L6750" s="61"/>
      <c r="M6750" s="61"/>
      <c r="N6750" s="61"/>
      <c r="AV6750" s="65"/>
      <c r="AW6750" s="65"/>
    </row>
    <row r="6752" spans="1:49" s="64" customFormat="1" x14ac:dyDescent="0.3">
      <c r="A6752" s="61"/>
      <c r="B6752" s="66"/>
      <c r="C6752" s="61"/>
      <c r="D6752" s="61"/>
      <c r="E6752" s="61"/>
      <c r="F6752" s="61"/>
      <c r="G6752" s="61"/>
      <c r="H6752" s="61"/>
      <c r="I6752" s="61"/>
      <c r="J6752" s="61"/>
      <c r="K6752" s="61"/>
      <c r="L6752" s="61"/>
      <c r="M6752" s="61"/>
      <c r="N6752" s="61"/>
      <c r="AV6752" s="65"/>
      <c r="AW6752" s="65"/>
    </row>
    <row r="6754" spans="1:49" s="64" customFormat="1" x14ac:dyDescent="0.3">
      <c r="A6754" s="61"/>
      <c r="B6754" s="66"/>
      <c r="C6754" s="61"/>
      <c r="D6754" s="61"/>
      <c r="E6754" s="61"/>
      <c r="F6754" s="61"/>
      <c r="G6754" s="61"/>
      <c r="H6754" s="61"/>
      <c r="I6754" s="61"/>
      <c r="J6754" s="61"/>
      <c r="K6754" s="61"/>
      <c r="L6754" s="61"/>
      <c r="M6754" s="61"/>
      <c r="N6754" s="61"/>
      <c r="AV6754" s="65"/>
      <c r="AW6754" s="65"/>
    </row>
    <row r="6756" spans="1:49" s="64" customFormat="1" x14ac:dyDescent="0.3">
      <c r="A6756" s="61"/>
      <c r="B6756" s="66"/>
      <c r="C6756" s="61"/>
      <c r="D6756" s="61"/>
      <c r="E6756" s="61"/>
      <c r="F6756" s="61"/>
      <c r="G6756" s="61"/>
      <c r="H6756" s="61"/>
      <c r="I6756" s="61"/>
      <c r="J6756" s="61"/>
      <c r="K6756" s="61"/>
      <c r="L6756" s="61"/>
      <c r="M6756" s="61"/>
      <c r="N6756" s="61"/>
      <c r="AV6756" s="65"/>
      <c r="AW6756" s="65"/>
    </row>
    <row r="6758" spans="1:49" s="64" customFormat="1" x14ac:dyDescent="0.3">
      <c r="A6758" s="61"/>
      <c r="B6758" s="66"/>
      <c r="C6758" s="61"/>
      <c r="D6758" s="61"/>
      <c r="E6758" s="61"/>
      <c r="F6758" s="61"/>
      <c r="G6758" s="61"/>
      <c r="H6758" s="61"/>
      <c r="I6758" s="61"/>
      <c r="J6758" s="61"/>
      <c r="K6758" s="61"/>
      <c r="L6758" s="61"/>
      <c r="M6758" s="61"/>
      <c r="N6758" s="61"/>
      <c r="AV6758" s="65"/>
      <c r="AW6758" s="65"/>
    </row>
    <row r="6760" spans="1:49" s="64" customFormat="1" x14ac:dyDescent="0.3">
      <c r="A6760" s="61"/>
      <c r="B6760" s="66"/>
      <c r="C6760" s="61"/>
      <c r="D6760" s="61"/>
      <c r="E6760" s="61"/>
      <c r="F6760" s="61"/>
      <c r="G6760" s="61"/>
      <c r="H6760" s="61"/>
      <c r="I6760" s="61"/>
      <c r="J6760" s="61"/>
      <c r="K6760" s="61"/>
      <c r="L6760" s="61"/>
      <c r="M6760" s="61"/>
      <c r="N6760" s="61"/>
      <c r="AV6760" s="65"/>
      <c r="AW6760" s="65"/>
    </row>
    <row r="6762" spans="1:49" s="64" customFormat="1" x14ac:dyDescent="0.3">
      <c r="A6762" s="61"/>
      <c r="B6762" s="66"/>
      <c r="C6762" s="61"/>
      <c r="D6762" s="61"/>
      <c r="E6762" s="61"/>
      <c r="F6762" s="61"/>
      <c r="G6762" s="61"/>
      <c r="H6762" s="61"/>
      <c r="I6762" s="61"/>
      <c r="J6762" s="61"/>
      <c r="K6762" s="61"/>
      <c r="L6762" s="61"/>
      <c r="M6762" s="61"/>
      <c r="N6762" s="61"/>
      <c r="AV6762" s="65"/>
      <c r="AW6762" s="65"/>
    </row>
    <row r="6764" spans="1:49" s="64" customFormat="1" x14ac:dyDescent="0.3">
      <c r="A6764" s="61"/>
      <c r="B6764" s="66"/>
      <c r="C6764" s="61"/>
      <c r="D6764" s="61"/>
      <c r="E6764" s="61"/>
      <c r="F6764" s="61"/>
      <c r="G6764" s="61"/>
      <c r="H6764" s="61"/>
      <c r="I6764" s="61"/>
      <c r="J6764" s="61"/>
      <c r="K6764" s="61"/>
      <c r="L6764" s="61"/>
      <c r="M6764" s="61"/>
      <c r="N6764" s="61"/>
      <c r="AV6764" s="65"/>
      <c r="AW6764" s="65"/>
    </row>
    <row r="6766" spans="1:49" s="64" customFormat="1" x14ac:dyDescent="0.3">
      <c r="A6766" s="61"/>
      <c r="B6766" s="66"/>
      <c r="C6766" s="61"/>
      <c r="D6766" s="61"/>
      <c r="E6766" s="61"/>
      <c r="F6766" s="61"/>
      <c r="G6766" s="61"/>
      <c r="H6766" s="61"/>
      <c r="I6766" s="61"/>
      <c r="J6766" s="61"/>
      <c r="K6766" s="61"/>
      <c r="L6766" s="61"/>
      <c r="M6766" s="61"/>
      <c r="N6766" s="61"/>
      <c r="AV6766" s="65"/>
      <c r="AW6766" s="65"/>
    </row>
    <row r="6768" spans="1:49" s="64" customFormat="1" x14ac:dyDescent="0.3">
      <c r="A6768" s="61"/>
      <c r="B6768" s="66"/>
      <c r="C6768" s="61"/>
      <c r="D6768" s="61"/>
      <c r="E6768" s="61"/>
      <c r="F6768" s="61"/>
      <c r="G6768" s="61"/>
      <c r="H6768" s="61"/>
      <c r="I6768" s="61"/>
      <c r="J6768" s="61"/>
      <c r="K6768" s="61"/>
      <c r="L6768" s="61"/>
      <c r="M6768" s="61"/>
      <c r="N6768" s="61"/>
      <c r="AV6768" s="65"/>
      <c r="AW6768" s="65"/>
    </row>
    <row r="6770" spans="1:49" s="64" customFormat="1" x14ac:dyDescent="0.3">
      <c r="A6770" s="61"/>
      <c r="B6770" s="66"/>
      <c r="C6770" s="61"/>
      <c r="D6770" s="61"/>
      <c r="E6770" s="61"/>
      <c r="F6770" s="61"/>
      <c r="G6770" s="61"/>
      <c r="H6770" s="61"/>
      <c r="I6770" s="61"/>
      <c r="J6770" s="61"/>
      <c r="K6770" s="61"/>
      <c r="L6770" s="61"/>
      <c r="M6770" s="61"/>
      <c r="N6770" s="61"/>
      <c r="AV6770" s="65"/>
      <c r="AW6770" s="65"/>
    </row>
    <row r="6772" spans="1:49" s="64" customFormat="1" x14ac:dyDescent="0.3">
      <c r="A6772" s="61"/>
      <c r="B6772" s="66"/>
      <c r="C6772" s="61"/>
      <c r="D6772" s="61"/>
      <c r="E6772" s="61"/>
      <c r="F6772" s="61"/>
      <c r="G6772" s="61"/>
      <c r="H6772" s="61"/>
      <c r="I6772" s="61"/>
      <c r="J6772" s="61"/>
      <c r="K6772" s="61"/>
      <c r="L6772" s="61"/>
      <c r="M6772" s="61"/>
      <c r="N6772" s="61"/>
      <c r="AV6772" s="65"/>
      <c r="AW6772" s="65"/>
    </row>
    <row r="6774" spans="1:49" s="64" customFormat="1" x14ac:dyDescent="0.3">
      <c r="A6774" s="61"/>
      <c r="B6774" s="66"/>
      <c r="C6774" s="61"/>
      <c r="D6774" s="61"/>
      <c r="E6774" s="61"/>
      <c r="F6774" s="61"/>
      <c r="G6774" s="61"/>
      <c r="H6774" s="61"/>
      <c r="I6774" s="61"/>
      <c r="J6774" s="61"/>
      <c r="K6774" s="61"/>
      <c r="L6774" s="61"/>
      <c r="M6774" s="61"/>
      <c r="N6774" s="61"/>
      <c r="AV6774" s="65"/>
      <c r="AW6774" s="65"/>
    </row>
    <row r="6776" spans="1:49" s="64" customFormat="1" x14ac:dyDescent="0.3">
      <c r="A6776" s="61"/>
      <c r="B6776" s="66"/>
      <c r="C6776" s="61"/>
      <c r="D6776" s="61"/>
      <c r="E6776" s="61"/>
      <c r="F6776" s="61"/>
      <c r="G6776" s="61"/>
      <c r="H6776" s="61"/>
      <c r="I6776" s="61"/>
      <c r="J6776" s="61"/>
      <c r="K6776" s="61"/>
      <c r="L6776" s="61"/>
      <c r="M6776" s="61"/>
      <c r="N6776" s="61"/>
      <c r="AV6776" s="65"/>
      <c r="AW6776" s="65"/>
    </row>
    <row r="6778" spans="1:49" s="64" customFormat="1" x14ac:dyDescent="0.3">
      <c r="A6778" s="61"/>
      <c r="B6778" s="66"/>
      <c r="C6778" s="61"/>
      <c r="D6778" s="61"/>
      <c r="E6778" s="61"/>
      <c r="F6778" s="61"/>
      <c r="G6778" s="61"/>
      <c r="H6778" s="61"/>
      <c r="I6778" s="61"/>
      <c r="J6778" s="61"/>
      <c r="K6778" s="61"/>
      <c r="L6778" s="61"/>
      <c r="M6778" s="61"/>
      <c r="N6778" s="61"/>
      <c r="AV6778" s="65"/>
      <c r="AW6778" s="65"/>
    </row>
    <row r="6780" spans="1:49" s="64" customFormat="1" x14ac:dyDescent="0.3">
      <c r="A6780" s="61"/>
      <c r="B6780" s="66"/>
      <c r="C6780" s="61"/>
      <c r="D6780" s="61"/>
      <c r="E6780" s="61"/>
      <c r="F6780" s="61"/>
      <c r="G6780" s="61"/>
      <c r="H6780" s="61"/>
      <c r="I6780" s="61"/>
      <c r="J6780" s="61"/>
      <c r="K6780" s="61"/>
      <c r="L6780" s="61"/>
      <c r="M6780" s="61"/>
      <c r="N6780" s="61"/>
      <c r="AV6780" s="65"/>
      <c r="AW6780" s="65"/>
    </row>
    <row r="6782" spans="1:49" s="64" customFormat="1" x14ac:dyDescent="0.3">
      <c r="A6782" s="61"/>
      <c r="B6782" s="66"/>
      <c r="C6782" s="61"/>
      <c r="D6782" s="61"/>
      <c r="E6782" s="61"/>
      <c r="F6782" s="61"/>
      <c r="G6782" s="61"/>
      <c r="H6782" s="61"/>
      <c r="I6782" s="61"/>
      <c r="J6782" s="61"/>
      <c r="K6782" s="61"/>
      <c r="L6782" s="61"/>
      <c r="M6782" s="61"/>
      <c r="N6782" s="61"/>
      <c r="AV6782" s="65"/>
      <c r="AW6782" s="65"/>
    </row>
    <row r="6784" spans="1:49" s="64" customFormat="1" x14ac:dyDescent="0.3">
      <c r="A6784" s="61"/>
      <c r="B6784" s="66"/>
      <c r="C6784" s="61"/>
      <c r="D6784" s="61"/>
      <c r="E6784" s="61"/>
      <c r="F6784" s="61"/>
      <c r="G6784" s="61"/>
      <c r="H6784" s="61"/>
      <c r="I6784" s="61"/>
      <c r="J6784" s="61"/>
      <c r="K6784" s="61"/>
      <c r="L6784" s="61"/>
      <c r="M6784" s="61"/>
      <c r="N6784" s="61"/>
      <c r="AV6784" s="65"/>
      <c r="AW6784" s="65"/>
    </row>
    <row r="6786" spans="1:49" s="64" customFormat="1" x14ac:dyDescent="0.3">
      <c r="A6786" s="61"/>
      <c r="B6786" s="66"/>
      <c r="C6786" s="61"/>
      <c r="D6786" s="61"/>
      <c r="E6786" s="61"/>
      <c r="F6786" s="61"/>
      <c r="G6786" s="61"/>
      <c r="H6786" s="61"/>
      <c r="I6786" s="61"/>
      <c r="J6786" s="61"/>
      <c r="K6786" s="61"/>
      <c r="L6786" s="61"/>
      <c r="M6786" s="61"/>
      <c r="N6786" s="61"/>
      <c r="AV6786" s="65"/>
      <c r="AW6786" s="65"/>
    </row>
    <row r="6788" spans="1:49" s="64" customFormat="1" x14ac:dyDescent="0.3">
      <c r="A6788" s="61"/>
      <c r="B6788" s="66"/>
      <c r="C6788" s="61"/>
      <c r="D6788" s="61"/>
      <c r="E6788" s="61"/>
      <c r="F6788" s="61"/>
      <c r="G6788" s="61"/>
      <c r="H6788" s="61"/>
      <c r="I6788" s="61"/>
      <c r="J6788" s="61"/>
      <c r="K6788" s="61"/>
      <c r="L6788" s="61"/>
      <c r="M6788" s="61"/>
      <c r="N6788" s="61"/>
      <c r="AV6788" s="65"/>
      <c r="AW6788" s="65"/>
    </row>
    <row r="6790" spans="1:49" s="64" customFormat="1" x14ac:dyDescent="0.3">
      <c r="A6790" s="61"/>
      <c r="B6790" s="66"/>
      <c r="C6790" s="61"/>
      <c r="D6790" s="61"/>
      <c r="E6790" s="61"/>
      <c r="F6790" s="61"/>
      <c r="G6790" s="61"/>
      <c r="H6790" s="61"/>
      <c r="I6790" s="61"/>
      <c r="J6790" s="61"/>
      <c r="K6790" s="61"/>
      <c r="L6790" s="61"/>
      <c r="M6790" s="61"/>
      <c r="N6790" s="61"/>
      <c r="AV6790" s="65"/>
      <c r="AW6790" s="65"/>
    </row>
    <row r="6792" spans="1:49" s="64" customFormat="1" x14ac:dyDescent="0.3">
      <c r="A6792" s="61"/>
      <c r="B6792" s="66"/>
      <c r="C6792" s="61"/>
      <c r="D6792" s="61"/>
      <c r="E6792" s="61"/>
      <c r="F6792" s="61"/>
      <c r="G6792" s="61"/>
      <c r="H6792" s="61"/>
      <c r="I6792" s="61"/>
      <c r="J6792" s="61"/>
      <c r="K6792" s="61"/>
      <c r="L6792" s="61"/>
      <c r="M6792" s="61"/>
      <c r="N6792" s="61"/>
      <c r="AV6792" s="65"/>
      <c r="AW6792" s="65"/>
    </row>
    <row r="6794" spans="1:49" s="64" customFormat="1" x14ac:dyDescent="0.3">
      <c r="A6794" s="61"/>
      <c r="B6794" s="66"/>
      <c r="C6794" s="61"/>
      <c r="D6794" s="61"/>
      <c r="E6794" s="61"/>
      <c r="F6794" s="61"/>
      <c r="G6794" s="61"/>
      <c r="H6794" s="61"/>
      <c r="I6794" s="61"/>
      <c r="J6794" s="61"/>
      <c r="K6794" s="61"/>
      <c r="L6794" s="61"/>
      <c r="M6794" s="61"/>
      <c r="N6794" s="61"/>
      <c r="AV6794" s="65"/>
      <c r="AW6794" s="65"/>
    </row>
    <row r="6796" spans="1:49" s="64" customFormat="1" x14ac:dyDescent="0.3">
      <c r="A6796" s="61"/>
      <c r="B6796" s="66"/>
      <c r="C6796" s="61"/>
      <c r="D6796" s="61"/>
      <c r="E6796" s="61"/>
      <c r="F6796" s="61"/>
      <c r="G6796" s="61"/>
      <c r="H6796" s="61"/>
      <c r="I6796" s="61"/>
      <c r="J6796" s="61"/>
      <c r="K6796" s="61"/>
      <c r="L6796" s="61"/>
      <c r="M6796" s="61"/>
      <c r="N6796" s="61"/>
      <c r="AV6796" s="65"/>
      <c r="AW6796" s="65"/>
    </row>
    <row r="6798" spans="1:49" s="64" customFormat="1" x14ac:dyDescent="0.3">
      <c r="A6798" s="61"/>
      <c r="B6798" s="66"/>
      <c r="C6798" s="61"/>
      <c r="D6798" s="61"/>
      <c r="E6798" s="61"/>
      <c r="F6798" s="61"/>
      <c r="G6798" s="61"/>
      <c r="H6798" s="61"/>
      <c r="I6798" s="61"/>
      <c r="J6798" s="61"/>
      <c r="K6798" s="61"/>
      <c r="L6798" s="61"/>
      <c r="M6798" s="61"/>
      <c r="N6798" s="61"/>
      <c r="AV6798" s="65"/>
      <c r="AW6798" s="65"/>
    </row>
    <row r="6800" spans="1:49" s="64" customFormat="1" x14ac:dyDescent="0.3">
      <c r="A6800" s="61"/>
      <c r="B6800" s="66"/>
      <c r="C6800" s="61"/>
      <c r="D6800" s="61"/>
      <c r="E6800" s="61"/>
      <c r="F6800" s="61"/>
      <c r="G6800" s="61"/>
      <c r="H6800" s="61"/>
      <c r="I6800" s="61"/>
      <c r="J6800" s="61"/>
      <c r="K6800" s="61"/>
      <c r="L6800" s="61"/>
      <c r="M6800" s="61"/>
      <c r="N6800" s="61"/>
      <c r="AV6800" s="65"/>
      <c r="AW6800" s="65"/>
    </row>
    <row r="6802" spans="1:49" s="64" customFormat="1" x14ac:dyDescent="0.3">
      <c r="A6802" s="61"/>
      <c r="B6802" s="66"/>
      <c r="C6802" s="61"/>
      <c r="D6802" s="61"/>
      <c r="E6802" s="61"/>
      <c r="F6802" s="61"/>
      <c r="G6802" s="61"/>
      <c r="H6802" s="61"/>
      <c r="I6802" s="61"/>
      <c r="J6802" s="61"/>
      <c r="K6802" s="61"/>
      <c r="L6802" s="61"/>
      <c r="M6802" s="61"/>
      <c r="N6802" s="61"/>
      <c r="AV6802" s="65"/>
      <c r="AW6802" s="65"/>
    </row>
    <row r="6804" spans="1:49" s="64" customFormat="1" x14ac:dyDescent="0.3">
      <c r="A6804" s="61"/>
      <c r="B6804" s="66"/>
      <c r="C6804" s="61"/>
      <c r="D6804" s="61"/>
      <c r="E6804" s="61"/>
      <c r="F6804" s="61"/>
      <c r="G6804" s="61"/>
      <c r="H6804" s="61"/>
      <c r="I6804" s="61"/>
      <c r="J6804" s="61"/>
      <c r="K6804" s="61"/>
      <c r="L6804" s="61"/>
      <c r="M6804" s="61"/>
      <c r="N6804" s="61"/>
      <c r="AV6804" s="65"/>
      <c r="AW6804" s="65"/>
    </row>
    <row r="6806" spans="1:49" s="64" customFormat="1" x14ac:dyDescent="0.3">
      <c r="A6806" s="61"/>
      <c r="B6806" s="66"/>
      <c r="C6806" s="61"/>
      <c r="D6806" s="61"/>
      <c r="E6806" s="61"/>
      <c r="F6806" s="61"/>
      <c r="G6806" s="61"/>
      <c r="H6806" s="61"/>
      <c r="I6806" s="61"/>
      <c r="J6806" s="61"/>
      <c r="K6806" s="61"/>
      <c r="L6806" s="61"/>
      <c r="M6806" s="61"/>
      <c r="N6806" s="61"/>
      <c r="AV6806" s="65"/>
      <c r="AW6806" s="65"/>
    </row>
    <row r="6808" spans="1:49" s="64" customFormat="1" x14ac:dyDescent="0.3">
      <c r="A6808" s="61"/>
      <c r="B6808" s="66"/>
      <c r="C6808" s="61"/>
      <c r="D6808" s="61"/>
      <c r="E6808" s="61"/>
      <c r="F6808" s="61"/>
      <c r="G6808" s="61"/>
      <c r="H6808" s="61"/>
      <c r="I6808" s="61"/>
      <c r="J6808" s="61"/>
      <c r="K6808" s="61"/>
      <c r="L6808" s="61"/>
      <c r="M6808" s="61"/>
      <c r="N6808" s="61"/>
      <c r="AV6808" s="65"/>
      <c r="AW6808" s="65"/>
    </row>
    <row r="6810" spans="1:49" s="64" customFormat="1" x14ac:dyDescent="0.3">
      <c r="A6810" s="61"/>
      <c r="B6810" s="66"/>
      <c r="C6810" s="61"/>
      <c r="D6810" s="61"/>
      <c r="E6810" s="61"/>
      <c r="F6810" s="61"/>
      <c r="G6810" s="61"/>
      <c r="H6810" s="61"/>
      <c r="I6810" s="61"/>
      <c r="J6810" s="61"/>
      <c r="K6810" s="61"/>
      <c r="L6810" s="61"/>
      <c r="M6810" s="61"/>
      <c r="N6810" s="61"/>
      <c r="AV6810" s="65"/>
      <c r="AW6810" s="65"/>
    </row>
    <row r="6812" spans="1:49" s="64" customFormat="1" x14ac:dyDescent="0.3">
      <c r="A6812" s="61"/>
      <c r="B6812" s="66"/>
      <c r="C6812" s="61"/>
      <c r="D6812" s="61"/>
      <c r="E6812" s="61"/>
      <c r="F6812" s="61"/>
      <c r="G6812" s="61"/>
      <c r="H6812" s="61"/>
      <c r="I6812" s="61"/>
      <c r="J6812" s="61"/>
      <c r="K6812" s="61"/>
      <c r="L6812" s="61"/>
      <c r="M6812" s="61"/>
      <c r="N6812" s="61"/>
      <c r="AV6812" s="65"/>
      <c r="AW6812" s="65"/>
    </row>
    <row r="6814" spans="1:49" s="64" customFormat="1" x14ac:dyDescent="0.3">
      <c r="A6814" s="61"/>
      <c r="B6814" s="66"/>
      <c r="C6814" s="61"/>
      <c r="D6814" s="61"/>
      <c r="E6814" s="61"/>
      <c r="F6814" s="61"/>
      <c r="G6814" s="61"/>
      <c r="H6814" s="61"/>
      <c r="I6814" s="61"/>
      <c r="J6814" s="61"/>
      <c r="K6814" s="61"/>
      <c r="L6814" s="61"/>
      <c r="M6814" s="61"/>
      <c r="N6814" s="61"/>
      <c r="AV6814" s="65"/>
      <c r="AW6814" s="65"/>
    </row>
    <row r="6816" spans="1:49" s="64" customFormat="1" x14ac:dyDescent="0.3">
      <c r="A6816" s="61"/>
      <c r="B6816" s="66"/>
      <c r="C6816" s="61"/>
      <c r="D6816" s="61"/>
      <c r="E6816" s="61"/>
      <c r="F6816" s="61"/>
      <c r="G6816" s="61"/>
      <c r="H6816" s="61"/>
      <c r="I6816" s="61"/>
      <c r="J6816" s="61"/>
      <c r="K6816" s="61"/>
      <c r="L6816" s="61"/>
      <c r="M6816" s="61"/>
      <c r="N6816" s="61"/>
      <c r="AV6816" s="65"/>
      <c r="AW6816" s="65"/>
    </row>
    <row r="6818" spans="1:49" s="64" customFormat="1" x14ac:dyDescent="0.3">
      <c r="A6818" s="61"/>
      <c r="B6818" s="66"/>
      <c r="C6818" s="61"/>
      <c r="D6818" s="61"/>
      <c r="E6818" s="61"/>
      <c r="F6818" s="61"/>
      <c r="G6818" s="61"/>
      <c r="H6818" s="61"/>
      <c r="I6818" s="61"/>
      <c r="J6818" s="61"/>
      <c r="K6818" s="61"/>
      <c r="L6818" s="61"/>
      <c r="M6818" s="61"/>
      <c r="N6818" s="61"/>
      <c r="AV6818" s="65"/>
      <c r="AW6818" s="65"/>
    </row>
    <row r="6820" spans="1:49" s="64" customFormat="1" x14ac:dyDescent="0.3">
      <c r="A6820" s="61"/>
      <c r="B6820" s="66"/>
      <c r="C6820" s="61"/>
      <c r="D6820" s="61"/>
      <c r="E6820" s="61"/>
      <c r="F6820" s="61"/>
      <c r="G6820" s="61"/>
      <c r="H6820" s="61"/>
      <c r="I6820" s="61"/>
      <c r="J6820" s="61"/>
      <c r="K6820" s="61"/>
      <c r="L6820" s="61"/>
      <c r="M6820" s="61"/>
      <c r="N6820" s="61"/>
      <c r="AV6820" s="65"/>
      <c r="AW6820" s="65"/>
    </row>
    <row r="6822" spans="1:49" s="64" customFormat="1" x14ac:dyDescent="0.3">
      <c r="A6822" s="61"/>
      <c r="B6822" s="66"/>
      <c r="C6822" s="61"/>
      <c r="D6822" s="61"/>
      <c r="E6822" s="61"/>
      <c r="F6822" s="61"/>
      <c r="G6822" s="61"/>
      <c r="H6822" s="61"/>
      <c r="I6822" s="61"/>
      <c r="J6822" s="61"/>
      <c r="K6822" s="61"/>
      <c r="L6822" s="61"/>
      <c r="M6822" s="61"/>
      <c r="N6822" s="61"/>
      <c r="AV6822" s="65"/>
      <c r="AW6822" s="65"/>
    </row>
    <row r="6824" spans="1:49" s="64" customFormat="1" x14ac:dyDescent="0.3">
      <c r="A6824" s="61"/>
      <c r="B6824" s="66"/>
      <c r="C6824" s="61"/>
      <c r="D6824" s="61"/>
      <c r="E6824" s="61"/>
      <c r="F6824" s="61"/>
      <c r="G6824" s="61"/>
      <c r="H6824" s="61"/>
      <c r="I6824" s="61"/>
      <c r="J6824" s="61"/>
      <c r="K6824" s="61"/>
      <c r="L6824" s="61"/>
      <c r="M6824" s="61"/>
      <c r="N6824" s="61"/>
      <c r="AV6824" s="65"/>
      <c r="AW6824" s="65"/>
    </row>
    <row r="6826" spans="1:49" s="64" customFormat="1" x14ac:dyDescent="0.3">
      <c r="A6826" s="61"/>
      <c r="B6826" s="66"/>
      <c r="C6826" s="61"/>
      <c r="D6826" s="61"/>
      <c r="E6826" s="61"/>
      <c r="F6826" s="61"/>
      <c r="G6826" s="61"/>
      <c r="H6826" s="61"/>
      <c r="I6826" s="61"/>
      <c r="J6826" s="61"/>
      <c r="K6826" s="61"/>
      <c r="L6826" s="61"/>
      <c r="M6826" s="61"/>
      <c r="N6826" s="61"/>
      <c r="AV6826" s="65"/>
      <c r="AW6826" s="65"/>
    </row>
    <row r="6828" spans="1:49" s="64" customFormat="1" x14ac:dyDescent="0.3">
      <c r="A6828" s="61"/>
      <c r="B6828" s="66"/>
      <c r="C6828" s="61"/>
      <c r="D6828" s="61"/>
      <c r="E6828" s="61"/>
      <c r="F6828" s="61"/>
      <c r="G6828" s="61"/>
      <c r="H6828" s="61"/>
      <c r="I6828" s="61"/>
      <c r="J6828" s="61"/>
      <c r="K6828" s="61"/>
      <c r="L6828" s="61"/>
      <c r="M6828" s="61"/>
      <c r="N6828" s="61"/>
      <c r="AV6828" s="65"/>
      <c r="AW6828" s="65"/>
    </row>
    <row r="6830" spans="1:49" s="64" customFormat="1" x14ac:dyDescent="0.3">
      <c r="A6830" s="61"/>
      <c r="B6830" s="66"/>
      <c r="C6830" s="61"/>
      <c r="D6830" s="61"/>
      <c r="E6830" s="61"/>
      <c r="F6830" s="61"/>
      <c r="G6830" s="61"/>
      <c r="H6830" s="61"/>
      <c r="I6830" s="61"/>
      <c r="J6830" s="61"/>
      <c r="K6830" s="61"/>
      <c r="L6830" s="61"/>
      <c r="M6830" s="61"/>
      <c r="N6830" s="61"/>
      <c r="AV6830" s="65"/>
      <c r="AW6830" s="65"/>
    </row>
    <row r="6832" spans="1:49" s="64" customFormat="1" x14ac:dyDescent="0.3">
      <c r="A6832" s="61"/>
      <c r="B6832" s="66"/>
      <c r="C6832" s="61"/>
      <c r="D6832" s="61"/>
      <c r="E6832" s="61"/>
      <c r="F6832" s="61"/>
      <c r="G6832" s="61"/>
      <c r="H6832" s="61"/>
      <c r="I6832" s="61"/>
      <c r="J6832" s="61"/>
      <c r="K6832" s="61"/>
      <c r="L6832" s="61"/>
      <c r="M6832" s="61"/>
      <c r="N6832" s="61"/>
      <c r="AV6832" s="65"/>
      <c r="AW6832" s="65"/>
    </row>
    <row r="6834" spans="1:49" s="64" customFormat="1" x14ac:dyDescent="0.3">
      <c r="A6834" s="61"/>
      <c r="B6834" s="66"/>
      <c r="C6834" s="61"/>
      <c r="D6834" s="61"/>
      <c r="E6834" s="61"/>
      <c r="F6834" s="61"/>
      <c r="G6834" s="61"/>
      <c r="H6834" s="61"/>
      <c r="I6834" s="61"/>
      <c r="J6834" s="61"/>
      <c r="K6834" s="61"/>
      <c r="L6834" s="61"/>
      <c r="M6834" s="61"/>
      <c r="N6834" s="61"/>
      <c r="AV6834" s="65"/>
      <c r="AW6834" s="65"/>
    </row>
    <row r="6836" spans="1:49" s="64" customFormat="1" x14ac:dyDescent="0.3">
      <c r="A6836" s="61"/>
      <c r="B6836" s="66"/>
      <c r="C6836" s="61"/>
      <c r="D6836" s="61"/>
      <c r="E6836" s="61"/>
      <c r="F6836" s="61"/>
      <c r="G6836" s="61"/>
      <c r="H6836" s="61"/>
      <c r="I6836" s="61"/>
      <c r="J6836" s="61"/>
      <c r="K6836" s="61"/>
      <c r="L6836" s="61"/>
      <c r="M6836" s="61"/>
      <c r="N6836" s="61"/>
      <c r="AV6836" s="65"/>
      <c r="AW6836" s="65"/>
    </row>
    <row r="6838" spans="1:49" s="64" customFormat="1" x14ac:dyDescent="0.3">
      <c r="A6838" s="61"/>
      <c r="B6838" s="66"/>
      <c r="C6838" s="61"/>
      <c r="D6838" s="61"/>
      <c r="E6838" s="61"/>
      <c r="F6838" s="61"/>
      <c r="G6838" s="61"/>
      <c r="H6838" s="61"/>
      <c r="I6838" s="61"/>
      <c r="J6838" s="61"/>
      <c r="K6838" s="61"/>
      <c r="L6838" s="61"/>
      <c r="M6838" s="61"/>
      <c r="N6838" s="61"/>
      <c r="AV6838" s="65"/>
      <c r="AW6838" s="65"/>
    </row>
    <row r="6840" spans="1:49" s="64" customFormat="1" x14ac:dyDescent="0.3">
      <c r="A6840" s="61"/>
      <c r="B6840" s="66"/>
      <c r="C6840" s="61"/>
      <c r="D6840" s="61"/>
      <c r="E6840" s="61"/>
      <c r="F6840" s="61"/>
      <c r="G6840" s="61"/>
      <c r="H6840" s="61"/>
      <c r="I6840" s="61"/>
      <c r="J6840" s="61"/>
      <c r="K6840" s="61"/>
      <c r="L6840" s="61"/>
      <c r="M6840" s="61"/>
      <c r="N6840" s="61"/>
      <c r="AV6840" s="65"/>
      <c r="AW6840" s="65"/>
    </row>
    <row r="6842" spans="1:49" s="64" customFormat="1" x14ac:dyDescent="0.3">
      <c r="A6842" s="61"/>
      <c r="B6842" s="66"/>
      <c r="C6842" s="61"/>
      <c r="D6842" s="61"/>
      <c r="E6842" s="61"/>
      <c r="F6842" s="61"/>
      <c r="G6842" s="61"/>
      <c r="H6842" s="61"/>
      <c r="I6842" s="61"/>
      <c r="J6842" s="61"/>
      <c r="K6842" s="61"/>
      <c r="L6842" s="61"/>
      <c r="M6842" s="61"/>
      <c r="N6842" s="61"/>
      <c r="AV6842" s="65"/>
      <c r="AW6842" s="65"/>
    </row>
    <row r="6844" spans="1:49" s="64" customFormat="1" x14ac:dyDescent="0.3">
      <c r="A6844" s="61"/>
      <c r="B6844" s="66"/>
      <c r="C6844" s="61"/>
      <c r="D6844" s="61"/>
      <c r="E6844" s="61"/>
      <c r="F6844" s="61"/>
      <c r="G6844" s="61"/>
      <c r="H6844" s="61"/>
      <c r="I6844" s="61"/>
      <c r="J6844" s="61"/>
      <c r="K6844" s="61"/>
      <c r="L6844" s="61"/>
      <c r="M6844" s="61"/>
      <c r="N6844" s="61"/>
      <c r="AV6844" s="65"/>
      <c r="AW6844" s="65"/>
    </row>
    <row r="6846" spans="1:49" s="64" customFormat="1" x14ac:dyDescent="0.3">
      <c r="A6846" s="61"/>
      <c r="B6846" s="66"/>
      <c r="C6846" s="61"/>
      <c r="D6846" s="61"/>
      <c r="E6846" s="61"/>
      <c r="F6846" s="61"/>
      <c r="G6846" s="61"/>
      <c r="H6846" s="61"/>
      <c r="I6846" s="61"/>
      <c r="J6846" s="61"/>
      <c r="K6846" s="61"/>
      <c r="L6846" s="61"/>
      <c r="M6846" s="61"/>
      <c r="N6846" s="61"/>
      <c r="AV6846" s="65"/>
      <c r="AW6846" s="65"/>
    </row>
    <row r="6848" spans="1:49" s="64" customFormat="1" x14ac:dyDescent="0.3">
      <c r="A6848" s="61"/>
      <c r="B6848" s="66"/>
      <c r="C6848" s="61"/>
      <c r="D6848" s="61"/>
      <c r="E6848" s="61"/>
      <c r="F6848" s="61"/>
      <c r="G6848" s="61"/>
      <c r="H6848" s="61"/>
      <c r="I6848" s="61"/>
      <c r="J6848" s="61"/>
      <c r="K6848" s="61"/>
      <c r="L6848" s="61"/>
      <c r="M6848" s="61"/>
      <c r="N6848" s="61"/>
      <c r="AV6848" s="65"/>
      <c r="AW6848" s="65"/>
    </row>
    <row r="6850" spans="1:49" s="64" customFormat="1" x14ac:dyDescent="0.3">
      <c r="A6850" s="61"/>
      <c r="B6850" s="66"/>
      <c r="C6850" s="61"/>
      <c r="D6850" s="61"/>
      <c r="E6850" s="61"/>
      <c r="F6850" s="61"/>
      <c r="G6850" s="61"/>
      <c r="H6850" s="61"/>
      <c r="I6850" s="61"/>
      <c r="J6850" s="61"/>
      <c r="K6850" s="61"/>
      <c r="L6850" s="61"/>
      <c r="M6850" s="61"/>
      <c r="N6850" s="61"/>
      <c r="AV6850" s="65"/>
      <c r="AW6850" s="65"/>
    </row>
    <row r="6852" spans="1:49" s="64" customFormat="1" x14ac:dyDescent="0.3">
      <c r="A6852" s="61"/>
      <c r="B6852" s="66"/>
      <c r="C6852" s="61"/>
      <c r="D6852" s="61"/>
      <c r="E6852" s="61"/>
      <c r="F6852" s="61"/>
      <c r="G6852" s="61"/>
      <c r="H6852" s="61"/>
      <c r="I6852" s="61"/>
      <c r="J6852" s="61"/>
      <c r="K6852" s="61"/>
      <c r="L6852" s="61"/>
      <c r="M6852" s="61"/>
      <c r="N6852" s="61"/>
      <c r="AV6852" s="65"/>
      <c r="AW6852" s="65"/>
    </row>
    <row r="6854" spans="1:49" s="64" customFormat="1" x14ac:dyDescent="0.3">
      <c r="A6854" s="61"/>
      <c r="B6854" s="66"/>
      <c r="C6854" s="61"/>
      <c r="D6854" s="61"/>
      <c r="E6854" s="61"/>
      <c r="F6854" s="61"/>
      <c r="G6854" s="61"/>
      <c r="H6854" s="61"/>
      <c r="I6854" s="61"/>
      <c r="J6854" s="61"/>
      <c r="K6854" s="61"/>
      <c r="L6854" s="61"/>
      <c r="M6854" s="61"/>
      <c r="N6854" s="61"/>
      <c r="AV6854" s="65"/>
      <c r="AW6854" s="65"/>
    </row>
    <row r="6856" spans="1:49" s="64" customFormat="1" x14ac:dyDescent="0.3">
      <c r="A6856" s="61"/>
      <c r="B6856" s="66"/>
      <c r="C6856" s="61"/>
      <c r="D6856" s="61"/>
      <c r="E6856" s="61"/>
      <c r="F6856" s="61"/>
      <c r="G6856" s="61"/>
      <c r="H6856" s="61"/>
      <c r="I6856" s="61"/>
      <c r="J6856" s="61"/>
      <c r="K6856" s="61"/>
      <c r="L6856" s="61"/>
      <c r="M6856" s="61"/>
      <c r="N6856" s="61"/>
      <c r="AV6856" s="65"/>
      <c r="AW6856" s="65"/>
    </row>
    <row r="6858" spans="1:49" s="64" customFormat="1" x14ac:dyDescent="0.3">
      <c r="A6858" s="61"/>
      <c r="B6858" s="66"/>
      <c r="C6858" s="61"/>
      <c r="D6858" s="61"/>
      <c r="E6858" s="61"/>
      <c r="F6858" s="61"/>
      <c r="G6858" s="61"/>
      <c r="H6858" s="61"/>
      <c r="I6858" s="61"/>
      <c r="J6858" s="61"/>
      <c r="K6858" s="61"/>
      <c r="L6858" s="61"/>
      <c r="M6858" s="61"/>
      <c r="N6858" s="61"/>
      <c r="AV6858" s="65"/>
      <c r="AW6858" s="65"/>
    </row>
    <row r="6860" spans="1:49" s="64" customFormat="1" x14ac:dyDescent="0.3">
      <c r="A6860" s="61"/>
      <c r="B6860" s="66"/>
      <c r="C6860" s="61"/>
      <c r="D6860" s="61"/>
      <c r="E6860" s="61"/>
      <c r="F6860" s="61"/>
      <c r="G6860" s="61"/>
      <c r="H6860" s="61"/>
      <c r="I6860" s="61"/>
      <c r="J6860" s="61"/>
      <c r="K6860" s="61"/>
      <c r="L6860" s="61"/>
      <c r="M6860" s="61"/>
      <c r="N6860" s="61"/>
      <c r="AV6860" s="65"/>
      <c r="AW6860" s="65"/>
    </row>
    <row r="6862" spans="1:49" s="64" customFormat="1" x14ac:dyDescent="0.3">
      <c r="A6862" s="61"/>
      <c r="B6862" s="66"/>
      <c r="C6862" s="61"/>
      <c r="D6862" s="61"/>
      <c r="E6862" s="61"/>
      <c r="F6862" s="61"/>
      <c r="G6862" s="61"/>
      <c r="H6862" s="61"/>
      <c r="I6862" s="61"/>
      <c r="J6862" s="61"/>
      <c r="K6862" s="61"/>
      <c r="L6862" s="61"/>
      <c r="M6862" s="61"/>
      <c r="N6862" s="61"/>
      <c r="AV6862" s="65"/>
      <c r="AW6862" s="65"/>
    </row>
    <row r="6864" spans="1:49" s="64" customFormat="1" x14ac:dyDescent="0.3">
      <c r="A6864" s="61"/>
      <c r="B6864" s="66"/>
      <c r="C6864" s="61"/>
      <c r="D6864" s="61"/>
      <c r="E6864" s="61"/>
      <c r="F6864" s="61"/>
      <c r="G6864" s="61"/>
      <c r="H6864" s="61"/>
      <c r="I6864" s="61"/>
      <c r="J6864" s="61"/>
      <c r="K6864" s="61"/>
      <c r="L6864" s="61"/>
      <c r="M6864" s="61"/>
      <c r="N6864" s="61"/>
      <c r="AV6864" s="65"/>
      <c r="AW6864" s="65"/>
    </row>
    <row r="6866" spans="1:49" s="64" customFormat="1" x14ac:dyDescent="0.3">
      <c r="A6866" s="61"/>
      <c r="B6866" s="66"/>
      <c r="C6866" s="61"/>
      <c r="D6866" s="61"/>
      <c r="E6866" s="61"/>
      <c r="F6866" s="61"/>
      <c r="G6866" s="61"/>
      <c r="H6866" s="61"/>
      <c r="I6866" s="61"/>
      <c r="J6866" s="61"/>
      <c r="K6866" s="61"/>
      <c r="L6866" s="61"/>
      <c r="M6866" s="61"/>
      <c r="N6866" s="61"/>
      <c r="AV6866" s="65"/>
      <c r="AW6866" s="65"/>
    </row>
    <row r="6868" spans="1:49" s="64" customFormat="1" x14ac:dyDescent="0.3">
      <c r="A6868" s="61"/>
      <c r="B6868" s="66"/>
      <c r="C6868" s="61"/>
      <c r="D6868" s="61"/>
      <c r="E6868" s="61"/>
      <c r="F6868" s="61"/>
      <c r="G6868" s="61"/>
      <c r="H6868" s="61"/>
      <c r="I6868" s="61"/>
      <c r="J6868" s="61"/>
      <c r="K6868" s="61"/>
      <c r="L6868" s="61"/>
      <c r="M6868" s="61"/>
      <c r="N6868" s="61"/>
      <c r="AV6868" s="65"/>
      <c r="AW6868" s="65"/>
    </row>
    <row r="6870" spans="1:49" s="64" customFormat="1" x14ac:dyDescent="0.3">
      <c r="A6870" s="61"/>
      <c r="B6870" s="66"/>
      <c r="C6870" s="61"/>
      <c r="D6870" s="61"/>
      <c r="E6870" s="61"/>
      <c r="F6870" s="61"/>
      <c r="G6870" s="61"/>
      <c r="H6870" s="61"/>
      <c r="I6870" s="61"/>
      <c r="J6870" s="61"/>
      <c r="K6870" s="61"/>
      <c r="L6870" s="61"/>
      <c r="M6870" s="61"/>
      <c r="N6870" s="61"/>
      <c r="AV6870" s="65"/>
      <c r="AW6870" s="65"/>
    </row>
    <row r="6872" spans="1:49" s="64" customFormat="1" x14ac:dyDescent="0.3">
      <c r="A6872" s="61"/>
      <c r="B6872" s="66"/>
      <c r="C6872" s="61"/>
      <c r="D6872" s="61"/>
      <c r="E6872" s="61"/>
      <c r="F6872" s="61"/>
      <c r="G6872" s="61"/>
      <c r="H6872" s="61"/>
      <c r="I6872" s="61"/>
      <c r="J6872" s="61"/>
      <c r="K6872" s="61"/>
      <c r="L6872" s="61"/>
      <c r="M6872" s="61"/>
      <c r="N6872" s="61"/>
      <c r="AV6872" s="65"/>
      <c r="AW6872" s="65"/>
    </row>
    <row r="6874" spans="1:49" s="64" customFormat="1" x14ac:dyDescent="0.3">
      <c r="A6874" s="61"/>
      <c r="B6874" s="66"/>
      <c r="C6874" s="61"/>
      <c r="D6874" s="61"/>
      <c r="E6874" s="61"/>
      <c r="F6874" s="61"/>
      <c r="G6874" s="61"/>
      <c r="H6874" s="61"/>
      <c r="I6874" s="61"/>
      <c r="J6874" s="61"/>
      <c r="K6874" s="61"/>
      <c r="L6874" s="61"/>
      <c r="M6874" s="61"/>
      <c r="N6874" s="61"/>
      <c r="AV6874" s="65"/>
      <c r="AW6874" s="65"/>
    </row>
    <row r="6876" spans="1:49" s="64" customFormat="1" x14ac:dyDescent="0.3">
      <c r="A6876" s="61"/>
      <c r="B6876" s="66"/>
      <c r="C6876" s="61"/>
      <c r="D6876" s="61"/>
      <c r="E6876" s="61"/>
      <c r="F6876" s="61"/>
      <c r="G6876" s="61"/>
      <c r="H6876" s="61"/>
      <c r="I6876" s="61"/>
      <c r="J6876" s="61"/>
      <c r="K6876" s="61"/>
      <c r="L6876" s="61"/>
      <c r="M6876" s="61"/>
      <c r="N6876" s="61"/>
      <c r="AV6876" s="65"/>
      <c r="AW6876" s="65"/>
    </row>
    <row r="6878" spans="1:49" s="64" customFormat="1" x14ac:dyDescent="0.3">
      <c r="A6878" s="61"/>
      <c r="B6878" s="66"/>
      <c r="C6878" s="61"/>
      <c r="D6878" s="61"/>
      <c r="E6878" s="61"/>
      <c r="F6878" s="61"/>
      <c r="G6878" s="61"/>
      <c r="H6878" s="61"/>
      <c r="I6878" s="61"/>
      <c r="J6878" s="61"/>
      <c r="K6878" s="61"/>
      <c r="L6878" s="61"/>
      <c r="M6878" s="61"/>
      <c r="N6878" s="61"/>
      <c r="AV6878" s="65"/>
      <c r="AW6878" s="65"/>
    </row>
    <row r="6880" spans="1:49" s="64" customFormat="1" x14ac:dyDescent="0.3">
      <c r="A6880" s="61"/>
      <c r="B6880" s="66"/>
      <c r="C6880" s="61"/>
      <c r="D6880" s="61"/>
      <c r="E6880" s="61"/>
      <c r="F6880" s="61"/>
      <c r="G6880" s="61"/>
      <c r="H6880" s="61"/>
      <c r="I6880" s="61"/>
      <c r="J6880" s="61"/>
      <c r="K6880" s="61"/>
      <c r="L6880" s="61"/>
      <c r="M6880" s="61"/>
      <c r="N6880" s="61"/>
      <c r="AV6880" s="65"/>
      <c r="AW6880" s="65"/>
    </row>
    <row r="6882" spans="1:49" s="64" customFormat="1" x14ac:dyDescent="0.3">
      <c r="A6882" s="61"/>
      <c r="B6882" s="66"/>
      <c r="C6882" s="61"/>
      <c r="D6882" s="61"/>
      <c r="E6882" s="61"/>
      <c r="F6882" s="61"/>
      <c r="G6882" s="61"/>
      <c r="H6882" s="61"/>
      <c r="I6882" s="61"/>
      <c r="J6882" s="61"/>
      <c r="K6882" s="61"/>
      <c r="L6882" s="61"/>
      <c r="M6882" s="61"/>
      <c r="N6882" s="61"/>
      <c r="AV6882" s="65"/>
      <c r="AW6882" s="65"/>
    </row>
    <row r="6884" spans="1:49" s="64" customFormat="1" x14ac:dyDescent="0.3">
      <c r="A6884" s="61"/>
      <c r="B6884" s="66"/>
      <c r="C6884" s="61"/>
      <c r="D6884" s="61"/>
      <c r="E6884" s="61"/>
      <c r="F6884" s="61"/>
      <c r="G6884" s="61"/>
      <c r="H6884" s="61"/>
      <c r="I6884" s="61"/>
      <c r="J6884" s="61"/>
      <c r="K6884" s="61"/>
      <c r="L6884" s="61"/>
      <c r="M6884" s="61"/>
      <c r="N6884" s="61"/>
      <c r="AV6884" s="65"/>
      <c r="AW6884" s="65"/>
    </row>
    <row r="6886" spans="1:49" s="64" customFormat="1" x14ac:dyDescent="0.3">
      <c r="A6886" s="61"/>
      <c r="B6886" s="66"/>
      <c r="C6886" s="61"/>
      <c r="D6886" s="61"/>
      <c r="E6886" s="61"/>
      <c r="F6886" s="61"/>
      <c r="G6886" s="61"/>
      <c r="H6886" s="61"/>
      <c r="I6886" s="61"/>
      <c r="J6886" s="61"/>
      <c r="K6886" s="61"/>
      <c r="L6886" s="61"/>
      <c r="M6886" s="61"/>
      <c r="N6886" s="61"/>
      <c r="AV6886" s="65"/>
      <c r="AW6886" s="65"/>
    </row>
    <row r="6888" spans="1:49" s="64" customFormat="1" x14ac:dyDescent="0.3">
      <c r="A6888" s="61"/>
      <c r="B6888" s="66"/>
      <c r="C6888" s="61"/>
      <c r="D6888" s="61"/>
      <c r="E6888" s="61"/>
      <c r="F6888" s="61"/>
      <c r="G6888" s="61"/>
      <c r="H6888" s="61"/>
      <c r="I6888" s="61"/>
      <c r="J6888" s="61"/>
      <c r="K6888" s="61"/>
      <c r="L6888" s="61"/>
      <c r="M6888" s="61"/>
      <c r="N6888" s="61"/>
      <c r="AV6888" s="65"/>
      <c r="AW6888" s="65"/>
    </row>
    <row r="6890" spans="1:49" s="64" customFormat="1" x14ac:dyDescent="0.3">
      <c r="A6890" s="61"/>
      <c r="B6890" s="66"/>
      <c r="C6890" s="61"/>
      <c r="D6890" s="61"/>
      <c r="E6890" s="61"/>
      <c r="F6890" s="61"/>
      <c r="G6890" s="61"/>
      <c r="H6890" s="61"/>
      <c r="I6890" s="61"/>
      <c r="J6890" s="61"/>
      <c r="K6890" s="61"/>
      <c r="L6890" s="61"/>
      <c r="M6890" s="61"/>
      <c r="N6890" s="61"/>
      <c r="AV6890" s="65"/>
      <c r="AW6890" s="65"/>
    </row>
    <row r="6892" spans="1:49" s="64" customFormat="1" x14ac:dyDescent="0.3">
      <c r="A6892" s="61"/>
      <c r="B6892" s="66"/>
      <c r="C6892" s="61"/>
      <c r="D6892" s="61"/>
      <c r="E6892" s="61"/>
      <c r="F6892" s="61"/>
      <c r="G6892" s="61"/>
      <c r="H6892" s="61"/>
      <c r="I6892" s="61"/>
      <c r="J6892" s="61"/>
      <c r="K6892" s="61"/>
      <c r="L6892" s="61"/>
      <c r="M6892" s="61"/>
      <c r="N6892" s="61"/>
      <c r="AV6892" s="65"/>
      <c r="AW6892" s="65"/>
    </row>
    <row r="6894" spans="1:49" s="64" customFormat="1" x14ac:dyDescent="0.3">
      <c r="A6894" s="61"/>
      <c r="B6894" s="66"/>
      <c r="C6894" s="61"/>
      <c r="D6894" s="61"/>
      <c r="E6894" s="61"/>
      <c r="F6894" s="61"/>
      <c r="G6894" s="61"/>
      <c r="H6894" s="61"/>
      <c r="I6894" s="61"/>
      <c r="J6894" s="61"/>
      <c r="K6894" s="61"/>
      <c r="L6894" s="61"/>
      <c r="M6894" s="61"/>
      <c r="N6894" s="61"/>
      <c r="AV6894" s="65"/>
      <c r="AW6894" s="65"/>
    </row>
    <row r="6896" spans="1:49" s="64" customFormat="1" x14ac:dyDescent="0.3">
      <c r="A6896" s="61"/>
      <c r="B6896" s="66"/>
      <c r="C6896" s="61"/>
      <c r="D6896" s="61"/>
      <c r="E6896" s="61"/>
      <c r="F6896" s="61"/>
      <c r="G6896" s="61"/>
      <c r="H6896" s="61"/>
      <c r="I6896" s="61"/>
      <c r="J6896" s="61"/>
      <c r="K6896" s="61"/>
      <c r="L6896" s="61"/>
      <c r="M6896" s="61"/>
      <c r="N6896" s="61"/>
      <c r="AV6896" s="65"/>
      <c r="AW6896" s="65"/>
    </row>
    <row r="6898" spans="1:49" s="64" customFormat="1" x14ac:dyDescent="0.3">
      <c r="A6898" s="61"/>
      <c r="B6898" s="66"/>
      <c r="C6898" s="61"/>
      <c r="D6898" s="61"/>
      <c r="E6898" s="61"/>
      <c r="F6898" s="61"/>
      <c r="G6898" s="61"/>
      <c r="H6898" s="61"/>
      <c r="I6898" s="61"/>
      <c r="J6898" s="61"/>
      <c r="K6898" s="61"/>
      <c r="L6898" s="61"/>
      <c r="M6898" s="61"/>
      <c r="N6898" s="61"/>
      <c r="AV6898" s="65"/>
      <c r="AW6898" s="65"/>
    </row>
    <row r="6900" spans="1:49" s="64" customFormat="1" x14ac:dyDescent="0.3">
      <c r="A6900" s="61"/>
      <c r="B6900" s="66"/>
      <c r="C6900" s="61"/>
      <c r="D6900" s="61"/>
      <c r="E6900" s="61"/>
      <c r="F6900" s="61"/>
      <c r="G6900" s="61"/>
      <c r="H6900" s="61"/>
      <c r="I6900" s="61"/>
      <c r="J6900" s="61"/>
      <c r="K6900" s="61"/>
      <c r="L6900" s="61"/>
      <c r="M6900" s="61"/>
      <c r="N6900" s="61"/>
      <c r="AV6900" s="65"/>
      <c r="AW6900" s="65"/>
    </row>
    <row r="6902" spans="1:49" s="64" customFormat="1" x14ac:dyDescent="0.3">
      <c r="A6902" s="61"/>
      <c r="B6902" s="66"/>
      <c r="C6902" s="61"/>
      <c r="D6902" s="61"/>
      <c r="E6902" s="61"/>
      <c r="F6902" s="61"/>
      <c r="G6902" s="61"/>
      <c r="H6902" s="61"/>
      <c r="I6902" s="61"/>
      <c r="J6902" s="61"/>
      <c r="K6902" s="61"/>
      <c r="L6902" s="61"/>
      <c r="M6902" s="61"/>
      <c r="N6902" s="61"/>
      <c r="AV6902" s="65"/>
      <c r="AW6902" s="65"/>
    </row>
    <row r="6904" spans="1:49" s="64" customFormat="1" x14ac:dyDescent="0.3">
      <c r="A6904" s="61"/>
      <c r="B6904" s="66"/>
      <c r="C6904" s="61"/>
      <c r="D6904" s="61"/>
      <c r="E6904" s="61"/>
      <c r="F6904" s="61"/>
      <c r="G6904" s="61"/>
      <c r="H6904" s="61"/>
      <c r="I6904" s="61"/>
      <c r="J6904" s="61"/>
      <c r="K6904" s="61"/>
      <c r="L6904" s="61"/>
      <c r="M6904" s="61"/>
      <c r="N6904" s="61"/>
      <c r="AV6904" s="65"/>
      <c r="AW6904" s="65"/>
    </row>
    <row r="6906" spans="1:49" s="64" customFormat="1" x14ac:dyDescent="0.3">
      <c r="A6906" s="61"/>
      <c r="B6906" s="66"/>
      <c r="C6906" s="61"/>
      <c r="D6906" s="61"/>
      <c r="E6906" s="61"/>
      <c r="F6906" s="61"/>
      <c r="G6906" s="61"/>
      <c r="H6906" s="61"/>
      <c r="I6906" s="61"/>
      <c r="J6906" s="61"/>
      <c r="K6906" s="61"/>
      <c r="L6906" s="61"/>
      <c r="M6906" s="61"/>
      <c r="N6906" s="61"/>
      <c r="AV6906" s="65"/>
      <c r="AW6906" s="65"/>
    </row>
    <row r="6908" spans="1:49" s="64" customFormat="1" x14ac:dyDescent="0.3">
      <c r="A6908" s="61"/>
      <c r="B6908" s="66"/>
      <c r="C6908" s="61"/>
      <c r="D6908" s="61"/>
      <c r="E6908" s="61"/>
      <c r="F6908" s="61"/>
      <c r="G6908" s="61"/>
      <c r="H6908" s="61"/>
      <c r="I6908" s="61"/>
      <c r="J6908" s="61"/>
      <c r="K6908" s="61"/>
      <c r="L6908" s="61"/>
      <c r="M6908" s="61"/>
      <c r="N6908" s="61"/>
      <c r="AV6908" s="65"/>
      <c r="AW6908" s="65"/>
    </row>
    <row r="6910" spans="1:49" s="64" customFormat="1" x14ac:dyDescent="0.3">
      <c r="A6910" s="61"/>
      <c r="B6910" s="66"/>
      <c r="C6910" s="61"/>
      <c r="D6910" s="61"/>
      <c r="E6910" s="61"/>
      <c r="F6910" s="61"/>
      <c r="G6910" s="61"/>
      <c r="H6910" s="61"/>
      <c r="I6910" s="61"/>
      <c r="J6910" s="61"/>
      <c r="K6910" s="61"/>
      <c r="L6910" s="61"/>
      <c r="M6910" s="61"/>
      <c r="N6910" s="61"/>
      <c r="AV6910" s="65"/>
      <c r="AW6910" s="65"/>
    </row>
    <row r="6912" spans="1:49" s="64" customFormat="1" x14ac:dyDescent="0.3">
      <c r="A6912" s="61"/>
      <c r="B6912" s="66"/>
      <c r="C6912" s="61"/>
      <c r="D6912" s="61"/>
      <c r="E6912" s="61"/>
      <c r="F6912" s="61"/>
      <c r="G6912" s="61"/>
      <c r="H6912" s="61"/>
      <c r="I6912" s="61"/>
      <c r="J6912" s="61"/>
      <c r="K6912" s="61"/>
      <c r="L6912" s="61"/>
      <c r="M6912" s="61"/>
      <c r="N6912" s="61"/>
      <c r="AV6912" s="65"/>
      <c r="AW6912" s="65"/>
    </row>
    <row r="6914" spans="1:49" s="64" customFormat="1" x14ac:dyDescent="0.3">
      <c r="A6914" s="61"/>
      <c r="B6914" s="66"/>
      <c r="C6914" s="61"/>
      <c r="D6914" s="61"/>
      <c r="E6914" s="61"/>
      <c r="F6914" s="61"/>
      <c r="G6914" s="61"/>
      <c r="H6914" s="61"/>
      <c r="I6914" s="61"/>
      <c r="J6914" s="61"/>
      <c r="K6914" s="61"/>
      <c r="L6914" s="61"/>
      <c r="M6914" s="61"/>
      <c r="N6914" s="61"/>
      <c r="AV6914" s="65"/>
      <c r="AW6914" s="65"/>
    </row>
    <row r="6916" spans="1:49" s="64" customFormat="1" x14ac:dyDescent="0.3">
      <c r="A6916" s="61"/>
      <c r="B6916" s="66"/>
      <c r="C6916" s="61"/>
      <c r="D6916" s="61"/>
      <c r="E6916" s="61"/>
      <c r="F6916" s="61"/>
      <c r="G6916" s="61"/>
      <c r="H6916" s="61"/>
      <c r="I6916" s="61"/>
      <c r="J6916" s="61"/>
      <c r="K6916" s="61"/>
      <c r="L6916" s="61"/>
      <c r="M6916" s="61"/>
      <c r="N6916" s="61"/>
      <c r="AV6916" s="65"/>
      <c r="AW6916" s="65"/>
    </row>
    <row r="6918" spans="1:49" s="64" customFormat="1" x14ac:dyDescent="0.3">
      <c r="A6918" s="61"/>
      <c r="B6918" s="66"/>
      <c r="C6918" s="61"/>
      <c r="D6918" s="61"/>
      <c r="E6918" s="61"/>
      <c r="F6918" s="61"/>
      <c r="G6918" s="61"/>
      <c r="H6918" s="61"/>
      <c r="I6918" s="61"/>
      <c r="J6918" s="61"/>
      <c r="K6918" s="61"/>
      <c r="L6918" s="61"/>
      <c r="M6918" s="61"/>
      <c r="N6918" s="61"/>
      <c r="AV6918" s="65"/>
      <c r="AW6918" s="65"/>
    </row>
    <row r="6920" spans="1:49" s="64" customFormat="1" x14ac:dyDescent="0.3">
      <c r="A6920" s="61"/>
      <c r="B6920" s="66"/>
      <c r="C6920" s="61"/>
      <c r="D6920" s="61"/>
      <c r="E6920" s="61"/>
      <c r="F6920" s="61"/>
      <c r="G6920" s="61"/>
      <c r="H6920" s="61"/>
      <c r="I6920" s="61"/>
      <c r="J6920" s="61"/>
      <c r="K6920" s="61"/>
      <c r="L6920" s="61"/>
      <c r="M6920" s="61"/>
      <c r="N6920" s="61"/>
      <c r="AV6920" s="65"/>
      <c r="AW6920" s="65"/>
    </row>
    <row r="6922" spans="1:49" s="64" customFormat="1" x14ac:dyDescent="0.3">
      <c r="A6922" s="61"/>
      <c r="B6922" s="66"/>
      <c r="C6922" s="61"/>
      <c r="D6922" s="61"/>
      <c r="E6922" s="61"/>
      <c r="F6922" s="61"/>
      <c r="G6922" s="61"/>
      <c r="H6922" s="61"/>
      <c r="I6922" s="61"/>
      <c r="J6922" s="61"/>
      <c r="K6922" s="61"/>
      <c r="L6922" s="61"/>
      <c r="M6922" s="61"/>
      <c r="N6922" s="61"/>
      <c r="AV6922" s="65"/>
      <c r="AW6922" s="65"/>
    </row>
    <row r="6924" spans="1:49" s="64" customFormat="1" x14ac:dyDescent="0.3">
      <c r="A6924" s="61"/>
      <c r="B6924" s="66"/>
      <c r="C6924" s="61"/>
      <c r="D6924" s="61"/>
      <c r="E6924" s="61"/>
      <c r="F6924" s="61"/>
      <c r="G6924" s="61"/>
      <c r="H6924" s="61"/>
      <c r="I6924" s="61"/>
      <c r="J6924" s="61"/>
      <c r="K6924" s="61"/>
      <c r="L6924" s="61"/>
      <c r="M6924" s="61"/>
      <c r="N6924" s="61"/>
      <c r="AV6924" s="65"/>
      <c r="AW6924" s="65"/>
    </row>
    <row r="6926" spans="1:49" s="64" customFormat="1" x14ac:dyDescent="0.3">
      <c r="A6926" s="61"/>
      <c r="B6926" s="66"/>
      <c r="C6926" s="61"/>
      <c r="D6926" s="61"/>
      <c r="E6926" s="61"/>
      <c r="F6926" s="61"/>
      <c r="G6926" s="61"/>
      <c r="H6926" s="61"/>
      <c r="I6926" s="61"/>
      <c r="J6926" s="61"/>
      <c r="K6926" s="61"/>
      <c r="L6926" s="61"/>
      <c r="M6926" s="61"/>
      <c r="N6926" s="61"/>
      <c r="AV6926" s="65"/>
      <c r="AW6926" s="65"/>
    </row>
    <row r="6928" spans="1:49" s="64" customFormat="1" x14ac:dyDescent="0.3">
      <c r="A6928" s="61"/>
      <c r="B6928" s="66"/>
      <c r="C6928" s="61"/>
      <c r="D6928" s="61"/>
      <c r="E6928" s="61"/>
      <c r="F6928" s="61"/>
      <c r="G6928" s="61"/>
      <c r="H6928" s="61"/>
      <c r="I6928" s="61"/>
      <c r="J6928" s="61"/>
      <c r="K6928" s="61"/>
      <c r="L6928" s="61"/>
      <c r="M6928" s="61"/>
      <c r="N6928" s="61"/>
      <c r="AV6928" s="65"/>
      <c r="AW6928" s="65"/>
    </row>
    <row r="6930" spans="1:49" s="64" customFormat="1" x14ac:dyDescent="0.3">
      <c r="A6930" s="61"/>
      <c r="B6930" s="66"/>
      <c r="C6930" s="61"/>
      <c r="D6930" s="61"/>
      <c r="E6930" s="61"/>
      <c r="F6930" s="61"/>
      <c r="G6930" s="61"/>
      <c r="H6930" s="61"/>
      <c r="I6930" s="61"/>
      <c r="J6930" s="61"/>
      <c r="K6930" s="61"/>
      <c r="L6930" s="61"/>
      <c r="M6930" s="61"/>
      <c r="N6930" s="61"/>
      <c r="AV6930" s="65"/>
      <c r="AW6930" s="65"/>
    </row>
    <row r="6932" spans="1:49" s="64" customFormat="1" x14ac:dyDescent="0.3">
      <c r="A6932" s="61"/>
      <c r="B6932" s="66"/>
      <c r="C6932" s="61"/>
      <c r="D6932" s="61"/>
      <c r="E6932" s="61"/>
      <c r="F6932" s="61"/>
      <c r="G6932" s="61"/>
      <c r="H6932" s="61"/>
      <c r="I6932" s="61"/>
      <c r="J6932" s="61"/>
      <c r="K6932" s="61"/>
      <c r="L6932" s="61"/>
      <c r="M6932" s="61"/>
      <c r="N6932" s="61"/>
      <c r="AV6932" s="65"/>
      <c r="AW6932" s="65"/>
    </row>
    <row r="6934" spans="1:49" s="64" customFormat="1" x14ac:dyDescent="0.3">
      <c r="A6934" s="61"/>
      <c r="B6934" s="66"/>
      <c r="C6934" s="61"/>
      <c r="D6934" s="61"/>
      <c r="E6934" s="61"/>
      <c r="F6934" s="61"/>
      <c r="G6934" s="61"/>
      <c r="H6934" s="61"/>
      <c r="I6934" s="61"/>
      <c r="J6934" s="61"/>
      <c r="K6934" s="61"/>
      <c r="L6934" s="61"/>
      <c r="M6934" s="61"/>
      <c r="N6934" s="61"/>
      <c r="AV6934" s="65"/>
      <c r="AW6934" s="65"/>
    </row>
    <row r="6936" spans="1:49" s="64" customFormat="1" x14ac:dyDescent="0.3">
      <c r="A6936" s="61"/>
      <c r="B6936" s="66"/>
      <c r="C6936" s="61"/>
      <c r="D6936" s="61"/>
      <c r="E6936" s="61"/>
      <c r="F6936" s="61"/>
      <c r="G6936" s="61"/>
      <c r="H6936" s="61"/>
      <c r="I6936" s="61"/>
      <c r="J6936" s="61"/>
      <c r="K6936" s="61"/>
      <c r="L6936" s="61"/>
      <c r="M6936" s="61"/>
      <c r="N6936" s="61"/>
      <c r="AV6936" s="65"/>
      <c r="AW6936" s="65"/>
    </row>
    <row r="6938" spans="1:49" s="64" customFormat="1" x14ac:dyDescent="0.3">
      <c r="A6938" s="61"/>
      <c r="B6938" s="66"/>
      <c r="C6938" s="61"/>
      <c r="D6938" s="61"/>
      <c r="E6938" s="61"/>
      <c r="F6938" s="61"/>
      <c r="G6938" s="61"/>
      <c r="H6938" s="61"/>
      <c r="I6938" s="61"/>
      <c r="J6938" s="61"/>
      <c r="K6938" s="61"/>
      <c r="L6938" s="61"/>
      <c r="M6938" s="61"/>
      <c r="N6938" s="61"/>
      <c r="AV6938" s="65"/>
      <c r="AW6938" s="65"/>
    </row>
    <row r="6940" spans="1:49" s="64" customFormat="1" x14ac:dyDescent="0.3">
      <c r="A6940" s="61"/>
      <c r="B6940" s="66"/>
      <c r="C6940" s="61"/>
      <c r="D6940" s="61"/>
      <c r="E6940" s="61"/>
      <c r="F6940" s="61"/>
      <c r="G6940" s="61"/>
      <c r="H6940" s="61"/>
      <c r="I6940" s="61"/>
      <c r="J6940" s="61"/>
      <c r="K6940" s="61"/>
      <c r="L6940" s="61"/>
      <c r="M6940" s="61"/>
      <c r="N6940" s="61"/>
      <c r="AV6940" s="65"/>
      <c r="AW6940" s="65"/>
    </row>
    <row r="6942" spans="1:49" s="64" customFormat="1" x14ac:dyDescent="0.3">
      <c r="A6942" s="61"/>
      <c r="B6942" s="66"/>
      <c r="C6942" s="61"/>
      <c r="D6942" s="61"/>
      <c r="E6942" s="61"/>
      <c r="F6942" s="61"/>
      <c r="G6942" s="61"/>
      <c r="H6942" s="61"/>
      <c r="I6942" s="61"/>
      <c r="J6942" s="61"/>
      <c r="K6942" s="61"/>
      <c r="L6942" s="61"/>
      <c r="M6942" s="61"/>
      <c r="N6942" s="61"/>
      <c r="AV6942" s="65"/>
      <c r="AW6942" s="65"/>
    </row>
    <row r="6944" spans="1:49" s="64" customFormat="1" x14ac:dyDescent="0.3">
      <c r="A6944" s="61"/>
      <c r="B6944" s="66"/>
      <c r="C6944" s="61"/>
      <c r="D6944" s="61"/>
      <c r="E6944" s="61"/>
      <c r="F6944" s="61"/>
      <c r="G6944" s="61"/>
      <c r="H6944" s="61"/>
      <c r="I6944" s="61"/>
      <c r="J6944" s="61"/>
      <c r="K6944" s="61"/>
      <c r="L6944" s="61"/>
      <c r="M6944" s="61"/>
      <c r="N6944" s="61"/>
      <c r="AV6944" s="65"/>
      <c r="AW6944" s="65"/>
    </row>
    <row r="6946" spans="1:49" s="64" customFormat="1" x14ac:dyDescent="0.3">
      <c r="A6946" s="61"/>
      <c r="B6946" s="66"/>
      <c r="C6946" s="61"/>
      <c r="D6946" s="61"/>
      <c r="E6946" s="61"/>
      <c r="F6946" s="61"/>
      <c r="G6946" s="61"/>
      <c r="H6946" s="61"/>
      <c r="I6946" s="61"/>
      <c r="J6946" s="61"/>
      <c r="K6946" s="61"/>
      <c r="L6946" s="61"/>
      <c r="M6946" s="61"/>
      <c r="N6946" s="61"/>
      <c r="AV6946" s="65"/>
      <c r="AW6946" s="65"/>
    </row>
    <row r="6948" spans="1:49" s="64" customFormat="1" x14ac:dyDescent="0.3">
      <c r="A6948" s="61"/>
      <c r="B6948" s="66"/>
      <c r="C6948" s="61"/>
      <c r="D6948" s="61"/>
      <c r="E6948" s="61"/>
      <c r="F6948" s="61"/>
      <c r="G6948" s="61"/>
      <c r="H6948" s="61"/>
      <c r="I6948" s="61"/>
      <c r="J6948" s="61"/>
      <c r="K6948" s="61"/>
      <c r="L6948" s="61"/>
      <c r="M6948" s="61"/>
      <c r="N6948" s="61"/>
      <c r="AV6948" s="65"/>
      <c r="AW6948" s="65"/>
    </row>
    <row r="6950" spans="1:49" s="64" customFormat="1" x14ac:dyDescent="0.3">
      <c r="A6950" s="61"/>
      <c r="B6950" s="66"/>
      <c r="C6950" s="61"/>
      <c r="D6950" s="61"/>
      <c r="E6950" s="61"/>
      <c r="F6950" s="61"/>
      <c r="G6950" s="61"/>
      <c r="H6950" s="61"/>
      <c r="I6950" s="61"/>
      <c r="J6950" s="61"/>
      <c r="K6950" s="61"/>
      <c r="L6950" s="61"/>
      <c r="M6950" s="61"/>
      <c r="N6950" s="61"/>
      <c r="AV6950" s="65"/>
      <c r="AW6950" s="65"/>
    </row>
    <row r="6952" spans="1:49" s="64" customFormat="1" x14ac:dyDescent="0.3">
      <c r="A6952" s="61"/>
      <c r="B6952" s="66"/>
      <c r="C6952" s="61"/>
      <c r="D6952" s="61"/>
      <c r="E6952" s="61"/>
      <c r="F6952" s="61"/>
      <c r="G6952" s="61"/>
      <c r="H6952" s="61"/>
      <c r="I6952" s="61"/>
      <c r="J6952" s="61"/>
      <c r="K6952" s="61"/>
      <c r="L6952" s="61"/>
      <c r="M6952" s="61"/>
      <c r="N6952" s="61"/>
      <c r="AV6952" s="65"/>
      <c r="AW6952" s="65"/>
    </row>
    <row r="6954" spans="1:49" s="64" customFormat="1" x14ac:dyDescent="0.3">
      <c r="A6954" s="61"/>
      <c r="B6954" s="66"/>
      <c r="C6954" s="61"/>
      <c r="D6954" s="61"/>
      <c r="E6954" s="61"/>
      <c r="F6954" s="61"/>
      <c r="G6954" s="61"/>
      <c r="H6954" s="61"/>
      <c r="I6954" s="61"/>
      <c r="J6954" s="61"/>
      <c r="K6954" s="61"/>
      <c r="L6954" s="61"/>
      <c r="M6954" s="61"/>
      <c r="N6954" s="61"/>
      <c r="AV6954" s="65"/>
      <c r="AW6954" s="65"/>
    </row>
    <row r="6956" spans="1:49" s="64" customFormat="1" x14ac:dyDescent="0.3">
      <c r="A6956" s="61"/>
      <c r="B6956" s="66"/>
      <c r="C6956" s="61"/>
      <c r="D6956" s="61"/>
      <c r="E6956" s="61"/>
      <c r="F6956" s="61"/>
      <c r="G6956" s="61"/>
      <c r="H6956" s="61"/>
      <c r="I6956" s="61"/>
      <c r="J6956" s="61"/>
      <c r="K6956" s="61"/>
      <c r="L6956" s="61"/>
      <c r="M6956" s="61"/>
      <c r="N6956" s="61"/>
      <c r="AV6956" s="65"/>
      <c r="AW6956" s="65"/>
    </row>
    <row r="6958" spans="1:49" s="64" customFormat="1" x14ac:dyDescent="0.3">
      <c r="A6958" s="61"/>
      <c r="B6958" s="66"/>
      <c r="C6958" s="61"/>
      <c r="D6958" s="61"/>
      <c r="E6958" s="61"/>
      <c r="F6958" s="61"/>
      <c r="G6958" s="61"/>
      <c r="H6958" s="61"/>
      <c r="I6958" s="61"/>
      <c r="J6958" s="61"/>
      <c r="K6958" s="61"/>
      <c r="L6958" s="61"/>
      <c r="M6958" s="61"/>
      <c r="N6958" s="61"/>
      <c r="AV6958" s="65"/>
      <c r="AW6958" s="65"/>
    </row>
    <row r="6960" spans="1:49" s="64" customFormat="1" x14ac:dyDescent="0.3">
      <c r="A6960" s="61"/>
      <c r="B6960" s="66"/>
      <c r="C6960" s="61"/>
      <c r="D6960" s="61"/>
      <c r="E6960" s="61"/>
      <c r="F6960" s="61"/>
      <c r="G6960" s="61"/>
      <c r="H6960" s="61"/>
      <c r="I6960" s="61"/>
      <c r="J6960" s="61"/>
      <c r="K6960" s="61"/>
      <c r="L6960" s="61"/>
      <c r="M6960" s="61"/>
      <c r="N6960" s="61"/>
      <c r="AV6960" s="65"/>
      <c r="AW6960" s="65"/>
    </row>
    <row r="6962" spans="1:49" s="64" customFormat="1" x14ac:dyDescent="0.3">
      <c r="A6962" s="61"/>
      <c r="B6962" s="66"/>
      <c r="C6962" s="61"/>
      <c r="D6962" s="61"/>
      <c r="E6962" s="61"/>
      <c r="F6962" s="61"/>
      <c r="G6962" s="61"/>
      <c r="H6962" s="61"/>
      <c r="I6962" s="61"/>
      <c r="J6962" s="61"/>
      <c r="K6962" s="61"/>
      <c r="L6962" s="61"/>
      <c r="M6962" s="61"/>
      <c r="N6962" s="61"/>
      <c r="AV6962" s="65"/>
      <c r="AW6962" s="65"/>
    </row>
    <row r="6964" spans="1:49" s="64" customFormat="1" x14ac:dyDescent="0.3">
      <c r="A6964" s="61"/>
      <c r="B6964" s="66"/>
      <c r="C6964" s="61"/>
      <c r="D6964" s="61"/>
      <c r="E6964" s="61"/>
      <c r="F6964" s="61"/>
      <c r="G6964" s="61"/>
      <c r="H6964" s="61"/>
      <c r="I6964" s="61"/>
      <c r="J6964" s="61"/>
      <c r="K6964" s="61"/>
      <c r="L6964" s="61"/>
      <c r="M6964" s="61"/>
      <c r="N6964" s="61"/>
      <c r="AV6964" s="65"/>
      <c r="AW6964" s="65"/>
    </row>
    <row r="6966" spans="1:49" s="64" customFormat="1" x14ac:dyDescent="0.3">
      <c r="A6966" s="61"/>
      <c r="B6966" s="66"/>
      <c r="C6966" s="61"/>
      <c r="D6966" s="61"/>
      <c r="E6966" s="61"/>
      <c r="F6966" s="61"/>
      <c r="G6966" s="61"/>
      <c r="H6966" s="61"/>
      <c r="I6966" s="61"/>
      <c r="J6966" s="61"/>
      <c r="K6966" s="61"/>
      <c r="L6966" s="61"/>
      <c r="M6966" s="61"/>
      <c r="N6966" s="61"/>
      <c r="AV6966" s="65"/>
      <c r="AW6966" s="65"/>
    </row>
    <row r="6968" spans="1:49" s="64" customFormat="1" x14ac:dyDescent="0.3">
      <c r="A6968" s="61"/>
      <c r="B6968" s="66"/>
      <c r="C6968" s="61"/>
      <c r="D6968" s="61"/>
      <c r="E6968" s="61"/>
      <c r="F6968" s="61"/>
      <c r="G6968" s="61"/>
      <c r="H6968" s="61"/>
      <c r="I6968" s="61"/>
      <c r="J6968" s="61"/>
      <c r="K6968" s="61"/>
      <c r="L6968" s="61"/>
      <c r="M6968" s="61"/>
      <c r="N6968" s="61"/>
      <c r="AV6968" s="65"/>
      <c r="AW6968" s="65"/>
    </row>
    <row r="6970" spans="1:49" s="64" customFormat="1" x14ac:dyDescent="0.3">
      <c r="A6970" s="61"/>
      <c r="B6970" s="66"/>
      <c r="C6970" s="61"/>
      <c r="D6970" s="61"/>
      <c r="E6970" s="61"/>
      <c r="F6970" s="61"/>
      <c r="G6970" s="61"/>
      <c r="H6970" s="61"/>
      <c r="I6970" s="61"/>
      <c r="J6970" s="61"/>
      <c r="K6970" s="61"/>
      <c r="L6970" s="61"/>
      <c r="M6970" s="61"/>
      <c r="N6970" s="61"/>
      <c r="AV6970" s="65"/>
      <c r="AW6970" s="65"/>
    </row>
    <row r="6972" spans="1:49" s="64" customFormat="1" x14ac:dyDescent="0.3">
      <c r="A6972" s="61"/>
      <c r="B6972" s="66"/>
      <c r="C6972" s="61"/>
      <c r="D6972" s="61"/>
      <c r="E6972" s="61"/>
      <c r="F6972" s="61"/>
      <c r="G6972" s="61"/>
      <c r="H6972" s="61"/>
      <c r="I6972" s="61"/>
      <c r="J6972" s="61"/>
      <c r="K6972" s="61"/>
      <c r="L6972" s="61"/>
      <c r="M6972" s="61"/>
      <c r="N6972" s="61"/>
      <c r="AV6972" s="65"/>
      <c r="AW6972" s="65"/>
    </row>
    <row r="6974" spans="1:49" s="64" customFormat="1" x14ac:dyDescent="0.3">
      <c r="A6974" s="61"/>
      <c r="B6974" s="66"/>
      <c r="C6974" s="61"/>
      <c r="D6974" s="61"/>
      <c r="E6974" s="61"/>
      <c r="F6974" s="61"/>
      <c r="G6974" s="61"/>
      <c r="H6974" s="61"/>
      <c r="I6974" s="61"/>
      <c r="J6974" s="61"/>
      <c r="K6974" s="61"/>
      <c r="L6974" s="61"/>
      <c r="M6974" s="61"/>
      <c r="N6974" s="61"/>
      <c r="AV6974" s="65"/>
      <c r="AW6974" s="65"/>
    </row>
    <row r="6976" spans="1:49" s="64" customFormat="1" x14ac:dyDescent="0.3">
      <c r="A6976" s="61"/>
      <c r="B6976" s="66"/>
      <c r="C6976" s="61"/>
      <c r="D6976" s="61"/>
      <c r="E6976" s="61"/>
      <c r="F6976" s="61"/>
      <c r="G6976" s="61"/>
      <c r="H6976" s="61"/>
      <c r="I6976" s="61"/>
      <c r="J6976" s="61"/>
      <c r="K6976" s="61"/>
      <c r="L6976" s="61"/>
      <c r="M6976" s="61"/>
      <c r="N6976" s="61"/>
      <c r="AV6976" s="65"/>
      <c r="AW6976" s="65"/>
    </row>
    <row r="6978" spans="1:49" s="64" customFormat="1" x14ac:dyDescent="0.3">
      <c r="A6978" s="61"/>
      <c r="B6978" s="66"/>
      <c r="C6978" s="61"/>
      <c r="D6978" s="61"/>
      <c r="E6978" s="61"/>
      <c r="F6978" s="61"/>
      <c r="G6978" s="61"/>
      <c r="H6978" s="61"/>
      <c r="I6978" s="61"/>
      <c r="J6978" s="61"/>
      <c r="K6978" s="61"/>
      <c r="L6978" s="61"/>
      <c r="M6978" s="61"/>
      <c r="N6978" s="61"/>
      <c r="AV6978" s="65"/>
      <c r="AW6978" s="65"/>
    </row>
    <row r="6980" spans="1:49" s="64" customFormat="1" x14ac:dyDescent="0.3">
      <c r="A6980" s="61"/>
      <c r="B6980" s="66"/>
      <c r="C6980" s="61"/>
      <c r="D6980" s="61"/>
      <c r="E6980" s="61"/>
      <c r="F6980" s="61"/>
      <c r="G6980" s="61"/>
      <c r="H6980" s="61"/>
      <c r="I6980" s="61"/>
      <c r="J6980" s="61"/>
      <c r="K6980" s="61"/>
      <c r="L6980" s="61"/>
      <c r="M6980" s="61"/>
      <c r="N6980" s="61"/>
      <c r="AV6980" s="65"/>
      <c r="AW6980" s="65"/>
    </row>
    <row r="6982" spans="1:49" s="64" customFormat="1" x14ac:dyDescent="0.3">
      <c r="A6982" s="61"/>
      <c r="B6982" s="66"/>
      <c r="C6982" s="61"/>
      <c r="D6982" s="61"/>
      <c r="E6982" s="61"/>
      <c r="F6982" s="61"/>
      <c r="G6982" s="61"/>
      <c r="H6982" s="61"/>
      <c r="I6982" s="61"/>
      <c r="J6982" s="61"/>
      <c r="K6982" s="61"/>
      <c r="L6982" s="61"/>
      <c r="M6982" s="61"/>
      <c r="N6982" s="61"/>
      <c r="AV6982" s="65"/>
      <c r="AW6982" s="65"/>
    </row>
    <row r="6984" spans="1:49" s="64" customFormat="1" x14ac:dyDescent="0.3">
      <c r="A6984" s="61"/>
      <c r="B6984" s="66"/>
      <c r="C6984" s="61"/>
      <c r="D6984" s="61"/>
      <c r="E6984" s="61"/>
      <c r="F6984" s="61"/>
      <c r="G6984" s="61"/>
      <c r="H6984" s="61"/>
      <c r="I6984" s="61"/>
      <c r="J6984" s="61"/>
      <c r="K6984" s="61"/>
      <c r="L6984" s="61"/>
      <c r="M6984" s="61"/>
      <c r="N6984" s="61"/>
      <c r="AV6984" s="65"/>
      <c r="AW6984" s="65"/>
    </row>
    <row r="6986" spans="1:49" s="64" customFormat="1" x14ac:dyDescent="0.3">
      <c r="A6986" s="61"/>
      <c r="B6986" s="66"/>
      <c r="C6986" s="61"/>
      <c r="D6986" s="61"/>
      <c r="E6986" s="61"/>
      <c r="F6986" s="61"/>
      <c r="G6986" s="61"/>
      <c r="H6986" s="61"/>
      <c r="I6986" s="61"/>
      <c r="J6986" s="61"/>
      <c r="K6986" s="61"/>
      <c r="L6986" s="61"/>
      <c r="M6986" s="61"/>
      <c r="N6986" s="61"/>
      <c r="AV6986" s="65"/>
      <c r="AW6986" s="65"/>
    </row>
    <row r="6988" spans="1:49" s="64" customFormat="1" x14ac:dyDescent="0.3">
      <c r="A6988" s="61"/>
      <c r="B6988" s="66"/>
      <c r="C6988" s="61"/>
      <c r="D6988" s="61"/>
      <c r="E6988" s="61"/>
      <c r="F6988" s="61"/>
      <c r="G6988" s="61"/>
      <c r="H6988" s="61"/>
      <c r="I6988" s="61"/>
      <c r="J6988" s="61"/>
      <c r="K6988" s="61"/>
      <c r="L6988" s="61"/>
      <c r="M6988" s="61"/>
      <c r="N6988" s="61"/>
      <c r="AV6988" s="65"/>
      <c r="AW6988" s="65"/>
    </row>
    <row r="6990" spans="1:49" s="64" customFormat="1" x14ac:dyDescent="0.3">
      <c r="A6990" s="61"/>
      <c r="B6990" s="66"/>
      <c r="C6990" s="61"/>
      <c r="D6990" s="61"/>
      <c r="E6990" s="61"/>
      <c r="F6990" s="61"/>
      <c r="G6990" s="61"/>
      <c r="H6990" s="61"/>
      <c r="I6990" s="61"/>
      <c r="J6990" s="61"/>
      <c r="K6990" s="61"/>
      <c r="L6990" s="61"/>
      <c r="M6990" s="61"/>
      <c r="N6990" s="61"/>
      <c r="AV6990" s="65"/>
      <c r="AW6990" s="65"/>
    </row>
    <row r="6992" spans="1:49" s="64" customFormat="1" x14ac:dyDescent="0.3">
      <c r="A6992" s="61"/>
      <c r="B6992" s="66"/>
      <c r="C6992" s="61"/>
      <c r="D6992" s="61"/>
      <c r="E6992" s="61"/>
      <c r="F6992" s="61"/>
      <c r="G6992" s="61"/>
      <c r="H6992" s="61"/>
      <c r="I6992" s="61"/>
      <c r="J6992" s="61"/>
      <c r="K6992" s="61"/>
      <c r="L6992" s="61"/>
      <c r="M6992" s="61"/>
      <c r="N6992" s="61"/>
      <c r="AV6992" s="65"/>
      <c r="AW6992" s="65"/>
    </row>
    <row r="6994" spans="1:49" s="64" customFormat="1" x14ac:dyDescent="0.3">
      <c r="A6994" s="61"/>
      <c r="B6994" s="66"/>
      <c r="C6994" s="61"/>
      <c r="D6994" s="61"/>
      <c r="E6994" s="61"/>
      <c r="F6994" s="61"/>
      <c r="G6994" s="61"/>
      <c r="H6994" s="61"/>
      <c r="I6994" s="61"/>
      <c r="J6994" s="61"/>
      <c r="K6994" s="61"/>
      <c r="L6994" s="61"/>
      <c r="M6994" s="61"/>
      <c r="N6994" s="61"/>
      <c r="AV6994" s="65"/>
      <c r="AW6994" s="65"/>
    </row>
    <row r="6996" spans="1:49" s="64" customFormat="1" x14ac:dyDescent="0.3">
      <c r="A6996" s="61"/>
      <c r="B6996" s="66"/>
      <c r="C6996" s="61"/>
      <c r="D6996" s="61"/>
      <c r="E6996" s="61"/>
      <c r="F6996" s="61"/>
      <c r="G6996" s="61"/>
      <c r="H6996" s="61"/>
      <c r="I6996" s="61"/>
      <c r="J6996" s="61"/>
      <c r="K6996" s="61"/>
      <c r="L6996" s="61"/>
      <c r="M6996" s="61"/>
      <c r="N6996" s="61"/>
      <c r="AV6996" s="65"/>
      <c r="AW6996" s="65"/>
    </row>
    <row r="6998" spans="1:49" s="64" customFormat="1" x14ac:dyDescent="0.3">
      <c r="A6998" s="61"/>
      <c r="B6998" s="66"/>
      <c r="C6998" s="61"/>
      <c r="D6998" s="61"/>
      <c r="E6998" s="61"/>
      <c r="F6998" s="61"/>
      <c r="G6998" s="61"/>
      <c r="H6998" s="61"/>
      <c r="I6998" s="61"/>
      <c r="J6998" s="61"/>
      <c r="K6998" s="61"/>
      <c r="L6998" s="61"/>
      <c r="M6998" s="61"/>
      <c r="N6998" s="61"/>
      <c r="AV6998" s="65"/>
      <c r="AW6998" s="65"/>
    </row>
    <row r="7000" spans="1:49" s="64" customFormat="1" x14ac:dyDescent="0.3">
      <c r="A7000" s="61"/>
      <c r="B7000" s="66"/>
      <c r="C7000" s="61"/>
      <c r="D7000" s="61"/>
      <c r="E7000" s="61"/>
      <c r="F7000" s="61"/>
      <c r="G7000" s="61"/>
      <c r="H7000" s="61"/>
      <c r="I7000" s="61"/>
      <c r="J7000" s="61"/>
      <c r="K7000" s="61"/>
      <c r="L7000" s="61"/>
      <c r="M7000" s="61"/>
      <c r="N7000" s="61"/>
      <c r="AV7000" s="65"/>
      <c r="AW7000" s="65"/>
    </row>
    <row r="7002" spans="1:49" s="64" customFormat="1" x14ac:dyDescent="0.3">
      <c r="A7002" s="61"/>
      <c r="B7002" s="66"/>
      <c r="C7002" s="61"/>
      <c r="D7002" s="61"/>
      <c r="E7002" s="61"/>
      <c r="F7002" s="61"/>
      <c r="G7002" s="61"/>
      <c r="H7002" s="61"/>
      <c r="I7002" s="61"/>
      <c r="J7002" s="61"/>
      <c r="K7002" s="61"/>
      <c r="L7002" s="61"/>
      <c r="M7002" s="61"/>
      <c r="N7002" s="61"/>
      <c r="AV7002" s="65"/>
      <c r="AW7002" s="65"/>
    </row>
    <row r="7004" spans="1:49" s="64" customFormat="1" x14ac:dyDescent="0.3">
      <c r="A7004" s="61"/>
      <c r="B7004" s="66"/>
      <c r="C7004" s="61"/>
      <c r="D7004" s="61"/>
      <c r="E7004" s="61"/>
      <c r="F7004" s="61"/>
      <c r="G7004" s="61"/>
      <c r="H7004" s="61"/>
      <c r="I7004" s="61"/>
      <c r="J7004" s="61"/>
      <c r="K7004" s="61"/>
      <c r="L7004" s="61"/>
      <c r="M7004" s="61"/>
      <c r="N7004" s="61"/>
      <c r="AV7004" s="65"/>
      <c r="AW7004" s="65"/>
    </row>
    <row r="7006" spans="1:49" s="64" customFormat="1" x14ac:dyDescent="0.3">
      <c r="A7006" s="61"/>
      <c r="B7006" s="66"/>
      <c r="C7006" s="61"/>
      <c r="D7006" s="61"/>
      <c r="E7006" s="61"/>
      <c r="F7006" s="61"/>
      <c r="G7006" s="61"/>
      <c r="H7006" s="61"/>
      <c r="I7006" s="61"/>
      <c r="J7006" s="61"/>
      <c r="K7006" s="61"/>
      <c r="L7006" s="61"/>
      <c r="M7006" s="61"/>
      <c r="N7006" s="61"/>
      <c r="AV7006" s="65"/>
      <c r="AW7006" s="65"/>
    </row>
    <row r="7008" spans="1:49" s="64" customFormat="1" x14ac:dyDescent="0.3">
      <c r="A7008" s="61"/>
      <c r="B7008" s="66"/>
      <c r="C7008" s="61"/>
      <c r="D7008" s="61"/>
      <c r="E7008" s="61"/>
      <c r="F7008" s="61"/>
      <c r="G7008" s="61"/>
      <c r="H7008" s="61"/>
      <c r="I7008" s="61"/>
      <c r="J7008" s="61"/>
      <c r="K7008" s="61"/>
      <c r="L7008" s="61"/>
      <c r="M7008" s="61"/>
      <c r="N7008" s="61"/>
      <c r="AV7008" s="65"/>
      <c r="AW7008" s="65"/>
    </row>
    <row r="7010" spans="1:49" s="64" customFormat="1" x14ac:dyDescent="0.3">
      <c r="A7010" s="61"/>
      <c r="B7010" s="66"/>
      <c r="C7010" s="61"/>
      <c r="D7010" s="61"/>
      <c r="E7010" s="61"/>
      <c r="F7010" s="61"/>
      <c r="G7010" s="61"/>
      <c r="H7010" s="61"/>
      <c r="I7010" s="61"/>
      <c r="J7010" s="61"/>
      <c r="K7010" s="61"/>
      <c r="L7010" s="61"/>
      <c r="M7010" s="61"/>
      <c r="N7010" s="61"/>
      <c r="AV7010" s="65"/>
      <c r="AW7010" s="65"/>
    </row>
    <row r="7012" spans="1:49" s="64" customFormat="1" x14ac:dyDescent="0.3">
      <c r="A7012" s="61"/>
      <c r="B7012" s="66"/>
      <c r="C7012" s="61"/>
      <c r="D7012" s="61"/>
      <c r="E7012" s="61"/>
      <c r="F7012" s="61"/>
      <c r="G7012" s="61"/>
      <c r="H7012" s="61"/>
      <c r="I7012" s="61"/>
      <c r="J7012" s="61"/>
      <c r="K7012" s="61"/>
      <c r="L7012" s="61"/>
      <c r="M7012" s="61"/>
      <c r="N7012" s="61"/>
      <c r="AV7012" s="65"/>
      <c r="AW7012" s="65"/>
    </row>
    <row r="7014" spans="1:49" s="64" customFormat="1" x14ac:dyDescent="0.3">
      <c r="A7014" s="61"/>
      <c r="B7014" s="66"/>
      <c r="C7014" s="61"/>
      <c r="D7014" s="61"/>
      <c r="E7014" s="61"/>
      <c r="F7014" s="61"/>
      <c r="G7014" s="61"/>
      <c r="H7014" s="61"/>
      <c r="I7014" s="61"/>
      <c r="J7014" s="61"/>
      <c r="K7014" s="61"/>
      <c r="L7014" s="61"/>
      <c r="M7014" s="61"/>
      <c r="N7014" s="61"/>
      <c r="AV7014" s="65"/>
      <c r="AW7014" s="65"/>
    </row>
    <row r="7016" spans="1:49" s="64" customFormat="1" x14ac:dyDescent="0.3">
      <c r="A7016" s="61"/>
      <c r="B7016" s="66"/>
      <c r="C7016" s="61"/>
      <c r="D7016" s="61"/>
      <c r="E7016" s="61"/>
      <c r="F7016" s="61"/>
      <c r="G7016" s="61"/>
      <c r="H7016" s="61"/>
      <c r="I7016" s="61"/>
      <c r="J7016" s="61"/>
      <c r="K7016" s="61"/>
      <c r="L7016" s="61"/>
      <c r="M7016" s="61"/>
      <c r="N7016" s="61"/>
      <c r="AV7016" s="65"/>
      <c r="AW7016" s="65"/>
    </row>
    <row r="7018" spans="1:49" s="64" customFormat="1" x14ac:dyDescent="0.3">
      <c r="A7018" s="61"/>
      <c r="B7018" s="66"/>
      <c r="C7018" s="61"/>
      <c r="D7018" s="61"/>
      <c r="E7018" s="61"/>
      <c r="F7018" s="61"/>
      <c r="G7018" s="61"/>
      <c r="H7018" s="61"/>
      <c r="I7018" s="61"/>
      <c r="J7018" s="61"/>
      <c r="K7018" s="61"/>
      <c r="L7018" s="61"/>
      <c r="M7018" s="61"/>
      <c r="N7018" s="61"/>
      <c r="AV7018" s="65"/>
      <c r="AW7018" s="65"/>
    </row>
    <row r="7020" spans="1:49" s="64" customFormat="1" x14ac:dyDescent="0.3">
      <c r="A7020" s="61"/>
      <c r="B7020" s="66"/>
      <c r="C7020" s="61"/>
      <c r="D7020" s="61"/>
      <c r="E7020" s="61"/>
      <c r="F7020" s="61"/>
      <c r="G7020" s="61"/>
      <c r="H7020" s="61"/>
      <c r="I7020" s="61"/>
      <c r="J7020" s="61"/>
      <c r="K7020" s="61"/>
      <c r="L7020" s="61"/>
      <c r="M7020" s="61"/>
      <c r="N7020" s="61"/>
      <c r="AV7020" s="65"/>
      <c r="AW7020" s="65"/>
    </row>
    <row r="7022" spans="1:49" s="64" customFormat="1" x14ac:dyDescent="0.3">
      <c r="A7022" s="61"/>
      <c r="B7022" s="66"/>
      <c r="C7022" s="61"/>
      <c r="D7022" s="61"/>
      <c r="E7022" s="61"/>
      <c r="F7022" s="61"/>
      <c r="G7022" s="61"/>
      <c r="H7022" s="61"/>
      <c r="I7022" s="61"/>
      <c r="J7022" s="61"/>
      <c r="K7022" s="61"/>
      <c r="L7022" s="61"/>
      <c r="M7022" s="61"/>
      <c r="N7022" s="61"/>
      <c r="AV7022" s="65"/>
      <c r="AW7022" s="65"/>
    </row>
    <row r="7024" spans="1:49" s="64" customFormat="1" x14ac:dyDescent="0.3">
      <c r="A7024" s="61"/>
      <c r="B7024" s="66"/>
      <c r="C7024" s="61"/>
      <c r="D7024" s="61"/>
      <c r="E7024" s="61"/>
      <c r="F7024" s="61"/>
      <c r="G7024" s="61"/>
      <c r="H7024" s="61"/>
      <c r="I7024" s="61"/>
      <c r="J7024" s="61"/>
      <c r="K7024" s="61"/>
      <c r="L7024" s="61"/>
      <c r="M7024" s="61"/>
      <c r="N7024" s="61"/>
      <c r="AV7024" s="65"/>
      <c r="AW7024" s="65"/>
    </row>
    <row r="7026" spans="1:49" s="64" customFormat="1" x14ac:dyDescent="0.3">
      <c r="A7026" s="61"/>
      <c r="B7026" s="66"/>
      <c r="C7026" s="61"/>
      <c r="D7026" s="61"/>
      <c r="E7026" s="61"/>
      <c r="F7026" s="61"/>
      <c r="G7026" s="61"/>
      <c r="H7026" s="61"/>
      <c r="I7026" s="61"/>
      <c r="J7026" s="61"/>
      <c r="K7026" s="61"/>
      <c r="L7026" s="61"/>
      <c r="M7026" s="61"/>
      <c r="N7026" s="61"/>
      <c r="AV7026" s="65"/>
      <c r="AW7026" s="65"/>
    </row>
    <row r="7028" spans="1:49" s="64" customFormat="1" x14ac:dyDescent="0.3">
      <c r="A7028" s="61"/>
      <c r="B7028" s="66"/>
      <c r="C7028" s="61"/>
      <c r="D7028" s="61"/>
      <c r="E7028" s="61"/>
      <c r="F7028" s="61"/>
      <c r="G7028" s="61"/>
      <c r="H7028" s="61"/>
      <c r="I7028" s="61"/>
      <c r="J7028" s="61"/>
      <c r="K7028" s="61"/>
      <c r="L7028" s="61"/>
      <c r="M7028" s="61"/>
      <c r="N7028" s="61"/>
      <c r="AV7028" s="65"/>
      <c r="AW7028" s="65"/>
    </row>
    <row r="7030" spans="1:49" s="64" customFormat="1" x14ac:dyDescent="0.3">
      <c r="A7030" s="61"/>
      <c r="B7030" s="66"/>
      <c r="C7030" s="61"/>
      <c r="D7030" s="61"/>
      <c r="E7030" s="61"/>
      <c r="F7030" s="61"/>
      <c r="G7030" s="61"/>
      <c r="H7030" s="61"/>
      <c r="I7030" s="61"/>
      <c r="J7030" s="61"/>
      <c r="K7030" s="61"/>
      <c r="L7030" s="61"/>
      <c r="M7030" s="61"/>
      <c r="N7030" s="61"/>
      <c r="AV7030" s="65"/>
      <c r="AW7030" s="65"/>
    </row>
    <row r="7032" spans="1:49" s="64" customFormat="1" x14ac:dyDescent="0.3">
      <c r="A7032" s="61"/>
      <c r="B7032" s="66"/>
      <c r="C7032" s="61"/>
      <c r="D7032" s="61"/>
      <c r="E7032" s="61"/>
      <c r="F7032" s="61"/>
      <c r="G7032" s="61"/>
      <c r="H7032" s="61"/>
      <c r="I7032" s="61"/>
      <c r="J7032" s="61"/>
      <c r="K7032" s="61"/>
      <c r="L7032" s="61"/>
      <c r="M7032" s="61"/>
      <c r="N7032" s="61"/>
      <c r="AV7032" s="65"/>
      <c r="AW7032" s="65"/>
    </row>
    <row r="7034" spans="1:49" s="64" customFormat="1" x14ac:dyDescent="0.3">
      <c r="A7034" s="61"/>
      <c r="B7034" s="66"/>
      <c r="C7034" s="61"/>
      <c r="D7034" s="61"/>
      <c r="E7034" s="61"/>
      <c r="F7034" s="61"/>
      <c r="G7034" s="61"/>
      <c r="H7034" s="61"/>
      <c r="I7034" s="61"/>
      <c r="J7034" s="61"/>
      <c r="K7034" s="61"/>
      <c r="L7034" s="61"/>
      <c r="M7034" s="61"/>
      <c r="N7034" s="61"/>
      <c r="AV7034" s="65"/>
      <c r="AW7034" s="65"/>
    </row>
    <row r="7036" spans="1:49" s="64" customFormat="1" x14ac:dyDescent="0.3">
      <c r="A7036" s="61"/>
      <c r="B7036" s="66"/>
      <c r="C7036" s="61"/>
      <c r="D7036" s="61"/>
      <c r="E7036" s="61"/>
      <c r="F7036" s="61"/>
      <c r="G7036" s="61"/>
      <c r="H7036" s="61"/>
      <c r="I7036" s="61"/>
      <c r="J7036" s="61"/>
      <c r="K7036" s="61"/>
      <c r="L7036" s="61"/>
      <c r="M7036" s="61"/>
      <c r="N7036" s="61"/>
      <c r="AV7036" s="65"/>
      <c r="AW7036" s="65"/>
    </row>
    <row r="7038" spans="1:49" s="64" customFormat="1" x14ac:dyDescent="0.3">
      <c r="A7038" s="61"/>
      <c r="B7038" s="66"/>
      <c r="C7038" s="61"/>
      <c r="D7038" s="61"/>
      <c r="E7038" s="61"/>
      <c r="F7038" s="61"/>
      <c r="G7038" s="61"/>
      <c r="H7038" s="61"/>
      <c r="I7038" s="61"/>
      <c r="J7038" s="61"/>
      <c r="K7038" s="61"/>
      <c r="L7038" s="61"/>
      <c r="M7038" s="61"/>
      <c r="N7038" s="61"/>
      <c r="AV7038" s="65"/>
      <c r="AW7038" s="65"/>
    </row>
    <row r="7040" spans="1:49" s="64" customFormat="1" x14ac:dyDescent="0.3">
      <c r="A7040" s="61"/>
      <c r="B7040" s="66"/>
      <c r="C7040" s="61"/>
      <c r="D7040" s="61"/>
      <c r="E7040" s="61"/>
      <c r="F7040" s="61"/>
      <c r="G7040" s="61"/>
      <c r="H7040" s="61"/>
      <c r="I7040" s="61"/>
      <c r="J7040" s="61"/>
      <c r="K7040" s="61"/>
      <c r="L7040" s="61"/>
      <c r="M7040" s="61"/>
      <c r="N7040" s="61"/>
      <c r="AV7040" s="65"/>
      <c r="AW7040" s="65"/>
    </row>
    <row r="7042" spans="1:49" s="64" customFormat="1" x14ac:dyDescent="0.3">
      <c r="A7042" s="61"/>
      <c r="B7042" s="66"/>
      <c r="C7042" s="61"/>
      <c r="D7042" s="61"/>
      <c r="E7042" s="61"/>
      <c r="F7042" s="61"/>
      <c r="G7042" s="61"/>
      <c r="H7042" s="61"/>
      <c r="I7042" s="61"/>
      <c r="J7042" s="61"/>
      <c r="K7042" s="61"/>
      <c r="L7042" s="61"/>
      <c r="M7042" s="61"/>
      <c r="N7042" s="61"/>
      <c r="AV7042" s="65"/>
      <c r="AW7042" s="65"/>
    </row>
    <row r="7044" spans="1:49" s="64" customFormat="1" x14ac:dyDescent="0.3">
      <c r="A7044" s="61"/>
      <c r="B7044" s="66"/>
      <c r="C7044" s="61"/>
      <c r="D7044" s="61"/>
      <c r="E7044" s="61"/>
      <c r="F7044" s="61"/>
      <c r="G7044" s="61"/>
      <c r="H7044" s="61"/>
      <c r="I7044" s="61"/>
      <c r="J7044" s="61"/>
      <c r="K7044" s="61"/>
      <c r="L7044" s="61"/>
      <c r="M7044" s="61"/>
      <c r="N7044" s="61"/>
      <c r="AV7044" s="65"/>
      <c r="AW7044" s="65"/>
    </row>
    <row r="7046" spans="1:49" s="64" customFormat="1" x14ac:dyDescent="0.3">
      <c r="A7046" s="61"/>
      <c r="B7046" s="66"/>
      <c r="C7046" s="61"/>
      <c r="D7046" s="61"/>
      <c r="E7046" s="61"/>
      <c r="F7046" s="61"/>
      <c r="G7046" s="61"/>
      <c r="H7046" s="61"/>
      <c r="I7046" s="61"/>
      <c r="J7046" s="61"/>
      <c r="K7046" s="61"/>
      <c r="L7046" s="61"/>
      <c r="M7046" s="61"/>
      <c r="N7046" s="61"/>
      <c r="AV7046" s="65"/>
      <c r="AW7046" s="65"/>
    </row>
    <row r="7048" spans="1:49" s="64" customFormat="1" x14ac:dyDescent="0.3">
      <c r="A7048" s="61"/>
      <c r="B7048" s="66"/>
      <c r="C7048" s="61"/>
      <c r="D7048" s="61"/>
      <c r="E7048" s="61"/>
      <c r="F7048" s="61"/>
      <c r="G7048" s="61"/>
      <c r="H7048" s="61"/>
      <c r="I7048" s="61"/>
      <c r="J7048" s="61"/>
      <c r="K7048" s="61"/>
      <c r="L7048" s="61"/>
      <c r="M7048" s="61"/>
      <c r="N7048" s="61"/>
      <c r="AV7048" s="65"/>
      <c r="AW7048" s="65"/>
    </row>
    <row r="7050" spans="1:49" s="64" customFormat="1" x14ac:dyDescent="0.3">
      <c r="A7050" s="61"/>
      <c r="B7050" s="66"/>
      <c r="C7050" s="61"/>
      <c r="D7050" s="61"/>
      <c r="E7050" s="61"/>
      <c r="F7050" s="61"/>
      <c r="G7050" s="61"/>
      <c r="H7050" s="61"/>
      <c r="I7050" s="61"/>
      <c r="J7050" s="61"/>
      <c r="K7050" s="61"/>
      <c r="L7050" s="61"/>
      <c r="M7050" s="61"/>
      <c r="N7050" s="61"/>
      <c r="AV7050" s="65"/>
      <c r="AW7050" s="65"/>
    </row>
    <row r="7052" spans="1:49" s="64" customFormat="1" x14ac:dyDescent="0.3">
      <c r="A7052" s="61"/>
      <c r="B7052" s="66"/>
      <c r="C7052" s="61"/>
      <c r="D7052" s="61"/>
      <c r="E7052" s="61"/>
      <c r="F7052" s="61"/>
      <c r="G7052" s="61"/>
      <c r="H7052" s="61"/>
      <c r="I7052" s="61"/>
      <c r="J7052" s="61"/>
      <c r="K7052" s="61"/>
      <c r="L7052" s="61"/>
      <c r="M7052" s="61"/>
      <c r="N7052" s="61"/>
      <c r="AV7052" s="65"/>
      <c r="AW7052" s="65"/>
    </row>
    <row r="7054" spans="1:49" s="64" customFormat="1" x14ac:dyDescent="0.3">
      <c r="A7054" s="61"/>
      <c r="B7054" s="66"/>
      <c r="C7054" s="61"/>
      <c r="D7054" s="61"/>
      <c r="E7054" s="61"/>
      <c r="F7054" s="61"/>
      <c r="G7054" s="61"/>
      <c r="H7054" s="61"/>
      <c r="I7054" s="61"/>
      <c r="J7054" s="61"/>
      <c r="K7054" s="61"/>
      <c r="L7054" s="61"/>
      <c r="M7054" s="61"/>
      <c r="N7054" s="61"/>
      <c r="AV7054" s="65"/>
      <c r="AW7054" s="65"/>
    </row>
    <row r="7056" spans="1:49" s="64" customFormat="1" x14ac:dyDescent="0.3">
      <c r="A7056" s="61"/>
      <c r="B7056" s="66"/>
      <c r="C7056" s="61"/>
      <c r="D7056" s="61"/>
      <c r="E7056" s="61"/>
      <c r="F7056" s="61"/>
      <c r="G7056" s="61"/>
      <c r="H7056" s="61"/>
      <c r="I7056" s="61"/>
      <c r="J7056" s="61"/>
      <c r="K7056" s="61"/>
      <c r="L7056" s="61"/>
      <c r="M7056" s="61"/>
      <c r="N7056" s="61"/>
      <c r="AV7056" s="65"/>
      <c r="AW7056" s="65"/>
    </row>
    <row r="7058" spans="1:49" s="64" customFormat="1" x14ac:dyDescent="0.3">
      <c r="A7058" s="61"/>
      <c r="B7058" s="66"/>
      <c r="C7058" s="61"/>
      <c r="D7058" s="61"/>
      <c r="E7058" s="61"/>
      <c r="F7058" s="61"/>
      <c r="G7058" s="61"/>
      <c r="H7058" s="61"/>
      <c r="I7058" s="61"/>
      <c r="J7058" s="61"/>
      <c r="K7058" s="61"/>
      <c r="L7058" s="61"/>
      <c r="M7058" s="61"/>
      <c r="N7058" s="61"/>
      <c r="AV7058" s="65"/>
      <c r="AW7058" s="65"/>
    </row>
    <row r="7060" spans="1:49" s="64" customFormat="1" x14ac:dyDescent="0.3">
      <c r="A7060" s="61"/>
      <c r="B7060" s="66"/>
      <c r="C7060" s="61"/>
      <c r="D7060" s="61"/>
      <c r="E7060" s="61"/>
      <c r="F7060" s="61"/>
      <c r="G7060" s="61"/>
      <c r="H7060" s="61"/>
      <c r="I7060" s="61"/>
      <c r="J7060" s="61"/>
      <c r="K7060" s="61"/>
      <c r="L7060" s="61"/>
      <c r="M7060" s="61"/>
      <c r="N7060" s="61"/>
      <c r="AV7060" s="65"/>
      <c r="AW7060" s="65"/>
    </row>
    <row r="7062" spans="1:49" s="64" customFormat="1" x14ac:dyDescent="0.3">
      <c r="A7062" s="61"/>
      <c r="B7062" s="66"/>
      <c r="C7062" s="61"/>
      <c r="D7062" s="61"/>
      <c r="E7062" s="61"/>
      <c r="F7062" s="61"/>
      <c r="G7062" s="61"/>
      <c r="H7062" s="61"/>
      <c r="I7062" s="61"/>
      <c r="J7062" s="61"/>
      <c r="K7062" s="61"/>
      <c r="L7062" s="61"/>
      <c r="M7062" s="61"/>
      <c r="N7062" s="61"/>
      <c r="AV7062" s="65"/>
      <c r="AW7062" s="65"/>
    </row>
    <row r="7064" spans="1:49" s="64" customFormat="1" x14ac:dyDescent="0.3">
      <c r="A7064" s="61"/>
      <c r="B7064" s="66"/>
      <c r="C7064" s="61"/>
      <c r="D7064" s="61"/>
      <c r="E7064" s="61"/>
      <c r="F7064" s="61"/>
      <c r="G7064" s="61"/>
      <c r="H7064" s="61"/>
      <c r="I7064" s="61"/>
      <c r="J7064" s="61"/>
      <c r="K7064" s="61"/>
      <c r="L7064" s="61"/>
      <c r="M7064" s="61"/>
      <c r="N7064" s="61"/>
      <c r="AV7064" s="65"/>
      <c r="AW7064" s="65"/>
    </row>
    <row r="7066" spans="1:49" s="64" customFormat="1" x14ac:dyDescent="0.3">
      <c r="A7066" s="61"/>
      <c r="B7066" s="66"/>
      <c r="C7066" s="61"/>
      <c r="D7066" s="61"/>
      <c r="E7066" s="61"/>
      <c r="F7066" s="61"/>
      <c r="G7066" s="61"/>
      <c r="H7066" s="61"/>
      <c r="I7066" s="61"/>
      <c r="J7066" s="61"/>
      <c r="K7066" s="61"/>
      <c r="L7066" s="61"/>
      <c r="M7066" s="61"/>
      <c r="N7066" s="61"/>
      <c r="AV7066" s="65"/>
      <c r="AW7066" s="65"/>
    </row>
    <row r="7068" spans="1:49" s="64" customFormat="1" x14ac:dyDescent="0.3">
      <c r="A7068" s="61"/>
      <c r="B7068" s="66"/>
      <c r="C7068" s="61"/>
      <c r="D7068" s="61"/>
      <c r="E7068" s="61"/>
      <c r="F7068" s="61"/>
      <c r="G7068" s="61"/>
      <c r="H7068" s="61"/>
      <c r="I7068" s="61"/>
      <c r="J7068" s="61"/>
      <c r="K7068" s="61"/>
      <c r="L7068" s="61"/>
      <c r="M7068" s="61"/>
      <c r="N7068" s="61"/>
      <c r="AV7068" s="65"/>
      <c r="AW7068" s="65"/>
    </row>
    <row r="7070" spans="1:49" s="64" customFormat="1" x14ac:dyDescent="0.3">
      <c r="A7070" s="61"/>
      <c r="B7070" s="66"/>
      <c r="C7070" s="61"/>
      <c r="D7070" s="61"/>
      <c r="E7070" s="61"/>
      <c r="F7070" s="61"/>
      <c r="G7070" s="61"/>
      <c r="H7070" s="61"/>
      <c r="I7070" s="61"/>
      <c r="J7070" s="61"/>
      <c r="K7070" s="61"/>
      <c r="L7070" s="61"/>
      <c r="M7070" s="61"/>
      <c r="N7070" s="61"/>
      <c r="AV7070" s="65"/>
      <c r="AW7070" s="65"/>
    </row>
    <row r="7072" spans="1:49" s="64" customFormat="1" x14ac:dyDescent="0.3">
      <c r="A7072" s="61"/>
      <c r="B7072" s="66"/>
      <c r="C7072" s="61"/>
      <c r="D7072" s="61"/>
      <c r="E7072" s="61"/>
      <c r="F7072" s="61"/>
      <c r="G7072" s="61"/>
      <c r="H7072" s="61"/>
      <c r="I7072" s="61"/>
      <c r="J7072" s="61"/>
      <c r="K7072" s="61"/>
      <c r="L7072" s="61"/>
      <c r="M7072" s="61"/>
      <c r="N7072" s="61"/>
      <c r="AV7072" s="65"/>
      <c r="AW7072" s="65"/>
    </row>
    <row r="7074" spans="1:49" s="64" customFormat="1" x14ac:dyDescent="0.3">
      <c r="A7074" s="61"/>
      <c r="B7074" s="66"/>
      <c r="C7074" s="61"/>
      <c r="D7074" s="61"/>
      <c r="E7074" s="61"/>
      <c r="F7074" s="61"/>
      <c r="G7074" s="61"/>
      <c r="H7074" s="61"/>
      <c r="I7074" s="61"/>
      <c r="J7074" s="61"/>
      <c r="K7074" s="61"/>
      <c r="L7074" s="61"/>
      <c r="M7074" s="61"/>
      <c r="N7074" s="61"/>
      <c r="AV7074" s="65"/>
      <c r="AW7074" s="65"/>
    </row>
    <row r="7076" spans="1:49" s="64" customFormat="1" x14ac:dyDescent="0.3">
      <c r="A7076" s="61"/>
      <c r="B7076" s="66"/>
      <c r="C7076" s="61"/>
      <c r="D7076" s="61"/>
      <c r="E7076" s="61"/>
      <c r="F7076" s="61"/>
      <c r="G7076" s="61"/>
      <c r="H7076" s="61"/>
      <c r="I7076" s="61"/>
      <c r="J7076" s="61"/>
      <c r="K7076" s="61"/>
      <c r="L7076" s="61"/>
      <c r="M7076" s="61"/>
      <c r="N7076" s="61"/>
      <c r="AV7076" s="65"/>
      <c r="AW7076" s="65"/>
    </row>
    <row r="7078" spans="1:49" s="64" customFormat="1" x14ac:dyDescent="0.3">
      <c r="A7078" s="61"/>
      <c r="B7078" s="66"/>
      <c r="C7078" s="61"/>
      <c r="D7078" s="61"/>
      <c r="E7078" s="61"/>
      <c r="F7078" s="61"/>
      <c r="G7078" s="61"/>
      <c r="H7078" s="61"/>
      <c r="I7078" s="61"/>
      <c r="J7078" s="61"/>
      <c r="K7078" s="61"/>
      <c r="L7078" s="61"/>
      <c r="M7078" s="61"/>
      <c r="N7078" s="61"/>
      <c r="AV7078" s="65"/>
      <c r="AW7078" s="65"/>
    </row>
    <row r="7080" spans="1:49" s="64" customFormat="1" x14ac:dyDescent="0.3">
      <c r="A7080" s="61"/>
      <c r="B7080" s="66"/>
      <c r="C7080" s="61"/>
      <c r="D7080" s="61"/>
      <c r="E7080" s="61"/>
      <c r="F7080" s="61"/>
      <c r="G7080" s="61"/>
      <c r="H7080" s="61"/>
      <c r="I7080" s="61"/>
      <c r="J7080" s="61"/>
      <c r="K7080" s="61"/>
      <c r="L7080" s="61"/>
      <c r="M7080" s="61"/>
      <c r="N7080" s="61"/>
      <c r="AV7080" s="65"/>
      <c r="AW7080" s="65"/>
    </row>
    <row r="7082" spans="1:49" s="64" customFormat="1" x14ac:dyDescent="0.3">
      <c r="A7082" s="61"/>
      <c r="B7082" s="66"/>
      <c r="C7082" s="61"/>
      <c r="D7082" s="61"/>
      <c r="E7082" s="61"/>
      <c r="F7082" s="61"/>
      <c r="G7082" s="61"/>
      <c r="H7082" s="61"/>
      <c r="I7082" s="61"/>
      <c r="J7082" s="61"/>
      <c r="K7082" s="61"/>
      <c r="L7082" s="61"/>
      <c r="M7082" s="61"/>
      <c r="N7082" s="61"/>
      <c r="AV7082" s="65"/>
      <c r="AW7082" s="65"/>
    </row>
    <row r="7084" spans="1:49" s="64" customFormat="1" x14ac:dyDescent="0.3">
      <c r="A7084" s="61"/>
      <c r="B7084" s="66"/>
      <c r="C7084" s="61"/>
      <c r="D7084" s="61"/>
      <c r="E7084" s="61"/>
      <c r="F7084" s="61"/>
      <c r="G7084" s="61"/>
      <c r="H7084" s="61"/>
      <c r="I7084" s="61"/>
      <c r="J7084" s="61"/>
      <c r="K7084" s="61"/>
      <c r="L7084" s="61"/>
      <c r="M7084" s="61"/>
      <c r="N7084" s="61"/>
      <c r="AV7084" s="65"/>
      <c r="AW7084" s="65"/>
    </row>
    <row r="7086" spans="1:49" s="64" customFormat="1" x14ac:dyDescent="0.3">
      <c r="A7086" s="61"/>
      <c r="B7086" s="66"/>
      <c r="C7086" s="61"/>
      <c r="D7086" s="61"/>
      <c r="E7086" s="61"/>
      <c r="F7086" s="61"/>
      <c r="G7086" s="61"/>
      <c r="H7086" s="61"/>
      <c r="I7086" s="61"/>
      <c r="J7086" s="61"/>
      <c r="K7086" s="61"/>
      <c r="L7086" s="61"/>
      <c r="M7086" s="61"/>
      <c r="N7086" s="61"/>
      <c r="AV7086" s="65"/>
      <c r="AW7086" s="65"/>
    </row>
    <row r="7088" spans="1:49" s="64" customFormat="1" x14ac:dyDescent="0.3">
      <c r="A7088" s="61"/>
      <c r="B7088" s="66"/>
      <c r="C7088" s="61"/>
      <c r="D7088" s="61"/>
      <c r="E7088" s="61"/>
      <c r="F7088" s="61"/>
      <c r="G7088" s="61"/>
      <c r="H7088" s="61"/>
      <c r="I7088" s="61"/>
      <c r="J7088" s="61"/>
      <c r="K7088" s="61"/>
      <c r="L7088" s="61"/>
      <c r="M7088" s="61"/>
      <c r="N7088" s="61"/>
      <c r="AV7088" s="65"/>
      <c r="AW7088" s="65"/>
    </row>
    <row r="7090" spans="1:49" s="64" customFormat="1" x14ac:dyDescent="0.3">
      <c r="A7090" s="61"/>
      <c r="B7090" s="66"/>
      <c r="C7090" s="61"/>
      <c r="D7090" s="61"/>
      <c r="E7090" s="61"/>
      <c r="F7090" s="61"/>
      <c r="G7090" s="61"/>
      <c r="H7090" s="61"/>
      <c r="I7090" s="61"/>
      <c r="J7090" s="61"/>
      <c r="K7090" s="61"/>
      <c r="L7090" s="61"/>
      <c r="M7090" s="61"/>
      <c r="N7090" s="61"/>
      <c r="AV7090" s="65"/>
      <c r="AW7090" s="65"/>
    </row>
    <row r="7092" spans="1:49" s="64" customFormat="1" x14ac:dyDescent="0.3">
      <c r="A7092" s="61"/>
      <c r="B7092" s="66"/>
      <c r="C7092" s="61"/>
      <c r="D7092" s="61"/>
      <c r="E7092" s="61"/>
      <c r="F7092" s="61"/>
      <c r="G7092" s="61"/>
      <c r="H7092" s="61"/>
      <c r="I7092" s="61"/>
      <c r="J7092" s="61"/>
      <c r="K7092" s="61"/>
      <c r="L7092" s="61"/>
      <c r="M7092" s="61"/>
      <c r="N7092" s="61"/>
      <c r="AV7092" s="65"/>
      <c r="AW7092" s="65"/>
    </row>
    <row r="7094" spans="1:49" s="64" customFormat="1" x14ac:dyDescent="0.3">
      <c r="A7094" s="61"/>
      <c r="B7094" s="66"/>
      <c r="C7094" s="61"/>
      <c r="D7094" s="61"/>
      <c r="E7094" s="61"/>
      <c r="F7094" s="61"/>
      <c r="G7094" s="61"/>
      <c r="H7094" s="61"/>
      <c r="I7094" s="61"/>
      <c r="J7094" s="61"/>
      <c r="K7094" s="61"/>
      <c r="L7094" s="61"/>
      <c r="M7094" s="61"/>
      <c r="N7094" s="61"/>
      <c r="AV7094" s="65"/>
      <c r="AW7094" s="65"/>
    </row>
    <row r="7096" spans="1:49" s="64" customFormat="1" x14ac:dyDescent="0.3">
      <c r="A7096" s="61"/>
      <c r="B7096" s="66"/>
      <c r="C7096" s="61"/>
      <c r="D7096" s="61"/>
      <c r="E7096" s="61"/>
      <c r="F7096" s="61"/>
      <c r="G7096" s="61"/>
      <c r="H7096" s="61"/>
      <c r="I7096" s="61"/>
      <c r="J7096" s="61"/>
      <c r="K7096" s="61"/>
      <c r="L7096" s="61"/>
      <c r="M7096" s="61"/>
      <c r="N7096" s="61"/>
      <c r="AV7096" s="65"/>
      <c r="AW7096" s="65"/>
    </row>
    <row r="7098" spans="1:49" s="64" customFormat="1" x14ac:dyDescent="0.3">
      <c r="A7098" s="61"/>
      <c r="B7098" s="66"/>
      <c r="C7098" s="61"/>
      <c r="D7098" s="61"/>
      <c r="E7098" s="61"/>
      <c r="F7098" s="61"/>
      <c r="G7098" s="61"/>
      <c r="H7098" s="61"/>
      <c r="I7098" s="61"/>
      <c r="J7098" s="61"/>
      <c r="K7098" s="61"/>
      <c r="L7098" s="61"/>
      <c r="M7098" s="61"/>
      <c r="N7098" s="61"/>
      <c r="AV7098" s="65"/>
      <c r="AW7098" s="65"/>
    </row>
    <row r="7100" spans="1:49" s="64" customFormat="1" x14ac:dyDescent="0.3">
      <c r="A7100" s="61"/>
      <c r="B7100" s="66"/>
      <c r="C7100" s="61"/>
      <c r="D7100" s="61"/>
      <c r="E7100" s="61"/>
      <c r="F7100" s="61"/>
      <c r="G7100" s="61"/>
      <c r="H7100" s="61"/>
      <c r="I7100" s="61"/>
      <c r="J7100" s="61"/>
      <c r="K7100" s="61"/>
      <c r="L7100" s="61"/>
      <c r="M7100" s="61"/>
      <c r="N7100" s="61"/>
      <c r="AV7100" s="65"/>
      <c r="AW7100" s="65"/>
    </row>
    <row r="7102" spans="1:49" s="64" customFormat="1" x14ac:dyDescent="0.3">
      <c r="A7102" s="61"/>
      <c r="B7102" s="66"/>
      <c r="C7102" s="61"/>
      <c r="D7102" s="61"/>
      <c r="E7102" s="61"/>
      <c r="F7102" s="61"/>
      <c r="G7102" s="61"/>
      <c r="H7102" s="61"/>
      <c r="I7102" s="61"/>
      <c r="J7102" s="61"/>
      <c r="K7102" s="61"/>
      <c r="L7102" s="61"/>
      <c r="M7102" s="61"/>
      <c r="N7102" s="61"/>
      <c r="AV7102" s="65"/>
      <c r="AW7102" s="65"/>
    </row>
    <row r="7104" spans="1:49" s="64" customFormat="1" x14ac:dyDescent="0.3">
      <c r="A7104" s="61"/>
      <c r="B7104" s="66"/>
      <c r="C7104" s="61"/>
      <c r="D7104" s="61"/>
      <c r="E7104" s="61"/>
      <c r="F7104" s="61"/>
      <c r="G7104" s="61"/>
      <c r="H7104" s="61"/>
      <c r="I7104" s="61"/>
      <c r="J7104" s="61"/>
      <c r="K7104" s="61"/>
      <c r="L7104" s="61"/>
      <c r="M7104" s="61"/>
      <c r="N7104" s="61"/>
      <c r="AV7104" s="65"/>
      <c r="AW7104" s="65"/>
    </row>
    <row r="7106" spans="1:49" s="64" customFormat="1" x14ac:dyDescent="0.3">
      <c r="A7106" s="61"/>
      <c r="B7106" s="66"/>
      <c r="C7106" s="61"/>
      <c r="D7106" s="61"/>
      <c r="E7106" s="61"/>
      <c r="F7106" s="61"/>
      <c r="G7106" s="61"/>
      <c r="H7106" s="61"/>
      <c r="I7106" s="61"/>
      <c r="J7106" s="61"/>
      <c r="K7106" s="61"/>
      <c r="L7106" s="61"/>
      <c r="M7106" s="61"/>
      <c r="N7106" s="61"/>
      <c r="AV7106" s="65"/>
      <c r="AW7106" s="65"/>
    </row>
    <row r="7108" spans="1:49" s="64" customFormat="1" x14ac:dyDescent="0.3">
      <c r="A7108" s="61"/>
      <c r="B7108" s="66"/>
      <c r="C7108" s="61"/>
      <c r="D7108" s="61"/>
      <c r="E7108" s="61"/>
      <c r="F7108" s="61"/>
      <c r="G7108" s="61"/>
      <c r="H7108" s="61"/>
      <c r="I7108" s="61"/>
      <c r="J7108" s="61"/>
      <c r="K7108" s="61"/>
      <c r="L7108" s="61"/>
      <c r="M7108" s="61"/>
      <c r="N7108" s="61"/>
      <c r="AV7108" s="65"/>
      <c r="AW7108" s="65"/>
    </row>
    <row r="7110" spans="1:49" s="64" customFormat="1" x14ac:dyDescent="0.3">
      <c r="A7110" s="61"/>
      <c r="B7110" s="66"/>
      <c r="C7110" s="61"/>
      <c r="D7110" s="61"/>
      <c r="E7110" s="61"/>
      <c r="F7110" s="61"/>
      <c r="G7110" s="61"/>
      <c r="H7110" s="61"/>
      <c r="I7110" s="61"/>
      <c r="J7110" s="61"/>
      <c r="K7110" s="61"/>
      <c r="L7110" s="61"/>
      <c r="M7110" s="61"/>
      <c r="N7110" s="61"/>
      <c r="AV7110" s="65"/>
      <c r="AW7110" s="65"/>
    </row>
    <row r="7112" spans="1:49" s="64" customFormat="1" x14ac:dyDescent="0.3">
      <c r="A7112" s="61"/>
      <c r="B7112" s="66"/>
      <c r="C7112" s="61"/>
      <c r="D7112" s="61"/>
      <c r="E7112" s="61"/>
      <c r="F7112" s="61"/>
      <c r="G7112" s="61"/>
      <c r="H7112" s="61"/>
      <c r="I7112" s="61"/>
      <c r="J7112" s="61"/>
      <c r="K7112" s="61"/>
      <c r="L7112" s="61"/>
      <c r="M7112" s="61"/>
      <c r="N7112" s="61"/>
      <c r="AV7112" s="65"/>
      <c r="AW7112" s="65"/>
    </row>
    <row r="7114" spans="1:49" s="64" customFormat="1" x14ac:dyDescent="0.3">
      <c r="A7114" s="61"/>
      <c r="B7114" s="66"/>
      <c r="C7114" s="61"/>
      <c r="D7114" s="61"/>
      <c r="E7114" s="61"/>
      <c r="F7114" s="61"/>
      <c r="G7114" s="61"/>
      <c r="H7114" s="61"/>
      <c r="I7114" s="61"/>
      <c r="J7114" s="61"/>
      <c r="K7114" s="61"/>
      <c r="L7114" s="61"/>
      <c r="M7114" s="61"/>
      <c r="N7114" s="61"/>
      <c r="AV7114" s="65"/>
      <c r="AW7114" s="65"/>
    </row>
    <row r="7116" spans="1:49" s="64" customFormat="1" x14ac:dyDescent="0.3">
      <c r="A7116" s="61"/>
      <c r="B7116" s="66"/>
      <c r="C7116" s="61"/>
      <c r="D7116" s="61"/>
      <c r="E7116" s="61"/>
      <c r="F7116" s="61"/>
      <c r="G7116" s="61"/>
      <c r="H7116" s="61"/>
      <c r="I7116" s="61"/>
      <c r="J7116" s="61"/>
      <c r="K7116" s="61"/>
      <c r="L7116" s="61"/>
      <c r="M7116" s="61"/>
      <c r="N7116" s="61"/>
      <c r="AV7116" s="65"/>
      <c r="AW7116" s="65"/>
    </row>
    <row r="7118" spans="1:49" s="64" customFormat="1" x14ac:dyDescent="0.3">
      <c r="A7118" s="61"/>
      <c r="B7118" s="66"/>
      <c r="C7118" s="61"/>
      <c r="D7118" s="61"/>
      <c r="E7118" s="61"/>
      <c r="F7118" s="61"/>
      <c r="G7118" s="61"/>
      <c r="H7118" s="61"/>
      <c r="I7118" s="61"/>
      <c r="J7118" s="61"/>
      <c r="K7118" s="61"/>
      <c r="L7118" s="61"/>
      <c r="M7118" s="61"/>
      <c r="N7118" s="61"/>
      <c r="AV7118" s="65"/>
      <c r="AW7118" s="65"/>
    </row>
    <row r="7120" spans="1:49" s="64" customFormat="1" x14ac:dyDescent="0.3">
      <c r="A7120" s="61"/>
      <c r="B7120" s="66"/>
      <c r="C7120" s="61"/>
      <c r="D7120" s="61"/>
      <c r="E7120" s="61"/>
      <c r="F7120" s="61"/>
      <c r="G7120" s="61"/>
      <c r="H7120" s="61"/>
      <c r="I7120" s="61"/>
      <c r="J7120" s="61"/>
      <c r="K7120" s="61"/>
      <c r="L7120" s="61"/>
      <c r="M7120" s="61"/>
      <c r="N7120" s="61"/>
      <c r="AV7120" s="65"/>
      <c r="AW7120" s="65"/>
    </row>
    <row r="7122" spans="1:49" s="64" customFormat="1" x14ac:dyDescent="0.3">
      <c r="A7122" s="61"/>
      <c r="B7122" s="66"/>
      <c r="C7122" s="61"/>
      <c r="D7122" s="61"/>
      <c r="E7122" s="61"/>
      <c r="F7122" s="61"/>
      <c r="G7122" s="61"/>
      <c r="H7122" s="61"/>
      <c r="I7122" s="61"/>
      <c r="J7122" s="61"/>
      <c r="K7122" s="61"/>
      <c r="L7122" s="61"/>
      <c r="M7122" s="61"/>
      <c r="N7122" s="61"/>
      <c r="AV7122" s="65"/>
      <c r="AW7122" s="65"/>
    </row>
    <row r="7124" spans="1:49" s="64" customFormat="1" x14ac:dyDescent="0.3">
      <c r="A7124" s="61"/>
      <c r="B7124" s="66"/>
      <c r="C7124" s="61"/>
      <c r="D7124" s="61"/>
      <c r="E7124" s="61"/>
      <c r="F7124" s="61"/>
      <c r="G7124" s="61"/>
      <c r="H7124" s="61"/>
      <c r="I7124" s="61"/>
      <c r="J7124" s="61"/>
      <c r="K7124" s="61"/>
      <c r="L7124" s="61"/>
      <c r="M7124" s="61"/>
      <c r="N7124" s="61"/>
      <c r="AV7124" s="65"/>
      <c r="AW7124" s="65"/>
    </row>
    <row r="7126" spans="1:49" s="64" customFormat="1" x14ac:dyDescent="0.3">
      <c r="A7126" s="61"/>
      <c r="B7126" s="66"/>
      <c r="C7126" s="61"/>
      <c r="D7126" s="61"/>
      <c r="E7126" s="61"/>
      <c r="F7126" s="61"/>
      <c r="G7126" s="61"/>
      <c r="H7126" s="61"/>
      <c r="I7126" s="61"/>
      <c r="J7126" s="61"/>
      <c r="K7126" s="61"/>
      <c r="L7126" s="61"/>
      <c r="M7126" s="61"/>
      <c r="N7126" s="61"/>
      <c r="AV7126" s="65"/>
      <c r="AW7126" s="65"/>
    </row>
    <row r="7128" spans="1:49" s="64" customFormat="1" x14ac:dyDescent="0.3">
      <c r="A7128" s="61"/>
      <c r="B7128" s="66"/>
      <c r="C7128" s="61"/>
      <c r="D7128" s="61"/>
      <c r="E7128" s="61"/>
      <c r="F7128" s="61"/>
      <c r="G7128" s="61"/>
      <c r="H7128" s="61"/>
      <c r="I7128" s="61"/>
      <c r="J7128" s="61"/>
      <c r="K7128" s="61"/>
      <c r="L7128" s="61"/>
      <c r="M7128" s="61"/>
      <c r="N7128" s="61"/>
      <c r="AV7128" s="65"/>
      <c r="AW7128" s="65"/>
    </row>
    <row r="7130" spans="1:49" s="64" customFormat="1" x14ac:dyDescent="0.3">
      <c r="A7130" s="61"/>
      <c r="B7130" s="66"/>
      <c r="C7130" s="61"/>
      <c r="D7130" s="61"/>
      <c r="E7130" s="61"/>
      <c r="F7130" s="61"/>
      <c r="G7130" s="61"/>
      <c r="H7130" s="61"/>
      <c r="I7130" s="61"/>
      <c r="J7130" s="61"/>
      <c r="K7130" s="61"/>
      <c r="L7130" s="61"/>
      <c r="M7130" s="61"/>
      <c r="N7130" s="61"/>
      <c r="AV7130" s="65"/>
      <c r="AW7130" s="65"/>
    </row>
    <row r="7132" spans="1:49" s="64" customFormat="1" x14ac:dyDescent="0.3">
      <c r="A7132" s="61"/>
      <c r="B7132" s="66"/>
      <c r="C7132" s="61"/>
      <c r="D7132" s="61"/>
      <c r="E7132" s="61"/>
      <c r="F7132" s="61"/>
      <c r="G7132" s="61"/>
      <c r="H7132" s="61"/>
      <c r="I7132" s="61"/>
      <c r="J7132" s="61"/>
      <c r="K7132" s="61"/>
      <c r="L7132" s="61"/>
      <c r="M7132" s="61"/>
      <c r="N7132" s="61"/>
      <c r="AV7132" s="65"/>
      <c r="AW7132" s="65"/>
    </row>
    <row r="7134" spans="1:49" s="64" customFormat="1" x14ac:dyDescent="0.3">
      <c r="A7134" s="61"/>
      <c r="B7134" s="66"/>
      <c r="C7134" s="61"/>
      <c r="D7134" s="61"/>
      <c r="E7134" s="61"/>
      <c r="F7134" s="61"/>
      <c r="G7134" s="61"/>
      <c r="H7134" s="61"/>
      <c r="I7134" s="61"/>
      <c r="J7134" s="61"/>
      <c r="K7134" s="61"/>
      <c r="L7134" s="61"/>
      <c r="M7134" s="61"/>
      <c r="N7134" s="61"/>
      <c r="AV7134" s="65"/>
      <c r="AW7134" s="65"/>
    </row>
    <row r="7136" spans="1:49" s="64" customFormat="1" x14ac:dyDescent="0.3">
      <c r="A7136" s="61"/>
      <c r="B7136" s="66"/>
      <c r="C7136" s="61"/>
      <c r="D7136" s="61"/>
      <c r="E7136" s="61"/>
      <c r="F7136" s="61"/>
      <c r="G7136" s="61"/>
      <c r="H7136" s="61"/>
      <c r="I7136" s="61"/>
      <c r="J7136" s="61"/>
      <c r="K7136" s="61"/>
      <c r="L7136" s="61"/>
      <c r="M7136" s="61"/>
      <c r="N7136" s="61"/>
      <c r="AV7136" s="65"/>
      <c r="AW7136" s="65"/>
    </row>
    <row r="7138" spans="1:49" s="64" customFormat="1" x14ac:dyDescent="0.3">
      <c r="A7138" s="61"/>
      <c r="B7138" s="66"/>
      <c r="C7138" s="61"/>
      <c r="D7138" s="61"/>
      <c r="E7138" s="61"/>
      <c r="F7138" s="61"/>
      <c r="G7138" s="61"/>
      <c r="H7138" s="61"/>
      <c r="I7138" s="61"/>
      <c r="J7138" s="61"/>
      <c r="K7138" s="61"/>
      <c r="L7138" s="61"/>
      <c r="M7138" s="61"/>
      <c r="N7138" s="61"/>
      <c r="AV7138" s="65"/>
      <c r="AW7138" s="65"/>
    </row>
    <row r="7140" spans="1:49" s="64" customFormat="1" x14ac:dyDescent="0.3">
      <c r="A7140" s="61"/>
      <c r="B7140" s="66"/>
      <c r="C7140" s="61"/>
      <c r="D7140" s="61"/>
      <c r="E7140" s="61"/>
      <c r="F7140" s="61"/>
      <c r="G7140" s="61"/>
      <c r="H7140" s="61"/>
      <c r="I7140" s="61"/>
      <c r="J7140" s="61"/>
      <c r="K7140" s="61"/>
      <c r="L7140" s="61"/>
      <c r="M7140" s="61"/>
      <c r="N7140" s="61"/>
      <c r="AV7140" s="65"/>
      <c r="AW7140" s="65"/>
    </row>
    <row r="7142" spans="1:49" s="64" customFormat="1" x14ac:dyDescent="0.3">
      <c r="A7142" s="61"/>
      <c r="B7142" s="66"/>
      <c r="C7142" s="61"/>
      <c r="D7142" s="61"/>
      <c r="E7142" s="61"/>
      <c r="F7142" s="61"/>
      <c r="G7142" s="61"/>
      <c r="H7142" s="61"/>
      <c r="I7142" s="61"/>
      <c r="J7142" s="61"/>
      <c r="K7142" s="61"/>
      <c r="L7142" s="61"/>
      <c r="M7142" s="61"/>
      <c r="N7142" s="61"/>
      <c r="AV7142" s="65"/>
      <c r="AW7142" s="65"/>
    </row>
    <row r="7144" spans="1:49" s="64" customFormat="1" x14ac:dyDescent="0.3">
      <c r="A7144" s="61"/>
      <c r="B7144" s="66"/>
      <c r="C7144" s="61"/>
      <c r="D7144" s="61"/>
      <c r="E7144" s="61"/>
      <c r="F7144" s="61"/>
      <c r="G7144" s="61"/>
      <c r="H7144" s="61"/>
      <c r="I7144" s="61"/>
      <c r="J7144" s="61"/>
      <c r="K7144" s="61"/>
      <c r="L7144" s="61"/>
      <c r="M7144" s="61"/>
      <c r="N7144" s="61"/>
      <c r="AV7144" s="65"/>
      <c r="AW7144" s="65"/>
    </row>
    <row r="7146" spans="1:49" s="64" customFormat="1" x14ac:dyDescent="0.3">
      <c r="A7146" s="61"/>
      <c r="B7146" s="66"/>
      <c r="C7146" s="61"/>
      <c r="D7146" s="61"/>
      <c r="E7146" s="61"/>
      <c r="F7146" s="61"/>
      <c r="G7146" s="61"/>
      <c r="H7146" s="61"/>
      <c r="I7146" s="61"/>
      <c r="J7146" s="61"/>
      <c r="K7146" s="61"/>
      <c r="L7146" s="61"/>
      <c r="M7146" s="61"/>
      <c r="N7146" s="61"/>
      <c r="AV7146" s="65"/>
      <c r="AW7146" s="65"/>
    </row>
    <row r="7148" spans="1:49" s="64" customFormat="1" x14ac:dyDescent="0.3">
      <c r="A7148" s="61"/>
      <c r="B7148" s="66"/>
      <c r="C7148" s="61"/>
      <c r="D7148" s="61"/>
      <c r="E7148" s="61"/>
      <c r="F7148" s="61"/>
      <c r="G7148" s="61"/>
      <c r="H7148" s="61"/>
      <c r="I7148" s="61"/>
      <c r="J7148" s="61"/>
      <c r="K7148" s="61"/>
      <c r="L7148" s="61"/>
      <c r="M7148" s="61"/>
      <c r="N7148" s="61"/>
      <c r="AV7148" s="65"/>
      <c r="AW7148" s="65"/>
    </row>
    <row r="7150" spans="1:49" s="64" customFormat="1" x14ac:dyDescent="0.3">
      <c r="A7150" s="61"/>
      <c r="B7150" s="66"/>
      <c r="C7150" s="61"/>
      <c r="D7150" s="61"/>
      <c r="E7150" s="61"/>
      <c r="F7150" s="61"/>
      <c r="G7150" s="61"/>
      <c r="H7150" s="61"/>
      <c r="I7150" s="61"/>
      <c r="J7150" s="61"/>
      <c r="K7150" s="61"/>
      <c r="L7150" s="61"/>
      <c r="M7150" s="61"/>
      <c r="N7150" s="61"/>
      <c r="AV7150" s="65"/>
      <c r="AW7150" s="65"/>
    </row>
    <row r="7152" spans="1:49" s="64" customFormat="1" x14ac:dyDescent="0.3">
      <c r="A7152" s="61"/>
      <c r="B7152" s="66"/>
      <c r="C7152" s="61"/>
      <c r="D7152" s="61"/>
      <c r="E7152" s="61"/>
      <c r="F7152" s="61"/>
      <c r="G7152" s="61"/>
      <c r="H7152" s="61"/>
      <c r="I7152" s="61"/>
      <c r="J7152" s="61"/>
      <c r="K7152" s="61"/>
      <c r="L7152" s="61"/>
      <c r="M7152" s="61"/>
      <c r="N7152" s="61"/>
      <c r="AV7152" s="65"/>
      <c r="AW7152" s="65"/>
    </row>
    <row r="7154" spans="1:49" s="64" customFormat="1" x14ac:dyDescent="0.3">
      <c r="A7154" s="61"/>
      <c r="B7154" s="66"/>
      <c r="C7154" s="61"/>
      <c r="D7154" s="61"/>
      <c r="E7154" s="61"/>
      <c r="F7154" s="61"/>
      <c r="G7154" s="61"/>
      <c r="H7154" s="61"/>
      <c r="I7154" s="61"/>
      <c r="J7154" s="61"/>
      <c r="K7154" s="61"/>
      <c r="L7154" s="61"/>
      <c r="M7154" s="61"/>
      <c r="N7154" s="61"/>
      <c r="AV7154" s="65"/>
      <c r="AW7154" s="65"/>
    </row>
    <row r="7156" spans="1:49" s="64" customFormat="1" x14ac:dyDescent="0.3">
      <c r="A7156" s="61"/>
      <c r="B7156" s="66"/>
      <c r="C7156" s="61"/>
      <c r="D7156" s="61"/>
      <c r="E7156" s="61"/>
      <c r="F7156" s="61"/>
      <c r="G7156" s="61"/>
      <c r="H7156" s="61"/>
      <c r="I7156" s="61"/>
      <c r="J7156" s="61"/>
      <c r="K7156" s="61"/>
      <c r="L7156" s="61"/>
      <c r="M7156" s="61"/>
      <c r="N7156" s="61"/>
      <c r="AV7156" s="65"/>
      <c r="AW7156" s="65"/>
    </row>
    <row r="7158" spans="1:49" s="64" customFormat="1" x14ac:dyDescent="0.3">
      <c r="A7158" s="61"/>
      <c r="B7158" s="66"/>
      <c r="C7158" s="61"/>
      <c r="D7158" s="61"/>
      <c r="E7158" s="61"/>
      <c r="F7158" s="61"/>
      <c r="G7158" s="61"/>
      <c r="H7158" s="61"/>
      <c r="I7158" s="61"/>
      <c r="J7158" s="61"/>
      <c r="K7158" s="61"/>
      <c r="L7158" s="61"/>
      <c r="M7158" s="61"/>
      <c r="N7158" s="61"/>
      <c r="AV7158" s="65"/>
      <c r="AW7158" s="65"/>
    </row>
    <row r="7160" spans="1:49" s="64" customFormat="1" x14ac:dyDescent="0.3">
      <c r="A7160" s="61"/>
      <c r="B7160" s="66"/>
      <c r="C7160" s="61"/>
      <c r="D7160" s="61"/>
      <c r="E7160" s="61"/>
      <c r="F7160" s="61"/>
      <c r="G7160" s="61"/>
      <c r="H7160" s="61"/>
      <c r="I7160" s="61"/>
      <c r="J7160" s="61"/>
      <c r="K7160" s="61"/>
      <c r="L7160" s="61"/>
      <c r="M7160" s="61"/>
      <c r="N7160" s="61"/>
      <c r="AV7160" s="65"/>
      <c r="AW7160" s="65"/>
    </row>
    <row r="7162" spans="1:49" s="64" customFormat="1" x14ac:dyDescent="0.3">
      <c r="A7162" s="61"/>
      <c r="B7162" s="66"/>
      <c r="C7162" s="61"/>
      <c r="D7162" s="61"/>
      <c r="E7162" s="61"/>
      <c r="F7162" s="61"/>
      <c r="G7162" s="61"/>
      <c r="H7162" s="61"/>
      <c r="I7162" s="61"/>
      <c r="J7162" s="61"/>
      <c r="K7162" s="61"/>
      <c r="L7162" s="61"/>
      <c r="M7162" s="61"/>
      <c r="N7162" s="61"/>
      <c r="AV7162" s="65"/>
      <c r="AW7162" s="65"/>
    </row>
    <row r="7164" spans="1:49" s="64" customFormat="1" x14ac:dyDescent="0.3">
      <c r="A7164" s="61"/>
      <c r="B7164" s="66"/>
      <c r="C7164" s="61"/>
      <c r="D7164" s="61"/>
      <c r="E7164" s="61"/>
      <c r="F7164" s="61"/>
      <c r="G7164" s="61"/>
      <c r="H7164" s="61"/>
      <c r="I7164" s="61"/>
      <c r="J7164" s="61"/>
      <c r="K7164" s="61"/>
      <c r="L7164" s="61"/>
      <c r="M7164" s="61"/>
      <c r="N7164" s="61"/>
      <c r="AV7164" s="65"/>
      <c r="AW7164" s="65"/>
    </row>
    <row r="7166" spans="1:49" s="64" customFormat="1" x14ac:dyDescent="0.3">
      <c r="A7166" s="61"/>
      <c r="B7166" s="66"/>
      <c r="C7166" s="61"/>
      <c r="D7166" s="61"/>
      <c r="E7166" s="61"/>
      <c r="F7166" s="61"/>
      <c r="G7166" s="61"/>
      <c r="H7166" s="61"/>
      <c r="I7166" s="61"/>
      <c r="J7166" s="61"/>
      <c r="K7166" s="61"/>
      <c r="L7166" s="61"/>
      <c r="M7166" s="61"/>
      <c r="N7166" s="61"/>
      <c r="AV7166" s="65"/>
      <c r="AW7166" s="65"/>
    </row>
    <row r="7168" spans="1:49" s="64" customFormat="1" x14ac:dyDescent="0.3">
      <c r="A7168" s="61"/>
      <c r="B7168" s="66"/>
      <c r="C7168" s="61"/>
      <c r="D7168" s="61"/>
      <c r="E7168" s="61"/>
      <c r="F7168" s="61"/>
      <c r="G7168" s="61"/>
      <c r="H7168" s="61"/>
      <c r="I7168" s="61"/>
      <c r="J7168" s="61"/>
      <c r="K7168" s="61"/>
      <c r="L7168" s="61"/>
      <c r="M7168" s="61"/>
      <c r="N7168" s="61"/>
      <c r="AV7168" s="65"/>
      <c r="AW7168" s="65"/>
    </row>
    <row r="7170" spans="1:49" s="64" customFormat="1" x14ac:dyDescent="0.3">
      <c r="A7170" s="61"/>
      <c r="B7170" s="66"/>
      <c r="C7170" s="61"/>
      <c r="D7170" s="61"/>
      <c r="E7170" s="61"/>
      <c r="F7170" s="61"/>
      <c r="G7170" s="61"/>
      <c r="H7170" s="61"/>
      <c r="I7170" s="61"/>
      <c r="J7170" s="61"/>
      <c r="K7170" s="61"/>
      <c r="L7170" s="61"/>
      <c r="M7170" s="61"/>
      <c r="N7170" s="61"/>
      <c r="AV7170" s="65"/>
      <c r="AW7170" s="65"/>
    </row>
    <row r="7172" spans="1:49" s="64" customFormat="1" x14ac:dyDescent="0.3">
      <c r="A7172" s="61"/>
      <c r="B7172" s="66"/>
      <c r="C7172" s="61"/>
      <c r="D7172" s="61"/>
      <c r="E7172" s="61"/>
      <c r="F7172" s="61"/>
      <c r="G7172" s="61"/>
      <c r="H7172" s="61"/>
      <c r="I7172" s="61"/>
      <c r="J7172" s="61"/>
      <c r="K7172" s="61"/>
      <c r="L7172" s="61"/>
      <c r="M7172" s="61"/>
      <c r="N7172" s="61"/>
      <c r="AV7172" s="65"/>
      <c r="AW7172" s="65"/>
    </row>
    <row r="7174" spans="1:49" s="64" customFormat="1" x14ac:dyDescent="0.3">
      <c r="A7174" s="61"/>
      <c r="B7174" s="66"/>
      <c r="C7174" s="61"/>
      <c r="D7174" s="61"/>
      <c r="E7174" s="61"/>
      <c r="F7174" s="61"/>
      <c r="G7174" s="61"/>
      <c r="H7174" s="61"/>
      <c r="I7174" s="61"/>
      <c r="J7174" s="61"/>
      <c r="K7174" s="61"/>
      <c r="L7174" s="61"/>
      <c r="M7174" s="61"/>
      <c r="N7174" s="61"/>
      <c r="AV7174" s="65"/>
      <c r="AW7174" s="65"/>
    </row>
    <row r="7176" spans="1:49" s="64" customFormat="1" x14ac:dyDescent="0.3">
      <c r="A7176" s="61"/>
      <c r="B7176" s="66"/>
      <c r="C7176" s="61"/>
      <c r="D7176" s="61"/>
      <c r="E7176" s="61"/>
      <c r="F7176" s="61"/>
      <c r="G7176" s="61"/>
      <c r="H7176" s="61"/>
      <c r="I7176" s="61"/>
      <c r="J7176" s="61"/>
      <c r="K7176" s="61"/>
      <c r="L7176" s="61"/>
      <c r="M7176" s="61"/>
      <c r="N7176" s="61"/>
      <c r="AV7176" s="65"/>
      <c r="AW7176" s="65"/>
    </row>
    <row r="7178" spans="1:49" s="64" customFormat="1" x14ac:dyDescent="0.3">
      <c r="A7178" s="61"/>
      <c r="B7178" s="66"/>
      <c r="C7178" s="61"/>
      <c r="D7178" s="61"/>
      <c r="E7178" s="61"/>
      <c r="F7178" s="61"/>
      <c r="G7178" s="61"/>
      <c r="H7178" s="61"/>
      <c r="I7178" s="61"/>
      <c r="J7178" s="61"/>
      <c r="K7178" s="61"/>
      <c r="L7178" s="61"/>
      <c r="M7178" s="61"/>
      <c r="N7178" s="61"/>
      <c r="AV7178" s="65"/>
      <c r="AW7178" s="65"/>
    </row>
    <row r="7180" spans="1:49" s="64" customFormat="1" x14ac:dyDescent="0.3">
      <c r="A7180" s="61"/>
      <c r="B7180" s="66"/>
      <c r="C7180" s="61"/>
      <c r="D7180" s="61"/>
      <c r="E7180" s="61"/>
      <c r="F7180" s="61"/>
      <c r="G7180" s="61"/>
      <c r="H7180" s="61"/>
      <c r="I7180" s="61"/>
      <c r="J7180" s="61"/>
      <c r="K7180" s="61"/>
      <c r="L7180" s="61"/>
      <c r="M7180" s="61"/>
      <c r="N7180" s="61"/>
      <c r="AV7180" s="65"/>
      <c r="AW7180" s="65"/>
    </row>
    <row r="7182" spans="1:49" s="64" customFormat="1" x14ac:dyDescent="0.3">
      <c r="A7182" s="61"/>
      <c r="B7182" s="66"/>
      <c r="C7182" s="61"/>
      <c r="D7182" s="61"/>
      <c r="E7182" s="61"/>
      <c r="F7182" s="61"/>
      <c r="G7182" s="61"/>
      <c r="H7182" s="61"/>
      <c r="I7182" s="61"/>
      <c r="J7182" s="61"/>
      <c r="K7182" s="61"/>
      <c r="L7182" s="61"/>
      <c r="M7182" s="61"/>
      <c r="N7182" s="61"/>
      <c r="AV7182" s="65"/>
      <c r="AW7182" s="65"/>
    </row>
    <row r="7184" spans="1:49" s="64" customFormat="1" x14ac:dyDescent="0.3">
      <c r="A7184" s="61"/>
      <c r="B7184" s="66"/>
      <c r="C7184" s="61"/>
      <c r="D7184" s="61"/>
      <c r="E7184" s="61"/>
      <c r="F7184" s="61"/>
      <c r="G7184" s="61"/>
      <c r="H7184" s="61"/>
      <c r="I7184" s="61"/>
      <c r="J7184" s="61"/>
      <c r="K7184" s="61"/>
      <c r="L7184" s="61"/>
      <c r="M7184" s="61"/>
      <c r="N7184" s="61"/>
      <c r="AV7184" s="65"/>
      <c r="AW7184" s="65"/>
    </row>
    <row r="7186" spans="1:49" s="64" customFormat="1" x14ac:dyDescent="0.3">
      <c r="A7186" s="61"/>
      <c r="B7186" s="66"/>
      <c r="C7186" s="61"/>
      <c r="D7186" s="61"/>
      <c r="E7186" s="61"/>
      <c r="F7186" s="61"/>
      <c r="G7186" s="61"/>
      <c r="H7186" s="61"/>
      <c r="I7186" s="61"/>
      <c r="J7186" s="61"/>
      <c r="K7186" s="61"/>
      <c r="L7186" s="61"/>
      <c r="M7186" s="61"/>
      <c r="N7186" s="61"/>
      <c r="AV7186" s="65"/>
      <c r="AW7186" s="65"/>
    </row>
    <row r="7188" spans="1:49" s="64" customFormat="1" x14ac:dyDescent="0.3">
      <c r="A7188" s="61"/>
      <c r="B7188" s="66"/>
      <c r="C7188" s="61"/>
      <c r="D7188" s="61"/>
      <c r="E7188" s="61"/>
      <c r="F7188" s="61"/>
      <c r="G7188" s="61"/>
      <c r="H7188" s="61"/>
      <c r="I7188" s="61"/>
      <c r="J7188" s="61"/>
      <c r="K7188" s="61"/>
      <c r="L7188" s="61"/>
      <c r="M7188" s="61"/>
      <c r="N7188" s="61"/>
      <c r="AV7188" s="65"/>
      <c r="AW7188" s="65"/>
    </row>
    <row r="7190" spans="1:49" s="64" customFormat="1" x14ac:dyDescent="0.3">
      <c r="A7190" s="61"/>
      <c r="B7190" s="66"/>
      <c r="C7190" s="61"/>
      <c r="D7190" s="61"/>
      <c r="E7190" s="61"/>
      <c r="F7190" s="61"/>
      <c r="G7190" s="61"/>
      <c r="H7190" s="61"/>
      <c r="I7190" s="61"/>
      <c r="J7190" s="61"/>
      <c r="K7190" s="61"/>
      <c r="L7190" s="61"/>
      <c r="M7190" s="61"/>
      <c r="N7190" s="61"/>
      <c r="AV7190" s="65"/>
      <c r="AW7190" s="65"/>
    </row>
    <row r="7192" spans="1:49" s="64" customFormat="1" x14ac:dyDescent="0.3">
      <c r="A7192" s="61"/>
      <c r="B7192" s="66"/>
      <c r="C7192" s="61"/>
      <c r="D7192" s="61"/>
      <c r="E7192" s="61"/>
      <c r="F7192" s="61"/>
      <c r="G7192" s="61"/>
      <c r="H7192" s="61"/>
      <c r="I7192" s="61"/>
      <c r="J7192" s="61"/>
      <c r="K7192" s="61"/>
      <c r="L7192" s="61"/>
      <c r="M7192" s="61"/>
      <c r="N7192" s="61"/>
      <c r="AV7192" s="65"/>
      <c r="AW7192" s="65"/>
    </row>
    <row r="7194" spans="1:49" s="64" customFormat="1" x14ac:dyDescent="0.3">
      <c r="A7194" s="61"/>
      <c r="B7194" s="66"/>
      <c r="C7194" s="61"/>
      <c r="D7194" s="61"/>
      <c r="E7194" s="61"/>
      <c r="F7194" s="61"/>
      <c r="G7194" s="61"/>
      <c r="H7194" s="61"/>
      <c r="I7194" s="61"/>
      <c r="J7194" s="61"/>
      <c r="K7194" s="61"/>
      <c r="L7194" s="61"/>
      <c r="M7194" s="61"/>
      <c r="N7194" s="61"/>
      <c r="AV7194" s="65"/>
      <c r="AW7194" s="65"/>
    </row>
    <row r="7196" spans="1:49" s="64" customFormat="1" x14ac:dyDescent="0.3">
      <c r="A7196" s="61"/>
      <c r="B7196" s="66"/>
      <c r="C7196" s="61"/>
      <c r="D7196" s="61"/>
      <c r="E7196" s="61"/>
      <c r="F7196" s="61"/>
      <c r="G7196" s="61"/>
      <c r="H7196" s="61"/>
      <c r="I7196" s="61"/>
      <c r="J7196" s="61"/>
      <c r="K7196" s="61"/>
      <c r="L7196" s="61"/>
      <c r="M7196" s="61"/>
      <c r="N7196" s="61"/>
      <c r="AV7196" s="65"/>
      <c r="AW7196" s="65"/>
    </row>
    <row r="7198" spans="1:49" s="64" customFormat="1" x14ac:dyDescent="0.3">
      <c r="A7198" s="61"/>
      <c r="B7198" s="66"/>
      <c r="C7198" s="61"/>
      <c r="D7198" s="61"/>
      <c r="E7198" s="61"/>
      <c r="F7198" s="61"/>
      <c r="G7198" s="61"/>
      <c r="H7198" s="61"/>
      <c r="I7198" s="61"/>
      <c r="J7198" s="61"/>
      <c r="K7198" s="61"/>
      <c r="L7198" s="61"/>
      <c r="M7198" s="61"/>
      <c r="N7198" s="61"/>
      <c r="AV7198" s="65"/>
      <c r="AW7198" s="65"/>
    </row>
    <row r="7200" spans="1:49" s="64" customFormat="1" x14ac:dyDescent="0.3">
      <c r="A7200" s="61"/>
      <c r="B7200" s="66"/>
      <c r="C7200" s="61"/>
      <c r="D7200" s="61"/>
      <c r="E7200" s="61"/>
      <c r="F7200" s="61"/>
      <c r="G7200" s="61"/>
      <c r="H7200" s="61"/>
      <c r="I7200" s="61"/>
      <c r="J7200" s="61"/>
      <c r="K7200" s="61"/>
      <c r="L7200" s="61"/>
      <c r="M7200" s="61"/>
      <c r="N7200" s="61"/>
      <c r="AV7200" s="65"/>
      <c r="AW7200" s="65"/>
    </row>
    <row r="7202" spans="1:49" s="64" customFormat="1" x14ac:dyDescent="0.3">
      <c r="A7202" s="61"/>
      <c r="B7202" s="66"/>
      <c r="C7202" s="61"/>
      <c r="D7202" s="61"/>
      <c r="E7202" s="61"/>
      <c r="F7202" s="61"/>
      <c r="G7202" s="61"/>
      <c r="H7202" s="61"/>
      <c r="I7202" s="61"/>
      <c r="J7202" s="61"/>
      <c r="K7202" s="61"/>
      <c r="L7202" s="61"/>
      <c r="M7202" s="61"/>
      <c r="N7202" s="61"/>
      <c r="AV7202" s="65"/>
      <c r="AW7202" s="65"/>
    </row>
    <row r="7204" spans="1:49" s="64" customFormat="1" x14ac:dyDescent="0.3">
      <c r="A7204" s="61"/>
      <c r="B7204" s="66"/>
      <c r="C7204" s="61"/>
      <c r="D7204" s="61"/>
      <c r="E7204" s="61"/>
      <c r="F7204" s="61"/>
      <c r="G7204" s="61"/>
      <c r="H7204" s="61"/>
      <c r="I7204" s="61"/>
      <c r="J7204" s="61"/>
      <c r="K7204" s="61"/>
      <c r="L7204" s="61"/>
      <c r="M7204" s="61"/>
      <c r="N7204" s="61"/>
      <c r="AV7204" s="65"/>
      <c r="AW7204" s="65"/>
    </row>
    <row r="7206" spans="1:49" s="64" customFormat="1" x14ac:dyDescent="0.3">
      <c r="A7206" s="61"/>
      <c r="B7206" s="66"/>
      <c r="C7206" s="61"/>
      <c r="D7206" s="61"/>
      <c r="E7206" s="61"/>
      <c r="F7206" s="61"/>
      <c r="G7206" s="61"/>
      <c r="H7206" s="61"/>
      <c r="I7206" s="61"/>
      <c r="J7206" s="61"/>
      <c r="K7206" s="61"/>
      <c r="L7206" s="61"/>
      <c r="M7206" s="61"/>
      <c r="N7206" s="61"/>
      <c r="AV7206" s="65"/>
      <c r="AW7206" s="65"/>
    </row>
    <row r="7208" spans="1:49" s="64" customFormat="1" x14ac:dyDescent="0.3">
      <c r="A7208" s="61"/>
      <c r="B7208" s="66"/>
      <c r="C7208" s="61"/>
      <c r="D7208" s="61"/>
      <c r="E7208" s="61"/>
      <c r="F7208" s="61"/>
      <c r="G7208" s="61"/>
      <c r="H7208" s="61"/>
      <c r="I7208" s="61"/>
      <c r="J7208" s="61"/>
      <c r="K7208" s="61"/>
      <c r="L7208" s="61"/>
      <c r="M7208" s="61"/>
      <c r="N7208" s="61"/>
      <c r="AV7208" s="65"/>
      <c r="AW7208" s="65"/>
    </row>
    <row r="7210" spans="1:49" s="64" customFormat="1" x14ac:dyDescent="0.3">
      <c r="A7210" s="61"/>
      <c r="B7210" s="66"/>
      <c r="C7210" s="61"/>
      <c r="D7210" s="61"/>
      <c r="E7210" s="61"/>
      <c r="F7210" s="61"/>
      <c r="G7210" s="61"/>
      <c r="H7210" s="61"/>
      <c r="I7210" s="61"/>
      <c r="J7210" s="61"/>
      <c r="K7210" s="61"/>
      <c r="L7210" s="61"/>
      <c r="M7210" s="61"/>
      <c r="N7210" s="61"/>
      <c r="AV7210" s="65"/>
      <c r="AW7210" s="65"/>
    </row>
    <row r="7212" spans="1:49" s="64" customFormat="1" x14ac:dyDescent="0.3">
      <c r="A7212" s="61"/>
      <c r="B7212" s="66"/>
      <c r="C7212" s="61"/>
      <c r="D7212" s="61"/>
      <c r="E7212" s="61"/>
      <c r="F7212" s="61"/>
      <c r="G7212" s="61"/>
      <c r="H7212" s="61"/>
      <c r="I7212" s="61"/>
      <c r="J7212" s="61"/>
      <c r="K7212" s="61"/>
      <c r="L7212" s="61"/>
      <c r="M7212" s="61"/>
      <c r="N7212" s="61"/>
      <c r="AV7212" s="65"/>
      <c r="AW7212" s="65"/>
    </row>
    <row r="7214" spans="1:49" s="64" customFormat="1" x14ac:dyDescent="0.3">
      <c r="A7214" s="61"/>
      <c r="B7214" s="66"/>
      <c r="C7214" s="61"/>
      <c r="D7214" s="61"/>
      <c r="E7214" s="61"/>
      <c r="F7214" s="61"/>
      <c r="G7214" s="61"/>
      <c r="H7214" s="61"/>
      <c r="I7214" s="61"/>
      <c r="J7214" s="61"/>
      <c r="K7214" s="61"/>
      <c r="L7214" s="61"/>
      <c r="M7214" s="61"/>
      <c r="N7214" s="61"/>
      <c r="AV7214" s="65"/>
      <c r="AW7214" s="65"/>
    </row>
    <row r="7216" spans="1:49" s="64" customFormat="1" x14ac:dyDescent="0.3">
      <c r="A7216" s="61"/>
      <c r="B7216" s="66"/>
      <c r="C7216" s="61"/>
      <c r="D7216" s="61"/>
      <c r="E7216" s="61"/>
      <c r="F7216" s="61"/>
      <c r="G7216" s="61"/>
      <c r="H7216" s="61"/>
      <c r="I7216" s="61"/>
      <c r="J7216" s="61"/>
      <c r="K7216" s="61"/>
      <c r="L7216" s="61"/>
      <c r="M7216" s="61"/>
      <c r="N7216" s="61"/>
      <c r="AV7216" s="65"/>
      <c r="AW7216" s="65"/>
    </row>
    <row r="7218" spans="1:49" s="64" customFormat="1" x14ac:dyDescent="0.3">
      <c r="A7218" s="61"/>
      <c r="B7218" s="66"/>
      <c r="C7218" s="61"/>
      <c r="D7218" s="61"/>
      <c r="E7218" s="61"/>
      <c r="F7218" s="61"/>
      <c r="G7218" s="61"/>
      <c r="H7218" s="61"/>
      <c r="I7218" s="61"/>
      <c r="J7218" s="61"/>
      <c r="K7218" s="61"/>
      <c r="L7218" s="61"/>
      <c r="M7218" s="61"/>
      <c r="N7218" s="61"/>
      <c r="AV7218" s="65"/>
      <c r="AW7218" s="65"/>
    </row>
    <row r="7220" spans="1:49" s="64" customFormat="1" x14ac:dyDescent="0.3">
      <c r="A7220" s="61"/>
      <c r="B7220" s="66"/>
      <c r="C7220" s="61"/>
      <c r="D7220" s="61"/>
      <c r="E7220" s="61"/>
      <c r="F7220" s="61"/>
      <c r="G7220" s="61"/>
      <c r="H7220" s="61"/>
      <c r="I7220" s="61"/>
      <c r="J7220" s="61"/>
      <c r="K7220" s="61"/>
      <c r="L7220" s="61"/>
      <c r="M7220" s="61"/>
      <c r="N7220" s="61"/>
      <c r="AV7220" s="65"/>
      <c r="AW7220" s="65"/>
    </row>
    <row r="7222" spans="1:49" s="64" customFormat="1" x14ac:dyDescent="0.3">
      <c r="A7222" s="61"/>
      <c r="B7222" s="66"/>
      <c r="C7222" s="61"/>
      <c r="D7222" s="61"/>
      <c r="E7222" s="61"/>
      <c r="F7222" s="61"/>
      <c r="G7222" s="61"/>
      <c r="H7222" s="61"/>
      <c r="I7222" s="61"/>
      <c r="J7222" s="61"/>
      <c r="K7222" s="61"/>
      <c r="L7222" s="61"/>
      <c r="M7222" s="61"/>
      <c r="N7222" s="61"/>
      <c r="AV7222" s="65"/>
      <c r="AW7222" s="65"/>
    </row>
    <row r="7224" spans="1:49" s="64" customFormat="1" x14ac:dyDescent="0.3">
      <c r="A7224" s="61"/>
      <c r="B7224" s="66"/>
      <c r="C7224" s="61"/>
      <c r="D7224" s="61"/>
      <c r="E7224" s="61"/>
      <c r="F7224" s="61"/>
      <c r="G7224" s="61"/>
      <c r="H7224" s="61"/>
      <c r="I7224" s="61"/>
      <c r="J7224" s="61"/>
      <c r="K7224" s="61"/>
      <c r="L7224" s="61"/>
      <c r="M7224" s="61"/>
      <c r="N7224" s="61"/>
      <c r="AV7224" s="65"/>
      <c r="AW7224" s="65"/>
    </row>
    <row r="7226" spans="1:49" s="64" customFormat="1" x14ac:dyDescent="0.3">
      <c r="A7226" s="61"/>
      <c r="B7226" s="66"/>
      <c r="C7226" s="61"/>
      <c r="D7226" s="61"/>
      <c r="E7226" s="61"/>
      <c r="F7226" s="61"/>
      <c r="G7226" s="61"/>
      <c r="H7226" s="61"/>
      <c r="I7226" s="61"/>
      <c r="J7226" s="61"/>
      <c r="K7226" s="61"/>
      <c r="L7226" s="61"/>
      <c r="M7226" s="61"/>
      <c r="N7226" s="61"/>
      <c r="AV7226" s="65"/>
      <c r="AW7226" s="65"/>
    </row>
    <row r="7228" spans="1:49" s="64" customFormat="1" x14ac:dyDescent="0.3">
      <c r="A7228" s="61"/>
      <c r="B7228" s="66"/>
      <c r="C7228" s="61"/>
      <c r="D7228" s="61"/>
      <c r="E7228" s="61"/>
      <c r="F7228" s="61"/>
      <c r="G7228" s="61"/>
      <c r="H7228" s="61"/>
      <c r="I7228" s="61"/>
      <c r="J7228" s="61"/>
      <c r="K7228" s="61"/>
      <c r="L7228" s="61"/>
      <c r="M7228" s="61"/>
      <c r="N7228" s="61"/>
      <c r="AV7228" s="65"/>
      <c r="AW7228" s="65"/>
    </row>
    <row r="7230" spans="1:49" s="64" customFormat="1" x14ac:dyDescent="0.3">
      <c r="A7230" s="61"/>
      <c r="B7230" s="66"/>
      <c r="C7230" s="61"/>
      <c r="D7230" s="61"/>
      <c r="E7230" s="61"/>
      <c r="F7230" s="61"/>
      <c r="G7230" s="61"/>
      <c r="H7230" s="61"/>
      <c r="I7230" s="61"/>
      <c r="J7230" s="61"/>
      <c r="K7230" s="61"/>
      <c r="L7230" s="61"/>
      <c r="M7230" s="61"/>
      <c r="N7230" s="61"/>
      <c r="AV7230" s="65"/>
      <c r="AW7230" s="65"/>
    </row>
    <row r="7232" spans="1:49" s="64" customFormat="1" x14ac:dyDescent="0.3">
      <c r="A7232" s="61"/>
      <c r="B7232" s="66"/>
      <c r="C7232" s="61"/>
      <c r="D7232" s="61"/>
      <c r="E7232" s="61"/>
      <c r="F7232" s="61"/>
      <c r="G7232" s="61"/>
      <c r="H7232" s="61"/>
      <c r="I7232" s="61"/>
      <c r="J7232" s="61"/>
      <c r="K7232" s="61"/>
      <c r="L7232" s="61"/>
      <c r="M7232" s="61"/>
      <c r="N7232" s="61"/>
      <c r="AV7232" s="65"/>
      <c r="AW7232" s="65"/>
    </row>
    <row r="7234" spans="1:49" s="64" customFormat="1" x14ac:dyDescent="0.3">
      <c r="A7234" s="61"/>
      <c r="B7234" s="66"/>
      <c r="C7234" s="61"/>
      <c r="D7234" s="61"/>
      <c r="E7234" s="61"/>
      <c r="F7234" s="61"/>
      <c r="G7234" s="61"/>
      <c r="H7234" s="61"/>
      <c r="I7234" s="61"/>
      <c r="J7234" s="61"/>
      <c r="K7234" s="61"/>
      <c r="L7234" s="61"/>
      <c r="M7234" s="61"/>
      <c r="N7234" s="61"/>
      <c r="AV7234" s="65"/>
      <c r="AW7234" s="65"/>
    </row>
    <row r="7236" spans="1:49" s="64" customFormat="1" x14ac:dyDescent="0.3">
      <c r="A7236" s="61"/>
      <c r="B7236" s="66"/>
      <c r="C7236" s="61"/>
      <c r="D7236" s="61"/>
      <c r="E7236" s="61"/>
      <c r="F7236" s="61"/>
      <c r="G7236" s="61"/>
      <c r="H7236" s="61"/>
      <c r="I7236" s="61"/>
      <c r="J7236" s="61"/>
      <c r="K7236" s="61"/>
      <c r="L7236" s="61"/>
      <c r="M7236" s="61"/>
      <c r="N7236" s="61"/>
      <c r="AV7236" s="65"/>
      <c r="AW7236" s="65"/>
    </row>
    <row r="7238" spans="1:49" s="64" customFormat="1" x14ac:dyDescent="0.3">
      <c r="A7238" s="61"/>
      <c r="B7238" s="66"/>
      <c r="C7238" s="61"/>
      <c r="D7238" s="61"/>
      <c r="E7238" s="61"/>
      <c r="F7238" s="61"/>
      <c r="G7238" s="61"/>
      <c r="H7238" s="61"/>
      <c r="I7238" s="61"/>
      <c r="J7238" s="61"/>
      <c r="K7238" s="61"/>
      <c r="L7238" s="61"/>
      <c r="M7238" s="61"/>
      <c r="N7238" s="61"/>
      <c r="AV7238" s="65"/>
      <c r="AW7238" s="65"/>
    </row>
    <row r="7240" spans="1:49" s="64" customFormat="1" x14ac:dyDescent="0.3">
      <c r="A7240" s="61"/>
      <c r="B7240" s="66"/>
      <c r="C7240" s="61"/>
      <c r="D7240" s="61"/>
      <c r="E7240" s="61"/>
      <c r="F7240" s="61"/>
      <c r="G7240" s="61"/>
      <c r="H7240" s="61"/>
      <c r="I7240" s="61"/>
      <c r="J7240" s="61"/>
      <c r="K7240" s="61"/>
      <c r="L7240" s="61"/>
      <c r="M7240" s="61"/>
      <c r="N7240" s="61"/>
      <c r="AV7240" s="65"/>
      <c r="AW7240" s="65"/>
    </row>
    <row r="7242" spans="1:49" s="64" customFormat="1" x14ac:dyDescent="0.3">
      <c r="A7242" s="61"/>
      <c r="B7242" s="66"/>
      <c r="C7242" s="61"/>
      <c r="D7242" s="61"/>
      <c r="E7242" s="61"/>
      <c r="F7242" s="61"/>
      <c r="G7242" s="61"/>
      <c r="H7242" s="61"/>
      <c r="I7242" s="61"/>
      <c r="J7242" s="61"/>
      <c r="K7242" s="61"/>
      <c r="L7242" s="61"/>
      <c r="M7242" s="61"/>
      <c r="N7242" s="61"/>
      <c r="AV7242" s="65"/>
      <c r="AW7242" s="65"/>
    </row>
    <row r="7244" spans="1:49" s="64" customFormat="1" x14ac:dyDescent="0.3">
      <c r="A7244" s="61"/>
      <c r="B7244" s="66"/>
      <c r="C7244" s="61"/>
      <c r="D7244" s="61"/>
      <c r="E7244" s="61"/>
      <c r="F7244" s="61"/>
      <c r="G7244" s="61"/>
      <c r="H7244" s="61"/>
      <c r="I7244" s="61"/>
      <c r="J7244" s="61"/>
      <c r="K7244" s="61"/>
      <c r="L7244" s="61"/>
      <c r="M7244" s="61"/>
      <c r="N7244" s="61"/>
      <c r="AV7244" s="65"/>
      <c r="AW7244" s="65"/>
    </row>
    <row r="7246" spans="1:49" s="64" customFormat="1" x14ac:dyDescent="0.3">
      <c r="A7246" s="61"/>
      <c r="B7246" s="66"/>
      <c r="C7246" s="61"/>
      <c r="D7246" s="61"/>
      <c r="E7246" s="61"/>
      <c r="F7246" s="61"/>
      <c r="G7246" s="61"/>
      <c r="H7246" s="61"/>
      <c r="I7246" s="61"/>
      <c r="J7246" s="61"/>
      <c r="K7246" s="61"/>
      <c r="L7246" s="61"/>
      <c r="M7246" s="61"/>
      <c r="N7246" s="61"/>
      <c r="AV7246" s="65"/>
      <c r="AW7246" s="65"/>
    </row>
    <row r="7248" spans="1:49" s="64" customFormat="1" x14ac:dyDescent="0.3">
      <c r="A7248" s="61"/>
      <c r="B7248" s="66"/>
      <c r="C7248" s="61"/>
      <c r="D7248" s="61"/>
      <c r="E7248" s="61"/>
      <c r="F7248" s="61"/>
      <c r="G7248" s="61"/>
      <c r="H7248" s="61"/>
      <c r="I7248" s="61"/>
      <c r="J7248" s="61"/>
      <c r="K7248" s="61"/>
      <c r="L7248" s="61"/>
      <c r="M7248" s="61"/>
      <c r="N7248" s="61"/>
      <c r="AV7248" s="65"/>
      <c r="AW7248" s="65"/>
    </row>
    <row r="7250" spans="1:49" s="64" customFormat="1" x14ac:dyDescent="0.3">
      <c r="A7250" s="61"/>
      <c r="B7250" s="66"/>
      <c r="C7250" s="61"/>
      <c r="D7250" s="61"/>
      <c r="E7250" s="61"/>
      <c r="F7250" s="61"/>
      <c r="G7250" s="61"/>
      <c r="H7250" s="61"/>
      <c r="I7250" s="61"/>
      <c r="J7250" s="61"/>
      <c r="K7250" s="61"/>
      <c r="L7250" s="61"/>
      <c r="M7250" s="61"/>
      <c r="N7250" s="61"/>
      <c r="AV7250" s="65"/>
      <c r="AW7250" s="65"/>
    </row>
    <row r="7252" spans="1:49" s="64" customFormat="1" x14ac:dyDescent="0.3">
      <c r="A7252" s="61"/>
      <c r="B7252" s="66"/>
      <c r="C7252" s="61"/>
      <c r="D7252" s="61"/>
      <c r="E7252" s="61"/>
      <c r="F7252" s="61"/>
      <c r="G7252" s="61"/>
      <c r="H7252" s="61"/>
      <c r="I7252" s="61"/>
      <c r="J7252" s="61"/>
      <c r="K7252" s="61"/>
      <c r="L7252" s="61"/>
      <c r="M7252" s="61"/>
      <c r="N7252" s="61"/>
      <c r="AV7252" s="65"/>
      <c r="AW7252" s="65"/>
    </row>
    <row r="7254" spans="1:49" s="64" customFormat="1" x14ac:dyDescent="0.3">
      <c r="A7254" s="61"/>
      <c r="B7254" s="66"/>
      <c r="C7254" s="61"/>
      <c r="D7254" s="61"/>
      <c r="E7254" s="61"/>
      <c r="F7254" s="61"/>
      <c r="G7254" s="61"/>
      <c r="H7254" s="61"/>
      <c r="I7254" s="61"/>
      <c r="J7254" s="61"/>
      <c r="K7254" s="61"/>
      <c r="L7254" s="61"/>
      <c r="M7254" s="61"/>
      <c r="N7254" s="61"/>
      <c r="AV7254" s="65"/>
      <c r="AW7254" s="65"/>
    </row>
    <row r="7256" spans="1:49" s="64" customFormat="1" x14ac:dyDescent="0.3">
      <c r="A7256" s="61"/>
      <c r="B7256" s="66"/>
      <c r="C7256" s="61"/>
      <c r="D7256" s="61"/>
      <c r="E7256" s="61"/>
      <c r="F7256" s="61"/>
      <c r="G7256" s="61"/>
      <c r="H7256" s="61"/>
      <c r="I7256" s="61"/>
      <c r="J7256" s="61"/>
      <c r="K7256" s="61"/>
      <c r="L7256" s="61"/>
      <c r="M7256" s="61"/>
      <c r="N7256" s="61"/>
      <c r="AV7256" s="65"/>
      <c r="AW7256" s="65"/>
    </row>
    <row r="7258" spans="1:49" s="64" customFormat="1" x14ac:dyDescent="0.3">
      <c r="A7258" s="61"/>
      <c r="B7258" s="66"/>
      <c r="C7258" s="61"/>
      <c r="D7258" s="61"/>
      <c r="E7258" s="61"/>
      <c r="F7258" s="61"/>
      <c r="G7258" s="61"/>
      <c r="H7258" s="61"/>
      <c r="I7258" s="61"/>
      <c r="J7258" s="61"/>
      <c r="K7258" s="61"/>
      <c r="L7258" s="61"/>
      <c r="M7258" s="61"/>
      <c r="N7258" s="61"/>
      <c r="AV7258" s="65"/>
      <c r="AW7258" s="65"/>
    </row>
    <row r="7260" spans="1:49" s="64" customFormat="1" x14ac:dyDescent="0.3">
      <c r="A7260" s="61"/>
      <c r="B7260" s="66"/>
      <c r="C7260" s="61"/>
      <c r="D7260" s="61"/>
      <c r="E7260" s="61"/>
      <c r="F7260" s="61"/>
      <c r="G7260" s="61"/>
      <c r="H7260" s="61"/>
      <c r="I7260" s="61"/>
      <c r="J7260" s="61"/>
      <c r="K7260" s="61"/>
      <c r="L7260" s="61"/>
      <c r="M7260" s="61"/>
      <c r="N7260" s="61"/>
      <c r="AV7260" s="65"/>
      <c r="AW7260" s="65"/>
    </row>
    <row r="7262" spans="1:49" s="64" customFormat="1" x14ac:dyDescent="0.3">
      <c r="A7262" s="61"/>
      <c r="B7262" s="66"/>
      <c r="C7262" s="61"/>
      <c r="D7262" s="61"/>
      <c r="E7262" s="61"/>
      <c r="F7262" s="61"/>
      <c r="G7262" s="61"/>
      <c r="H7262" s="61"/>
      <c r="I7262" s="61"/>
      <c r="J7262" s="61"/>
      <c r="K7262" s="61"/>
      <c r="L7262" s="61"/>
      <c r="M7262" s="61"/>
      <c r="N7262" s="61"/>
      <c r="AV7262" s="65"/>
      <c r="AW7262" s="65"/>
    </row>
    <row r="7264" spans="1:49" s="64" customFormat="1" x14ac:dyDescent="0.3">
      <c r="A7264" s="61"/>
      <c r="B7264" s="66"/>
      <c r="C7264" s="61"/>
      <c r="D7264" s="61"/>
      <c r="E7264" s="61"/>
      <c r="F7264" s="61"/>
      <c r="G7264" s="61"/>
      <c r="H7264" s="61"/>
      <c r="I7264" s="61"/>
      <c r="J7264" s="61"/>
      <c r="K7264" s="61"/>
      <c r="L7264" s="61"/>
      <c r="M7264" s="61"/>
      <c r="N7264" s="61"/>
      <c r="AV7264" s="65"/>
      <c r="AW7264" s="65"/>
    </row>
    <row r="7266" spans="1:49" s="64" customFormat="1" x14ac:dyDescent="0.3">
      <c r="A7266" s="61"/>
      <c r="B7266" s="66"/>
      <c r="C7266" s="61"/>
      <c r="D7266" s="61"/>
      <c r="E7266" s="61"/>
      <c r="F7266" s="61"/>
      <c r="G7266" s="61"/>
      <c r="H7266" s="61"/>
      <c r="I7266" s="61"/>
      <c r="J7266" s="61"/>
      <c r="K7266" s="61"/>
      <c r="L7266" s="61"/>
      <c r="M7266" s="61"/>
      <c r="N7266" s="61"/>
      <c r="AV7266" s="65"/>
      <c r="AW7266" s="65"/>
    </row>
    <row r="7268" spans="1:49" s="64" customFormat="1" x14ac:dyDescent="0.3">
      <c r="A7268" s="61"/>
      <c r="B7268" s="66"/>
      <c r="C7268" s="61"/>
      <c r="D7268" s="61"/>
      <c r="E7268" s="61"/>
      <c r="F7268" s="61"/>
      <c r="G7268" s="61"/>
      <c r="H7268" s="61"/>
      <c r="I7268" s="61"/>
      <c r="J7268" s="61"/>
      <c r="K7268" s="61"/>
      <c r="L7268" s="61"/>
      <c r="M7268" s="61"/>
      <c r="N7268" s="61"/>
      <c r="AV7268" s="65"/>
      <c r="AW7268" s="65"/>
    </row>
    <row r="7270" spans="1:49" s="64" customFormat="1" x14ac:dyDescent="0.3">
      <c r="A7270" s="61"/>
      <c r="B7270" s="66"/>
      <c r="C7270" s="61"/>
      <c r="D7270" s="61"/>
      <c r="E7270" s="61"/>
      <c r="F7270" s="61"/>
      <c r="G7270" s="61"/>
      <c r="H7270" s="61"/>
      <c r="I7270" s="61"/>
      <c r="J7270" s="61"/>
      <c r="K7270" s="61"/>
      <c r="L7270" s="61"/>
      <c r="M7270" s="61"/>
      <c r="N7270" s="61"/>
      <c r="AV7270" s="65"/>
      <c r="AW7270" s="65"/>
    </row>
    <row r="7272" spans="1:49" s="64" customFormat="1" x14ac:dyDescent="0.3">
      <c r="A7272" s="61"/>
      <c r="B7272" s="66"/>
      <c r="C7272" s="61"/>
      <c r="D7272" s="61"/>
      <c r="E7272" s="61"/>
      <c r="F7272" s="61"/>
      <c r="G7272" s="61"/>
      <c r="H7272" s="61"/>
      <c r="I7272" s="61"/>
      <c r="J7272" s="61"/>
      <c r="K7272" s="61"/>
      <c r="L7272" s="61"/>
      <c r="M7272" s="61"/>
      <c r="N7272" s="61"/>
      <c r="AV7272" s="65"/>
      <c r="AW7272" s="65"/>
    </row>
    <row r="7274" spans="1:49" s="64" customFormat="1" x14ac:dyDescent="0.3">
      <c r="A7274" s="61"/>
      <c r="B7274" s="66"/>
      <c r="C7274" s="61"/>
      <c r="D7274" s="61"/>
      <c r="E7274" s="61"/>
      <c r="F7274" s="61"/>
      <c r="G7274" s="61"/>
      <c r="H7274" s="61"/>
      <c r="I7274" s="61"/>
      <c r="J7274" s="61"/>
      <c r="K7274" s="61"/>
      <c r="L7274" s="61"/>
      <c r="M7274" s="61"/>
      <c r="N7274" s="61"/>
      <c r="AV7274" s="65"/>
      <c r="AW7274" s="65"/>
    </row>
    <row r="7276" spans="1:49" s="64" customFormat="1" x14ac:dyDescent="0.3">
      <c r="A7276" s="61"/>
      <c r="B7276" s="66"/>
      <c r="C7276" s="61"/>
      <c r="D7276" s="61"/>
      <c r="E7276" s="61"/>
      <c r="F7276" s="61"/>
      <c r="G7276" s="61"/>
      <c r="H7276" s="61"/>
      <c r="I7276" s="61"/>
      <c r="J7276" s="61"/>
      <c r="K7276" s="61"/>
      <c r="L7276" s="61"/>
      <c r="M7276" s="61"/>
      <c r="N7276" s="61"/>
      <c r="AV7276" s="65"/>
      <c r="AW7276" s="65"/>
    </row>
    <row r="7278" spans="1:49" s="64" customFormat="1" x14ac:dyDescent="0.3">
      <c r="A7278" s="61"/>
      <c r="B7278" s="66"/>
      <c r="C7278" s="61"/>
      <c r="D7278" s="61"/>
      <c r="E7278" s="61"/>
      <c r="F7278" s="61"/>
      <c r="G7278" s="61"/>
      <c r="H7278" s="61"/>
      <c r="I7278" s="61"/>
      <c r="J7278" s="61"/>
      <c r="K7278" s="61"/>
      <c r="L7278" s="61"/>
      <c r="M7278" s="61"/>
      <c r="N7278" s="61"/>
      <c r="AV7278" s="65"/>
      <c r="AW7278" s="65"/>
    </row>
    <row r="7280" spans="1:49" s="64" customFormat="1" x14ac:dyDescent="0.3">
      <c r="A7280" s="61"/>
      <c r="B7280" s="66"/>
      <c r="C7280" s="61"/>
      <c r="D7280" s="61"/>
      <c r="E7280" s="61"/>
      <c r="F7280" s="61"/>
      <c r="G7280" s="61"/>
      <c r="H7280" s="61"/>
      <c r="I7280" s="61"/>
      <c r="J7280" s="61"/>
      <c r="K7280" s="61"/>
      <c r="L7280" s="61"/>
      <c r="M7280" s="61"/>
      <c r="N7280" s="61"/>
      <c r="AV7280" s="65"/>
      <c r="AW7280" s="65"/>
    </row>
    <row r="7282" spans="1:49" s="64" customFormat="1" x14ac:dyDescent="0.3">
      <c r="A7282" s="61"/>
      <c r="B7282" s="66"/>
      <c r="C7282" s="61"/>
      <c r="D7282" s="61"/>
      <c r="E7282" s="61"/>
      <c r="F7282" s="61"/>
      <c r="G7282" s="61"/>
      <c r="H7282" s="61"/>
      <c r="I7282" s="61"/>
      <c r="J7282" s="61"/>
      <c r="K7282" s="61"/>
      <c r="L7282" s="61"/>
      <c r="M7282" s="61"/>
      <c r="N7282" s="61"/>
      <c r="AV7282" s="65"/>
      <c r="AW7282" s="65"/>
    </row>
    <row r="7284" spans="1:49" s="64" customFormat="1" x14ac:dyDescent="0.3">
      <c r="A7284" s="61"/>
      <c r="B7284" s="66"/>
      <c r="C7284" s="61"/>
      <c r="D7284" s="61"/>
      <c r="E7284" s="61"/>
      <c r="F7284" s="61"/>
      <c r="G7284" s="61"/>
      <c r="H7284" s="61"/>
      <c r="I7284" s="61"/>
      <c r="J7284" s="61"/>
      <c r="K7284" s="61"/>
      <c r="L7284" s="61"/>
      <c r="M7284" s="61"/>
      <c r="N7284" s="61"/>
      <c r="AV7284" s="65"/>
      <c r="AW7284" s="65"/>
    </row>
    <row r="7286" spans="1:49" s="64" customFormat="1" x14ac:dyDescent="0.3">
      <c r="A7286" s="61"/>
      <c r="B7286" s="66"/>
      <c r="C7286" s="61"/>
      <c r="D7286" s="61"/>
      <c r="E7286" s="61"/>
      <c r="F7286" s="61"/>
      <c r="G7286" s="61"/>
      <c r="H7286" s="61"/>
      <c r="I7286" s="61"/>
      <c r="J7286" s="61"/>
      <c r="K7286" s="61"/>
      <c r="L7286" s="61"/>
      <c r="M7286" s="61"/>
      <c r="N7286" s="61"/>
      <c r="AV7286" s="65"/>
      <c r="AW7286" s="65"/>
    </row>
    <row r="7288" spans="1:49" s="64" customFormat="1" x14ac:dyDescent="0.3">
      <c r="A7288" s="61"/>
      <c r="B7288" s="66"/>
      <c r="C7288" s="61"/>
      <c r="D7288" s="61"/>
      <c r="E7288" s="61"/>
      <c r="F7288" s="61"/>
      <c r="G7288" s="61"/>
      <c r="H7288" s="61"/>
      <c r="I7288" s="61"/>
      <c r="J7288" s="61"/>
      <c r="K7288" s="61"/>
      <c r="L7288" s="61"/>
      <c r="M7288" s="61"/>
      <c r="N7288" s="61"/>
      <c r="AV7288" s="65"/>
      <c r="AW7288" s="65"/>
    </row>
    <row r="7290" spans="1:49" s="64" customFormat="1" x14ac:dyDescent="0.3">
      <c r="A7290" s="61"/>
      <c r="B7290" s="66"/>
      <c r="C7290" s="61"/>
      <c r="D7290" s="61"/>
      <c r="E7290" s="61"/>
      <c r="F7290" s="61"/>
      <c r="G7290" s="61"/>
      <c r="H7290" s="61"/>
      <c r="I7290" s="61"/>
      <c r="J7290" s="61"/>
      <c r="K7290" s="61"/>
      <c r="L7290" s="61"/>
      <c r="M7290" s="61"/>
      <c r="N7290" s="61"/>
      <c r="AV7290" s="65"/>
      <c r="AW7290" s="65"/>
    </row>
    <row r="7292" spans="1:49" s="64" customFormat="1" x14ac:dyDescent="0.3">
      <c r="A7292" s="61"/>
      <c r="B7292" s="66"/>
      <c r="C7292" s="61"/>
      <c r="D7292" s="61"/>
      <c r="E7292" s="61"/>
      <c r="F7292" s="61"/>
      <c r="G7292" s="61"/>
      <c r="H7292" s="61"/>
      <c r="I7292" s="61"/>
      <c r="J7292" s="61"/>
      <c r="K7292" s="61"/>
      <c r="L7292" s="61"/>
      <c r="M7292" s="61"/>
      <c r="N7292" s="61"/>
      <c r="AV7292" s="65"/>
      <c r="AW7292" s="65"/>
    </row>
    <row r="7294" spans="1:49" s="64" customFormat="1" x14ac:dyDescent="0.3">
      <c r="A7294" s="61"/>
      <c r="B7294" s="66"/>
      <c r="C7294" s="61"/>
      <c r="D7294" s="61"/>
      <c r="E7294" s="61"/>
      <c r="F7294" s="61"/>
      <c r="G7294" s="61"/>
      <c r="H7294" s="61"/>
      <c r="I7294" s="61"/>
      <c r="J7294" s="61"/>
      <c r="K7294" s="61"/>
      <c r="L7294" s="61"/>
      <c r="M7294" s="61"/>
      <c r="N7294" s="61"/>
      <c r="AV7294" s="65"/>
      <c r="AW7294" s="65"/>
    </row>
    <row r="7296" spans="1:49" s="64" customFormat="1" x14ac:dyDescent="0.3">
      <c r="A7296" s="61"/>
      <c r="B7296" s="66"/>
      <c r="C7296" s="61"/>
      <c r="D7296" s="61"/>
      <c r="E7296" s="61"/>
      <c r="F7296" s="61"/>
      <c r="G7296" s="61"/>
      <c r="H7296" s="61"/>
      <c r="I7296" s="61"/>
      <c r="J7296" s="61"/>
      <c r="K7296" s="61"/>
      <c r="L7296" s="61"/>
      <c r="M7296" s="61"/>
      <c r="N7296" s="61"/>
      <c r="AV7296" s="65"/>
      <c r="AW7296" s="65"/>
    </row>
    <row r="7298" spans="1:49" s="64" customFormat="1" x14ac:dyDescent="0.3">
      <c r="A7298" s="61"/>
      <c r="B7298" s="66"/>
      <c r="C7298" s="61"/>
      <c r="D7298" s="61"/>
      <c r="E7298" s="61"/>
      <c r="F7298" s="61"/>
      <c r="G7298" s="61"/>
      <c r="H7298" s="61"/>
      <c r="I7298" s="61"/>
      <c r="J7298" s="61"/>
      <c r="K7298" s="61"/>
      <c r="L7298" s="61"/>
      <c r="M7298" s="61"/>
      <c r="N7298" s="61"/>
      <c r="AV7298" s="65"/>
      <c r="AW7298" s="65"/>
    </row>
    <row r="7300" spans="1:49" s="64" customFormat="1" x14ac:dyDescent="0.3">
      <c r="A7300" s="61"/>
      <c r="B7300" s="66"/>
      <c r="C7300" s="61"/>
      <c r="D7300" s="61"/>
      <c r="E7300" s="61"/>
      <c r="F7300" s="61"/>
      <c r="G7300" s="61"/>
      <c r="H7300" s="61"/>
      <c r="I7300" s="61"/>
      <c r="J7300" s="61"/>
      <c r="K7300" s="61"/>
      <c r="L7300" s="61"/>
      <c r="M7300" s="61"/>
      <c r="N7300" s="61"/>
      <c r="AV7300" s="65"/>
      <c r="AW7300" s="65"/>
    </row>
    <row r="7302" spans="1:49" s="64" customFormat="1" x14ac:dyDescent="0.3">
      <c r="A7302" s="61"/>
      <c r="B7302" s="66"/>
      <c r="C7302" s="61"/>
      <c r="D7302" s="61"/>
      <c r="E7302" s="61"/>
      <c r="F7302" s="61"/>
      <c r="G7302" s="61"/>
      <c r="H7302" s="61"/>
      <c r="I7302" s="61"/>
      <c r="J7302" s="61"/>
      <c r="K7302" s="61"/>
      <c r="L7302" s="61"/>
      <c r="M7302" s="61"/>
      <c r="N7302" s="61"/>
      <c r="AV7302" s="65"/>
      <c r="AW7302" s="65"/>
    </row>
    <row r="7304" spans="1:49" s="64" customFormat="1" x14ac:dyDescent="0.3">
      <c r="A7304" s="61"/>
      <c r="B7304" s="66"/>
      <c r="C7304" s="61"/>
      <c r="D7304" s="61"/>
      <c r="E7304" s="61"/>
      <c r="F7304" s="61"/>
      <c r="G7304" s="61"/>
      <c r="H7304" s="61"/>
      <c r="I7304" s="61"/>
      <c r="J7304" s="61"/>
      <c r="K7304" s="61"/>
      <c r="L7304" s="61"/>
      <c r="M7304" s="61"/>
      <c r="N7304" s="61"/>
      <c r="AV7304" s="65"/>
      <c r="AW7304" s="65"/>
    </row>
    <row r="7306" spans="1:49" s="64" customFormat="1" x14ac:dyDescent="0.3">
      <c r="A7306" s="61"/>
      <c r="B7306" s="66"/>
      <c r="C7306" s="61"/>
      <c r="D7306" s="61"/>
      <c r="E7306" s="61"/>
      <c r="F7306" s="61"/>
      <c r="G7306" s="61"/>
      <c r="H7306" s="61"/>
      <c r="I7306" s="61"/>
      <c r="J7306" s="61"/>
      <c r="K7306" s="61"/>
      <c r="L7306" s="61"/>
      <c r="M7306" s="61"/>
      <c r="N7306" s="61"/>
      <c r="AV7306" s="65"/>
      <c r="AW7306" s="65"/>
    </row>
    <row r="7308" spans="1:49" s="64" customFormat="1" x14ac:dyDescent="0.3">
      <c r="A7308" s="61"/>
      <c r="B7308" s="66"/>
      <c r="C7308" s="61"/>
      <c r="D7308" s="61"/>
      <c r="E7308" s="61"/>
      <c r="F7308" s="61"/>
      <c r="G7308" s="61"/>
      <c r="H7308" s="61"/>
      <c r="I7308" s="61"/>
      <c r="J7308" s="61"/>
      <c r="K7308" s="61"/>
      <c r="L7308" s="61"/>
      <c r="M7308" s="61"/>
      <c r="N7308" s="61"/>
      <c r="AV7308" s="65"/>
      <c r="AW7308" s="65"/>
    </row>
    <row r="7310" spans="1:49" s="64" customFormat="1" x14ac:dyDescent="0.3">
      <c r="A7310" s="61"/>
      <c r="B7310" s="66"/>
      <c r="C7310" s="61"/>
      <c r="D7310" s="61"/>
      <c r="E7310" s="61"/>
      <c r="F7310" s="61"/>
      <c r="G7310" s="61"/>
      <c r="H7310" s="61"/>
      <c r="I7310" s="61"/>
      <c r="J7310" s="61"/>
      <c r="K7310" s="61"/>
      <c r="L7310" s="61"/>
      <c r="M7310" s="61"/>
      <c r="N7310" s="61"/>
      <c r="AV7310" s="65"/>
      <c r="AW7310" s="65"/>
    </row>
    <row r="7312" spans="1:49" s="64" customFormat="1" x14ac:dyDescent="0.3">
      <c r="A7312" s="61"/>
      <c r="B7312" s="66"/>
      <c r="C7312" s="61"/>
      <c r="D7312" s="61"/>
      <c r="E7312" s="61"/>
      <c r="F7312" s="61"/>
      <c r="G7312" s="61"/>
      <c r="H7312" s="61"/>
      <c r="I7312" s="61"/>
      <c r="J7312" s="61"/>
      <c r="K7312" s="61"/>
      <c r="L7312" s="61"/>
      <c r="M7312" s="61"/>
      <c r="N7312" s="61"/>
      <c r="AV7312" s="65"/>
      <c r="AW7312" s="65"/>
    </row>
    <row r="7314" spans="1:49" s="64" customFormat="1" x14ac:dyDescent="0.3">
      <c r="A7314" s="61"/>
      <c r="B7314" s="66"/>
      <c r="C7314" s="61"/>
      <c r="D7314" s="61"/>
      <c r="E7314" s="61"/>
      <c r="F7314" s="61"/>
      <c r="G7314" s="61"/>
      <c r="H7314" s="61"/>
      <c r="I7314" s="61"/>
      <c r="J7314" s="61"/>
      <c r="K7314" s="61"/>
      <c r="L7314" s="61"/>
      <c r="M7314" s="61"/>
      <c r="N7314" s="61"/>
      <c r="AV7314" s="65"/>
      <c r="AW7314" s="65"/>
    </row>
    <row r="7316" spans="1:49" s="64" customFormat="1" x14ac:dyDescent="0.3">
      <c r="A7316" s="61"/>
      <c r="B7316" s="66"/>
      <c r="C7316" s="61"/>
      <c r="D7316" s="61"/>
      <c r="E7316" s="61"/>
      <c r="F7316" s="61"/>
      <c r="G7316" s="61"/>
      <c r="H7316" s="61"/>
      <c r="I7316" s="61"/>
      <c r="J7316" s="61"/>
      <c r="K7316" s="61"/>
      <c r="L7316" s="61"/>
      <c r="M7316" s="61"/>
      <c r="N7316" s="61"/>
      <c r="AV7316" s="65"/>
      <c r="AW7316" s="65"/>
    </row>
    <row r="7318" spans="1:49" s="64" customFormat="1" x14ac:dyDescent="0.3">
      <c r="A7318" s="61"/>
      <c r="B7318" s="66"/>
      <c r="C7318" s="61"/>
      <c r="D7318" s="61"/>
      <c r="E7318" s="61"/>
      <c r="F7318" s="61"/>
      <c r="G7318" s="61"/>
      <c r="H7318" s="61"/>
      <c r="I7318" s="61"/>
      <c r="J7318" s="61"/>
      <c r="K7318" s="61"/>
      <c r="L7318" s="61"/>
      <c r="M7318" s="61"/>
      <c r="N7318" s="61"/>
      <c r="AV7318" s="65"/>
      <c r="AW7318" s="65"/>
    </row>
    <row r="7320" spans="1:49" s="64" customFormat="1" x14ac:dyDescent="0.3">
      <c r="A7320" s="61"/>
      <c r="B7320" s="66"/>
      <c r="C7320" s="61"/>
      <c r="D7320" s="61"/>
      <c r="E7320" s="61"/>
      <c r="F7320" s="61"/>
      <c r="G7320" s="61"/>
      <c r="H7320" s="61"/>
      <c r="I7320" s="61"/>
      <c r="J7320" s="61"/>
      <c r="K7320" s="61"/>
      <c r="L7320" s="61"/>
      <c r="M7320" s="61"/>
      <c r="N7320" s="61"/>
      <c r="AV7320" s="65"/>
      <c r="AW7320" s="65"/>
    </row>
    <row r="7322" spans="1:49" s="64" customFormat="1" x14ac:dyDescent="0.3">
      <c r="A7322" s="61"/>
      <c r="B7322" s="66"/>
      <c r="C7322" s="61"/>
      <c r="D7322" s="61"/>
      <c r="E7322" s="61"/>
      <c r="F7322" s="61"/>
      <c r="G7322" s="61"/>
      <c r="H7322" s="61"/>
      <c r="I7322" s="61"/>
      <c r="J7322" s="61"/>
      <c r="K7322" s="61"/>
      <c r="L7322" s="61"/>
      <c r="M7322" s="61"/>
      <c r="N7322" s="61"/>
      <c r="AV7322" s="65"/>
      <c r="AW7322" s="65"/>
    </row>
    <row r="7324" spans="1:49" s="64" customFormat="1" x14ac:dyDescent="0.3">
      <c r="A7324" s="61"/>
      <c r="B7324" s="66"/>
      <c r="C7324" s="61"/>
      <c r="D7324" s="61"/>
      <c r="E7324" s="61"/>
      <c r="F7324" s="61"/>
      <c r="G7324" s="61"/>
      <c r="H7324" s="61"/>
      <c r="I7324" s="61"/>
      <c r="J7324" s="61"/>
      <c r="K7324" s="61"/>
      <c r="L7324" s="61"/>
      <c r="M7324" s="61"/>
      <c r="N7324" s="61"/>
      <c r="AV7324" s="65"/>
      <c r="AW7324" s="65"/>
    </row>
    <row r="7326" spans="1:49" s="64" customFormat="1" x14ac:dyDescent="0.3">
      <c r="A7326" s="61"/>
      <c r="B7326" s="66"/>
      <c r="C7326" s="61"/>
      <c r="D7326" s="61"/>
      <c r="E7326" s="61"/>
      <c r="F7326" s="61"/>
      <c r="G7326" s="61"/>
      <c r="H7326" s="61"/>
      <c r="I7326" s="61"/>
      <c r="J7326" s="61"/>
      <c r="K7326" s="61"/>
      <c r="L7326" s="61"/>
      <c r="M7326" s="61"/>
      <c r="N7326" s="61"/>
      <c r="AV7326" s="65"/>
      <c r="AW7326" s="65"/>
    </row>
    <row r="7328" spans="1:49" s="64" customFormat="1" x14ac:dyDescent="0.3">
      <c r="A7328" s="61"/>
      <c r="B7328" s="66"/>
      <c r="C7328" s="61"/>
      <c r="D7328" s="61"/>
      <c r="E7328" s="61"/>
      <c r="F7328" s="61"/>
      <c r="G7328" s="61"/>
      <c r="H7328" s="61"/>
      <c r="I7328" s="61"/>
      <c r="J7328" s="61"/>
      <c r="K7328" s="61"/>
      <c r="L7328" s="61"/>
      <c r="M7328" s="61"/>
      <c r="N7328" s="61"/>
      <c r="AV7328" s="65"/>
      <c r="AW7328" s="65"/>
    </row>
    <row r="7330" spans="1:49" s="64" customFormat="1" x14ac:dyDescent="0.3">
      <c r="A7330" s="61"/>
      <c r="B7330" s="66"/>
      <c r="C7330" s="61"/>
      <c r="D7330" s="61"/>
      <c r="E7330" s="61"/>
      <c r="F7330" s="61"/>
      <c r="G7330" s="61"/>
      <c r="H7330" s="61"/>
      <c r="I7330" s="61"/>
      <c r="J7330" s="61"/>
      <c r="K7330" s="61"/>
      <c r="L7330" s="61"/>
      <c r="M7330" s="61"/>
      <c r="N7330" s="61"/>
      <c r="AV7330" s="65"/>
      <c r="AW7330" s="65"/>
    </row>
    <row r="7332" spans="1:49" s="64" customFormat="1" x14ac:dyDescent="0.3">
      <c r="A7332" s="61"/>
      <c r="B7332" s="66"/>
      <c r="C7332" s="61"/>
      <c r="D7332" s="61"/>
      <c r="E7332" s="61"/>
      <c r="F7332" s="61"/>
      <c r="G7332" s="61"/>
      <c r="H7332" s="61"/>
      <c r="I7332" s="61"/>
      <c r="J7332" s="61"/>
      <c r="K7332" s="61"/>
      <c r="L7332" s="61"/>
      <c r="M7332" s="61"/>
      <c r="N7332" s="61"/>
      <c r="AV7332" s="65"/>
      <c r="AW7332" s="65"/>
    </row>
    <row r="7334" spans="1:49" s="64" customFormat="1" x14ac:dyDescent="0.3">
      <c r="A7334" s="61"/>
      <c r="B7334" s="66"/>
      <c r="C7334" s="61"/>
      <c r="D7334" s="61"/>
      <c r="E7334" s="61"/>
      <c r="F7334" s="61"/>
      <c r="G7334" s="61"/>
      <c r="H7334" s="61"/>
      <c r="I7334" s="61"/>
      <c r="J7334" s="61"/>
      <c r="K7334" s="61"/>
      <c r="L7334" s="61"/>
      <c r="M7334" s="61"/>
      <c r="N7334" s="61"/>
      <c r="AV7334" s="65"/>
      <c r="AW7334" s="65"/>
    </row>
    <row r="7336" spans="1:49" s="64" customFormat="1" x14ac:dyDescent="0.3">
      <c r="A7336" s="61"/>
      <c r="B7336" s="66"/>
      <c r="C7336" s="61"/>
      <c r="D7336" s="61"/>
      <c r="E7336" s="61"/>
      <c r="F7336" s="61"/>
      <c r="G7336" s="61"/>
      <c r="H7336" s="61"/>
      <c r="I7336" s="61"/>
      <c r="J7336" s="61"/>
      <c r="K7336" s="61"/>
      <c r="L7336" s="61"/>
      <c r="M7336" s="61"/>
      <c r="N7336" s="61"/>
      <c r="AV7336" s="65"/>
      <c r="AW7336" s="65"/>
    </row>
    <row r="7338" spans="1:49" s="64" customFormat="1" x14ac:dyDescent="0.3">
      <c r="A7338" s="61"/>
      <c r="B7338" s="66"/>
      <c r="C7338" s="61"/>
      <c r="D7338" s="61"/>
      <c r="E7338" s="61"/>
      <c r="F7338" s="61"/>
      <c r="G7338" s="61"/>
      <c r="H7338" s="61"/>
      <c r="I7338" s="61"/>
      <c r="J7338" s="61"/>
      <c r="K7338" s="61"/>
      <c r="L7338" s="61"/>
      <c r="M7338" s="61"/>
      <c r="N7338" s="61"/>
      <c r="AV7338" s="65"/>
      <c r="AW7338" s="65"/>
    </row>
    <row r="7340" spans="1:49" s="64" customFormat="1" x14ac:dyDescent="0.3">
      <c r="A7340" s="61"/>
      <c r="B7340" s="66"/>
      <c r="C7340" s="61"/>
      <c r="D7340" s="61"/>
      <c r="E7340" s="61"/>
      <c r="F7340" s="61"/>
      <c r="G7340" s="61"/>
      <c r="H7340" s="61"/>
      <c r="I7340" s="61"/>
      <c r="J7340" s="61"/>
      <c r="K7340" s="61"/>
      <c r="L7340" s="61"/>
      <c r="M7340" s="61"/>
      <c r="N7340" s="61"/>
      <c r="AV7340" s="65"/>
      <c r="AW7340" s="65"/>
    </row>
    <row r="7342" spans="1:49" s="64" customFormat="1" x14ac:dyDescent="0.3">
      <c r="A7342" s="61"/>
      <c r="B7342" s="66"/>
      <c r="C7342" s="61"/>
      <c r="D7342" s="61"/>
      <c r="E7342" s="61"/>
      <c r="F7342" s="61"/>
      <c r="G7342" s="61"/>
      <c r="H7342" s="61"/>
      <c r="I7342" s="61"/>
      <c r="J7342" s="61"/>
      <c r="K7342" s="61"/>
      <c r="L7342" s="61"/>
      <c r="M7342" s="61"/>
      <c r="N7342" s="61"/>
      <c r="AV7342" s="65"/>
      <c r="AW7342" s="65"/>
    </row>
    <row r="7344" spans="1:49" s="64" customFormat="1" x14ac:dyDescent="0.3">
      <c r="A7344" s="61"/>
      <c r="B7344" s="66"/>
      <c r="C7344" s="61"/>
      <c r="D7344" s="61"/>
      <c r="E7344" s="61"/>
      <c r="F7344" s="61"/>
      <c r="G7344" s="61"/>
      <c r="H7344" s="61"/>
      <c r="I7344" s="61"/>
      <c r="J7344" s="61"/>
      <c r="K7344" s="61"/>
      <c r="L7344" s="61"/>
      <c r="M7344" s="61"/>
      <c r="N7344" s="61"/>
      <c r="AV7344" s="65"/>
      <c r="AW7344" s="65"/>
    </row>
    <row r="7346" spans="1:49" s="64" customFormat="1" x14ac:dyDescent="0.3">
      <c r="A7346" s="61"/>
      <c r="B7346" s="66"/>
      <c r="C7346" s="61"/>
      <c r="D7346" s="61"/>
      <c r="E7346" s="61"/>
      <c r="F7346" s="61"/>
      <c r="G7346" s="61"/>
      <c r="H7346" s="61"/>
      <c r="I7346" s="61"/>
      <c r="J7346" s="61"/>
      <c r="K7346" s="61"/>
      <c r="L7346" s="61"/>
      <c r="M7346" s="61"/>
      <c r="N7346" s="61"/>
      <c r="AV7346" s="65"/>
      <c r="AW7346" s="65"/>
    </row>
    <row r="7348" spans="1:49" s="64" customFormat="1" x14ac:dyDescent="0.3">
      <c r="A7348" s="61"/>
      <c r="B7348" s="66"/>
      <c r="C7348" s="61"/>
      <c r="D7348" s="61"/>
      <c r="E7348" s="61"/>
      <c r="F7348" s="61"/>
      <c r="G7348" s="61"/>
      <c r="H7348" s="61"/>
      <c r="I7348" s="61"/>
      <c r="J7348" s="61"/>
      <c r="K7348" s="61"/>
      <c r="L7348" s="61"/>
      <c r="M7348" s="61"/>
      <c r="N7348" s="61"/>
      <c r="AV7348" s="65"/>
      <c r="AW7348" s="65"/>
    </row>
    <row r="7350" spans="1:49" s="64" customFormat="1" x14ac:dyDescent="0.3">
      <c r="A7350" s="61"/>
      <c r="B7350" s="66"/>
      <c r="C7350" s="61"/>
      <c r="D7350" s="61"/>
      <c r="E7350" s="61"/>
      <c r="F7350" s="61"/>
      <c r="G7350" s="61"/>
      <c r="H7350" s="61"/>
      <c r="I7350" s="61"/>
      <c r="J7350" s="61"/>
      <c r="K7350" s="61"/>
      <c r="L7350" s="61"/>
      <c r="M7350" s="61"/>
      <c r="N7350" s="61"/>
      <c r="AV7350" s="65"/>
      <c r="AW7350" s="65"/>
    </row>
    <row r="7352" spans="1:49" s="64" customFormat="1" x14ac:dyDescent="0.3">
      <c r="A7352" s="61"/>
      <c r="B7352" s="66"/>
      <c r="C7352" s="61"/>
      <c r="D7352" s="61"/>
      <c r="E7352" s="61"/>
      <c r="F7352" s="61"/>
      <c r="G7352" s="61"/>
      <c r="H7352" s="61"/>
      <c r="I7352" s="61"/>
      <c r="J7352" s="61"/>
      <c r="K7352" s="61"/>
      <c r="L7352" s="61"/>
      <c r="M7352" s="61"/>
      <c r="N7352" s="61"/>
      <c r="AV7352" s="65"/>
      <c r="AW7352" s="65"/>
    </row>
    <row r="7354" spans="1:49" s="64" customFormat="1" x14ac:dyDescent="0.3">
      <c r="A7354" s="61"/>
      <c r="B7354" s="66"/>
      <c r="C7354" s="61"/>
      <c r="D7354" s="61"/>
      <c r="E7354" s="61"/>
      <c r="F7354" s="61"/>
      <c r="G7354" s="61"/>
      <c r="H7354" s="61"/>
      <c r="I7354" s="61"/>
      <c r="J7354" s="61"/>
      <c r="K7354" s="61"/>
      <c r="L7354" s="61"/>
      <c r="M7354" s="61"/>
      <c r="N7354" s="61"/>
      <c r="AV7354" s="65"/>
      <c r="AW7354" s="65"/>
    </row>
    <row r="7356" spans="1:49" s="64" customFormat="1" x14ac:dyDescent="0.3">
      <c r="A7356" s="61"/>
      <c r="B7356" s="66"/>
      <c r="C7356" s="61"/>
      <c r="D7356" s="61"/>
      <c r="E7356" s="61"/>
      <c r="F7356" s="61"/>
      <c r="G7356" s="61"/>
      <c r="H7356" s="61"/>
      <c r="I7356" s="61"/>
      <c r="J7356" s="61"/>
      <c r="K7356" s="61"/>
      <c r="L7356" s="61"/>
      <c r="M7356" s="61"/>
      <c r="N7356" s="61"/>
      <c r="AV7356" s="65"/>
      <c r="AW7356" s="65"/>
    </row>
    <row r="7358" spans="1:49" s="64" customFormat="1" x14ac:dyDescent="0.3">
      <c r="A7358" s="61"/>
      <c r="B7358" s="66"/>
      <c r="C7358" s="61"/>
      <c r="D7358" s="61"/>
      <c r="E7358" s="61"/>
      <c r="F7358" s="61"/>
      <c r="G7358" s="61"/>
      <c r="H7358" s="61"/>
      <c r="I7358" s="61"/>
      <c r="J7358" s="61"/>
      <c r="K7358" s="61"/>
      <c r="L7358" s="61"/>
      <c r="M7358" s="61"/>
      <c r="N7358" s="61"/>
      <c r="AV7358" s="65"/>
      <c r="AW7358" s="65"/>
    </row>
    <row r="7360" spans="1:49" s="64" customFormat="1" x14ac:dyDescent="0.3">
      <c r="A7360" s="61"/>
      <c r="B7360" s="66"/>
      <c r="C7360" s="61"/>
      <c r="D7360" s="61"/>
      <c r="E7360" s="61"/>
      <c r="F7360" s="61"/>
      <c r="G7360" s="61"/>
      <c r="H7360" s="61"/>
      <c r="I7360" s="61"/>
      <c r="J7360" s="61"/>
      <c r="K7360" s="61"/>
      <c r="L7360" s="61"/>
      <c r="M7360" s="61"/>
      <c r="N7360" s="61"/>
      <c r="AV7360" s="65"/>
      <c r="AW7360" s="65"/>
    </row>
    <row r="7362" spans="1:49" s="64" customFormat="1" x14ac:dyDescent="0.3">
      <c r="A7362" s="61"/>
      <c r="B7362" s="66"/>
      <c r="C7362" s="61"/>
      <c r="D7362" s="61"/>
      <c r="E7362" s="61"/>
      <c r="F7362" s="61"/>
      <c r="G7362" s="61"/>
      <c r="H7362" s="61"/>
      <c r="I7362" s="61"/>
      <c r="J7362" s="61"/>
      <c r="K7362" s="61"/>
      <c r="L7362" s="61"/>
      <c r="M7362" s="61"/>
      <c r="N7362" s="61"/>
      <c r="AV7362" s="65"/>
      <c r="AW7362" s="65"/>
    </row>
    <row r="7364" spans="1:49" s="64" customFormat="1" x14ac:dyDescent="0.3">
      <c r="A7364" s="61"/>
      <c r="B7364" s="66"/>
      <c r="C7364" s="61"/>
      <c r="D7364" s="61"/>
      <c r="E7364" s="61"/>
      <c r="F7364" s="61"/>
      <c r="G7364" s="61"/>
      <c r="H7364" s="61"/>
      <c r="I7364" s="61"/>
      <c r="J7364" s="61"/>
      <c r="K7364" s="61"/>
      <c r="L7364" s="61"/>
      <c r="M7364" s="61"/>
      <c r="N7364" s="61"/>
      <c r="AV7364" s="65"/>
      <c r="AW7364" s="65"/>
    </row>
    <row r="7366" spans="1:49" s="64" customFormat="1" x14ac:dyDescent="0.3">
      <c r="A7366" s="61"/>
      <c r="B7366" s="66"/>
      <c r="C7366" s="61"/>
      <c r="D7366" s="61"/>
      <c r="E7366" s="61"/>
      <c r="F7366" s="61"/>
      <c r="G7366" s="61"/>
      <c r="H7366" s="61"/>
      <c r="I7366" s="61"/>
      <c r="J7366" s="61"/>
      <c r="K7366" s="61"/>
      <c r="L7366" s="61"/>
      <c r="M7366" s="61"/>
      <c r="N7366" s="61"/>
      <c r="AV7366" s="65"/>
      <c r="AW7366" s="65"/>
    </row>
    <row r="7368" spans="1:49" s="64" customFormat="1" x14ac:dyDescent="0.3">
      <c r="A7368" s="61"/>
      <c r="B7368" s="66"/>
      <c r="C7368" s="61"/>
      <c r="D7368" s="61"/>
      <c r="E7368" s="61"/>
      <c r="F7368" s="61"/>
      <c r="G7368" s="61"/>
      <c r="H7368" s="61"/>
      <c r="I7368" s="61"/>
      <c r="J7368" s="61"/>
      <c r="K7368" s="61"/>
      <c r="L7368" s="61"/>
      <c r="M7368" s="61"/>
      <c r="N7368" s="61"/>
      <c r="AV7368" s="65"/>
      <c r="AW7368" s="65"/>
    </row>
    <row r="7370" spans="1:49" s="64" customFormat="1" x14ac:dyDescent="0.3">
      <c r="A7370" s="61"/>
      <c r="B7370" s="66"/>
      <c r="C7370" s="61"/>
      <c r="D7370" s="61"/>
      <c r="E7370" s="61"/>
      <c r="F7370" s="61"/>
      <c r="G7370" s="61"/>
      <c r="H7370" s="61"/>
      <c r="I7370" s="61"/>
      <c r="J7370" s="61"/>
      <c r="K7370" s="61"/>
      <c r="L7370" s="61"/>
      <c r="M7370" s="61"/>
      <c r="N7370" s="61"/>
      <c r="AV7370" s="65"/>
      <c r="AW7370" s="65"/>
    </row>
    <row r="7372" spans="1:49" s="64" customFormat="1" x14ac:dyDescent="0.3">
      <c r="A7372" s="61"/>
      <c r="B7372" s="66"/>
      <c r="C7372" s="61"/>
      <c r="D7372" s="61"/>
      <c r="E7372" s="61"/>
      <c r="F7372" s="61"/>
      <c r="G7372" s="61"/>
      <c r="H7372" s="61"/>
      <c r="I7372" s="61"/>
      <c r="J7372" s="61"/>
      <c r="K7372" s="61"/>
      <c r="L7372" s="61"/>
      <c r="M7372" s="61"/>
      <c r="N7372" s="61"/>
      <c r="AV7372" s="65"/>
      <c r="AW7372" s="65"/>
    </row>
    <row r="7374" spans="1:49" s="64" customFormat="1" x14ac:dyDescent="0.3">
      <c r="A7374" s="61"/>
      <c r="B7374" s="66"/>
      <c r="C7374" s="61"/>
      <c r="D7374" s="61"/>
      <c r="E7374" s="61"/>
      <c r="F7374" s="61"/>
      <c r="G7374" s="61"/>
      <c r="H7374" s="61"/>
      <c r="I7374" s="61"/>
      <c r="J7374" s="61"/>
      <c r="K7374" s="61"/>
      <c r="L7374" s="61"/>
      <c r="M7374" s="61"/>
      <c r="N7374" s="61"/>
      <c r="AV7374" s="65"/>
      <c r="AW7374" s="65"/>
    </row>
    <row r="7376" spans="1:49" s="64" customFormat="1" x14ac:dyDescent="0.3">
      <c r="A7376" s="61"/>
      <c r="B7376" s="66"/>
      <c r="C7376" s="61"/>
      <c r="D7376" s="61"/>
      <c r="E7376" s="61"/>
      <c r="F7376" s="61"/>
      <c r="G7376" s="61"/>
      <c r="H7376" s="61"/>
      <c r="I7376" s="61"/>
      <c r="J7376" s="61"/>
      <c r="K7376" s="61"/>
      <c r="L7376" s="61"/>
      <c r="M7376" s="61"/>
      <c r="N7376" s="61"/>
      <c r="AV7376" s="65"/>
      <c r="AW7376" s="65"/>
    </row>
    <row r="7378" spans="1:49" s="64" customFormat="1" x14ac:dyDescent="0.3">
      <c r="A7378" s="61"/>
      <c r="B7378" s="66"/>
      <c r="C7378" s="61"/>
      <c r="D7378" s="61"/>
      <c r="E7378" s="61"/>
      <c r="F7378" s="61"/>
      <c r="G7378" s="61"/>
      <c r="H7378" s="61"/>
      <c r="I7378" s="61"/>
      <c r="J7378" s="61"/>
      <c r="K7378" s="61"/>
      <c r="L7378" s="61"/>
      <c r="M7378" s="61"/>
      <c r="N7378" s="61"/>
      <c r="AV7378" s="65"/>
      <c r="AW7378" s="65"/>
    </row>
    <row r="7380" spans="1:49" s="64" customFormat="1" x14ac:dyDescent="0.3">
      <c r="A7380" s="61"/>
      <c r="B7380" s="66"/>
      <c r="C7380" s="61"/>
      <c r="D7380" s="61"/>
      <c r="E7380" s="61"/>
      <c r="F7380" s="61"/>
      <c r="G7380" s="61"/>
      <c r="H7380" s="61"/>
      <c r="I7380" s="61"/>
      <c r="J7380" s="61"/>
      <c r="K7380" s="61"/>
      <c r="L7380" s="61"/>
      <c r="M7380" s="61"/>
      <c r="N7380" s="61"/>
      <c r="AV7380" s="65"/>
      <c r="AW7380" s="65"/>
    </row>
    <row r="7382" spans="1:49" s="64" customFormat="1" x14ac:dyDescent="0.3">
      <c r="A7382" s="61"/>
      <c r="B7382" s="66"/>
      <c r="C7382" s="61"/>
      <c r="D7382" s="61"/>
      <c r="E7382" s="61"/>
      <c r="F7382" s="61"/>
      <c r="G7382" s="61"/>
      <c r="H7382" s="61"/>
      <c r="I7382" s="61"/>
      <c r="J7382" s="61"/>
      <c r="K7382" s="61"/>
      <c r="L7382" s="61"/>
      <c r="M7382" s="61"/>
      <c r="N7382" s="61"/>
      <c r="AV7382" s="65"/>
      <c r="AW7382" s="65"/>
    </row>
    <row r="7384" spans="1:49" s="64" customFormat="1" x14ac:dyDescent="0.3">
      <c r="A7384" s="61"/>
      <c r="B7384" s="66"/>
      <c r="C7384" s="61"/>
      <c r="D7384" s="61"/>
      <c r="E7384" s="61"/>
      <c r="F7384" s="61"/>
      <c r="G7384" s="61"/>
      <c r="H7384" s="61"/>
      <c r="I7384" s="61"/>
      <c r="J7384" s="61"/>
      <c r="K7384" s="61"/>
      <c r="L7384" s="61"/>
      <c r="M7384" s="61"/>
      <c r="N7384" s="61"/>
      <c r="AV7384" s="65"/>
      <c r="AW7384" s="65"/>
    </row>
    <row r="7386" spans="1:49" s="64" customFormat="1" x14ac:dyDescent="0.3">
      <c r="A7386" s="61"/>
      <c r="B7386" s="66"/>
      <c r="C7386" s="61"/>
      <c r="D7386" s="61"/>
      <c r="E7386" s="61"/>
      <c r="F7386" s="61"/>
      <c r="G7386" s="61"/>
      <c r="H7386" s="61"/>
      <c r="I7386" s="61"/>
      <c r="J7386" s="61"/>
      <c r="K7386" s="61"/>
      <c r="L7386" s="61"/>
      <c r="M7386" s="61"/>
      <c r="N7386" s="61"/>
      <c r="AV7386" s="65"/>
      <c r="AW7386" s="65"/>
    </row>
    <row r="7388" spans="1:49" s="64" customFormat="1" x14ac:dyDescent="0.3">
      <c r="A7388" s="61"/>
      <c r="B7388" s="66"/>
      <c r="C7388" s="61"/>
      <c r="D7388" s="61"/>
      <c r="E7388" s="61"/>
      <c r="F7388" s="61"/>
      <c r="G7388" s="61"/>
      <c r="H7388" s="61"/>
      <c r="I7388" s="61"/>
      <c r="J7388" s="61"/>
      <c r="K7388" s="61"/>
      <c r="L7388" s="61"/>
      <c r="M7388" s="61"/>
      <c r="N7388" s="61"/>
      <c r="AV7388" s="65"/>
      <c r="AW7388" s="65"/>
    </row>
    <row r="7390" spans="1:49" s="64" customFormat="1" x14ac:dyDescent="0.3">
      <c r="A7390" s="61"/>
      <c r="B7390" s="66"/>
      <c r="C7390" s="61"/>
      <c r="D7390" s="61"/>
      <c r="E7390" s="61"/>
      <c r="F7390" s="61"/>
      <c r="G7390" s="61"/>
      <c r="H7390" s="61"/>
      <c r="I7390" s="61"/>
      <c r="J7390" s="61"/>
      <c r="K7390" s="61"/>
      <c r="L7390" s="61"/>
      <c r="M7390" s="61"/>
      <c r="N7390" s="61"/>
      <c r="AV7390" s="65"/>
      <c r="AW7390" s="65"/>
    </row>
    <row r="7392" spans="1:49" s="64" customFormat="1" x14ac:dyDescent="0.3">
      <c r="A7392" s="61"/>
      <c r="B7392" s="66"/>
      <c r="C7392" s="61"/>
      <c r="D7392" s="61"/>
      <c r="E7392" s="61"/>
      <c r="F7392" s="61"/>
      <c r="G7392" s="61"/>
      <c r="H7392" s="61"/>
      <c r="I7392" s="61"/>
      <c r="J7392" s="61"/>
      <c r="K7392" s="61"/>
      <c r="L7392" s="61"/>
      <c r="M7392" s="61"/>
      <c r="N7392" s="61"/>
      <c r="AV7392" s="65"/>
      <c r="AW7392" s="65"/>
    </row>
    <row r="7394" spans="1:49" s="64" customFormat="1" x14ac:dyDescent="0.3">
      <c r="A7394" s="61"/>
      <c r="B7394" s="66"/>
      <c r="C7394" s="61"/>
      <c r="D7394" s="61"/>
      <c r="E7394" s="61"/>
      <c r="F7394" s="61"/>
      <c r="G7394" s="61"/>
      <c r="H7394" s="61"/>
      <c r="I7394" s="61"/>
      <c r="J7394" s="61"/>
      <c r="K7394" s="61"/>
      <c r="L7394" s="61"/>
      <c r="M7394" s="61"/>
      <c r="N7394" s="61"/>
      <c r="AV7394" s="65"/>
      <c r="AW7394" s="65"/>
    </row>
    <row r="7396" spans="1:49" s="64" customFormat="1" x14ac:dyDescent="0.3">
      <c r="A7396" s="61"/>
      <c r="B7396" s="66"/>
      <c r="C7396" s="61"/>
      <c r="D7396" s="61"/>
      <c r="E7396" s="61"/>
      <c r="F7396" s="61"/>
      <c r="G7396" s="61"/>
      <c r="H7396" s="61"/>
      <c r="I7396" s="61"/>
      <c r="J7396" s="61"/>
      <c r="K7396" s="61"/>
      <c r="L7396" s="61"/>
      <c r="M7396" s="61"/>
      <c r="N7396" s="61"/>
      <c r="AV7396" s="65"/>
      <c r="AW7396" s="65"/>
    </row>
    <row r="7398" spans="1:49" s="64" customFormat="1" x14ac:dyDescent="0.3">
      <c r="A7398" s="61"/>
      <c r="B7398" s="66"/>
      <c r="C7398" s="61"/>
      <c r="D7398" s="61"/>
      <c r="E7398" s="61"/>
      <c r="F7398" s="61"/>
      <c r="G7398" s="61"/>
      <c r="H7398" s="61"/>
      <c r="I7398" s="61"/>
      <c r="J7398" s="61"/>
      <c r="K7398" s="61"/>
      <c r="L7398" s="61"/>
      <c r="M7398" s="61"/>
      <c r="N7398" s="61"/>
      <c r="AV7398" s="65"/>
      <c r="AW7398" s="65"/>
    </row>
    <row r="7400" spans="1:49" s="64" customFormat="1" x14ac:dyDescent="0.3">
      <c r="A7400" s="61"/>
      <c r="B7400" s="66"/>
      <c r="C7400" s="61"/>
      <c r="D7400" s="61"/>
      <c r="E7400" s="61"/>
      <c r="F7400" s="61"/>
      <c r="G7400" s="61"/>
      <c r="H7400" s="61"/>
      <c r="I7400" s="61"/>
      <c r="J7400" s="61"/>
      <c r="K7400" s="61"/>
      <c r="L7400" s="61"/>
      <c r="M7400" s="61"/>
      <c r="N7400" s="61"/>
      <c r="AV7400" s="65"/>
      <c r="AW7400" s="65"/>
    </row>
    <row r="7402" spans="1:49" s="64" customFormat="1" x14ac:dyDescent="0.3">
      <c r="A7402" s="61"/>
      <c r="B7402" s="66"/>
      <c r="C7402" s="61"/>
      <c r="D7402" s="61"/>
      <c r="E7402" s="61"/>
      <c r="F7402" s="61"/>
      <c r="G7402" s="61"/>
      <c r="H7402" s="61"/>
      <c r="I7402" s="61"/>
      <c r="J7402" s="61"/>
      <c r="K7402" s="61"/>
      <c r="L7402" s="61"/>
      <c r="M7402" s="61"/>
      <c r="N7402" s="61"/>
      <c r="AV7402" s="65"/>
      <c r="AW7402" s="65"/>
    </row>
    <row r="7404" spans="1:49" s="64" customFormat="1" x14ac:dyDescent="0.3">
      <c r="A7404" s="61"/>
      <c r="B7404" s="66"/>
      <c r="C7404" s="61"/>
      <c r="D7404" s="61"/>
      <c r="E7404" s="61"/>
      <c r="F7404" s="61"/>
      <c r="G7404" s="61"/>
      <c r="H7404" s="61"/>
      <c r="I7404" s="61"/>
      <c r="J7404" s="61"/>
      <c r="K7404" s="61"/>
      <c r="L7404" s="61"/>
      <c r="M7404" s="61"/>
      <c r="N7404" s="61"/>
      <c r="AV7404" s="65"/>
      <c r="AW7404" s="65"/>
    </row>
    <row r="7406" spans="1:49" s="64" customFormat="1" x14ac:dyDescent="0.3">
      <c r="A7406" s="61"/>
      <c r="B7406" s="66"/>
      <c r="C7406" s="61"/>
      <c r="D7406" s="61"/>
      <c r="E7406" s="61"/>
      <c r="F7406" s="61"/>
      <c r="G7406" s="61"/>
      <c r="H7406" s="61"/>
      <c r="I7406" s="61"/>
      <c r="J7406" s="61"/>
      <c r="K7406" s="61"/>
      <c r="L7406" s="61"/>
      <c r="M7406" s="61"/>
      <c r="N7406" s="61"/>
      <c r="AV7406" s="65"/>
      <c r="AW7406" s="65"/>
    </row>
    <row r="7408" spans="1:49" s="64" customFormat="1" x14ac:dyDescent="0.3">
      <c r="A7408" s="61"/>
      <c r="B7408" s="66"/>
      <c r="C7408" s="61"/>
      <c r="D7408" s="61"/>
      <c r="E7408" s="61"/>
      <c r="F7408" s="61"/>
      <c r="G7408" s="61"/>
      <c r="H7408" s="61"/>
      <c r="I7408" s="61"/>
      <c r="J7408" s="61"/>
      <c r="K7408" s="61"/>
      <c r="L7408" s="61"/>
      <c r="M7408" s="61"/>
      <c r="N7408" s="61"/>
      <c r="AV7408" s="65"/>
      <c r="AW7408" s="65"/>
    </row>
    <row r="7410" spans="1:49" s="64" customFormat="1" x14ac:dyDescent="0.3">
      <c r="A7410" s="61"/>
      <c r="B7410" s="66"/>
      <c r="C7410" s="61"/>
      <c r="D7410" s="61"/>
      <c r="E7410" s="61"/>
      <c r="F7410" s="61"/>
      <c r="G7410" s="61"/>
      <c r="H7410" s="61"/>
      <c r="I7410" s="61"/>
      <c r="J7410" s="61"/>
      <c r="K7410" s="61"/>
      <c r="L7410" s="61"/>
      <c r="M7410" s="61"/>
      <c r="N7410" s="61"/>
      <c r="AV7410" s="65"/>
      <c r="AW7410" s="65"/>
    </row>
    <row r="7412" spans="1:49" s="64" customFormat="1" x14ac:dyDescent="0.3">
      <c r="A7412" s="61"/>
      <c r="B7412" s="66"/>
      <c r="C7412" s="61"/>
      <c r="D7412" s="61"/>
      <c r="E7412" s="61"/>
      <c r="F7412" s="61"/>
      <c r="G7412" s="61"/>
      <c r="H7412" s="61"/>
      <c r="I7412" s="61"/>
      <c r="J7412" s="61"/>
      <c r="K7412" s="61"/>
      <c r="L7412" s="61"/>
      <c r="M7412" s="61"/>
      <c r="N7412" s="61"/>
      <c r="AV7412" s="65"/>
      <c r="AW7412" s="65"/>
    </row>
    <row r="7414" spans="1:49" s="64" customFormat="1" x14ac:dyDescent="0.3">
      <c r="A7414" s="61"/>
      <c r="B7414" s="66"/>
      <c r="C7414" s="61"/>
      <c r="D7414" s="61"/>
      <c r="E7414" s="61"/>
      <c r="F7414" s="61"/>
      <c r="G7414" s="61"/>
      <c r="H7414" s="61"/>
      <c r="I7414" s="61"/>
      <c r="J7414" s="61"/>
      <c r="K7414" s="61"/>
      <c r="L7414" s="61"/>
      <c r="M7414" s="61"/>
      <c r="N7414" s="61"/>
      <c r="AV7414" s="65"/>
      <c r="AW7414" s="65"/>
    </row>
    <row r="7416" spans="1:49" s="64" customFormat="1" x14ac:dyDescent="0.3">
      <c r="A7416" s="61"/>
      <c r="B7416" s="66"/>
      <c r="C7416" s="61"/>
      <c r="D7416" s="61"/>
      <c r="E7416" s="61"/>
      <c r="F7416" s="61"/>
      <c r="G7416" s="61"/>
      <c r="H7416" s="61"/>
      <c r="I7416" s="61"/>
      <c r="J7416" s="61"/>
      <c r="K7416" s="61"/>
      <c r="L7416" s="61"/>
      <c r="M7416" s="61"/>
      <c r="N7416" s="61"/>
      <c r="AV7416" s="65"/>
      <c r="AW7416" s="65"/>
    </row>
    <row r="7418" spans="1:49" s="64" customFormat="1" x14ac:dyDescent="0.3">
      <c r="A7418" s="61"/>
      <c r="B7418" s="66"/>
      <c r="C7418" s="61"/>
      <c r="D7418" s="61"/>
      <c r="E7418" s="61"/>
      <c r="F7418" s="61"/>
      <c r="G7418" s="61"/>
      <c r="H7418" s="61"/>
      <c r="I7418" s="61"/>
      <c r="J7418" s="61"/>
      <c r="K7418" s="61"/>
      <c r="L7418" s="61"/>
      <c r="M7418" s="61"/>
      <c r="N7418" s="61"/>
      <c r="AV7418" s="65"/>
      <c r="AW7418" s="65"/>
    </row>
    <row r="7420" spans="1:49" s="64" customFormat="1" x14ac:dyDescent="0.3">
      <c r="A7420" s="61"/>
      <c r="B7420" s="66"/>
      <c r="C7420" s="61"/>
      <c r="D7420" s="61"/>
      <c r="E7420" s="61"/>
      <c r="F7420" s="61"/>
      <c r="G7420" s="61"/>
      <c r="H7420" s="61"/>
      <c r="I7420" s="61"/>
      <c r="J7420" s="61"/>
      <c r="K7420" s="61"/>
      <c r="L7420" s="61"/>
      <c r="M7420" s="61"/>
      <c r="N7420" s="61"/>
      <c r="AV7420" s="65"/>
      <c r="AW7420" s="65"/>
    </row>
    <row r="7422" spans="1:49" s="64" customFormat="1" x14ac:dyDescent="0.3">
      <c r="A7422" s="61"/>
      <c r="B7422" s="66"/>
      <c r="C7422" s="61"/>
      <c r="D7422" s="61"/>
      <c r="E7422" s="61"/>
      <c r="F7422" s="61"/>
      <c r="G7422" s="61"/>
      <c r="H7422" s="61"/>
      <c r="I7422" s="61"/>
      <c r="J7422" s="61"/>
      <c r="K7422" s="61"/>
      <c r="L7422" s="61"/>
      <c r="M7422" s="61"/>
      <c r="N7422" s="61"/>
      <c r="AV7422" s="65"/>
      <c r="AW7422" s="65"/>
    </row>
    <row r="7424" spans="1:49" s="64" customFormat="1" x14ac:dyDescent="0.3">
      <c r="A7424" s="61"/>
      <c r="B7424" s="66"/>
      <c r="C7424" s="61"/>
      <c r="D7424" s="61"/>
      <c r="E7424" s="61"/>
      <c r="F7424" s="61"/>
      <c r="G7424" s="61"/>
      <c r="H7424" s="61"/>
      <c r="I7424" s="61"/>
      <c r="J7424" s="61"/>
      <c r="K7424" s="61"/>
      <c r="L7424" s="61"/>
      <c r="M7424" s="61"/>
      <c r="N7424" s="61"/>
      <c r="AV7424" s="65"/>
      <c r="AW7424" s="65"/>
    </row>
    <row r="7426" spans="1:49" s="64" customFormat="1" x14ac:dyDescent="0.3">
      <c r="A7426" s="61"/>
      <c r="B7426" s="66"/>
      <c r="C7426" s="61"/>
      <c r="D7426" s="61"/>
      <c r="E7426" s="61"/>
      <c r="F7426" s="61"/>
      <c r="G7426" s="61"/>
      <c r="H7426" s="61"/>
      <c r="I7426" s="61"/>
      <c r="J7426" s="61"/>
      <c r="K7426" s="61"/>
      <c r="L7426" s="61"/>
      <c r="M7426" s="61"/>
      <c r="N7426" s="61"/>
      <c r="AV7426" s="65"/>
      <c r="AW7426" s="65"/>
    </row>
    <row r="7428" spans="1:49" s="64" customFormat="1" x14ac:dyDescent="0.3">
      <c r="A7428" s="61"/>
      <c r="B7428" s="66"/>
      <c r="C7428" s="61"/>
      <c r="D7428" s="61"/>
      <c r="E7428" s="61"/>
      <c r="F7428" s="61"/>
      <c r="G7428" s="61"/>
      <c r="H7428" s="61"/>
      <c r="I7428" s="61"/>
      <c r="J7428" s="61"/>
      <c r="K7428" s="61"/>
      <c r="L7428" s="61"/>
      <c r="M7428" s="61"/>
      <c r="N7428" s="61"/>
      <c r="AV7428" s="65"/>
      <c r="AW7428" s="65"/>
    </row>
    <row r="7430" spans="1:49" s="64" customFormat="1" x14ac:dyDescent="0.3">
      <c r="A7430" s="61"/>
      <c r="B7430" s="66"/>
      <c r="C7430" s="61"/>
      <c r="D7430" s="61"/>
      <c r="E7430" s="61"/>
      <c r="F7430" s="61"/>
      <c r="G7430" s="61"/>
      <c r="H7430" s="61"/>
      <c r="I7430" s="61"/>
      <c r="J7430" s="61"/>
      <c r="K7430" s="61"/>
      <c r="L7430" s="61"/>
      <c r="M7430" s="61"/>
      <c r="N7430" s="61"/>
      <c r="AV7430" s="65"/>
      <c r="AW7430" s="65"/>
    </row>
    <row r="7432" spans="1:49" s="64" customFormat="1" x14ac:dyDescent="0.3">
      <c r="A7432" s="61"/>
      <c r="B7432" s="66"/>
      <c r="C7432" s="61"/>
      <c r="D7432" s="61"/>
      <c r="E7432" s="61"/>
      <c r="F7432" s="61"/>
      <c r="G7432" s="61"/>
      <c r="H7432" s="61"/>
      <c r="I7432" s="61"/>
      <c r="J7432" s="61"/>
      <c r="K7432" s="61"/>
      <c r="L7432" s="61"/>
      <c r="M7432" s="61"/>
      <c r="N7432" s="61"/>
      <c r="AV7432" s="65"/>
      <c r="AW7432" s="65"/>
    </row>
    <row r="7434" spans="1:49" s="64" customFormat="1" x14ac:dyDescent="0.3">
      <c r="A7434" s="61"/>
      <c r="B7434" s="66"/>
      <c r="C7434" s="61"/>
      <c r="D7434" s="61"/>
      <c r="E7434" s="61"/>
      <c r="F7434" s="61"/>
      <c r="G7434" s="61"/>
      <c r="H7434" s="61"/>
      <c r="I7434" s="61"/>
      <c r="J7434" s="61"/>
      <c r="K7434" s="61"/>
      <c r="L7434" s="61"/>
      <c r="M7434" s="61"/>
      <c r="N7434" s="61"/>
      <c r="AV7434" s="65"/>
      <c r="AW7434" s="65"/>
    </row>
    <row r="7436" spans="1:49" s="64" customFormat="1" x14ac:dyDescent="0.3">
      <c r="A7436" s="61"/>
      <c r="B7436" s="66"/>
      <c r="C7436" s="61"/>
      <c r="D7436" s="61"/>
      <c r="E7436" s="61"/>
      <c r="F7436" s="61"/>
      <c r="G7436" s="61"/>
      <c r="H7436" s="61"/>
      <c r="I7436" s="61"/>
      <c r="J7436" s="61"/>
      <c r="K7436" s="61"/>
      <c r="L7436" s="61"/>
      <c r="M7436" s="61"/>
      <c r="N7436" s="61"/>
      <c r="AV7436" s="65"/>
      <c r="AW7436" s="65"/>
    </row>
    <row r="7438" spans="1:49" s="64" customFormat="1" x14ac:dyDescent="0.3">
      <c r="A7438" s="61"/>
      <c r="B7438" s="66"/>
      <c r="C7438" s="61"/>
      <c r="D7438" s="61"/>
      <c r="E7438" s="61"/>
      <c r="F7438" s="61"/>
      <c r="G7438" s="61"/>
      <c r="H7438" s="61"/>
      <c r="I7438" s="61"/>
      <c r="J7438" s="61"/>
      <c r="K7438" s="61"/>
      <c r="L7438" s="61"/>
      <c r="M7438" s="61"/>
      <c r="N7438" s="61"/>
      <c r="AV7438" s="65"/>
      <c r="AW7438" s="65"/>
    </row>
    <row r="7440" spans="1:49" s="64" customFormat="1" x14ac:dyDescent="0.3">
      <c r="A7440" s="61"/>
      <c r="B7440" s="66"/>
      <c r="C7440" s="61"/>
      <c r="D7440" s="61"/>
      <c r="E7440" s="61"/>
      <c r="F7440" s="61"/>
      <c r="G7440" s="61"/>
      <c r="H7440" s="61"/>
      <c r="I7440" s="61"/>
      <c r="J7440" s="61"/>
      <c r="K7440" s="61"/>
      <c r="L7440" s="61"/>
      <c r="M7440" s="61"/>
      <c r="N7440" s="61"/>
      <c r="AV7440" s="65"/>
      <c r="AW7440" s="65"/>
    </row>
    <row r="7442" spans="1:49" s="64" customFormat="1" x14ac:dyDescent="0.3">
      <c r="A7442" s="61"/>
      <c r="B7442" s="66"/>
      <c r="C7442" s="61"/>
      <c r="D7442" s="61"/>
      <c r="E7442" s="61"/>
      <c r="F7442" s="61"/>
      <c r="G7442" s="61"/>
      <c r="H7442" s="61"/>
      <c r="I7442" s="61"/>
      <c r="J7442" s="61"/>
      <c r="K7442" s="61"/>
      <c r="L7442" s="61"/>
      <c r="M7442" s="61"/>
      <c r="N7442" s="61"/>
      <c r="AV7442" s="65"/>
      <c r="AW7442" s="65"/>
    </row>
    <row r="7444" spans="1:49" s="64" customFormat="1" x14ac:dyDescent="0.3">
      <c r="A7444" s="61"/>
      <c r="B7444" s="66"/>
      <c r="C7444" s="61"/>
      <c r="D7444" s="61"/>
      <c r="E7444" s="61"/>
      <c r="F7444" s="61"/>
      <c r="G7444" s="61"/>
      <c r="H7444" s="61"/>
      <c r="I7444" s="61"/>
      <c r="J7444" s="61"/>
      <c r="K7444" s="61"/>
      <c r="L7444" s="61"/>
      <c r="M7444" s="61"/>
      <c r="N7444" s="61"/>
      <c r="AV7444" s="65"/>
      <c r="AW7444" s="65"/>
    </row>
    <row r="7446" spans="1:49" s="64" customFormat="1" x14ac:dyDescent="0.3">
      <c r="A7446" s="61"/>
      <c r="B7446" s="66"/>
      <c r="C7446" s="61"/>
      <c r="D7446" s="61"/>
      <c r="E7446" s="61"/>
      <c r="F7446" s="61"/>
      <c r="G7446" s="61"/>
      <c r="H7446" s="61"/>
      <c r="I7446" s="61"/>
      <c r="J7446" s="61"/>
      <c r="K7446" s="61"/>
      <c r="L7446" s="61"/>
      <c r="M7446" s="61"/>
      <c r="N7446" s="61"/>
      <c r="AV7446" s="65"/>
      <c r="AW7446" s="65"/>
    </row>
    <row r="7448" spans="1:49" s="64" customFormat="1" x14ac:dyDescent="0.3">
      <c r="A7448" s="61"/>
      <c r="B7448" s="66"/>
      <c r="C7448" s="61"/>
      <c r="D7448" s="61"/>
      <c r="E7448" s="61"/>
      <c r="F7448" s="61"/>
      <c r="G7448" s="61"/>
      <c r="H7448" s="61"/>
      <c r="I7448" s="61"/>
      <c r="J7448" s="61"/>
      <c r="K7448" s="61"/>
      <c r="L7448" s="61"/>
      <c r="M7448" s="61"/>
      <c r="N7448" s="61"/>
      <c r="AV7448" s="65"/>
      <c r="AW7448" s="65"/>
    </row>
    <row r="7450" spans="1:49" s="64" customFormat="1" x14ac:dyDescent="0.3">
      <c r="A7450" s="61"/>
      <c r="B7450" s="66"/>
      <c r="C7450" s="61"/>
      <c r="D7450" s="61"/>
      <c r="E7450" s="61"/>
      <c r="F7450" s="61"/>
      <c r="G7450" s="61"/>
      <c r="H7450" s="61"/>
      <c r="I7450" s="61"/>
      <c r="J7450" s="61"/>
      <c r="K7450" s="61"/>
      <c r="L7450" s="61"/>
      <c r="M7450" s="61"/>
      <c r="N7450" s="61"/>
      <c r="AV7450" s="65"/>
      <c r="AW7450" s="65"/>
    </row>
    <row r="7452" spans="1:49" s="64" customFormat="1" x14ac:dyDescent="0.3">
      <c r="A7452" s="61"/>
      <c r="B7452" s="66"/>
      <c r="C7452" s="61"/>
      <c r="D7452" s="61"/>
      <c r="E7452" s="61"/>
      <c r="F7452" s="61"/>
      <c r="G7452" s="61"/>
      <c r="H7452" s="61"/>
      <c r="I7452" s="61"/>
      <c r="J7452" s="61"/>
      <c r="K7452" s="61"/>
      <c r="L7452" s="61"/>
      <c r="M7452" s="61"/>
      <c r="N7452" s="61"/>
      <c r="AV7452" s="65"/>
      <c r="AW7452" s="65"/>
    </row>
    <row r="7454" spans="1:49" s="64" customFormat="1" x14ac:dyDescent="0.3">
      <c r="A7454" s="61"/>
      <c r="B7454" s="66"/>
      <c r="C7454" s="61"/>
      <c r="D7454" s="61"/>
      <c r="E7454" s="61"/>
      <c r="F7454" s="61"/>
      <c r="G7454" s="61"/>
      <c r="H7454" s="61"/>
      <c r="I7454" s="61"/>
      <c r="J7454" s="61"/>
      <c r="K7454" s="61"/>
      <c r="L7454" s="61"/>
      <c r="M7454" s="61"/>
      <c r="N7454" s="61"/>
      <c r="AV7454" s="65"/>
      <c r="AW7454" s="65"/>
    </row>
    <row r="7456" spans="1:49" s="64" customFormat="1" x14ac:dyDescent="0.3">
      <c r="A7456" s="61"/>
      <c r="B7456" s="66"/>
      <c r="C7456" s="61"/>
      <c r="D7456" s="61"/>
      <c r="E7456" s="61"/>
      <c r="F7456" s="61"/>
      <c r="G7456" s="61"/>
      <c r="H7456" s="61"/>
      <c r="I7456" s="61"/>
      <c r="J7456" s="61"/>
      <c r="K7456" s="61"/>
      <c r="L7456" s="61"/>
      <c r="M7456" s="61"/>
      <c r="N7456" s="61"/>
      <c r="AV7456" s="65"/>
      <c r="AW7456" s="65"/>
    </row>
    <row r="7458" spans="1:49" s="64" customFormat="1" x14ac:dyDescent="0.3">
      <c r="A7458" s="61"/>
      <c r="B7458" s="66"/>
      <c r="C7458" s="61"/>
      <c r="D7458" s="61"/>
      <c r="E7458" s="61"/>
      <c r="F7458" s="61"/>
      <c r="G7458" s="61"/>
      <c r="H7458" s="61"/>
      <c r="I7458" s="61"/>
      <c r="J7458" s="61"/>
      <c r="K7458" s="61"/>
      <c r="L7458" s="61"/>
      <c r="M7458" s="61"/>
      <c r="N7458" s="61"/>
      <c r="AV7458" s="65"/>
      <c r="AW7458" s="65"/>
    </row>
    <row r="7460" spans="1:49" s="64" customFormat="1" x14ac:dyDescent="0.3">
      <c r="A7460" s="61"/>
      <c r="B7460" s="66"/>
      <c r="C7460" s="61"/>
      <c r="D7460" s="61"/>
      <c r="E7460" s="61"/>
      <c r="F7460" s="61"/>
      <c r="G7460" s="61"/>
      <c r="H7460" s="61"/>
      <c r="I7460" s="61"/>
      <c r="J7460" s="61"/>
      <c r="K7460" s="61"/>
      <c r="L7460" s="61"/>
      <c r="M7460" s="61"/>
      <c r="N7460" s="61"/>
      <c r="AV7460" s="65"/>
      <c r="AW7460" s="65"/>
    </row>
    <row r="7462" spans="1:49" s="64" customFormat="1" x14ac:dyDescent="0.3">
      <c r="A7462" s="61"/>
      <c r="B7462" s="66"/>
      <c r="C7462" s="61"/>
      <c r="D7462" s="61"/>
      <c r="E7462" s="61"/>
      <c r="F7462" s="61"/>
      <c r="G7462" s="61"/>
      <c r="H7462" s="61"/>
      <c r="I7462" s="61"/>
      <c r="J7462" s="61"/>
      <c r="K7462" s="61"/>
      <c r="L7462" s="61"/>
      <c r="M7462" s="61"/>
      <c r="N7462" s="61"/>
      <c r="AV7462" s="65"/>
      <c r="AW7462" s="65"/>
    </row>
    <row r="7464" spans="1:49" s="64" customFormat="1" x14ac:dyDescent="0.3">
      <c r="A7464" s="61"/>
      <c r="B7464" s="66"/>
      <c r="C7464" s="61"/>
      <c r="D7464" s="61"/>
      <c r="E7464" s="61"/>
      <c r="F7464" s="61"/>
      <c r="G7464" s="61"/>
      <c r="H7464" s="61"/>
      <c r="I7464" s="61"/>
      <c r="J7464" s="61"/>
      <c r="K7464" s="61"/>
      <c r="L7464" s="61"/>
      <c r="M7464" s="61"/>
      <c r="N7464" s="61"/>
      <c r="AV7464" s="65"/>
      <c r="AW7464" s="65"/>
    </row>
    <row r="7466" spans="1:49" s="64" customFormat="1" x14ac:dyDescent="0.3">
      <c r="A7466" s="61"/>
      <c r="B7466" s="66"/>
      <c r="C7466" s="61"/>
      <c r="D7466" s="61"/>
      <c r="E7466" s="61"/>
      <c r="F7466" s="61"/>
      <c r="G7466" s="61"/>
      <c r="H7466" s="61"/>
      <c r="I7466" s="61"/>
      <c r="J7466" s="61"/>
      <c r="K7466" s="61"/>
      <c r="L7466" s="61"/>
      <c r="M7466" s="61"/>
      <c r="N7466" s="61"/>
      <c r="AV7466" s="65"/>
      <c r="AW7466" s="65"/>
    </row>
    <row r="7468" spans="1:49" s="64" customFormat="1" x14ac:dyDescent="0.3">
      <c r="A7468" s="61"/>
      <c r="B7468" s="66"/>
      <c r="C7468" s="61"/>
      <c r="D7468" s="61"/>
      <c r="E7468" s="61"/>
      <c r="F7468" s="61"/>
      <c r="G7468" s="61"/>
      <c r="H7468" s="61"/>
      <c r="I7468" s="61"/>
      <c r="J7468" s="61"/>
      <c r="K7468" s="61"/>
      <c r="L7468" s="61"/>
      <c r="M7468" s="61"/>
      <c r="N7468" s="61"/>
      <c r="AV7468" s="65"/>
      <c r="AW7468" s="65"/>
    </row>
    <row r="7470" spans="1:49" s="64" customFormat="1" x14ac:dyDescent="0.3">
      <c r="A7470" s="61"/>
      <c r="B7470" s="66"/>
      <c r="C7470" s="61"/>
      <c r="D7470" s="61"/>
      <c r="E7470" s="61"/>
      <c r="F7470" s="61"/>
      <c r="G7470" s="61"/>
      <c r="H7470" s="61"/>
      <c r="I7470" s="61"/>
      <c r="J7470" s="61"/>
      <c r="K7470" s="61"/>
      <c r="L7470" s="61"/>
      <c r="M7470" s="61"/>
      <c r="N7470" s="61"/>
      <c r="AV7470" s="65"/>
      <c r="AW7470" s="65"/>
    </row>
    <row r="7472" spans="1:49" s="64" customFormat="1" x14ac:dyDescent="0.3">
      <c r="A7472" s="61"/>
      <c r="B7472" s="66"/>
      <c r="C7472" s="61"/>
      <c r="D7472" s="61"/>
      <c r="E7472" s="61"/>
      <c r="F7472" s="61"/>
      <c r="G7472" s="61"/>
      <c r="H7472" s="61"/>
      <c r="I7472" s="61"/>
      <c r="J7472" s="61"/>
      <c r="K7472" s="61"/>
      <c r="L7472" s="61"/>
      <c r="M7472" s="61"/>
      <c r="N7472" s="61"/>
      <c r="AV7472" s="65"/>
      <c r="AW7472" s="65"/>
    </row>
    <row r="7474" spans="1:49" s="64" customFormat="1" x14ac:dyDescent="0.3">
      <c r="A7474" s="61"/>
      <c r="B7474" s="66"/>
      <c r="C7474" s="61"/>
      <c r="D7474" s="61"/>
      <c r="E7474" s="61"/>
      <c r="F7474" s="61"/>
      <c r="G7474" s="61"/>
      <c r="H7474" s="61"/>
      <c r="I7474" s="61"/>
      <c r="J7474" s="61"/>
      <c r="K7474" s="61"/>
      <c r="L7474" s="61"/>
      <c r="M7474" s="61"/>
      <c r="N7474" s="61"/>
      <c r="AV7474" s="65"/>
      <c r="AW7474" s="65"/>
    </row>
    <row r="7476" spans="1:49" s="64" customFormat="1" x14ac:dyDescent="0.3">
      <c r="A7476" s="61"/>
      <c r="B7476" s="66"/>
      <c r="C7476" s="61"/>
      <c r="D7476" s="61"/>
      <c r="E7476" s="61"/>
      <c r="F7476" s="61"/>
      <c r="G7476" s="61"/>
      <c r="H7476" s="61"/>
      <c r="I7476" s="61"/>
      <c r="J7476" s="61"/>
      <c r="K7476" s="61"/>
      <c r="L7476" s="61"/>
      <c r="M7476" s="61"/>
      <c r="N7476" s="61"/>
      <c r="AV7476" s="65"/>
      <c r="AW7476" s="65"/>
    </row>
    <row r="7478" spans="1:49" s="64" customFormat="1" x14ac:dyDescent="0.3">
      <c r="A7478" s="61"/>
      <c r="B7478" s="66"/>
      <c r="C7478" s="61"/>
      <c r="D7478" s="61"/>
      <c r="E7478" s="61"/>
      <c r="F7478" s="61"/>
      <c r="G7478" s="61"/>
      <c r="H7478" s="61"/>
      <c r="I7478" s="61"/>
      <c r="J7478" s="61"/>
      <c r="K7478" s="61"/>
      <c r="L7478" s="61"/>
      <c r="M7478" s="61"/>
      <c r="N7478" s="61"/>
      <c r="AV7478" s="65"/>
      <c r="AW7478" s="65"/>
    </row>
    <row r="7480" spans="1:49" s="64" customFormat="1" x14ac:dyDescent="0.3">
      <c r="A7480" s="61"/>
      <c r="B7480" s="66"/>
      <c r="C7480" s="61"/>
      <c r="D7480" s="61"/>
      <c r="E7480" s="61"/>
      <c r="F7480" s="61"/>
      <c r="G7480" s="61"/>
      <c r="H7480" s="61"/>
      <c r="I7480" s="61"/>
      <c r="J7480" s="61"/>
      <c r="K7480" s="61"/>
      <c r="L7480" s="61"/>
      <c r="M7480" s="61"/>
      <c r="N7480" s="61"/>
      <c r="AV7480" s="65"/>
      <c r="AW7480" s="65"/>
    </row>
    <row r="7482" spans="1:49" s="64" customFormat="1" x14ac:dyDescent="0.3">
      <c r="A7482" s="61"/>
      <c r="B7482" s="66"/>
      <c r="C7482" s="61"/>
      <c r="D7482" s="61"/>
      <c r="E7482" s="61"/>
      <c r="F7482" s="61"/>
      <c r="G7482" s="61"/>
      <c r="H7482" s="61"/>
      <c r="I7482" s="61"/>
      <c r="J7482" s="61"/>
      <c r="K7482" s="61"/>
      <c r="L7482" s="61"/>
      <c r="M7482" s="61"/>
      <c r="N7482" s="61"/>
      <c r="AV7482" s="65"/>
      <c r="AW7482" s="65"/>
    </row>
    <row r="7484" spans="1:49" s="64" customFormat="1" x14ac:dyDescent="0.3">
      <c r="A7484" s="61"/>
      <c r="B7484" s="66"/>
      <c r="C7484" s="61"/>
      <c r="D7484" s="61"/>
      <c r="E7484" s="61"/>
      <c r="F7484" s="61"/>
      <c r="G7484" s="61"/>
      <c r="H7484" s="61"/>
      <c r="I7484" s="61"/>
      <c r="J7484" s="61"/>
      <c r="K7484" s="61"/>
      <c r="L7484" s="61"/>
      <c r="M7484" s="61"/>
      <c r="N7484" s="61"/>
      <c r="AV7484" s="65"/>
      <c r="AW7484" s="65"/>
    </row>
    <row r="7486" spans="1:49" s="64" customFormat="1" x14ac:dyDescent="0.3">
      <c r="A7486" s="61"/>
      <c r="B7486" s="66"/>
      <c r="C7486" s="61"/>
      <c r="D7486" s="61"/>
      <c r="E7486" s="61"/>
      <c r="F7486" s="61"/>
      <c r="G7486" s="61"/>
      <c r="H7486" s="61"/>
      <c r="I7486" s="61"/>
      <c r="J7486" s="61"/>
      <c r="K7486" s="61"/>
      <c r="L7486" s="61"/>
      <c r="M7486" s="61"/>
      <c r="N7486" s="61"/>
      <c r="AV7486" s="65"/>
      <c r="AW7486" s="65"/>
    </row>
    <row r="7488" spans="1:49" s="64" customFormat="1" x14ac:dyDescent="0.3">
      <c r="A7488" s="61"/>
      <c r="B7488" s="66"/>
      <c r="C7488" s="61"/>
      <c r="D7488" s="61"/>
      <c r="E7488" s="61"/>
      <c r="F7488" s="61"/>
      <c r="G7488" s="61"/>
      <c r="H7488" s="61"/>
      <c r="I7488" s="61"/>
      <c r="J7488" s="61"/>
      <c r="K7488" s="61"/>
      <c r="L7488" s="61"/>
      <c r="M7488" s="61"/>
      <c r="N7488" s="61"/>
      <c r="AV7488" s="65"/>
      <c r="AW7488" s="65"/>
    </row>
    <row r="7490" spans="1:49" s="64" customFormat="1" x14ac:dyDescent="0.3">
      <c r="A7490" s="61"/>
      <c r="B7490" s="66"/>
      <c r="C7490" s="61"/>
      <c r="D7490" s="61"/>
      <c r="E7490" s="61"/>
      <c r="F7490" s="61"/>
      <c r="G7490" s="61"/>
      <c r="H7490" s="61"/>
      <c r="I7490" s="61"/>
      <c r="J7490" s="61"/>
      <c r="K7490" s="61"/>
      <c r="L7490" s="61"/>
      <c r="M7490" s="61"/>
      <c r="N7490" s="61"/>
      <c r="AV7490" s="65"/>
      <c r="AW7490" s="65"/>
    </row>
    <row r="7492" spans="1:49" s="64" customFormat="1" x14ac:dyDescent="0.3">
      <c r="A7492" s="61"/>
      <c r="B7492" s="66"/>
      <c r="C7492" s="61"/>
      <c r="D7492" s="61"/>
      <c r="E7492" s="61"/>
      <c r="F7492" s="61"/>
      <c r="G7492" s="61"/>
      <c r="H7492" s="61"/>
      <c r="I7492" s="61"/>
      <c r="J7492" s="61"/>
      <c r="K7492" s="61"/>
      <c r="L7492" s="61"/>
      <c r="M7492" s="61"/>
      <c r="N7492" s="61"/>
      <c r="AV7492" s="65"/>
      <c r="AW7492" s="65"/>
    </row>
    <row r="7494" spans="1:49" s="64" customFormat="1" x14ac:dyDescent="0.3">
      <c r="A7494" s="61"/>
      <c r="B7494" s="66"/>
      <c r="C7494" s="61"/>
      <c r="D7494" s="61"/>
      <c r="E7494" s="61"/>
      <c r="F7494" s="61"/>
      <c r="G7494" s="61"/>
      <c r="H7494" s="61"/>
      <c r="I7494" s="61"/>
      <c r="J7494" s="61"/>
      <c r="K7494" s="61"/>
      <c r="L7494" s="61"/>
      <c r="M7494" s="61"/>
      <c r="N7494" s="61"/>
      <c r="AV7494" s="65"/>
      <c r="AW7494" s="65"/>
    </row>
    <row r="7496" spans="1:49" s="64" customFormat="1" x14ac:dyDescent="0.3">
      <c r="A7496" s="61"/>
      <c r="B7496" s="66"/>
      <c r="C7496" s="61"/>
      <c r="D7496" s="61"/>
      <c r="E7496" s="61"/>
      <c r="F7496" s="61"/>
      <c r="G7496" s="61"/>
      <c r="H7496" s="61"/>
      <c r="I7496" s="61"/>
      <c r="J7496" s="61"/>
      <c r="K7496" s="61"/>
      <c r="L7496" s="61"/>
      <c r="M7496" s="61"/>
      <c r="N7496" s="61"/>
      <c r="AV7496" s="65"/>
      <c r="AW7496" s="65"/>
    </row>
    <row r="7498" spans="1:49" s="64" customFormat="1" x14ac:dyDescent="0.3">
      <c r="A7498" s="61"/>
      <c r="B7498" s="66"/>
      <c r="C7498" s="61"/>
      <c r="D7498" s="61"/>
      <c r="E7498" s="61"/>
      <c r="F7498" s="61"/>
      <c r="G7498" s="61"/>
      <c r="H7498" s="61"/>
      <c r="I7498" s="61"/>
      <c r="J7498" s="61"/>
      <c r="K7498" s="61"/>
      <c r="L7498" s="61"/>
      <c r="M7498" s="61"/>
      <c r="N7498" s="61"/>
      <c r="AV7498" s="65"/>
      <c r="AW7498" s="65"/>
    </row>
    <row r="7500" spans="1:49" s="64" customFormat="1" x14ac:dyDescent="0.3">
      <c r="A7500" s="61"/>
      <c r="B7500" s="66"/>
      <c r="C7500" s="61"/>
      <c r="D7500" s="61"/>
      <c r="E7500" s="61"/>
      <c r="F7500" s="61"/>
      <c r="G7500" s="61"/>
      <c r="H7500" s="61"/>
      <c r="I7500" s="61"/>
      <c r="J7500" s="61"/>
      <c r="K7500" s="61"/>
      <c r="L7500" s="61"/>
      <c r="M7500" s="61"/>
      <c r="N7500" s="61"/>
      <c r="AV7500" s="65"/>
      <c r="AW7500" s="65"/>
    </row>
    <row r="7502" spans="1:49" s="64" customFormat="1" x14ac:dyDescent="0.3">
      <c r="A7502" s="61"/>
      <c r="B7502" s="66"/>
      <c r="C7502" s="61"/>
      <c r="D7502" s="61"/>
      <c r="E7502" s="61"/>
      <c r="F7502" s="61"/>
      <c r="G7502" s="61"/>
      <c r="H7502" s="61"/>
      <c r="I7502" s="61"/>
      <c r="J7502" s="61"/>
      <c r="K7502" s="61"/>
      <c r="L7502" s="61"/>
      <c r="M7502" s="61"/>
      <c r="N7502" s="61"/>
      <c r="AV7502" s="65"/>
      <c r="AW7502" s="65"/>
    </row>
    <row r="7504" spans="1:49" s="64" customFormat="1" x14ac:dyDescent="0.3">
      <c r="A7504" s="61"/>
      <c r="B7504" s="66"/>
      <c r="C7504" s="61"/>
      <c r="D7504" s="61"/>
      <c r="E7504" s="61"/>
      <c r="F7504" s="61"/>
      <c r="G7504" s="61"/>
      <c r="H7504" s="61"/>
      <c r="I7504" s="61"/>
      <c r="J7504" s="61"/>
      <c r="K7504" s="61"/>
      <c r="L7504" s="61"/>
      <c r="M7504" s="61"/>
      <c r="N7504" s="61"/>
      <c r="AV7504" s="65"/>
      <c r="AW7504" s="65"/>
    </row>
    <row r="7506" spans="1:49" s="64" customFormat="1" x14ac:dyDescent="0.3">
      <c r="A7506" s="61"/>
      <c r="B7506" s="66"/>
      <c r="C7506" s="61"/>
      <c r="D7506" s="61"/>
      <c r="E7506" s="61"/>
      <c r="F7506" s="61"/>
      <c r="G7506" s="61"/>
      <c r="H7506" s="61"/>
      <c r="I7506" s="61"/>
      <c r="J7506" s="61"/>
      <c r="K7506" s="61"/>
      <c r="L7506" s="61"/>
      <c r="M7506" s="61"/>
      <c r="N7506" s="61"/>
      <c r="AV7506" s="65"/>
      <c r="AW7506" s="65"/>
    </row>
    <row r="7508" spans="1:49" s="64" customFormat="1" x14ac:dyDescent="0.3">
      <c r="A7508" s="61"/>
      <c r="B7508" s="66"/>
      <c r="C7508" s="61"/>
      <c r="D7508" s="61"/>
      <c r="E7508" s="61"/>
      <c r="F7508" s="61"/>
      <c r="G7508" s="61"/>
      <c r="H7508" s="61"/>
      <c r="I7508" s="61"/>
      <c r="J7508" s="61"/>
      <c r="K7508" s="61"/>
      <c r="L7508" s="61"/>
      <c r="M7508" s="61"/>
      <c r="N7508" s="61"/>
      <c r="AV7508" s="65"/>
      <c r="AW7508" s="65"/>
    </row>
    <row r="7510" spans="1:49" s="64" customFormat="1" x14ac:dyDescent="0.3">
      <c r="A7510" s="61"/>
      <c r="B7510" s="66"/>
      <c r="C7510" s="61"/>
      <c r="D7510" s="61"/>
      <c r="E7510" s="61"/>
      <c r="F7510" s="61"/>
      <c r="G7510" s="61"/>
      <c r="H7510" s="61"/>
      <c r="I7510" s="61"/>
      <c r="J7510" s="61"/>
      <c r="K7510" s="61"/>
      <c r="L7510" s="61"/>
      <c r="M7510" s="61"/>
      <c r="N7510" s="61"/>
      <c r="AV7510" s="65"/>
      <c r="AW7510" s="65"/>
    </row>
    <row r="7512" spans="1:49" s="64" customFormat="1" x14ac:dyDescent="0.3">
      <c r="A7512" s="61"/>
      <c r="B7512" s="66"/>
      <c r="C7512" s="61"/>
      <c r="D7512" s="61"/>
      <c r="E7512" s="61"/>
      <c r="F7512" s="61"/>
      <c r="G7512" s="61"/>
      <c r="H7512" s="61"/>
      <c r="I7512" s="61"/>
      <c r="J7512" s="61"/>
      <c r="K7512" s="61"/>
      <c r="L7512" s="61"/>
      <c r="M7512" s="61"/>
      <c r="N7512" s="61"/>
      <c r="AV7512" s="65"/>
      <c r="AW7512" s="65"/>
    </row>
    <row r="7514" spans="1:49" s="64" customFormat="1" x14ac:dyDescent="0.3">
      <c r="A7514" s="61"/>
      <c r="B7514" s="66"/>
      <c r="C7514" s="61"/>
      <c r="D7514" s="61"/>
      <c r="E7514" s="61"/>
      <c r="F7514" s="61"/>
      <c r="G7514" s="61"/>
      <c r="H7514" s="61"/>
      <c r="I7514" s="61"/>
      <c r="J7514" s="61"/>
      <c r="K7514" s="61"/>
      <c r="L7514" s="61"/>
      <c r="M7514" s="61"/>
      <c r="N7514" s="61"/>
      <c r="AV7514" s="65"/>
      <c r="AW7514" s="65"/>
    </row>
    <row r="7516" spans="1:49" s="64" customFormat="1" x14ac:dyDescent="0.3">
      <c r="A7516" s="61"/>
      <c r="B7516" s="66"/>
      <c r="C7516" s="61"/>
      <c r="D7516" s="61"/>
      <c r="E7516" s="61"/>
      <c r="F7516" s="61"/>
      <c r="G7516" s="61"/>
      <c r="H7516" s="61"/>
      <c r="I7516" s="61"/>
      <c r="J7516" s="61"/>
      <c r="K7516" s="61"/>
      <c r="L7516" s="61"/>
      <c r="M7516" s="61"/>
      <c r="N7516" s="61"/>
      <c r="AV7516" s="65"/>
      <c r="AW7516" s="65"/>
    </row>
    <row r="7518" spans="1:49" s="64" customFormat="1" x14ac:dyDescent="0.3">
      <c r="A7518" s="61"/>
      <c r="B7518" s="66"/>
      <c r="C7518" s="61"/>
      <c r="D7518" s="61"/>
      <c r="E7518" s="61"/>
      <c r="F7518" s="61"/>
      <c r="G7518" s="61"/>
      <c r="H7518" s="61"/>
      <c r="I7518" s="61"/>
      <c r="J7518" s="61"/>
      <c r="K7518" s="61"/>
      <c r="L7518" s="61"/>
      <c r="M7518" s="61"/>
      <c r="N7518" s="61"/>
      <c r="AV7518" s="65"/>
      <c r="AW7518" s="65"/>
    </row>
    <row r="7520" spans="1:49" s="64" customFormat="1" x14ac:dyDescent="0.3">
      <c r="A7520" s="61"/>
      <c r="B7520" s="66"/>
      <c r="C7520" s="61"/>
      <c r="D7520" s="61"/>
      <c r="E7520" s="61"/>
      <c r="F7520" s="61"/>
      <c r="G7520" s="61"/>
      <c r="H7520" s="61"/>
      <c r="I7520" s="61"/>
      <c r="J7520" s="61"/>
      <c r="K7520" s="61"/>
      <c r="L7520" s="61"/>
      <c r="M7520" s="61"/>
      <c r="N7520" s="61"/>
      <c r="AV7520" s="65"/>
      <c r="AW7520" s="65"/>
    </row>
    <row r="7522" spans="1:49" s="64" customFormat="1" x14ac:dyDescent="0.3">
      <c r="A7522" s="61"/>
      <c r="B7522" s="66"/>
      <c r="C7522" s="61"/>
      <c r="D7522" s="61"/>
      <c r="E7522" s="61"/>
      <c r="F7522" s="61"/>
      <c r="G7522" s="61"/>
      <c r="H7522" s="61"/>
      <c r="I7522" s="61"/>
      <c r="J7522" s="61"/>
      <c r="K7522" s="61"/>
      <c r="L7522" s="61"/>
      <c r="M7522" s="61"/>
      <c r="N7522" s="61"/>
      <c r="AV7522" s="65"/>
      <c r="AW7522" s="65"/>
    </row>
    <row r="7524" spans="1:49" s="64" customFormat="1" x14ac:dyDescent="0.3">
      <c r="A7524" s="61"/>
      <c r="B7524" s="66"/>
      <c r="C7524" s="61"/>
      <c r="D7524" s="61"/>
      <c r="E7524" s="61"/>
      <c r="F7524" s="61"/>
      <c r="G7524" s="61"/>
      <c r="H7524" s="61"/>
      <c r="I7524" s="61"/>
      <c r="J7524" s="61"/>
      <c r="K7524" s="61"/>
      <c r="L7524" s="61"/>
      <c r="M7524" s="61"/>
      <c r="N7524" s="61"/>
      <c r="AV7524" s="65"/>
      <c r="AW7524" s="65"/>
    </row>
    <row r="7526" spans="1:49" s="64" customFormat="1" x14ac:dyDescent="0.3">
      <c r="A7526" s="61"/>
      <c r="B7526" s="66"/>
      <c r="C7526" s="61"/>
      <c r="D7526" s="61"/>
      <c r="E7526" s="61"/>
      <c r="F7526" s="61"/>
      <c r="G7526" s="61"/>
      <c r="H7526" s="61"/>
      <c r="I7526" s="61"/>
      <c r="J7526" s="61"/>
      <c r="K7526" s="61"/>
      <c r="L7526" s="61"/>
      <c r="M7526" s="61"/>
      <c r="N7526" s="61"/>
      <c r="AV7526" s="65"/>
      <c r="AW7526" s="65"/>
    </row>
    <row r="7528" spans="1:49" s="64" customFormat="1" x14ac:dyDescent="0.3">
      <c r="A7528" s="61"/>
      <c r="B7528" s="66"/>
      <c r="C7528" s="61"/>
      <c r="D7528" s="61"/>
      <c r="E7528" s="61"/>
      <c r="F7528" s="61"/>
      <c r="G7528" s="61"/>
      <c r="H7528" s="61"/>
      <c r="I7528" s="61"/>
      <c r="J7528" s="61"/>
      <c r="K7528" s="61"/>
      <c r="L7528" s="61"/>
      <c r="M7528" s="61"/>
      <c r="N7528" s="61"/>
      <c r="AV7528" s="65"/>
      <c r="AW7528" s="65"/>
    </row>
    <row r="7530" spans="1:49" s="64" customFormat="1" x14ac:dyDescent="0.3">
      <c r="A7530" s="61"/>
      <c r="B7530" s="66"/>
      <c r="C7530" s="61"/>
      <c r="D7530" s="61"/>
      <c r="E7530" s="61"/>
      <c r="F7530" s="61"/>
      <c r="G7530" s="61"/>
      <c r="H7530" s="61"/>
      <c r="I7530" s="61"/>
      <c r="J7530" s="61"/>
      <c r="K7530" s="61"/>
      <c r="L7530" s="61"/>
      <c r="M7530" s="61"/>
      <c r="N7530" s="61"/>
      <c r="AV7530" s="65"/>
      <c r="AW7530" s="65"/>
    </row>
    <row r="7532" spans="1:49" s="64" customFormat="1" x14ac:dyDescent="0.3">
      <c r="A7532" s="61"/>
      <c r="B7532" s="66"/>
      <c r="C7532" s="61"/>
      <c r="D7532" s="61"/>
      <c r="E7532" s="61"/>
      <c r="F7532" s="61"/>
      <c r="G7532" s="61"/>
      <c r="H7532" s="61"/>
      <c r="I7532" s="61"/>
      <c r="J7532" s="61"/>
      <c r="K7532" s="61"/>
      <c r="L7532" s="61"/>
      <c r="M7532" s="61"/>
      <c r="N7532" s="61"/>
      <c r="AV7532" s="65"/>
      <c r="AW7532" s="65"/>
    </row>
    <row r="7534" spans="1:49" s="64" customFormat="1" x14ac:dyDescent="0.3">
      <c r="A7534" s="61"/>
      <c r="B7534" s="66"/>
      <c r="C7534" s="61"/>
      <c r="D7534" s="61"/>
      <c r="E7534" s="61"/>
      <c r="F7534" s="61"/>
      <c r="G7534" s="61"/>
      <c r="H7534" s="61"/>
      <c r="I7534" s="61"/>
      <c r="J7534" s="61"/>
      <c r="K7534" s="61"/>
      <c r="L7534" s="61"/>
      <c r="M7534" s="61"/>
      <c r="N7534" s="61"/>
      <c r="AV7534" s="65"/>
      <c r="AW7534" s="65"/>
    </row>
    <row r="7536" spans="1:49" s="64" customFormat="1" x14ac:dyDescent="0.3">
      <c r="A7536" s="61"/>
      <c r="B7536" s="66"/>
      <c r="C7536" s="61"/>
      <c r="D7536" s="61"/>
      <c r="E7536" s="61"/>
      <c r="F7536" s="61"/>
      <c r="G7536" s="61"/>
      <c r="H7536" s="61"/>
      <c r="I7536" s="61"/>
      <c r="J7536" s="61"/>
      <c r="K7536" s="61"/>
      <c r="L7536" s="61"/>
      <c r="M7536" s="61"/>
      <c r="N7536" s="61"/>
      <c r="AV7536" s="65"/>
      <c r="AW7536" s="65"/>
    </row>
    <row r="7538" spans="1:49" s="64" customFormat="1" x14ac:dyDescent="0.3">
      <c r="A7538" s="61"/>
      <c r="B7538" s="66"/>
      <c r="C7538" s="61"/>
      <c r="D7538" s="61"/>
      <c r="E7538" s="61"/>
      <c r="F7538" s="61"/>
      <c r="G7538" s="61"/>
      <c r="H7538" s="61"/>
      <c r="I7538" s="61"/>
      <c r="J7538" s="61"/>
      <c r="K7538" s="61"/>
      <c r="L7538" s="61"/>
      <c r="M7538" s="61"/>
      <c r="N7538" s="61"/>
      <c r="AV7538" s="65"/>
      <c r="AW7538" s="65"/>
    </row>
    <row r="7540" spans="1:49" s="64" customFormat="1" x14ac:dyDescent="0.3">
      <c r="A7540" s="61"/>
      <c r="B7540" s="66"/>
      <c r="C7540" s="61"/>
      <c r="D7540" s="61"/>
      <c r="E7540" s="61"/>
      <c r="F7540" s="61"/>
      <c r="G7540" s="61"/>
      <c r="H7540" s="61"/>
      <c r="I7540" s="61"/>
      <c r="J7540" s="61"/>
      <c r="K7540" s="61"/>
      <c r="L7540" s="61"/>
      <c r="M7540" s="61"/>
      <c r="N7540" s="61"/>
      <c r="AV7540" s="65"/>
      <c r="AW7540" s="65"/>
    </row>
    <row r="7542" spans="1:49" s="64" customFormat="1" x14ac:dyDescent="0.3">
      <c r="A7542" s="61"/>
      <c r="B7542" s="66"/>
      <c r="C7542" s="61"/>
      <c r="D7542" s="61"/>
      <c r="E7542" s="61"/>
      <c r="F7542" s="61"/>
      <c r="G7542" s="61"/>
      <c r="H7542" s="61"/>
      <c r="I7542" s="61"/>
      <c r="J7542" s="61"/>
      <c r="K7542" s="61"/>
      <c r="L7542" s="61"/>
      <c r="M7542" s="61"/>
      <c r="N7542" s="61"/>
      <c r="AV7542" s="65"/>
      <c r="AW7542" s="65"/>
    </row>
    <row r="7544" spans="1:49" s="64" customFormat="1" x14ac:dyDescent="0.3">
      <c r="A7544" s="61"/>
      <c r="B7544" s="66"/>
      <c r="C7544" s="61"/>
      <c r="D7544" s="61"/>
      <c r="E7544" s="61"/>
      <c r="F7544" s="61"/>
      <c r="G7544" s="61"/>
      <c r="H7544" s="61"/>
      <c r="I7544" s="61"/>
      <c r="J7544" s="61"/>
      <c r="K7544" s="61"/>
      <c r="L7544" s="61"/>
      <c r="M7544" s="61"/>
      <c r="N7544" s="61"/>
      <c r="AV7544" s="65"/>
      <c r="AW7544" s="65"/>
    </row>
    <row r="7546" spans="1:49" s="64" customFormat="1" x14ac:dyDescent="0.3">
      <c r="A7546" s="61"/>
      <c r="B7546" s="66"/>
      <c r="C7546" s="61"/>
      <c r="D7546" s="61"/>
      <c r="E7546" s="61"/>
      <c r="F7546" s="61"/>
      <c r="G7546" s="61"/>
      <c r="H7546" s="61"/>
      <c r="I7546" s="61"/>
      <c r="J7546" s="61"/>
      <c r="K7546" s="61"/>
      <c r="L7546" s="61"/>
      <c r="M7546" s="61"/>
      <c r="N7546" s="61"/>
      <c r="AV7546" s="65"/>
      <c r="AW7546" s="65"/>
    </row>
    <row r="7548" spans="1:49" s="64" customFormat="1" x14ac:dyDescent="0.3">
      <c r="A7548" s="61"/>
      <c r="B7548" s="66"/>
      <c r="C7548" s="61"/>
      <c r="D7548" s="61"/>
      <c r="E7548" s="61"/>
      <c r="F7548" s="61"/>
      <c r="G7548" s="61"/>
      <c r="H7548" s="61"/>
      <c r="I7548" s="61"/>
      <c r="J7548" s="61"/>
      <c r="K7548" s="61"/>
      <c r="L7548" s="61"/>
      <c r="M7548" s="61"/>
      <c r="N7548" s="61"/>
      <c r="AV7548" s="65"/>
      <c r="AW7548" s="65"/>
    </row>
    <row r="7550" spans="1:49" s="64" customFormat="1" x14ac:dyDescent="0.3">
      <c r="A7550" s="61"/>
      <c r="B7550" s="66"/>
      <c r="C7550" s="61"/>
      <c r="D7550" s="61"/>
      <c r="E7550" s="61"/>
      <c r="F7550" s="61"/>
      <c r="G7550" s="61"/>
      <c r="H7550" s="61"/>
      <c r="I7550" s="61"/>
      <c r="J7550" s="61"/>
      <c r="K7550" s="61"/>
      <c r="L7550" s="61"/>
      <c r="M7550" s="61"/>
      <c r="N7550" s="61"/>
      <c r="AV7550" s="65"/>
      <c r="AW7550" s="65"/>
    </row>
    <row r="7552" spans="1:49" s="64" customFormat="1" x14ac:dyDescent="0.3">
      <c r="A7552" s="61"/>
      <c r="B7552" s="66"/>
      <c r="C7552" s="61"/>
      <c r="D7552" s="61"/>
      <c r="E7552" s="61"/>
      <c r="F7552" s="61"/>
      <c r="G7552" s="61"/>
      <c r="H7552" s="61"/>
      <c r="I7552" s="61"/>
      <c r="J7552" s="61"/>
      <c r="K7552" s="61"/>
      <c r="L7552" s="61"/>
      <c r="M7552" s="61"/>
      <c r="N7552" s="61"/>
      <c r="AV7552" s="65"/>
      <c r="AW7552" s="65"/>
    </row>
    <row r="7554" spans="1:49" s="64" customFormat="1" x14ac:dyDescent="0.3">
      <c r="A7554" s="61"/>
      <c r="B7554" s="66"/>
      <c r="C7554" s="61"/>
      <c r="D7554" s="61"/>
      <c r="E7554" s="61"/>
      <c r="F7554" s="61"/>
      <c r="G7554" s="61"/>
      <c r="H7554" s="61"/>
      <c r="I7554" s="61"/>
      <c r="J7554" s="61"/>
      <c r="K7554" s="61"/>
      <c r="L7554" s="61"/>
      <c r="M7554" s="61"/>
      <c r="N7554" s="61"/>
      <c r="AV7554" s="65"/>
      <c r="AW7554" s="65"/>
    </row>
    <row r="7556" spans="1:49" s="64" customFormat="1" x14ac:dyDescent="0.3">
      <c r="A7556" s="61"/>
      <c r="B7556" s="66"/>
      <c r="C7556" s="61"/>
      <c r="D7556" s="61"/>
      <c r="E7556" s="61"/>
      <c r="F7556" s="61"/>
      <c r="G7556" s="61"/>
      <c r="H7556" s="61"/>
      <c r="I7556" s="61"/>
      <c r="J7556" s="61"/>
      <c r="K7556" s="61"/>
      <c r="L7556" s="61"/>
      <c r="M7556" s="61"/>
      <c r="N7556" s="61"/>
      <c r="AV7556" s="65"/>
      <c r="AW7556" s="65"/>
    </row>
    <row r="7558" spans="1:49" s="64" customFormat="1" x14ac:dyDescent="0.3">
      <c r="A7558" s="61"/>
      <c r="B7558" s="66"/>
      <c r="C7558" s="61"/>
      <c r="D7558" s="61"/>
      <c r="E7558" s="61"/>
      <c r="F7558" s="61"/>
      <c r="G7558" s="61"/>
      <c r="H7558" s="61"/>
      <c r="I7558" s="61"/>
      <c r="J7558" s="61"/>
      <c r="K7558" s="61"/>
      <c r="L7558" s="61"/>
      <c r="M7558" s="61"/>
      <c r="N7558" s="61"/>
      <c r="AV7558" s="65"/>
      <c r="AW7558" s="65"/>
    </row>
    <row r="7560" spans="1:49" s="64" customFormat="1" x14ac:dyDescent="0.3">
      <c r="A7560" s="61"/>
      <c r="B7560" s="66"/>
      <c r="C7560" s="61"/>
      <c r="D7560" s="61"/>
      <c r="E7560" s="61"/>
      <c r="F7560" s="61"/>
      <c r="G7560" s="61"/>
      <c r="H7560" s="61"/>
      <c r="I7560" s="61"/>
      <c r="J7560" s="61"/>
      <c r="K7560" s="61"/>
      <c r="L7560" s="61"/>
      <c r="M7560" s="61"/>
      <c r="N7560" s="61"/>
      <c r="AV7560" s="65"/>
      <c r="AW7560" s="65"/>
    </row>
    <row r="7562" spans="1:49" s="64" customFormat="1" x14ac:dyDescent="0.3">
      <c r="A7562" s="61"/>
      <c r="B7562" s="66"/>
      <c r="C7562" s="61"/>
      <c r="D7562" s="61"/>
      <c r="E7562" s="61"/>
      <c r="F7562" s="61"/>
      <c r="G7562" s="61"/>
      <c r="H7562" s="61"/>
      <c r="I7562" s="61"/>
      <c r="J7562" s="61"/>
      <c r="K7562" s="61"/>
      <c r="L7562" s="61"/>
      <c r="M7562" s="61"/>
      <c r="N7562" s="61"/>
      <c r="AV7562" s="65"/>
      <c r="AW7562" s="65"/>
    </row>
    <row r="7564" spans="1:49" s="64" customFormat="1" x14ac:dyDescent="0.3">
      <c r="A7564" s="61"/>
      <c r="B7564" s="66"/>
      <c r="C7564" s="61"/>
      <c r="D7564" s="61"/>
      <c r="E7564" s="61"/>
      <c r="F7564" s="61"/>
      <c r="G7564" s="61"/>
      <c r="H7564" s="61"/>
      <c r="I7564" s="61"/>
      <c r="J7564" s="61"/>
      <c r="K7564" s="61"/>
      <c r="L7564" s="61"/>
      <c r="M7564" s="61"/>
      <c r="N7564" s="61"/>
      <c r="AV7564" s="65"/>
      <c r="AW7564" s="65"/>
    </row>
    <row r="7566" spans="1:49" s="64" customFormat="1" x14ac:dyDescent="0.3">
      <c r="A7566" s="61"/>
      <c r="B7566" s="66"/>
      <c r="C7566" s="61"/>
      <c r="D7566" s="61"/>
      <c r="E7566" s="61"/>
      <c r="F7566" s="61"/>
      <c r="G7566" s="61"/>
      <c r="H7566" s="61"/>
      <c r="I7566" s="61"/>
      <c r="J7566" s="61"/>
      <c r="K7566" s="61"/>
      <c r="L7566" s="61"/>
      <c r="M7566" s="61"/>
      <c r="N7566" s="61"/>
      <c r="AV7566" s="65"/>
      <c r="AW7566" s="65"/>
    </row>
    <row r="7568" spans="1:49" s="64" customFormat="1" x14ac:dyDescent="0.3">
      <c r="A7568" s="61"/>
      <c r="B7568" s="66"/>
      <c r="C7568" s="61"/>
      <c r="D7568" s="61"/>
      <c r="E7568" s="61"/>
      <c r="F7568" s="61"/>
      <c r="G7568" s="61"/>
      <c r="H7568" s="61"/>
      <c r="I7568" s="61"/>
      <c r="J7568" s="61"/>
      <c r="K7568" s="61"/>
      <c r="L7568" s="61"/>
      <c r="M7568" s="61"/>
      <c r="N7568" s="61"/>
      <c r="AV7568" s="65"/>
      <c r="AW7568" s="65"/>
    </row>
    <row r="7570" spans="1:49" s="64" customFormat="1" x14ac:dyDescent="0.3">
      <c r="A7570" s="61"/>
      <c r="B7570" s="66"/>
      <c r="C7570" s="61"/>
      <c r="D7570" s="61"/>
      <c r="E7570" s="61"/>
      <c r="F7570" s="61"/>
      <c r="G7570" s="61"/>
      <c r="H7570" s="61"/>
      <c r="I7570" s="61"/>
      <c r="J7570" s="61"/>
      <c r="K7570" s="61"/>
      <c r="L7570" s="61"/>
      <c r="M7570" s="61"/>
      <c r="N7570" s="61"/>
      <c r="AV7570" s="65"/>
      <c r="AW7570" s="65"/>
    </row>
    <row r="7572" spans="1:49" s="64" customFormat="1" x14ac:dyDescent="0.3">
      <c r="A7572" s="61"/>
      <c r="B7572" s="66"/>
      <c r="C7572" s="61"/>
      <c r="D7572" s="61"/>
      <c r="E7572" s="61"/>
      <c r="F7572" s="61"/>
      <c r="G7572" s="61"/>
      <c r="H7572" s="61"/>
      <c r="I7572" s="61"/>
      <c r="J7572" s="61"/>
      <c r="K7572" s="61"/>
      <c r="L7572" s="61"/>
      <c r="M7572" s="61"/>
      <c r="N7572" s="61"/>
      <c r="AV7572" s="65"/>
      <c r="AW7572" s="65"/>
    </row>
    <row r="7574" spans="1:49" s="64" customFormat="1" x14ac:dyDescent="0.3">
      <c r="A7574" s="61"/>
      <c r="B7574" s="66"/>
      <c r="C7574" s="61"/>
      <c r="D7574" s="61"/>
      <c r="E7574" s="61"/>
      <c r="F7574" s="61"/>
      <c r="G7574" s="61"/>
      <c r="H7574" s="61"/>
      <c r="I7574" s="61"/>
      <c r="J7574" s="61"/>
      <c r="K7574" s="61"/>
      <c r="L7574" s="61"/>
      <c r="M7574" s="61"/>
      <c r="N7574" s="61"/>
      <c r="AV7574" s="65"/>
      <c r="AW7574" s="65"/>
    </row>
    <row r="7576" spans="1:49" s="64" customFormat="1" x14ac:dyDescent="0.3">
      <c r="A7576" s="61"/>
      <c r="B7576" s="66"/>
      <c r="C7576" s="61"/>
      <c r="D7576" s="61"/>
      <c r="E7576" s="61"/>
      <c r="F7576" s="61"/>
      <c r="G7576" s="61"/>
      <c r="H7576" s="61"/>
      <c r="I7576" s="61"/>
      <c r="J7576" s="61"/>
      <c r="K7576" s="61"/>
      <c r="L7576" s="61"/>
      <c r="M7576" s="61"/>
      <c r="N7576" s="61"/>
      <c r="AV7576" s="65"/>
      <c r="AW7576" s="65"/>
    </row>
    <row r="7578" spans="1:49" s="64" customFormat="1" x14ac:dyDescent="0.3">
      <c r="A7578" s="61"/>
      <c r="B7578" s="66"/>
      <c r="C7578" s="61"/>
      <c r="D7578" s="61"/>
      <c r="E7578" s="61"/>
      <c r="F7578" s="61"/>
      <c r="G7578" s="61"/>
      <c r="H7578" s="61"/>
      <c r="I7578" s="61"/>
      <c r="J7578" s="61"/>
      <c r="K7578" s="61"/>
      <c r="L7578" s="61"/>
      <c r="M7578" s="61"/>
      <c r="N7578" s="61"/>
      <c r="AV7578" s="65"/>
      <c r="AW7578" s="65"/>
    </row>
    <row r="7580" spans="1:49" s="64" customFormat="1" x14ac:dyDescent="0.3">
      <c r="A7580" s="61"/>
      <c r="B7580" s="66"/>
      <c r="C7580" s="61"/>
      <c r="D7580" s="61"/>
      <c r="E7580" s="61"/>
      <c r="F7580" s="61"/>
      <c r="G7580" s="61"/>
      <c r="H7580" s="61"/>
      <c r="I7580" s="61"/>
      <c r="J7580" s="61"/>
      <c r="K7580" s="61"/>
      <c r="L7580" s="61"/>
      <c r="M7580" s="61"/>
      <c r="N7580" s="61"/>
      <c r="AV7580" s="65"/>
      <c r="AW7580" s="65"/>
    </row>
    <row r="7582" spans="1:49" s="64" customFormat="1" x14ac:dyDescent="0.3">
      <c r="A7582" s="61"/>
      <c r="B7582" s="66"/>
      <c r="C7582" s="61"/>
      <c r="D7582" s="61"/>
      <c r="E7582" s="61"/>
      <c r="F7582" s="61"/>
      <c r="G7582" s="61"/>
      <c r="H7582" s="61"/>
      <c r="I7582" s="61"/>
      <c r="J7582" s="61"/>
      <c r="K7582" s="61"/>
      <c r="L7582" s="61"/>
      <c r="M7582" s="61"/>
      <c r="N7582" s="61"/>
      <c r="AV7582" s="65"/>
      <c r="AW7582" s="65"/>
    </row>
    <row r="7584" spans="1:49" s="64" customFormat="1" x14ac:dyDescent="0.3">
      <c r="A7584" s="61"/>
      <c r="B7584" s="66"/>
      <c r="C7584" s="61"/>
      <c r="D7584" s="61"/>
      <c r="E7584" s="61"/>
      <c r="F7584" s="61"/>
      <c r="G7584" s="61"/>
      <c r="H7584" s="61"/>
      <c r="I7584" s="61"/>
      <c r="J7584" s="61"/>
      <c r="K7584" s="61"/>
      <c r="L7584" s="61"/>
      <c r="M7584" s="61"/>
      <c r="N7584" s="61"/>
      <c r="AV7584" s="65"/>
      <c r="AW7584" s="65"/>
    </row>
    <row r="7586" spans="1:49" s="64" customFormat="1" x14ac:dyDescent="0.3">
      <c r="A7586" s="61"/>
      <c r="B7586" s="66"/>
      <c r="C7586" s="61"/>
      <c r="D7586" s="61"/>
      <c r="E7586" s="61"/>
      <c r="F7586" s="61"/>
      <c r="G7586" s="61"/>
      <c r="H7586" s="61"/>
      <c r="I7586" s="61"/>
      <c r="J7586" s="61"/>
      <c r="K7586" s="61"/>
      <c r="L7586" s="61"/>
      <c r="M7586" s="61"/>
      <c r="N7586" s="61"/>
      <c r="AV7586" s="65"/>
      <c r="AW7586" s="65"/>
    </row>
    <row r="7588" spans="1:49" s="64" customFormat="1" x14ac:dyDescent="0.3">
      <c r="A7588" s="61"/>
      <c r="B7588" s="66"/>
      <c r="C7588" s="61"/>
      <c r="D7588" s="61"/>
      <c r="E7588" s="61"/>
      <c r="F7588" s="61"/>
      <c r="G7588" s="61"/>
      <c r="H7588" s="61"/>
      <c r="I7588" s="61"/>
      <c r="J7588" s="61"/>
      <c r="K7588" s="61"/>
      <c r="L7588" s="61"/>
      <c r="M7588" s="61"/>
      <c r="N7588" s="61"/>
      <c r="AV7588" s="65"/>
      <c r="AW7588" s="65"/>
    </row>
    <row r="7590" spans="1:49" s="64" customFormat="1" x14ac:dyDescent="0.3">
      <c r="A7590" s="61"/>
      <c r="B7590" s="66"/>
      <c r="C7590" s="61"/>
      <c r="D7590" s="61"/>
      <c r="E7590" s="61"/>
      <c r="F7590" s="61"/>
      <c r="G7590" s="61"/>
      <c r="H7590" s="61"/>
      <c r="I7590" s="61"/>
      <c r="J7590" s="61"/>
      <c r="K7590" s="61"/>
      <c r="L7590" s="61"/>
      <c r="M7590" s="61"/>
      <c r="N7590" s="61"/>
      <c r="AV7590" s="65"/>
      <c r="AW7590" s="65"/>
    </row>
    <row r="7592" spans="1:49" s="64" customFormat="1" x14ac:dyDescent="0.3">
      <c r="A7592" s="61"/>
      <c r="B7592" s="66"/>
      <c r="C7592" s="61"/>
      <c r="D7592" s="61"/>
      <c r="E7592" s="61"/>
      <c r="F7592" s="61"/>
      <c r="G7592" s="61"/>
      <c r="H7592" s="61"/>
      <c r="I7592" s="61"/>
      <c r="J7592" s="61"/>
      <c r="K7592" s="61"/>
      <c r="L7592" s="61"/>
      <c r="M7592" s="61"/>
      <c r="N7592" s="61"/>
      <c r="AV7592" s="65"/>
      <c r="AW7592" s="65"/>
    </row>
    <row r="7594" spans="1:49" s="64" customFormat="1" x14ac:dyDescent="0.3">
      <c r="A7594" s="61"/>
      <c r="B7594" s="66"/>
      <c r="C7594" s="61"/>
      <c r="D7594" s="61"/>
      <c r="E7594" s="61"/>
      <c r="F7594" s="61"/>
      <c r="G7594" s="61"/>
      <c r="H7594" s="61"/>
      <c r="I7594" s="61"/>
      <c r="J7594" s="61"/>
      <c r="K7594" s="61"/>
      <c r="L7594" s="61"/>
      <c r="M7594" s="61"/>
      <c r="N7594" s="61"/>
      <c r="AV7594" s="65"/>
      <c r="AW7594" s="65"/>
    </row>
    <row r="7596" spans="1:49" s="64" customFormat="1" x14ac:dyDescent="0.3">
      <c r="A7596" s="61"/>
      <c r="B7596" s="66"/>
      <c r="C7596" s="61"/>
      <c r="D7596" s="61"/>
      <c r="E7596" s="61"/>
      <c r="F7596" s="61"/>
      <c r="G7596" s="61"/>
      <c r="H7596" s="61"/>
      <c r="I7596" s="61"/>
      <c r="J7596" s="61"/>
      <c r="K7596" s="61"/>
      <c r="L7596" s="61"/>
      <c r="M7596" s="61"/>
      <c r="N7596" s="61"/>
      <c r="AV7596" s="65"/>
      <c r="AW7596" s="65"/>
    </row>
    <row r="7598" spans="1:49" s="64" customFormat="1" x14ac:dyDescent="0.3">
      <c r="A7598" s="61"/>
      <c r="B7598" s="66"/>
      <c r="C7598" s="61"/>
      <c r="D7598" s="61"/>
      <c r="E7598" s="61"/>
      <c r="F7598" s="61"/>
      <c r="G7598" s="61"/>
      <c r="H7598" s="61"/>
      <c r="I7598" s="61"/>
      <c r="J7598" s="61"/>
      <c r="K7598" s="61"/>
      <c r="L7598" s="61"/>
      <c r="M7598" s="61"/>
      <c r="N7598" s="61"/>
      <c r="AV7598" s="65"/>
      <c r="AW7598" s="65"/>
    </row>
    <row r="7600" spans="1:49" s="64" customFormat="1" x14ac:dyDescent="0.3">
      <c r="A7600" s="61"/>
      <c r="B7600" s="66"/>
      <c r="C7600" s="61"/>
      <c r="D7600" s="61"/>
      <c r="E7600" s="61"/>
      <c r="F7600" s="61"/>
      <c r="G7600" s="61"/>
      <c r="H7600" s="61"/>
      <c r="I7600" s="61"/>
      <c r="J7600" s="61"/>
      <c r="K7600" s="61"/>
      <c r="L7600" s="61"/>
      <c r="M7600" s="61"/>
      <c r="N7600" s="61"/>
      <c r="AV7600" s="65"/>
      <c r="AW7600" s="65"/>
    </row>
    <row r="7602" spans="1:49" s="64" customFormat="1" x14ac:dyDescent="0.3">
      <c r="A7602" s="61"/>
      <c r="B7602" s="66"/>
      <c r="C7602" s="61"/>
      <c r="D7602" s="61"/>
      <c r="E7602" s="61"/>
      <c r="F7602" s="61"/>
      <c r="G7602" s="61"/>
      <c r="H7602" s="61"/>
      <c r="I7602" s="61"/>
      <c r="J7602" s="61"/>
      <c r="K7602" s="61"/>
      <c r="L7602" s="61"/>
      <c r="M7602" s="61"/>
      <c r="N7602" s="61"/>
      <c r="AV7602" s="65"/>
      <c r="AW7602" s="65"/>
    </row>
    <row r="7604" spans="1:49" s="64" customFormat="1" x14ac:dyDescent="0.3">
      <c r="A7604" s="61"/>
      <c r="B7604" s="66"/>
      <c r="C7604" s="61"/>
      <c r="D7604" s="61"/>
      <c r="E7604" s="61"/>
      <c r="F7604" s="61"/>
      <c r="G7604" s="61"/>
      <c r="H7604" s="61"/>
      <c r="I7604" s="61"/>
      <c r="J7604" s="61"/>
      <c r="K7604" s="61"/>
      <c r="L7604" s="61"/>
      <c r="M7604" s="61"/>
      <c r="N7604" s="61"/>
      <c r="AV7604" s="65"/>
      <c r="AW7604" s="65"/>
    </row>
    <row r="7606" spans="1:49" s="64" customFormat="1" x14ac:dyDescent="0.3">
      <c r="A7606" s="61"/>
      <c r="B7606" s="66"/>
      <c r="C7606" s="61"/>
      <c r="D7606" s="61"/>
      <c r="E7606" s="61"/>
      <c r="F7606" s="61"/>
      <c r="G7606" s="61"/>
      <c r="H7606" s="61"/>
      <c r="I7606" s="61"/>
      <c r="J7606" s="61"/>
      <c r="K7606" s="61"/>
      <c r="L7606" s="61"/>
      <c r="M7606" s="61"/>
      <c r="N7606" s="61"/>
      <c r="AV7606" s="65"/>
      <c r="AW7606" s="65"/>
    </row>
    <row r="7608" spans="1:49" s="64" customFormat="1" x14ac:dyDescent="0.3">
      <c r="A7608" s="61"/>
      <c r="B7608" s="66"/>
      <c r="C7608" s="61"/>
      <c r="D7608" s="61"/>
      <c r="E7608" s="61"/>
      <c r="F7608" s="61"/>
      <c r="G7608" s="61"/>
      <c r="H7608" s="61"/>
      <c r="I7608" s="61"/>
      <c r="J7608" s="61"/>
      <c r="K7608" s="61"/>
      <c r="L7608" s="61"/>
      <c r="M7608" s="61"/>
      <c r="N7608" s="61"/>
      <c r="AV7608" s="65"/>
      <c r="AW7608" s="65"/>
    </row>
    <row r="7610" spans="1:49" s="64" customFormat="1" x14ac:dyDescent="0.3">
      <c r="A7610" s="61"/>
      <c r="B7610" s="66"/>
      <c r="C7610" s="61"/>
      <c r="D7610" s="61"/>
      <c r="E7610" s="61"/>
      <c r="F7610" s="61"/>
      <c r="G7610" s="61"/>
      <c r="H7610" s="61"/>
      <c r="I7610" s="61"/>
      <c r="J7610" s="61"/>
      <c r="K7610" s="61"/>
      <c r="L7610" s="61"/>
      <c r="M7610" s="61"/>
      <c r="N7610" s="61"/>
      <c r="AV7610" s="65"/>
      <c r="AW7610" s="65"/>
    </row>
    <row r="7612" spans="1:49" s="64" customFormat="1" x14ac:dyDescent="0.3">
      <c r="A7612" s="61"/>
      <c r="B7612" s="66"/>
      <c r="C7612" s="61"/>
      <c r="D7612" s="61"/>
      <c r="E7612" s="61"/>
      <c r="F7612" s="61"/>
      <c r="G7612" s="61"/>
      <c r="H7612" s="61"/>
      <c r="I7612" s="61"/>
      <c r="J7612" s="61"/>
      <c r="K7612" s="61"/>
      <c r="L7612" s="61"/>
      <c r="M7612" s="61"/>
      <c r="N7612" s="61"/>
      <c r="AV7612" s="65"/>
      <c r="AW7612" s="65"/>
    </row>
    <row r="7614" spans="1:49" s="64" customFormat="1" x14ac:dyDescent="0.3">
      <c r="A7614" s="61"/>
      <c r="B7614" s="66"/>
      <c r="C7614" s="61"/>
      <c r="D7614" s="61"/>
      <c r="E7614" s="61"/>
      <c r="F7614" s="61"/>
      <c r="G7614" s="61"/>
      <c r="H7614" s="61"/>
      <c r="I7614" s="61"/>
      <c r="J7614" s="61"/>
      <c r="K7614" s="61"/>
      <c r="L7614" s="61"/>
      <c r="M7614" s="61"/>
      <c r="N7614" s="61"/>
      <c r="AV7614" s="65"/>
      <c r="AW7614" s="65"/>
    </row>
    <row r="7616" spans="1:49" s="64" customFormat="1" x14ac:dyDescent="0.3">
      <c r="A7616" s="61"/>
      <c r="B7616" s="66"/>
      <c r="C7616" s="61"/>
      <c r="D7616" s="61"/>
      <c r="E7616" s="61"/>
      <c r="F7616" s="61"/>
      <c r="G7616" s="61"/>
      <c r="H7616" s="61"/>
      <c r="I7616" s="61"/>
      <c r="J7616" s="61"/>
      <c r="K7616" s="61"/>
      <c r="L7616" s="61"/>
      <c r="M7616" s="61"/>
      <c r="N7616" s="61"/>
      <c r="AV7616" s="65"/>
      <c r="AW7616" s="65"/>
    </row>
    <row r="7618" spans="1:49" s="64" customFormat="1" x14ac:dyDescent="0.3">
      <c r="A7618" s="61"/>
      <c r="B7618" s="66"/>
      <c r="C7618" s="61"/>
      <c r="D7618" s="61"/>
      <c r="E7618" s="61"/>
      <c r="F7618" s="61"/>
      <c r="G7618" s="61"/>
      <c r="H7618" s="61"/>
      <c r="I7618" s="61"/>
      <c r="J7618" s="61"/>
      <c r="K7618" s="61"/>
      <c r="L7618" s="61"/>
      <c r="M7618" s="61"/>
      <c r="N7618" s="61"/>
      <c r="AV7618" s="65"/>
      <c r="AW7618" s="65"/>
    </row>
    <row r="7620" spans="1:49" s="64" customFormat="1" x14ac:dyDescent="0.3">
      <c r="A7620" s="61"/>
      <c r="B7620" s="66"/>
      <c r="C7620" s="61"/>
      <c r="D7620" s="61"/>
      <c r="E7620" s="61"/>
      <c r="F7620" s="61"/>
      <c r="G7620" s="61"/>
      <c r="H7620" s="61"/>
      <c r="I7620" s="61"/>
      <c r="J7620" s="61"/>
      <c r="K7620" s="61"/>
      <c r="L7620" s="61"/>
      <c r="M7620" s="61"/>
      <c r="N7620" s="61"/>
      <c r="AV7620" s="65"/>
      <c r="AW7620" s="65"/>
    </row>
    <row r="7622" spans="1:49" s="64" customFormat="1" x14ac:dyDescent="0.3">
      <c r="A7622" s="61"/>
      <c r="B7622" s="66"/>
      <c r="C7622" s="61"/>
      <c r="D7622" s="61"/>
      <c r="E7622" s="61"/>
      <c r="F7622" s="61"/>
      <c r="G7622" s="61"/>
      <c r="H7622" s="61"/>
      <c r="I7622" s="61"/>
      <c r="J7622" s="61"/>
      <c r="K7622" s="61"/>
      <c r="L7622" s="61"/>
      <c r="M7622" s="61"/>
      <c r="N7622" s="61"/>
      <c r="AV7622" s="65"/>
      <c r="AW7622" s="65"/>
    </row>
    <row r="7624" spans="1:49" s="64" customFormat="1" x14ac:dyDescent="0.3">
      <c r="A7624" s="61"/>
      <c r="B7624" s="66"/>
      <c r="C7624" s="61"/>
      <c r="D7624" s="61"/>
      <c r="E7624" s="61"/>
      <c r="F7624" s="61"/>
      <c r="G7624" s="61"/>
      <c r="H7624" s="61"/>
      <c r="I7624" s="61"/>
      <c r="J7624" s="61"/>
      <c r="K7624" s="61"/>
      <c r="L7624" s="61"/>
      <c r="M7624" s="61"/>
      <c r="N7624" s="61"/>
      <c r="AV7624" s="65"/>
      <c r="AW7624" s="65"/>
    </row>
    <row r="7626" spans="1:49" s="64" customFormat="1" x14ac:dyDescent="0.3">
      <c r="A7626" s="61"/>
      <c r="B7626" s="66"/>
      <c r="C7626" s="61"/>
      <c r="D7626" s="61"/>
      <c r="E7626" s="61"/>
      <c r="F7626" s="61"/>
      <c r="G7626" s="61"/>
      <c r="H7626" s="61"/>
      <c r="I7626" s="61"/>
      <c r="J7626" s="61"/>
      <c r="K7626" s="61"/>
      <c r="L7626" s="61"/>
      <c r="M7626" s="61"/>
      <c r="N7626" s="61"/>
      <c r="AV7626" s="65"/>
      <c r="AW7626" s="65"/>
    </row>
    <row r="7628" spans="1:49" s="64" customFormat="1" x14ac:dyDescent="0.3">
      <c r="A7628" s="61"/>
      <c r="B7628" s="66"/>
      <c r="C7628" s="61"/>
      <c r="D7628" s="61"/>
      <c r="E7628" s="61"/>
      <c r="F7628" s="61"/>
      <c r="G7628" s="61"/>
      <c r="H7628" s="61"/>
      <c r="I7628" s="61"/>
      <c r="J7628" s="61"/>
      <c r="K7628" s="61"/>
      <c r="L7628" s="61"/>
      <c r="M7628" s="61"/>
      <c r="N7628" s="61"/>
      <c r="AV7628" s="65"/>
      <c r="AW7628" s="65"/>
    </row>
    <row r="7630" spans="1:49" s="64" customFormat="1" x14ac:dyDescent="0.3">
      <c r="A7630" s="61"/>
      <c r="B7630" s="66"/>
      <c r="C7630" s="61"/>
      <c r="D7630" s="61"/>
      <c r="E7630" s="61"/>
      <c r="F7630" s="61"/>
      <c r="G7630" s="61"/>
      <c r="H7630" s="61"/>
      <c r="I7630" s="61"/>
      <c r="J7630" s="61"/>
      <c r="K7630" s="61"/>
      <c r="L7630" s="61"/>
      <c r="M7630" s="61"/>
      <c r="N7630" s="61"/>
      <c r="AV7630" s="65"/>
      <c r="AW7630" s="65"/>
    </row>
    <row r="7632" spans="1:49" s="64" customFormat="1" x14ac:dyDescent="0.3">
      <c r="A7632" s="61"/>
      <c r="B7632" s="66"/>
      <c r="C7632" s="61"/>
      <c r="D7632" s="61"/>
      <c r="E7632" s="61"/>
      <c r="F7632" s="61"/>
      <c r="G7632" s="61"/>
      <c r="H7632" s="61"/>
      <c r="I7632" s="61"/>
      <c r="J7632" s="61"/>
      <c r="K7632" s="61"/>
      <c r="L7632" s="61"/>
      <c r="M7632" s="61"/>
      <c r="N7632" s="61"/>
      <c r="AV7632" s="65"/>
      <c r="AW7632" s="65"/>
    </row>
    <row r="7634" spans="1:49" s="64" customFormat="1" x14ac:dyDescent="0.3">
      <c r="A7634" s="61"/>
      <c r="B7634" s="66"/>
      <c r="C7634" s="61"/>
      <c r="D7634" s="61"/>
      <c r="E7634" s="61"/>
      <c r="F7634" s="61"/>
      <c r="G7634" s="61"/>
      <c r="H7634" s="61"/>
      <c r="I7634" s="61"/>
      <c r="J7634" s="61"/>
      <c r="K7634" s="61"/>
      <c r="L7634" s="61"/>
      <c r="M7634" s="61"/>
      <c r="N7634" s="61"/>
      <c r="AV7634" s="65"/>
      <c r="AW7634" s="65"/>
    </row>
    <row r="7636" spans="1:49" s="64" customFormat="1" x14ac:dyDescent="0.3">
      <c r="A7636" s="61"/>
      <c r="B7636" s="66"/>
      <c r="C7636" s="61"/>
      <c r="D7636" s="61"/>
      <c r="E7636" s="61"/>
      <c r="F7636" s="61"/>
      <c r="G7636" s="61"/>
      <c r="H7636" s="61"/>
      <c r="I7636" s="61"/>
      <c r="J7636" s="61"/>
      <c r="K7636" s="61"/>
      <c r="L7636" s="61"/>
      <c r="M7636" s="61"/>
      <c r="N7636" s="61"/>
      <c r="AV7636" s="65"/>
      <c r="AW7636" s="65"/>
    </row>
    <row r="7638" spans="1:49" s="64" customFormat="1" x14ac:dyDescent="0.3">
      <c r="A7638" s="61"/>
      <c r="B7638" s="66"/>
      <c r="C7638" s="61"/>
      <c r="D7638" s="61"/>
      <c r="E7638" s="61"/>
      <c r="F7638" s="61"/>
      <c r="G7638" s="61"/>
      <c r="H7638" s="61"/>
      <c r="I7638" s="61"/>
      <c r="J7638" s="61"/>
      <c r="K7638" s="61"/>
      <c r="L7638" s="61"/>
      <c r="M7638" s="61"/>
      <c r="N7638" s="61"/>
      <c r="AV7638" s="65"/>
      <c r="AW7638" s="65"/>
    </row>
    <row r="7640" spans="1:49" s="64" customFormat="1" x14ac:dyDescent="0.3">
      <c r="A7640" s="61"/>
      <c r="B7640" s="66"/>
      <c r="C7640" s="61"/>
      <c r="D7640" s="61"/>
      <c r="E7640" s="61"/>
      <c r="F7640" s="61"/>
      <c r="G7640" s="61"/>
      <c r="H7640" s="61"/>
      <c r="I7640" s="61"/>
      <c r="J7640" s="61"/>
      <c r="K7640" s="61"/>
      <c r="L7640" s="61"/>
      <c r="M7640" s="61"/>
      <c r="N7640" s="61"/>
      <c r="AV7640" s="65"/>
      <c r="AW7640" s="65"/>
    </row>
    <row r="7642" spans="1:49" s="64" customFormat="1" x14ac:dyDescent="0.3">
      <c r="A7642" s="61"/>
      <c r="B7642" s="66"/>
      <c r="C7642" s="61"/>
      <c r="D7642" s="61"/>
      <c r="E7642" s="61"/>
      <c r="F7642" s="61"/>
      <c r="G7642" s="61"/>
      <c r="H7642" s="61"/>
      <c r="I7642" s="61"/>
      <c r="J7642" s="61"/>
      <c r="K7642" s="61"/>
      <c r="L7642" s="61"/>
      <c r="M7642" s="61"/>
      <c r="N7642" s="61"/>
      <c r="AV7642" s="65"/>
      <c r="AW7642" s="65"/>
    </row>
    <row r="7644" spans="1:49" s="64" customFormat="1" x14ac:dyDescent="0.3">
      <c r="A7644" s="61"/>
      <c r="B7644" s="66"/>
      <c r="C7644" s="61"/>
      <c r="D7644" s="61"/>
      <c r="E7644" s="61"/>
      <c r="F7644" s="61"/>
      <c r="G7644" s="61"/>
      <c r="H7644" s="61"/>
      <c r="I7644" s="61"/>
      <c r="J7644" s="61"/>
      <c r="K7644" s="61"/>
      <c r="L7644" s="61"/>
      <c r="M7644" s="61"/>
      <c r="N7644" s="61"/>
      <c r="AV7644" s="65"/>
      <c r="AW7644" s="65"/>
    </row>
    <row r="7646" spans="1:49" s="64" customFormat="1" x14ac:dyDescent="0.3">
      <c r="A7646" s="61"/>
      <c r="B7646" s="66"/>
      <c r="C7646" s="61"/>
      <c r="D7646" s="61"/>
      <c r="E7646" s="61"/>
      <c r="F7646" s="61"/>
      <c r="G7646" s="61"/>
      <c r="H7646" s="61"/>
      <c r="I7646" s="61"/>
      <c r="J7646" s="61"/>
      <c r="K7646" s="61"/>
      <c r="L7646" s="61"/>
      <c r="M7646" s="61"/>
      <c r="N7646" s="61"/>
      <c r="AV7646" s="65"/>
      <c r="AW7646" s="65"/>
    </row>
    <row r="7648" spans="1:49" s="64" customFormat="1" x14ac:dyDescent="0.3">
      <c r="A7648" s="61"/>
      <c r="B7648" s="66"/>
      <c r="C7648" s="61"/>
      <c r="D7648" s="61"/>
      <c r="E7648" s="61"/>
      <c r="F7648" s="61"/>
      <c r="G7648" s="61"/>
      <c r="H7648" s="61"/>
      <c r="I7648" s="61"/>
      <c r="J7648" s="61"/>
      <c r="K7648" s="61"/>
      <c r="L7648" s="61"/>
      <c r="M7648" s="61"/>
      <c r="N7648" s="61"/>
      <c r="AV7648" s="65"/>
      <c r="AW7648" s="65"/>
    </row>
    <row r="7650" spans="1:49" s="64" customFormat="1" x14ac:dyDescent="0.3">
      <c r="A7650" s="61"/>
      <c r="B7650" s="66"/>
      <c r="C7650" s="61"/>
      <c r="D7650" s="61"/>
      <c r="E7650" s="61"/>
      <c r="F7650" s="61"/>
      <c r="G7650" s="61"/>
      <c r="H7650" s="61"/>
      <c r="I7650" s="61"/>
      <c r="J7650" s="61"/>
      <c r="K7650" s="61"/>
      <c r="L7650" s="61"/>
      <c r="M7650" s="61"/>
      <c r="N7650" s="61"/>
      <c r="AV7650" s="65"/>
      <c r="AW7650" s="65"/>
    </row>
    <row r="7652" spans="1:49" s="64" customFormat="1" x14ac:dyDescent="0.3">
      <c r="A7652" s="61"/>
      <c r="B7652" s="66"/>
      <c r="C7652" s="61"/>
      <c r="D7652" s="61"/>
      <c r="E7652" s="61"/>
      <c r="F7652" s="61"/>
      <c r="G7652" s="61"/>
      <c r="H7652" s="61"/>
      <c r="I7652" s="61"/>
      <c r="J7652" s="61"/>
      <c r="K7652" s="61"/>
      <c r="L7652" s="61"/>
      <c r="M7652" s="61"/>
      <c r="N7652" s="61"/>
      <c r="AV7652" s="65"/>
      <c r="AW7652" s="65"/>
    </row>
    <row r="7654" spans="1:49" s="64" customFormat="1" x14ac:dyDescent="0.3">
      <c r="A7654" s="61"/>
      <c r="B7654" s="66"/>
      <c r="C7654" s="61"/>
      <c r="D7654" s="61"/>
      <c r="E7654" s="61"/>
      <c r="F7654" s="61"/>
      <c r="G7654" s="61"/>
      <c r="H7654" s="61"/>
      <c r="I7654" s="61"/>
      <c r="J7654" s="61"/>
      <c r="K7654" s="61"/>
      <c r="L7654" s="61"/>
      <c r="M7654" s="61"/>
      <c r="N7654" s="61"/>
      <c r="AV7654" s="65"/>
      <c r="AW7654" s="65"/>
    </row>
    <row r="7656" spans="1:49" s="64" customFormat="1" x14ac:dyDescent="0.3">
      <c r="A7656" s="61"/>
      <c r="B7656" s="66"/>
      <c r="C7656" s="61"/>
      <c r="D7656" s="61"/>
      <c r="E7656" s="61"/>
      <c r="F7656" s="61"/>
      <c r="G7656" s="61"/>
      <c r="H7656" s="61"/>
      <c r="I7656" s="61"/>
      <c r="J7656" s="61"/>
      <c r="K7656" s="61"/>
      <c r="L7656" s="61"/>
      <c r="M7656" s="61"/>
      <c r="N7656" s="61"/>
      <c r="AV7656" s="65"/>
      <c r="AW7656" s="65"/>
    </row>
    <row r="7658" spans="1:49" s="64" customFormat="1" x14ac:dyDescent="0.3">
      <c r="A7658" s="61"/>
      <c r="B7658" s="66"/>
      <c r="C7658" s="61"/>
      <c r="D7658" s="61"/>
      <c r="E7658" s="61"/>
      <c r="F7658" s="61"/>
      <c r="G7658" s="61"/>
      <c r="H7658" s="61"/>
      <c r="I7658" s="61"/>
      <c r="J7658" s="61"/>
      <c r="K7658" s="61"/>
      <c r="L7658" s="61"/>
      <c r="M7658" s="61"/>
      <c r="N7658" s="61"/>
      <c r="AV7658" s="65"/>
      <c r="AW7658" s="65"/>
    </row>
    <row r="7660" spans="1:49" s="64" customFormat="1" x14ac:dyDescent="0.3">
      <c r="A7660" s="61"/>
      <c r="B7660" s="66"/>
      <c r="C7660" s="61"/>
      <c r="D7660" s="61"/>
      <c r="E7660" s="61"/>
      <c r="F7660" s="61"/>
      <c r="G7660" s="61"/>
      <c r="H7660" s="61"/>
      <c r="I7660" s="61"/>
      <c r="J7660" s="61"/>
      <c r="K7660" s="61"/>
      <c r="L7660" s="61"/>
      <c r="M7660" s="61"/>
      <c r="N7660" s="61"/>
      <c r="AV7660" s="65"/>
      <c r="AW7660" s="65"/>
    </row>
    <row r="7662" spans="1:49" s="64" customFormat="1" x14ac:dyDescent="0.3">
      <c r="A7662" s="61"/>
      <c r="B7662" s="66"/>
      <c r="C7662" s="61"/>
      <c r="D7662" s="61"/>
      <c r="E7662" s="61"/>
      <c r="F7662" s="61"/>
      <c r="G7662" s="61"/>
      <c r="H7662" s="61"/>
      <c r="I7662" s="61"/>
      <c r="J7662" s="61"/>
      <c r="K7662" s="61"/>
      <c r="L7662" s="61"/>
      <c r="M7662" s="61"/>
      <c r="N7662" s="61"/>
      <c r="AV7662" s="65"/>
      <c r="AW7662" s="65"/>
    </row>
    <row r="7664" spans="1:49" s="64" customFormat="1" x14ac:dyDescent="0.3">
      <c r="A7664" s="61"/>
      <c r="B7664" s="66"/>
      <c r="C7664" s="61"/>
      <c r="D7664" s="61"/>
      <c r="E7664" s="61"/>
      <c r="F7664" s="61"/>
      <c r="G7664" s="61"/>
      <c r="H7664" s="61"/>
      <c r="I7664" s="61"/>
      <c r="J7664" s="61"/>
      <c r="K7664" s="61"/>
      <c r="L7664" s="61"/>
      <c r="M7664" s="61"/>
      <c r="N7664" s="61"/>
      <c r="AV7664" s="65"/>
      <c r="AW7664" s="65"/>
    </row>
    <row r="7666" spans="1:49" s="64" customFormat="1" x14ac:dyDescent="0.3">
      <c r="A7666" s="61"/>
      <c r="B7666" s="66"/>
      <c r="C7666" s="61"/>
      <c r="D7666" s="61"/>
      <c r="E7666" s="61"/>
      <c r="F7666" s="61"/>
      <c r="G7666" s="61"/>
      <c r="H7666" s="61"/>
      <c r="I7666" s="61"/>
      <c r="J7666" s="61"/>
      <c r="K7666" s="61"/>
      <c r="L7666" s="61"/>
      <c r="M7666" s="61"/>
      <c r="N7666" s="61"/>
      <c r="AV7666" s="65"/>
      <c r="AW7666" s="65"/>
    </row>
    <row r="7668" spans="1:49" s="64" customFormat="1" x14ac:dyDescent="0.3">
      <c r="A7668" s="61"/>
      <c r="B7668" s="66"/>
      <c r="C7668" s="61"/>
      <c r="D7668" s="61"/>
      <c r="E7668" s="61"/>
      <c r="F7668" s="61"/>
      <c r="G7668" s="61"/>
      <c r="H7668" s="61"/>
      <c r="I7668" s="61"/>
      <c r="J7668" s="61"/>
      <c r="K7668" s="61"/>
      <c r="L7668" s="61"/>
      <c r="M7668" s="61"/>
      <c r="N7668" s="61"/>
      <c r="AV7668" s="65"/>
      <c r="AW7668" s="65"/>
    </row>
    <row r="7670" spans="1:49" s="64" customFormat="1" x14ac:dyDescent="0.3">
      <c r="A7670" s="61"/>
      <c r="B7670" s="66"/>
      <c r="C7670" s="61"/>
      <c r="D7670" s="61"/>
      <c r="E7670" s="61"/>
      <c r="F7670" s="61"/>
      <c r="G7670" s="61"/>
      <c r="H7670" s="61"/>
      <c r="I7670" s="61"/>
      <c r="J7670" s="61"/>
      <c r="K7670" s="61"/>
      <c r="L7670" s="61"/>
      <c r="M7670" s="61"/>
      <c r="N7670" s="61"/>
      <c r="AV7670" s="65"/>
      <c r="AW7670" s="65"/>
    </row>
    <row r="7672" spans="1:49" s="64" customFormat="1" x14ac:dyDescent="0.3">
      <c r="A7672" s="61"/>
      <c r="B7672" s="66"/>
      <c r="C7672" s="61"/>
      <c r="D7672" s="61"/>
      <c r="E7672" s="61"/>
      <c r="F7672" s="61"/>
      <c r="G7672" s="61"/>
      <c r="H7672" s="61"/>
      <c r="I7672" s="61"/>
      <c r="J7672" s="61"/>
      <c r="K7672" s="61"/>
      <c r="L7672" s="61"/>
      <c r="M7672" s="61"/>
      <c r="N7672" s="61"/>
      <c r="AV7672" s="65"/>
      <c r="AW7672" s="65"/>
    </row>
    <row r="7674" spans="1:49" s="64" customFormat="1" x14ac:dyDescent="0.3">
      <c r="A7674" s="61"/>
      <c r="B7674" s="66"/>
      <c r="C7674" s="61"/>
      <c r="D7674" s="61"/>
      <c r="E7674" s="61"/>
      <c r="F7674" s="61"/>
      <c r="G7674" s="61"/>
      <c r="H7674" s="61"/>
      <c r="I7674" s="61"/>
      <c r="J7674" s="61"/>
      <c r="K7674" s="61"/>
      <c r="L7674" s="61"/>
      <c r="M7674" s="61"/>
      <c r="N7674" s="61"/>
      <c r="AV7674" s="65"/>
      <c r="AW7674" s="65"/>
    </row>
    <row r="7676" spans="1:49" s="64" customFormat="1" x14ac:dyDescent="0.3">
      <c r="A7676" s="61"/>
      <c r="B7676" s="66"/>
      <c r="C7676" s="61"/>
      <c r="D7676" s="61"/>
      <c r="E7676" s="61"/>
      <c r="F7676" s="61"/>
      <c r="G7676" s="61"/>
      <c r="H7676" s="61"/>
      <c r="I7676" s="61"/>
      <c r="J7676" s="61"/>
      <c r="K7676" s="61"/>
      <c r="L7676" s="61"/>
      <c r="M7676" s="61"/>
      <c r="N7676" s="61"/>
      <c r="AV7676" s="65"/>
      <c r="AW7676" s="65"/>
    </row>
    <row r="7678" spans="1:49" s="64" customFormat="1" x14ac:dyDescent="0.3">
      <c r="A7678" s="61"/>
      <c r="B7678" s="66"/>
      <c r="C7678" s="61"/>
      <c r="D7678" s="61"/>
      <c r="E7678" s="61"/>
      <c r="F7678" s="61"/>
      <c r="G7678" s="61"/>
      <c r="H7678" s="61"/>
      <c r="I7678" s="61"/>
      <c r="J7678" s="61"/>
      <c r="K7678" s="61"/>
      <c r="L7678" s="61"/>
      <c r="M7678" s="61"/>
      <c r="N7678" s="61"/>
      <c r="AV7678" s="65"/>
      <c r="AW7678" s="65"/>
    </row>
    <row r="7680" spans="1:49" s="64" customFormat="1" x14ac:dyDescent="0.3">
      <c r="A7680" s="61"/>
      <c r="B7680" s="66"/>
      <c r="C7680" s="61"/>
      <c r="D7680" s="61"/>
      <c r="E7680" s="61"/>
      <c r="F7680" s="61"/>
      <c r="G7680" s="61"/>
      <c r="H7680" s="61"/>
      <c r="I7680" s="61"/>
      <c r="J7680" s="61"/>
      <c r="K7680" s="61"/>
      <c r="L7680" s="61"/>
      <c r="M7680" s="61"/>
      <c r="N7680" s="61"/>
      <c r="AV7680" s="65"/>
      <c r="AW7680" s="65"/>
    </row>
    <row r="7682" spans="1:49" s="64" customFormat="1" x14ac:dyDescent="0.3">
      <c r="A7682" s="61"/>
      <c r="B7682" s="66"/>
      <c r="C7682" s="61"/>
      <c r="D7682" s="61"/>
      <c r="E7682" s="61"/>
      <c r="F7682" s="61"/>
      <c r="G7682" s="61"/>
      <c r="H7682" s="61"/>
      <c r="I7682" s="61"/>
      <c r="J7682" s="61"/>
      <c r="K7682" s="61"/>
      <c r="L7682" s="61"/>
      <c r="M7682" s="61"/>
      <c r="N7682" s="61"/>
      <c r="AV7682" s="65"/>
      <c r="AW7682" s="65"/>
    </row>
    <row r="7684" spans="1:49" s="64" customFormat="1" x14ac:dyDescent="0.3">
      <c r="A7684" s="61"/>
      <c r="B7684" s="66"/>
      <c r="C7684" s="61"/>
      <c r="D7684" s="61"/>
      <c r="E7684" s="61"/>
      <c r="F7684" s="61"/>
      <c r="G7684" s="61"/>
      <c r="H7684" s="61"/>
      <c r="I7684" s="61"/>
      <c r="J7684" s="61"/>
      <c r="K7684" s="61"/>
      <c r="L7684" s="61"/>
      <c r="M7684" s="61"/>
      <c r="N7684" s="61"/>
      <c r="AV7684" s="65"/>
      <c r="AW7684" s="65"/>
    </row>
    <row r="7686" spans="1:49" s="64" customFormat="1" x14ac:dyDescent="0.3">
      <c r="A7686" s="61"/>
      <c r="B7686" s="66"/>
      <c r="C7686" s="61"/>
      <c r="D7686" s="61"/>
      <c r="E7686" s="61"/>
      <c r="F7686" s="61"/>
      <c r="G7686" s="61"/>
      <c r="H7686" s="61"/>
      <c r="I7686" s="61"/>
      <c r="J7686" s="61"/>
      <c r="K7686" s="61"/>
      <c r="L7686" s="61"/>
      <c r="M7686" s="61"/>
      <c r="N7686" s="61"/>
      <c r="AV7686" s="65"/>
      <c r="AW7686" s="65"/>
    </row>
    <row r="7688" spans="1:49" s="64" customFormat="1" x14ac:dyDescent="0.3">
      <c r="A7688" s="61"/>
      <c r="B7688" s="66"/>
      <c r="C7688" s="61"/>
      <c r="D7688" s="61"/>
      <c r="E7688" s="61"/>
      <c r="F7688" s="61"/>
      <c r="G7688" s="61"/>
      <c r="H7688" s="61"/>
      <c r="I7688" s="61"/>
      <c r="J7688" s="61"/>
      <c r="K7688" s="61"/>
      <c r="L7688" s="61"/>
      <c r="M7688" s="61"/>
      <c r="N7688" s="61"/>
      <c r="AV7688" s="65"/>
      <c r="AW7688" s="65"/>
    </row>
    <row r="7690" spans="1:49" s="64" customFormat="1" x14ac:dyDescent="0.3">
      <c r="A7690" s="61"/>
      <c r="B7690" s="66"/>
      <c r="C7690" s="61"/>
      <c r="D7690" s="61"/>
      <c r="E7690" s="61"/>
      <c r="F7690" s="61"/>
      <c r="G7690" s="61"/>
      <c r="H7690" s="61"/>
      <c r="I7690" s="61"/>
      <c r="J7690" s="61"/>
      <c r="K7690" s="61"/>
      <c r="L7690" s="61"/>
      <c r="M7690" s="61"/>
      <c r="N7690" s="61"/>
      <c r="AV7690" s="65"/>
      <c r="AW7690" s="65"/>
    </row>
    <row r="7692" spans="1:49" s="64" customFormat="1" x14ac:dyDescent="0.3">
      <c r="A7692" s="61"/>
      <c r="B7692" s="66"/>
      <c r="C7692" s="61"/>
      <c r="D7692" s="61"/>
      <c r="E7692" s="61"/>
      <c r="F7692" s="61"/>
      <c r="G7692" s="61"/>
      <c r="H7692" s="61"/>
      <c r="I7692" s="61"/>
      <c r="J7692" s="61"/>
      <c r="K7692" s="61"/>
      <c r="L7692" s="61"/>
      <c r="M7692" s="61"/>
      <c r="N7692" s="61"/>
      <c r="AV7692" s="65"/>
      <c r="AW7692" s="65"/>
    </row>
    <row r="7694" spans="1:49" s="64" customFormat="1" x14ac:dyDescent="0.3">
      <c r="A7694" s="61"/>
      <c r="B7694" s="66"/>
      <c r="C7694" s="61"/>
      <c r="D7694" s="61"/>
      <c r="E7694" s="61"/>
      <c r="F7694" s="61"/>
      <c r="G7694" s="61"/>
      <c r="H7694" s="61"/>
      <c r="I7694" s="61"/>
      <c r="J7694" s="61"/>
      <c r="K7694" s="61"/>
      <c r="L7694" s="61"/>
      <c r="M7694" s="61"/>
      <c r="N7694" s="61"/>
      <c r="AV7694" s="65"/>
      <c r="AW7694" s="65"/>
    </row>
    <row r="7696" spans="1:49" s="64" customFormat="1" x14ac:dyDescent="0.3">
      <c r="A7696" s="61"/>
      <c r="B7696" s="66"/>
      <c r="C7696" s="61"/>
      <c r="D7696" s="61"/>
      <c r="E7696" s="61"/>
      <c r="F7696" s="61"/>
      <c r="G7696" s="61"/>
      <c r="H7696" s="61"/>
      <c r="I7696" s="61"/>
      <c r="J7696" s="61"/>
      <c r="K7696" s="61"/>
      <c r="L7696" s="61"/>
      <c r="M7696" s="61"/>
      <c r="N7696" s="61"/>
      <c r="AV7696" s="65"/>
      <c r="AW7696" s="65"/>
    </row>
    <row r="7698" spans="1:49" s="64" customFormat="1" x14ac:dyDescent="0.3">
      <c r="A7698" s="61"/>
      <c r="B7698" s="66"/>
      <c r="C7698" s="61"/>
      <c r="D7698" s="61"/>
      <c r="E7698" s="61"/>
      <c r="F7698" s="61"/>
      <c r="G7698" s="61"/>
      <c r="H7698" s="61"/>
      <c r="I7698" s="61"/>
      <c r="J7698" s="61"/>
      <c r="K7698" s="61"/>
      <c r="L7698" s="61"/>
      <c r="M7698" s="61"/>
      <c r="N7698" s="61"/>
      <c r="AV7698" s="65"/>
      <c r="AW7698" s="65"/>
    </row>
    <row r="7700" spans="1:49" s="64" customFormat="1" x14ac:dyDescent="0.3">
      <c r="A7700" s="61"/>
      <c r="B7700" s="66"/>
      <c r="C7700" s="61"/>
      <c r="D7700" s="61"/>
      <c r="E7700" s="61"/>
      <c r="F7700" s="61"/>
      <c r="G7700" s="61"/>
      <c r="H7700" s="61"/>
      <c r="I7700" s="61"/>
      <c r="J7700" s="61"/>
      <c r="K7700" s="61"/>
      <c r="L7700" s="61"/>
      <c r="M7700" s="61"/>
      <c r="N7700" s="61"/>
      <c r="AV7700" s="65"/>
      <c r="AW7700" s="65"/>
    </row>
    <row r="7702" spans="1:49" s="64" customFormat="1" x14ac:dyDescent="0.3">
      <c r="A7702" s="61"/>
      <c r="B7702" s="66"/>
      <c r="C7702" s="61"/>
      <c r="D7702" s="61"/>
      <c r="E7702" s="61"/>
      <c r="F7702" s="61"/>
      <c r="G7702" s="61"/>
      <c r="H7702" s="61"/>
      <c r="I7702" s="61"/>
      <c r="J7702" s="61"/>
      <c r="K7702" s="61"/>
      <c r="L7702" s="61"/>
      <c r="M7702" s="61"/>
      <c r="N7702" s="61"/>
      <c r="AV7702" s="65"/>
      <c r="AW7702" s="65"/>
    </row>
    <row r="7704" spans="1:49" s="64" customFormat="1" x14ac:dyDescent="0.3">
      <c r="A7704" s="61"/>
      <c r="B7704" s="66"/>
      <c r="C7704" s="61"/>
      <c r="D7704" s="61"/>
      <c r="E7704" s="61"/>
      <c r="F7704" s="61"/>
      <c r="G7704" s="61"/>
      <c r="H7704" s="61"/>
      <c r="I7704" s="61"/>
      <c r="J7704" s="61"/>
      <c r="K7704" s="61"/>
      <c r="L7704" s="61"/>
      <c r="M7704" s="61"/>
      <c r="N7704" s="61"/>
      <c r="AV7704" s="65"/>
      <c r="AW7704" s="65"/>
    </row>
    <row r="7706" spans="1:49" s="64" customFormat="1" x14ac:dyDescent="0.3">
      <c r="A7706" s="61"/>
      <c r="B7706" s="66"/>
      <c r="C7706" s="61"/>
      <c r="D7706" s="61"/>
      <c r="E7706" s="61"/>
      <c r="F7706" s="61"/>
      <c r="G7706" s="61"/>
      <c r="H7706" s="61"/>
      <c r="I7706" s="61"/>
      <c r="J7706" s="61"/>
      <c r="K7706" s="61"/>
      <c r="L7706" s="61"/>
      <c r="M7706" s="61"/>
      <c r="N7706" s="61"/>
      <c r="AV7706" s="65"/>
      <c r="AW7706" s="65"/>
    </row>
    <row r="7708" spans="1:49" s="64" customFormat="1" x14ac:dyDescent="0.3">
      <c r="A7708" s="61"/>
      <c r="B7708" s="66"/>
      <c r="C7708" s="61"/>
      <c r="D7708" s="61"/>
      <c r="E7708" s="61"/>
      <c r="F7708" s="61"/>
      <c r="G7708" s="61"/>
      <c r="H7708" s="61"/>
      <c r="I7708" s="61"/>
      <c r="J7708" s="61"/>
      <c r="K7708" s="61"/>
      <c r="L7708" s="61"/>
      <c r="M7708" s="61"/>
      <c r="N7708" s="61"/>
      <c r="AV7708" s="65"/>
      <c r="AW7708" s="65"/>
    </row>
    <row r="7710" spans="1:49" s="64" customFormat="1" x14ac:dyDescent="0.3">
      <c r="A7710" s="61"/>
      <c r="B7710" s="66"/>
      <c r="C7710" s="61"/>
      <c r="D7710" s="61"/>
      <c r="E7710" s="61"/>
      <c r="F7710" s="61"/>
      <c r="G7710" s="61"/>
      <c r="H7710" s="61"/>
      <c r="I7710" s="61"/>
      <c r="J7710" s="61"/>
      <c r="K7710" s="61"/>
      <c r="L7710" s="61"/>
      <c r="M7710" s="61"/>
      <c r="N7710" s="61"/>
      <c r="AV7710" s="65"/>
      <c r="AW7710" s="65"/>
    </row>
    <row r="7712" spans="1:49" s="64" customFormat="1" x14ac:dyDescent="0.3">
      <c r="A7712" s="61"/>
      <c r="B7712" s="66"/>
      <c r="C7712" s="61"/>
      <c r="D7712" s="61"/>
      <c r="E7712" s="61"/>
      <c r="F7712" s="61"/>
      <c r="G7712" s="61"/>
      <c r="H7712" s="61"/>
      <c r="I7712" s="61"/>
      <c r="J7712" s="61"/>
      <c r="K7712" s="61"/>
      <c r="L7712" s="61"/>
      <c r="M7712" s="61"/>
      <c r="N7712" s="61"/>
      <c r="AV7712" s="65"/>
      <c r="AW7712" s="65"/>
    </row>
    <row r="7714" spans="1:49" s="64" customFormat="1" x14ac:dyDescent="0.3">
      <c r="A7714" s="61"/>
      <c r="B7714" s="66"/>
      <c r="C7714" s="61"/>
      <c r="D7714" s="61"/>
      <c r="E7714" s="61"/>
      <c r="F7714" s="61"/>
      <c r="G7714" s="61"/>
      <c r="H7714" s="61"/>
      <c r="I7714" s="61"/>
      <c r="J7714" s="61"/>
      <c r="K7714" s="61"/>
      <c r="L7714" s="61"/>
      <c r="M7714" s="61"/>
      <c r="N7714" s="61"/>
      <c r="AV7714" s="65"/>
      <c r="AW7714" s="65"/>
    </row>
    <row r="7716" spans="1:49" s="64" customFormat="1" x14ac:dyDescent="0.3">
      <c r="A7716" s="61"/>
      <c r="B7716" s="66"/>
      <c r="C7716" s="61"/>
      <c r="D7716" s="61"/>
      <c r="E7716" s="61"/>
      <c r="F7716" s="61"/>
      <c r="G7716" s="61"/>
      <c r="H7716" s="61"/>
      <c r="I7716" s="61"/>
      <c r="J7716" s="61"/>
      <c r="K7716" s="61"/>
      <c r="L7716" s="61"/>
      <c r="M7716" s="61"/>
      <c r="N7716" s="61"/>
      <c r="AV7716" s="65"/>
      <c r="AW7716" s="65"/>
    </row>
    <row r="7718" spans="1:49" s="64" customFormat="1" x14ac:dyDescent="0.3">
      <c r="A7718" s="61"/>
      <c r="B7718" s="66"/>
      <c r="C7718" s="61"/>
      <c r="D7718" s="61"/>
      <c r="E7718" s="61"/>
      <c r="F7718" s="61"/>
      <c r="G7718" s="61"/>
      <c r="H7718" s="61"/>
      <c r="I7718" s="61"/>
      <c r="J7718" s="61"/>
      <c r="K7718" s="61"/>
      <c r="L7718" s="61"/>
      <c r="M7718" s="61"/>
      <c r="N7718" s="61"/>
      <c r="AV7718" s="65"/>
      <c r="AW7718" s="65"/>
    </row>
    <row r="7720" spans="1:49" s="64" customFormat="1" x14ac:dyDescent="0.3">
      <c r="A7720" s="61"/>
      <c r="B7720" s="66"/>
      <c r="C7720" s="61"/>
      <c r="D7720" s="61"/>
      <c r="E7720" s="61"/>
      <c r="F7720" s="61"/>
      <c r="G7720" s="61"/>
      <c r="H7720" s="61"/>
      <c r="I7720" s="61"/>
      <c r="J7720" s="61"/>
      <c r="K7720" s="61"/>
      <c r="L7720" s="61"/>
      <c r="M7720" s="61"/>
      <c r="N7720" s="61"/>
      <c r="AV7720" s="65"/>
      <c r="AW7720" s="65"/>
    </row>
    <row r="7722" spans="1:49" s="64" customFormat="1" x14ac:dyDescent="0.3">
      <c r="A7722" s="61"/>
      <c r="B7722" s="66"/>
      <c r="C7722" s="61"/>
      <c r="D7722" s="61"/>
      <c r="E7722" s="61"/>
      <c r="F7722" s="61"/>
      <c r="G7722" s="61"/>
      <c r="H7722" s="61"/>
      <c r="I7722" s="61"/>
      <c r="J7722" s="61"/>
      <c r="K7722" s="61"/>
      <c r="L7722" s="61"/>
      <c r="M7722" s="61"/>
      <c r="N7722" s="61"/>
      <c r="AV7722" s="65"/>
      <c r="AW7722" s="65"/>
    </row>
    <row r="7724" spans="1:49" s="64" customFormat="1" x14ac:dyDescent="0.3">
      <c r="A7724" s="61"/>
      <c r="B7724" s="66"/>
      <c r="C7724" s="61"/>
      <c r="D7724" s="61"/>
      <c r="E7724" s="61"/>
      <c r="F7724" s="61"/>
      <c r="G7724" s="61"/>
      <c r="H7724" s="61"/>
      <c r="I7724" s="61"/>
      <c r="J7724" s="61"/>
      <c r="K7724" s="61"/>
      <c r="L7724" s="61"/>
      <c r="M7724" s="61"/>
      <c r="N7724" s="61"/>
      <c r="AV7724" s="65"/>
      <c r="AW7724" s="65"/>
    </row>
    <row r="7726" spans="1:49" s="64" customFormat="1" x14ac:dyDescent="0.3">
      <c r="A7726" s="61"/>
      <c r="B7726" s="66"/>
      <c r="C7726" s="61"/>
      <c r="D7726" s="61"/>
      <c r="E7726" s="61"/>
      <c r="F7726" s="61"/>
      <c r="G7726" s="61"/>
      <c r="H7726" s="61"/>
      <c r="I7726" s="61"/>
      <c r="J7726" s="61"/>
      <c r="K7726" s="61"/>
      <c r="L7726" s="61"/>
      <c r="M7726" s="61"/>
      <c r="N7726" s="61"/>
      <c r="AV7726" s="65"/>
      <c r="AW7726" s="65"/>
    </row>
    <row r="7728" spans="1:49" s="64" customFormat="1" x14ac:dyDescent="0.3">
      <c r="A7728" s="61"/>
      <c r="B7728" s="66"/>
      <c r="C7728" s="61"/>
      <c r="D7728" s="61"/>
      <c r="E7728" s="61"/>
      <c r="F7728" s="61"/>
      <c r="G7728" s="61"/>
      <c r="H7728" s="61"/>
      <c r="I7728" s="61"/>
      <c r="J7728" s="61"/>
      <c r="K7728" s="61"/>
      <c r="L7728" s="61"/>
      <c r="M7728" s="61"/>
      <c r="N7728" s="61"/>
      <c r="AV7728" s="65"/>
      <c r="AW7728" s="65"/>
    </row>
    <row r="7730" spans="1:49" s="64" customFormat="1" x14ac:dyDescent="0.3">
      <c r="A7730" s="61"/>
      <c r="B7730" s="66"/>
      <c r="C7730" s="61"/>
      <c r="D7730" s="61"/>
      <c r="E7730" s="61"/>
      <c r="F7730" s="61"/>
      <c r="G7730" s="61"/>
      <c r="H7730" s="61"/>
      <c r="I7730" s="61"/>
      <c r="J7730" s="61"/>
      <c r="K7730" s="61"/>
      <c r="L7730" s="61"/>
      <c r="M7730" s="61"/>
      <c r="N7730" s="61"/>
      <c r="AV7730" s="65"/>
      <c r="AW7730" s="65"/>
    </row>
    <row r="7732" spans="1:49" s="64" customFormat="1" x14ac:dyDescent="0.3">
      <c r="A7732" s="61"/>
      <c r="B7732" s="66"/>
      <c r="C7732" s="61"/>
      <c r="D7732" s="61"/>
      <c r="E7732" s="61"/>
      <c r="F7732" s="61"/>
      <c r="G7732" s="61"/>
      <c r="H7732" s="61"/>
      <c r="I7732" s="61"/>
      <c r="J7732" s="61"/>
      <c r="K7732" s="61"/>
      <c r="L7732" s="61"/>
      <c r="M7732" s="61"/>
      <c r="N7732" s="61"/>
      <c r="AV7732" s="65"/>
      <c r="AW7732" s="65"/>
    </row>
    <row r="7734" spans="1:49" s="64" customFormat="1" x14ac:dyDescent="0.3">
      <c r="A7734" s="61"/>
      <c r="B7734" s="66"/>
      <c r="C7734" s="61"/>
      <c r="D7734" s="61"/>
      <c r="E7734" s="61"/>
      <c r="F7734" s="61"/>
      <c r="G7734" s="61"/>
      <c r="H7734" s="61"/>
      <c r="I7734" s="61"/>
      <c r="J7734" s="61"/>
      <c r="K7734" s="61"/>
      <c r="L7734" s="61"/>
      <c r="M7734" s="61"/>
      <c r="N7734" s="61"/>
      <c r="AV7734" s="65"/>
      <c r="AW7734" s="65"/>
    </row>
    <row r="7736" spans="1:49" s="64" customFormat="1" x14ac:dyDescent="0.3">
      <c r="A7736" s="61"/>
      <c r="B7736" s="66"/>
      <c r="C7736" s="61"/>
      <c r="D7736" s="61"/>
      <c r="E7736" s="61"/>
      <c r="F7736" s="61"/>
      <c r="G7736" s="61"/>
      <c r="H7736" s="61"/>
      <c r="I7736" s="61"/>
      <c r="J7736" s="61"/>
      <c r="K7736" s="61"/>
      <c r="L7736" s="61"/>
      <c r="M7736" s="61"/>
      <c r="N7736" s="61"/>
      <c r="AV7736" s="65"/>
      <c r="AW7736" s="65"/>
    </row>
    <row r="7738" spans="1:49" s="64" customFormat="1" x14ac:dyDescent="0.3">
      <c r="A7738" s="61"/>
      <c r="B7738" s="66"/>
      <c r="C7738" s="61"/>
      <c r="D7738" s="61"/>
      <c r="E7738" s="61"/>
      <c r="F7738" s="61"/>
      <c r="G7738" s="61"/>
      <c r="H7738" s="61"/>
      <c r="I7738" s="61"/>
      <c r="J7738" s="61"/>
      <c r="K7738" s="61"/>
      <c r="L7738" s="61"/>
      <c r="M7738" s="61"/>
      <c r="N7738" s="61"/>
      <c r="AV7738" s="65"/>
      <c r="AW7738" s="65"/>
    </row>
    <row r="7740" spans="1:49" s="64" customFormat="1" x14ac:dyDescent="0.3">
      <c r="A7740" s="61"/>
      <c r="B7740" s="66"/>
      <c r="C7740" s="61"/>
      <c r="D7740" s="61"/>
      <c r="E7740" s="61"/>
      <c r="F7740" s="61"/>
      <c r="G7740" s="61"/>
      <c r="H7740" s="61"/>
      <c r="I7740" s="61"/>
      <c r="J7740" s="61"/>
      <c r="K7740" s="61"/>
      <c r="L7740" s="61"/>
      <c r="M7740" s="61"/>
      <c r="N7740" s="61"/>
      <c r="AV7740" s="65"/>
      <c r="AW7740" s="65"/>
    </row>
    <row r="7742" spans="1:49" s="64" customFormat="1" x14ac:dyDescent="0.3">
      <c r="A7742" s="61"/>
      <c r="B7742" s="66"/>
      <c r="C7742" s="61"/>
      <c r="D7742" s="61"/>
      <c r="E7742" s="61"/>
      <c r="F7742" s="61"/>
      <c r="G7742" s="61"/>
      <c r="H7742" s="61"/>
      <c r="I7742" s="61"/>
      <c r="J7742" s="61"/>
      <c r="K7742" s="61"/>
      <c r="L7742" s="61"/>
      <c r="M7742" s="61"/>
      <c r="N7742" s="61"/>
      <c r="AV7742" s="65"/>
      <c r="AW7742" s="65"/>
    </row>
    <row r="7744" spans="1:49" s="64" customFormat="1" x14ac:dyDescent="0.3">
      <c r="A7744" s="61"/>
      <c r="B7744" s="66"/>
      <c r="C7744" s="61"/>
      <c r="D7744" s="61"/>
      <c r="E7744" s="61"/>
      <c r="F7744" s="61"/>
      <c r="G7744" s="61"/>
      <c r="H7744" s="61"/>
      <c r="I7744" s="61"/>
      <c r="J7744" s="61"/>
      <c r="K7744" s="61"/>
      <c r="L7744" s="61"/>
      <c r="M7744" s="61"/>
      <c r="N7744" s="61"/>
      <c r="AV7744" s="65"/>
      <c r="AW7744" s="65"/>
    </row>
    <row r="7746" spans="1:49" s="64" customFormat="1" x14ac:dyDescent="0.3">
      <c r="A7746" s="61"/>
      <c r="B7746" s="66"/>
      <c r="C7746" s="61"/>
      <c r="D7746" s="61"/>
      <c r="E7746" s="61"/>
      <c r="F7746" s="61"/>
      <c r="G7746" s="61"/>
      <c r="H7746" s="61"/>
      <c r="I7746" s="61"/>
      <c r="J7746" s="61"/>
      <c r="K7746" s="61"/>
      <c r="L7746" s="61"/>
      <c r="M7746" s="61"/>
      <c r="N7746" s="61"/>
      <c r="AV7746" s="65"/>
      <c r="AW7746" s="65"/>
    </row>
    <row r="7748" spans="1:49" s="64" customFormat="1" x14ac:dyDescent="0.3">
      <c r="A7748" s="61"/>
      <c r="B7748" s="66"/>
      <c r="C7748" s="61"/>
      <c r="D7748" s="61"/>
      <c r="E7748" s="61"/>
      <c r="F7748" s="61"/>
      <c r="G7748" s="61"/>
      <c r="H7748" s="61"/>
      <c r="I7748" s="61"/>
      <c r="J7748" s="61"/>
      <c r="K7748" s="61"/>
      <c r="L7748" s="61"/>
      <c r="M7748" s="61"/>
      <c r="N7748" s="61"/>
      <c r="AV7748" s="65"/>
      <c r="AW7748" s="65"/>
    </row>
    <row r="7750" spans="1:49" s="64" customFormat="1" x14ac:dyDescent="0.3">
      <c r="A7750" s="61"/>
      <c r="B7750" s="66"/>
      <c r="C7750" s="61"/>
      <c r="D7750" s="61"/>
      <c r="E7750" s="61"/>
      <c r="F7750" s="61"/>
      <c r="G7750" s="61"/>
      <c r="H7750" s="61"/>
      <c r="I7750" s="61"/>
      <c r="J7750" s="61"/>
      <c r="K7750" s="61"/>
      <c r="L7750" s="61"/>
      <c r="M7750" s="61"/>
      <c r="N7750" s="61"/>
      <c r="AV7750" s="65"/>
      <c r="AW7750" s="65"/>
    </row>
    <row r="7752" spans="1:49" s="64" customFormat="1" x14ac:dyDescent="0.3">
      <c r="A7752" s="61"/>
      <c r="B7752" s="66"/>
      <c r="C7752" s="61"/>
      <c r="D7752" s="61"/>
      <c r="E7752" s="61"/>
      <c r="F7752" s="61"/>
      <c r="G7752" s="61"/>
      <c r="H7752" s="61"/>
      <c r="I7752" s="61"/>
      <c r="J7752" s="61"/>
      <c r="K7752" s="61"/>
      <c r="L7752" s="61"/>
      <c r="M7752" s="61"/>
      <c r="N7752" s="61"/>
      <c r="AV7752" s="65"/>
      <c r="AW7752" s="65"/>
    </row>
    <row r="7754" spans="1:49" s="64" customFormat="1" x14ac:dyDescent="0.3">
      <c r="A7754" s="61"/>
      <c r="B7754" s="66"/>
      <c r="C7754" s="61"/>
      <c r="D7754" s="61"/>
      <c r="E7754" s="61"/>
      <c r="F7754" s="61"/>
      <c r="G7754" s="61"/>
      <c r="H7754" s="61"/>
      <c r="I7754" s="61"/>
      <c r="J7754" s="61"/>
      <c r="K7754" s="61"/>
      <c r="L7754" s="61"/>
      <c r="M7754" s="61"/>
      <c r="N7754" s="61"/>
      <c r="AV7754" s="65"/>
      <c r="AW7754" s="65"/>
    </row>
    <row r="7756" spans="1:49" s="64" customFormat="1" x14ac:dyDescent="0.3">
      <c r="A7756" s="61"/>
      <c r="B7756" s="66"/>
      <c r="C7756" s="61"/>
      <c r="D7756" s="61"/>
      <c r="E7756" s="61"/>
      <c r="F7756" s="61"/>
      <c r="G7756" s="61"/>
      <c r="H7756" s="61"/>
      <c r="I7756" s="61"/>
      <c r="J7756" s="61"/>
      <c r="K7756" s="61"/>
      <c r="L7756" s="61"/>
      <c r="M7756" s="61"/>
      <c r="N7756" s="61"/>
      <c r="AV7756" s="65"/>
      <c r="AW7756" s="65"/>
    </row>
    <row r="7758" spans="1:49" s="64" customFormat="1" x14ac:dyDescent="0.3">
      <c r="A7758" s="61"/>
      <c r="B7758" s="66"/>
      <c r="C7758" s="61"/>
      <c r="D7758" s="61"/>
      <c r="E7758" s="61"/>
      <c r="F7758" s="61"/>
      <c r="G7758" s="61"/>
      <c r="H7758" s="61"/>
      <c r="I7758" s="61"/>
      <c r="J7758" s="61"/>
      <c r="K7758" s="61"/>
      <c r="L7758" s="61"/>
      <c r="M7758" s="61"/>
      <c r="N7758" s="61"/>
      <c r="AV7758" s="65"/>
      <c r="AW7758" s="65"/>
    </row>
    <row r="7760" spans="1:49" s="64" customFormat="1" x14ac:dyDescent="0.3">
      <c r="A7760" s="61"/>
      <c r="B7760" s="66"/>
      <c r="C7760" s="61"/>
      <c r="D7760" s="61"/>
      <c r="E7760" s="61"/>
      <c r="F7760" s="61"/>
      <c r="G7760" s="61"/>
      <c r="H7760" s="61"/>
      <c r="I7760" s="61"/>
      <c r="J7760" s="61"/>
      <c r="K7760" s="61"/>
      <c r="L7760" s="61"/>
      <c r="M7760" s="61"/>
      <c r="N7760" s="61"/>
      <c r="AV7760" s="65"/>
      <c r="AW7760" s="65"/>
    </row>
    <row r="7762" spans="1:49" s="64" customFormat="1" x14ac:dyDescent="0.3">
      <c r="A7762" s="61"/>
      <c r="B7762" s="66"/>
      <c r="C7762" s="61"/>
      <c r="D7762" s="61"/>
      <c r="E7762" s="61"/>
      <c r="F7762" s="61"/>
      <c r="G7762" s="61"/>
      <c r="H7762" s="61"/>
      <c r="I7762" s="61"/>
      <c r="J7762" s="61"/>
      <c r="K7762" s="61"/>
      <c r="L7762" s="61"/>
      <c r="M7762" s="61"/>
      <c r="N7762" s="61"/>
      <c r="AV7762" s="65"/>
      <c r="AW7762" s="65"/>
    </row>
    <row r="7764" spans="1:49" s="64" customFormat="1" x14ac:dyDescent="0.3">
      <c r="A7764" s="61"/>
      <c r="B7764" s="66"/>
      <c r="C7764" s="61"/>
      <c r="D7764" s="61"/>
      <c r="E7764" s="61"/>
      <c r="F7764" s="61"/>
      <c r="G7764" s="61"/>
      <c r="H7764" s="61"/>
      <c r="I7764" s="61"/>
      <c r="J7764" s="61"/>
      <c r="K7764" s="61"/>
      <c r="L7764" s="61"/>
      <c r="M7764" s="61"/>
      <c r="N7764" s="61"/>
      <c r="AV7764" s="65"/>
      <c r="AW7764" s="65"/>
    </row>
    <row r="7766" spans="1:49" s="64" customFormat="1" x14ac:dyDescent="0.3">
      <c r="A7766" s="61"/>
      <c r="B7766" s="66"/>
      <c r="C7766" s="61"/>
      <c r="D7766" s="61"/>
      <c r="E7766" s="61"/>
      <c r="F7766" s="61"/>
      <c r="G7766" s="61"/>
      <c r="H7766" s="61"/>
      <c r="I7766" s="61"/>
      <c r="J7766" s="61"/>
      <c r="K7766" s="61"/>
      <c r="L7766" s="61"/>
      <c r="M7766" s="61"/>
      <c r="N7766" s="61"/>
      <c r="AV7766" s="65"/>
      <c r="AW7766" s="65"/>
    </row>
    <row r="7768" spans="1:49" s="64" customFormat="1" x14ac:dyDescent="0.3">
      <c r="A7768" s="61"/>
      <c r="B7768" s="66"/>
      <c r="C7768" s="61"/>
      <c r="D7768" s="61"/>
      <c r="E7768" s="61"/>
      <c r="F7768" s="61"/>
      <c r="G7768" s="61"/>
      <c r="H7768" s="61"/>
      <c r="I7768" s="61"/>
      <c r="J7768" s="61"/>
      <c r="K7768" s="61"/>
      <c r="L7768" s="61"/>
      <c r="M7768" s="61"/>
      <c r="N7768" s="61"/>
      <c r="AV7768" s="65"/>
      <c r="AW7768" s="65"/>
    </row>
    <row r="7770" spans="1:49" s="64" customFormat="1" x14ac:dyDescent="0.3">
      <c r="A7770" s="61"/>
      <c r="B7770" s="66"/>
      <c r="C7770" s="61"/>
      <c r="D7770" s="61"/>
      <c r="E7770" s="61"/>
      <c r="F7770" s="61"/>
      <c r="G7770" s="61"/>
      <c r="H7770" s="61"/>
      <c r="I7770" s="61"/>
      <c r="J7770" s="61"/>
      <c r="K7770" s="61"/>
      <c r="L7770" s="61"/>
      <c r="M7770" s="61"/>
      <c r="N7770" s="61"/>
      <c r="AV7770" s="65"/>
      <c r="AW7770" s="65"/>
    </row>
    <row r="7772" spans="1:49" s="64" customFormat="1" x14ac:dyDescent="0.3">
      <c r="A7772" s="61"/>
      <c r="B7772" s="66"/>
      <c r="C7772" s="61"/>
      <c r="D7772" s="61"/>
      <c r="E7772" s="61"/>
      <c r="F7772" s="61"/>
      <c r="G7772" s="61"/>
      <c r="H7772" s="61"/>
      <c r="I7772" s="61"/>
      <c r="J7772" s="61"/>
      <c r="K7772" s="61"/>
      <c r="L7772" s="61"/>
      <c r="M7772" s="61"/>
      <c r="N7772" s="61"/>
      <c r="AV7772" s="65"/>
      <c r="AW7772" s="65"/>
    </row>
    <row r="7774" spans="1:49" s="64" customFormat="1" x14ac:dyDescent="0.3">
      <c r="A7774" s="61"/>
      <c r="B7774" s="66"/>
      <c r="C7774" s="61"/>
      <c r="D7774" s="61"/>
      <c r="E7774" s="61"/>
      <c r="F7774" s="61"/>
      <c r="G7774" s="61"/>
      <c r="H7774" s="61"/>
      <c r="I7774" s="61"/>
      <c r="J7774" s="61"/>
      <c r="K7774" s="61"/>
      <c r="L7774" s="61"/>
      <c r="M7774" s="61"/>
      <c r="N7774" s="61"/>
      <c r="AV7774" s="65"/>
      <c r="AW7774" s="65"/>
    </row>
    <row r="7776" spans="1:49" s="64" customFormat="1" x14ac:dyDescent="0.3">
      <c r="A7776" s="61"/>
      <c r="B7776" s="66"/>
      <c r="C7776" s="61"/>
      <c r="D7776" s="61"/>
      <c r="E7776" s="61"/>
      <c r="F7776" s="61"/>
      <c r="G7776" s="61"/>
      <c r="H7776" s="61"/>
      <c r="I7776" s="61"/>
      <c r="J7776" s="61"/>
      <c r="K7776" s="61"/>
      <c r="L7776" s="61"/>
      <c r="M7776" s="61"/>
      <c r="N7776" s="61"/>
      <c r="AV7776" s="65"/>
      <c r="AW7776" s="65"/>
    </row>
    <row r="7778" spans="1:49" s="64" customFormat="1" x14ac:dyDescent="0.3">
      <c r="A7778" s="61"/>
      <c r="B7778" s="66"/>
      <c r="C7778" s="61"/>
      <c r="D7778" s="61"/>
      <c r="E7778" s="61"/>
      <c r="F7778" s="61"/>
      <c r="G7778" s="61"/>
      <c r="H7778" s="61"/>
      <c r="I7778" s="61"/>
      <c r="J7778" s="61"/>
      <c r="K7778" s="61"/>
      <c r="L7778" s="61"/>
      <c r="M7778" s="61"/>
      <c r="N7778" s="61"/>
      <c r="AV7778" s="65"/>
      <c r="AW7778" s="65"/>
    </row>
    <row r="7780" spans="1:49" s="64" customFormat="1" x14ac:dyDescent="0.3">
      <c r="A7780" s="61"/>
      <c r="B7780" s="66"/>
      <c r="C7780" s="61"/>
      <c r="D7780" s="61"/>
      <c r="E7780" s="61"/>
      <c r="F7780" s="61"/>
      <c r="G7780" s="61"/>
      <c r="H7780" s="61"/>
      <c r="I7780" s="61"/>
      <c r="J7780" s="61"/>
      <c r="K7780" s="61"/>
      <c r="L7780" s="61"/>
      <c r="M7780" s="61"/>
      <c r="N7780" s="61"/>
      <c r="AV7780" s="65"/>
      <c r="AW7780" s="65"/>
    </row>
    <row r="7782" spans="1:49" s="64" customFormat="1" x14ac:dyDescent="0.3">
      <c r="A7782" s="61"/>
      <c r="B7782" s="66"/>
      <c r="C7782" s="61"/>
      <c r="D7782" s="61"/>
      <c r="E7782" s="61"/>
      <c r="F7782" s="61"/>
      <c r="G7782" s="61"/>
      <c r="H7782" s="61"/>
      <c r="I7782" s="61"/>
      <c r="J7782" s="61"/>
      <c r="K7782" s="61"/>
      <c r="L7782" s="61"/>
      <c r="M7782" s="61"/>
      <c r="N7782" s="61"/>
      <c r="AV7782" s="65"/>
      <c r="AW7782" s="65"/>
    </row>
    <row r="7784" spans="1:49" s="64" customFormat="1" x14ac:dyDescent="0.3">
      <c r="A7784" s="61"/>
      <c r="B7784" s="66"/>
      <c r="C7784" s="61"/>
      <c r="D7784" s="61"/>
      <c r="E7784" s="61"/>
      <c r="F7784" s="61"/>
      <c r="G7784" s="61"/>
      <c r="H7784" s="61"/>
      <c r="I7784" s="61"/>
      <c r="J7784" s="61"/>
      <c r="K7784" s="61"/>
      <c r="L7784" s="61"/>
      <c r="M7784" s="61"/>
      <c r="N7784" s="61"/>
      <c r="AV7784" s="65"/>
      <c r="AW7784" s="65"/>
    </row>
    <row r="7786" spans="1:49" s="64" customFormat="1" x14ac:dyDescent="0.3">
      <c r="A7786" s="61"/>
      <c r="B7786" s="66"/>
      <c r="C7786" s="61"/>
      <c r="D7786" s="61"/>
      <c r="E7786" s="61"/>
      <c r="F7786" s="61"/>
      <c r="G7786" s="61"/>
      <c r="H7786" s="61"/>
      <c r="I7786" s="61"/>
      <c r="J7786" s="61"/>
      <c r="K7786" s="61"/>
      <c r="L7786" s="61"/>
      <c r="M7786" s="61"/>
      <c r="N7786" s="61"/>
      <c r="AV7786" s="65"/>
      <c r="AW7786" s="65"/>
    </row>
    <row r="7788" spans="1:49" s="64" customFormat="1" x14ac:dyDescent="0.3">
      <c r="A7788" s="61"/>
      <c r="B7788" s="66"/>
      <c r="C7788" s="61"/>
      <c r="D7788" s="61"/>
      <c r="E7788" s="61"/>
      <c r="F7788" s="61"/>
      <c r="G7788" s="61"/>
      <c r="H7788" s="61"/>
      <c r="I7788" s="61"/>
      <c r="J7788" s="61"/>
      <c r="K7788" s="61"/>
      <c r="L7788" s="61"/>
      <c r="M7788" s="61"/>
      <c r="N7788" s="61"/>
      <c r="AV7788" s="65"/>
      <c r="AW7788" s="65"/>
    </row>
    <row r="7790" spans="1:49" s="64" customFormat="1" x14ac:dyDescent="0.3">
      <c r="A7790" s="61"/>
      <c r="B7790" s="66"/>
      <c r="C7790" s="61"/>
      <c r="D7790" s="61"/>
      <c r="E7790" s="61"/>
      <c r="F7790" s="61"/>
      <c r="G7790" s="61"/>
      <c r="H7790" s="61"/>
      <c r="I7790" s="61"/>
      <c r="J7790" s="61"/>
      <c r="K7790" s="61"/>
      <c r="L7790" s="61"/>
      <c r="M7790" s="61"/>
      <c r="N7790" s="61"/>
      <c r="AV7790" s="65"/>
      <c r="AW7790" s="65"/>
    </row>
    <row r="7792" spans="1:49" s="64" customFormat="1" x14ac:dyDescent="0.3">
      <c r="A7792" s="61"/>
      <c r="B7792" s="66"/>
      <c r="C7792" s="61"/>
      <c r="D7792" s="61"/>
      <c r="E7792" s="61"/>
      <c r="F7792" s="61"/>
      <c r="G7792" s="61"/>
      <c r="H7792" s="61"/>
      <c r="I7792" s="61"/>
      <c r="J7792" s="61"/>
      <c r="K7792" s="61"/>
      <c r="L7792" s="61"/>
      <c r="M7792" s="61"/>
      <c r="N7792" s="61"/>
      <c r="AV7792" s="65"/>
      <c r="AW7792" s="65"/>
    </row>
    <row r="7794" spans="1:49" s="64" customFormat="1" x14ac:dyDescent="0.3">
      <c r="A7794" s="61"/>
      <c r="B7794" s="66"/>
      <c r="C7794" s="61"/>
      <c r="D7794" s="61"/>
      <c r="E7794" s="61"/>
      <c r="F7794" s="61"/>
      <c r="G7794" s="61"/>
      <c r="H7794" s="61"/>
      <c r="I7794" s="61"/>
      <c r="J7794" s="61"/>
      <c r="K7794" s="61"/>
      <c r="L7794" s="61"/>
      <c r="M7794" s="61"/>
      <c r="N7794" s="61"/>
      <c r="AV7794" s="65"/>
      <c r="AW7794" s="65"/>
    </row>
    <row r="7796" spans="1:49" s="64" customFormat="1" x14ac:dyDescent="0.3">
      <c r="A7796" s="61"/>
      <c r="B7796" s="66"/>
      <c r="C7796" s="61"/>
      <c r="D7796" s="61"/>
      <c r="E7796" s="61"/>
      <c r="F7796" s="61"/>
      <c r="G7796" s="61"/>
      <c r="H7796" s="61"/>
      <c r="I7796" s="61"/>
      <c r="J7796" s="61"/>
      <c r="K7796" s="61"/>
      <c r="L7796" s="61"/>
      <c r="M7796" s="61"/>
      <c r="N7796" s="61"/>
      <c r="AV7796" s="65"/>
      <c r="AW7796" s="65"/>
    </row>
    <row r="7798" spans="1:49" s="64" customFormat="1" x14ac:dyDescent="0.3">
      <c r="A7798" s="61"/>
      <c r="B7798" s="66"/>
      <c r="C7798" s="61"/>
      <c r="D7798" s="61"/>
      <c r="E7798" s="61"/>
      <c r="F7798" s="61"/>
      <c r="G7798" s="61"/>
      <c r="H7798" s="61"/>
      <c r="I7798" s="61"/>
      <c r="J7798" s="61"/>
      <c r="K7798" s="61"/>
      <c r="L7798" s="61"/>
      <c r="M7798" s="61"/>
      <c r="N7798" s="61"/>
      <c r="AV7798" s="65"/>
      <c r="AW7798" s="65"/>
    </row>
    <row r="7800" spans="1:49" s="64" customFormat="1" x14ac:dyDescent="0.3">
      <c r="A7800" s="61"/>
      <c r="B7800" s="66"/>
      <c r="C7800" s="61"/>
      <c r="D7800" s="61"/>
      <c r="E7800" s="61"/>
      <c r="F7800" s="61"/>
      <c r="G7800" s="61"/>
      <c r="H7800" s="61"/>
      <c r="I7800" s="61"/>
      <c r="J7800" s="61"/>
      <c r="K7800" s="61"/>
      <c r="L7800" s="61"/>
      <c r="M7800" s="61"/>
      <c r="N7800" s="61"/>
      <c r="AV7800" s="65"/>
      <c r="AW7800" s="65"/>
    </row>
    <row r="7802" spans="1:49" s="64" customFormat="1" x14ac:dyDescent="0.3">
      <c r="A7802" s="61"/>
      <c r="B7802" s="66"/>
      <c r="C7802" s="61"/>
      <c r="D7802" s="61"/>
      <c r="E7802" s="61"/>
      <c r="F7802" s="61"/>
      <c r="G7802" s="61"/>
      <c r="H7802" s="61"/>
      <c r="I7802" s="61"/>
      <c r="J7802" s="61"/>
      <c r="K7802" s="61"/>
      <c r="L7802" s="61"/>
      <c r="M7802" s="61"/>
      <c r="N7802" s="61"/>
      <c r="AV7802" s="65"/>
      <c r="AW7802" s="65"/>
    </row>
    <row r="7804" spans="1:49" s="64" customFormat="1" x14ac:dyDescent="0.3">
      <c r="A7804" s="61"/>
      <c r="B7804" s="66"/>
      <c r="C7804" s="61"/>
      <c r="D7804" s="61"/>
      <c r="E7804" s="61"/>
      <c r="F7804" s="61"/>
      <c r="G7804" s="61"/>
      <c r="H7804" s="61"/>
      <c r="I7804" s="61"/>
      <c r="J7804" s="61"/>
      <c r="K7804" s="61"/>
      <c r="L7804" s="61"/>
      <c r="M7804" s="61"/>
      <c r="N7804" s="61"/>
      <c r="AV7804" s="65"/>
      <c r="AW7804" s="65"/>
    </row>
    <row r="7806" spans="1:49" s="64" customFormat="1" x14ac:dyDescent="0.3">
      <c r="A7806" s="61"/>
      <c r="B7806" s="66"/>
      <c r="C7806" s="61"/>
      <c r="D7806" s="61"/>
      <c r="E7806" s="61"/>
      <c r="F7806" s="61"/>
      <c r="G7806" s="61"/>
      <c r="H7806" s="61"/>
      <c r="I7806" s="61"/>
      <c r="J7806" s="61"/>
      <c r="K7806" s="61"/>
      <c r="L7806" s="61"/>
      <c r="M7806" s="61"/>
      <c r="N7806" s="61"/>
      <c r="AV7806" s="65"/>
      <c r="AW7806" s="65"/>
    </row>
    <row r="7808" spans="1:49" s="64" customFormat="1" x14ac:dyDescent="0.3">
      <c r="A7808" s="61"/>
      <c r="B7808" s="66"/>
      <c r="C7808" s="61"/>
      <c r="D7808" s="61"/>
      <c r="E7808" s="61"/>
      <c r="F7808" s="61"/>
      <c r="G7808" s="61"/>
      <c r="H7808" s="61"/>
      <c r="I7808" s="61"/>
      <c r="J7808" s="61"/>
      <c r="K7808" s="61"/>
      <c r="L7808" s="61"/>
      <c r="M7808" s="61"/>
      <c r="N7808" s="61"/>
      <c r="AV7808" s="65"/>
      <c r="AW7808" s="65"/>
    </row>
    <row r="7810" spans="1:49" s="64" customFormat="1" x14ac:dyDescent="0.3">
      <c r="A7810" s="61"/>
      <c r="B7810" s="66"/>
      <c r="C7810" s="61"/>
      <c r="D7810" s="61"/>
      <c r="E7810" s="61"/>
      <c r="F7810" s="61"/>
      <c r="G7810" s="61"/>
      <c r="H7810" s="61"/>
      <c r="I7810" s="61"/>
      <c r="J7810" s="61"/>
      <c r="K7810" s="61"/>
      <c r="L7810" s="61"/>
      <c r="M7810" s="61"/>
      <c r="N7810" s="61"/>
      <c r="AV7810" s="65"/>
      <c r="AW7810" s="65"/>
    </row>
    <row r="7812" spans="1:49" s="64" customFormat="1" x14ac:dyDescent="0.3">
      <c r="A7812" s="61"/>
      <c r="B7812" s="66"/>
      <c r="C7812" s="61"/>
      <c r="D7812" s="61"/>
      <c r="E7812" s="61"/>
      <c r="F7812" s="61"/>
      <c r="G7812" s="61"/>
      <c r="H7812" s="61"/>
      <c r="I7812" s="61"/>
      <c r="J7812" s="61"/>
      <c r="K7812" s="61"/>
      <c r="L7812" s="61"/>
      <c r="M7812" s="61"/>
      <c r="N7812" s="61"/>
      <c r="AV7812" s="65"/>
      <c r="AW7812" s="65"/>
    </row>
    <row r="7814" spans="1:49" s="64" customFormat="1" x14ac:dyDescent="0.3">
      <c r="A7814" s="61"/>
      <c r="B7814" s="66"/>
      <c r="C7814" s="61"/>
      <c r="D7814" s="61"/>
      <c r="E7814" s="61"/>
      <c r="F7814" s="61"/>
      <c r="G7814" s="61"/>
      <c r="H7814" s="61"/>
      <c r="I7814" s="61"/>
      <c r="J7814" s="61"/>
      <c r="K7814" s="61"/>
      <c r="L7814" s="61"/>
      <c r="M7814" s="61"/>
      <c r="N7814" s="61"/>
      <c r="AV7814" s="65"/>
      <c r="AW7814" s="65"/>
    </row>
    <row r="7816" spans="1:49" s="64" customFormat="1" x14ac:dyDescent="0.3">
      <c r="A7816" s="61"/>
      <c r="B7816" s="66"/>
      <c r="C7816" s="61"/>
      <c r="D7816" s="61"/>
      <c r="E7816" s="61"/>
      <c r="F7816" s="61"/>
      <c r="G7816" s="61"/>
      <c r="H7816" s="61"/>
      <c r="I7816" s="61"/>
      <c r="J7816" s="61"/>
      <c r="K7816" s="61"/>
      <c r="L7816" s="61"/>
      <c r="M7816" s="61"/>
      <c r="N7816" s="61"/>
      <c r="AV7816" s="65"/>
      <c r="AW7816" s="65"/>
    </row>
    <row r="7818" spans="1:49" s="64" customFormat="1" x14ac:dyDescent="0.3">
      <c r="A7818" s="61"/>
      <c r="B7818" s="66"/>
      <c r="C7818" s="61"/>
      <c r="D7818" s="61"/>
      <c r="E7818" s="61"/>
      <c r="F7818" s="61"/>
      <c r="G7818" s="61"/>
      <c r="H7818" s="61"/>
      <c r="I7818" s="61"/>
      <c r="J7818" s="61"/>
      <c r="K7818" s="61"/>
      <c r="L7818" s="61"/>
      <c r="M7818" s="61"/>
      <c r="N7818" s="61"/>
      <c r="AV7818" s="65"/>
      <c r="AW7818" s="65"/>
    </row>
    <row r="7820" spans="1:49" s="64" customFormat="1" x14ac:dyDescent="0.3">
      <c r="A7820" s="61"/>
      <c r="B7820" s="66"/>
      <c r="C7820" s="61"/>
      <c r="D7820" s="61"/>
      <c r="E7820" s="61"/>
      <c r="F7820" s="61"/>
      <c r="G7820" s="61"/>
      <c r="H7820" s="61"/>
      <c r="I7820" s="61"/>
      <c r="J7820" s="61"/>
      <c r="K7820" s="61"/>
      <c r="L7820" s="61"/>
      <c r="M7820" s="61"/>
      <c r="N7820" s="61"/>
      <c r="AV7820" s="65"/>
      <c r="AW7820" s="65"/>
    </row>
    <row r="7822" spans="1:49" s="64" customFormat="1" x14ac:dyDescent="0.3">
      <c r="A7822" s="61"/>
      <c r="B7822" s="66"/>
      <c r="C7822" s="61"/>
      <c r="D7822" s="61"/>
      <c r="E7822" s="61"/>
      <c r="F7822" s="61"/>
      <c r="G7822" s="61"/>
      <c r="H7822" s="61"/>
      <c r="I7822" s="61"/>
      <c r="J7822" s="61"/>
      <c r="K7822" s="61"/>
      <c r="L7822" s="61"/>
      <c r="M7822" s="61"/>
      <c r="N7822" s="61"/>
      <c r="AV7822" s="65"/>
      <c r="AW7822" s="65"/>
    </row>
    <row r="7824" spans="1:49" s="64" customFormat="1" x14ac:dyDescent="0.3">
      <c r="A7824" s="61"/>
      <c r="B7824" s="66"/>
      <c r="C7824" s="61"/>
      <c r="D7824" s="61"/>
      <c r="E7824" s="61"/>
      <c r="F7824" s="61"/>
      <c r="G7824" s="61"/>
      <c r="H7824" s="61"/>
      <c r="I7824" s="61"/>
      <c r="J7824" s="61"/>
      <c r="K7824" s="61"/>
      <c r="L7824" s="61"/>
      <c r="M7824" s="61"/>
      <c r="N7824" s="61"/>
      <c r="AV7824" s="65"/>
      <c r="AW7824" s="65"/>
    </row>
    <row r="7826" spans="1:49" s="64" customFormat="1" x14ac:dyDescent="0.3">
      <c r="A7826" s="61"/>
      <c r="B7826" s="66"/>
      <c r="C7826" s="61"/>
      <c r="D7826" s="61"/>
      <c r="E7826" s="61"/>
      <c r="F7826" s="61"/>
      <c r="G7826" s="61"/>
      <c r="H7826" s="61"/>
      <c r="I7826" s="61"/>
      <c r="J7826" s="61"/>
      <c r="K7826" s="61"/>
      <c r="L7826" s="61"/>
      <c r="M7826" s="61"/>
      <c r="N7826" s="61"/>
      <c r="AV7826" s="65"/>
      <c r="AW7826" s="65"/>
    </row>
    <row r="7828" spans="1:49" s="64" customFormat="1" x14ac:dyDescent="0.3">
      <c r="A7828" s="61"/>
      <c r="B7828" s="66"/>
      <c r="C7828" s="61"/>
      <c r="D7828" s="61"/>
      <c r="E7828" s="61"/>
      <c r="F7828" s="61"/>
      <c r="G7828" s="61"/>
      <c r="H7828" s="61"/>
      <c r="I7828" s="61"/>
      <c r="J7828" s="61"/>
      <c r="K7828" s="61"/>
      <c r="L7828" s="61"/>
      <c r="M7828" s="61"/>
      <c r="N7828" s="61"/>
      <c r="AV7828" s="65"/>
      <c r="AW7828" s="65"/>
    </row>
    <row r="7830" spans="1:49" s="64" customFormat="1" x14ac:dyDescent="0.3">
      <c r="A7830" s="61"/>
      <c r="B7830" s="66"/>
      <c r="C7830" s="61"/>
      <c r="D7830" s="61"/>
      <c r="E7830" s="61"/>
      <c r="F7830" s="61"/>
      <c r="G7830" s="61"/>
      <c r="H7830" s="61"/>
      <c r="I7830" s="61"/>
      <c r="J7830" s="61"/>
      <c r="K7830" s="61"/>
      <c r="L7830" s="61"/>
      <c r="M7830" s="61"/>
      <c r="N7830" s="61"/>
      <c r="AV7830" s="65"/>
      <c r="AW7830" s="65"/>
    </row>
    <row r="7832" spans="1:49" s="64" customFormat="1" x14ac:dyDescent="0.3">
      <c r="A7832" s="61"/>
      <c r="B7832" s="66"/>
      <c r="C7832" s="61"/>
      <c r="D7832" s="61"/>
      <c r="E7832" s="61"/>
      <c r="F7832" s="61"/>
      <c r="G7832" s="61"/>
      <c r="H7832" s="61"/>
      <c r="I7832" s="61"/>
      <c r="J7832" s="61"/>
      <c r="K7832" s="61"/>
      <c r="L7832" s="61"/>
      <c r="M7832" s="61"/>
      <c r="N7832" s="61"/>
      <c r="AV7832" s="65"/>
      <c r="AW7832" s="65"/>
    </row>
    <row r="7834" spans="1:49" s="64" customFormat="1" x14ac:dyDescent="0.3">
      <c r="A7834" s="61"/>
      <c r="B7834" s="66"/>
      <c r="C7834" s="61"/>
      <c r="D7834" s="61"/>
      <c r="E7834" s="61"/>
      <c r="F7834" s="61"/>
      <c r="G7834" s="61"/>
      <c r="H7834" s="61"/>
      <c r="I7834" s="61"/>
      <c r="J7834" s="61"/>
      <c r="K7834" s="61"/>
      <c r="L7834" s="61"/>
      <c r="M7834" s="61"/>
      <c r="N7834" s="61"/>
      <c r="AV7834" s="65"/>
      <c r="AW7834" s="65"/>
    </row>
    <row r="7836" spans="1:49" s="64" customFormat="1" x14ac:dyDescent="0.3">
      <c r="A7836" s="61"/>
      <c r="B7836" s="66"/>
      <c r="C7836" s="61"/>
      <c r="D7836" s="61"/>
      <c r="E7836" s="61"/>
      <c r="F7836" s="61"/>
      <c r="G7836" s="61"/>
      <c r="H7836" s="61"/>
      <c r="I7836" s="61"/>
      <c r="J7836" s="61"/>
      <c r="K7836" s="61"/>
      <c r="L7836" s="61"/>
      <c r="M7836" s="61"/>
      <c r="N7836" s="61"/>
      <c r="AV7836" s="65"/>
      <c r="AW7836" s="65"/>
    </row>
    <row r="7838" spans="1:49" s="64" customFormat="1" x14ac:dyDescent="0.3">
      <c r="A7838" s="61"/>
      <c r="B7838" s="66"/>
      <c r="C7838" s="61"/>
      <c r="D7838" s="61"/>
      <c r="E7838" s="61"/>
      <c r="F7838" s="61"/>
      <c r="G7838" s="61"/>
      <c r="H7838" s="61"/>
      <c r="I7838" s="61"/>
      <c r="J7838" s="61"/>
      <c r="K7838" s="61"/>
      <c r="L7838" s="61"/>
      <c r="M7838" s="61"/>
      <c r="N7838" s="61"/>
      <c r="AV7838" s="65"/>
      <c r="AW7838" s="65"/>
    </row>
    <row r="7840" spans="1:49" s="64" customFormat="1" x14ac:dyDescent="0.3">
      <c r="A7840" s="61"/>
      <c r="B7840" s="66"/>
      <c r="C7840" s="61"/>
      <c r="D7840" s="61"/>
      <c r="E7840" s="61"/>
      <c r="F7840" s="61"/>
      <c r="G7840" s="61"/>
      <c r="H7840" s="61"/>
      <c r="I7840" s="61"/>
      <c r="J7840" s="61"/>
      <c r="K7840" s="61"/>
      <c r="L7840" s="61"/>
      <c r="M7840" s="61"/>
      <c r="N7840" s="61"/>
      <c r="AV7840" s="65"/>
      <c r="AW7840" s="65"/>
    </row>
    <row r="7842" spans="1:49" s="64" customFormat="1" x14ac:dyDescent="0.3">
      <c r="A7842" s="61"/>
      <c r="B7842" s="66"/>
      <c r="C7842" s="61"/>
      <c r="D7842" s="61"/>
      <c r="E7842" s="61"/>
      <c r="F7842" s="61"/>
      <c r="G7842" s="61"/>
      <c r="H7842" s="61"/>
      <c r="I7842" s="61"/>
      <c r="J7842" s="61"/>
      <c r="K7842" s="61"/>
      <c r="L7842" s="61"/>
      <c r="M7842" s="61"/>
      <c r="N7842" s="61"/>
      <c r="AV7842" s="65"/>
      <c r="AW7842" s="65"/>
    </row>
    <row r="7844" spans="1:49" s="64" customFormat="1" x14ac:dyDescent="0.3">
      <c r="A7844" s="61"/>
      <c r="B7844" s="66"/>
      <c r="C7844" s="61"/>
      <c r="D7844" s="61"/>
      <c r="E7844" s="61"/>
      <c r="F7844" s="61"/>
      <c r="G7844" s="61"/>
      <c r="H7844" s="61"/>
      <c r="I7844" s="61"/>
      <c r="J7844" s="61"/>
      <c r="K7844" s="61"/>
      <c r="L7844" s="61"/>
      <c r="M7844" s="61"/>
      <c r="N7844" s="61"/>
      <c r="AV7844" s="65"/>
      <c r="AW7844" s="65"/>
    </row>
    <row r="7846" spans="1:49" s="64" customFormat="1" x14ac:dyDescent="0.3">
      <c r="A7846" s="61"/>
      <c r="B7846" s="66"/>
      <c r="C7846" s="61"/>
      <c r="D7846" s="61"/>
      <c r="E7846" s="61"/>
      <c r="F7846" s="61"/>
      <c r="G7846" s="61"/>
      <c r="H7846" s="61"/>
      <c r="I7846" s="61"/>
      <c r="J7846" s="61"/>
      <c r="K7846" s="61"/>
      <c r="L7846" s="61"/>
      <c r="M7846" s="61"/>
      <c r="N7846" s="61"/>
      <c r="AV7846" s="65"/>
      <c r="AW7846" s="65"/>
    </row>
    <row r="7848" spans="1:49" s="64" customFormat="1" x14ac:dyDescent="0.3">
      <c r="A7848" s="61"/>
      <c r="B7848" s="66"/>
      <c r="C7848" s="61"/>
      <c r="D7848" s="61"/>
      <c r="E7848" s="61"/>
      <c r="F7848" s="61"/>
      <c r="G7848" s="61"/>
      <c r="H7848" s="61"/>
      <c r="I7848" s="61"/>
      <c r="J7848" s="61"/>
      <c r="K7848" s="61"/>
      <c r="L7848" s="61"/>
      <c r="M7848" s="61"/>
      <c r="N7848" s="61"/>
      <c r="AV7848" s="65"/>
      <c r="AW7848" s="65"/>
    </row>
    <row r="7850" spans="1:49" s="64" customFormat="1" x14ac:dyDescent="0.3">
      <c r="A7850" s="61"/>
      <c r="B7850" s="66"/>
      <c r="C7850" s="61"/>
      <c r="D7850" s="61"/>
      <c r="E7850" s="61"/>
      <c r="F7850" s="61"/>
      <c r="G7850" s="61"/>
      <c r="H7850" s="61"/>
      <c r="I7850" s="61"/>
      <c r="J7850" s="61"/>
      <c r="K7850" s="61"/>
      <c r="L7850" s="61"/>
      <c r="M7850" s="61"/>
      <c r="N7850" s="61"/>
      <c r="AV7850" s="65"/>
      <c r="AW7850" s="65"/>
    </row>
    <row r="7852" spans="1:49" s="64" customFormat="1" x14ac:dyDescent="0.3">
      <c r="A7852" s="61"/>
      <c r="B7852" s="66"/>
      <c r="C7852" s="61"/>
      <c r="D7852" s="61"/>
      <c r="E7852" s="61"/>
      <c r="F7852" s="61"/>
      <c r="G7852" s="61"/>
      <c r="H7852" s="61"/>
      <c r="I7852" s="61"/>
      <c r="J7852" s="61"/>
      <c r="K7852" s="61"/>
      <c r="L7852" s="61"/>
      <c r="M7852" s="61"/>
      <c r="N7852" s="61"/>
      <c r="AV7852" s="65"/>
      <c r="AW7852" s="65"/>
    </row>
    <row r="7854" spans="1:49" s="64" customFormat="1" x14ac:dyDescent="0.3">
      <c r="A7854" s="61"/>
      <c r="B7854" s="66"/>
      <c r="C7854" s="61"/>
      <c r="D7854" s="61"/>
      <c r="E7854" s="61"/>
      <c r="F7854" s="61"/>
      <c r="G7854" s="61"/>
      <c r="H7854" s="61"/>
      <c r="I7854" s="61"/>
      <c r="J7854" s="61"/>
      <c r="K7854" s="61"/>
      <c r="L7854" s="61"/>
      <c r="M7854" s="61"/>
      <c r="N7854" s="61"/>
      <c r="AV7854" s="65"/>
      <c r="AW7854" s="65"/>
    </row>
    <row r="7856" spans="1:49" s="64" customFormat="1" x14ac:dyDescent="0.3">
      <c r="A7856" s="61"/>
      <c r="B7856" s="66"/>
      <c r="C7856" s="61"/>
      <c r="D7856" s="61"/>
      <c r="E7856" s="61"/>
      <c r="F7856" s="61"/>
      <c r="G7856" s="61"/>
      <c r="H7856" s="61"/>
      <c r="I7856" s="61"/>
      <c r="J7856" s="61"/>
      <c r="K7856" s="61"/>
      <c r="L7856" s="61"/>
      <c r="M7856" s="61"/>
      <c r="N7856" s="61"/>
      <c r="AV7856" s="65"/>
      <c r="AW7856" s="65"/>
    </row>
    <row r="7858" spans="1:49" s="64" customFormat="1" x14ac:dyDescent="0.3">
      <c r="A7858" s="61"/>
      <c r="B7858" s="66"/>
      <c r="C7858" s="61"/>
      <c r="D7858" s="61"/>
      <c r="E7858" s="61"/>
      <c r="F7858" s="61"/>
      <c r="G7858" s="61"/>
      <c r="H7858" s="61"/>
      <c r="I7858" s="61"/>
      <c r="J7858" s="61"/>
      <c r="K7858" s="61"/>
      <c r="L7858" s="61"/>
      <c r="M7858" s="61"/>
      <c r="N7858" s="61"/>
      <c r="AV7858" s="65"/>
      <c r="AW7858" s="65"/>
    </row>
    <row r="7860" spans="1:49" s="64" customFormat="1" x14ac:dyDescent="0.3">
      <c r="A7860" s="61"/>
      <c r="B7860" s="66"/>
      <c r="C7860" s="61"/>
      <c r="D7860" s="61"/>
      <c r="E7860" s="61"/>
      <c r="F7860" s="61"/>
      <c r="G7860" s="61"/>
      <c r="H7860" s="61"/>
      <c r="I7860" s="61"/>
      <c r="J7860" s="61"/>
      <c r="K7860" s="61"/>
      <c r="L7860" s="61"/>
      <c r="M7860" s="61"/>
      <c r="N7860" s="61"/>
      <c r="AV7860" s="65"/>
      <c r="AW7860" s="65"/>
    </row>
    <row r="7862" spans="1:49" s="64" customFormat="1" x14ac:dyDescent="0.3">
      <c r="A7862" s="61"/>
      <c r="B7862" s="66"/>
      <c r="C7862" s="61"/>
      <c r="D7862" s="61"/>
      <c r="E7862" s="61"/>
      <c r="F7862" s="61"/>
      <c r="G7862" s="61"/>
      <c r="H7862" s="61"/>
      <c r="I7862" s="61"/>
      <c r="J7862" s="61"/>
      <c r="K7862" s="61"/>
      <c r="L7862" s="61"/>
      <c r="M7862" s="61"/>
      <c r="N7862" s="61"/>
      <c r="AV7862" s="65"/>
      <c r="AW7862" s="65"/>
    </row>
    <row r="7864" spans="1:49" s="64" customFormat="1" x14ac:dyDescent="0.3">
      <c r="A7864" s="61"/>
      <c r="B7864" s="66"/>
      <c r="C7864" s="61"/>
      <c r="D7864" s="61"/>
      <c r="E7864" s="61"/>
      <c r="F7864" s="61"/>
      <c r="G7864" s="61"/>
      <c r="H7864" s="61"/>
      <c r="I7864" s="61"/>
      <c r="J7864" s="61"/>
      <c r="K7864" s="61"/>
      <c r="L7864" s="61"/>
      <c r="M7864" s="61"/>
      <c r="N7864" s="61"/>
      <c r="AV7864" s="65"/>
      <c r="AW7864" s="65"/>
    </row>
    <row r="7866" spans="1:49" s="64" customFormat="1" x14ac:dyDescent="0.3">
      <c r="A7866" s="61"/>
      <c r="B7866" s="66"/>
      <c r="C7866" s="61"/>
      <c r="D7866" s="61"/>
      <c r="E7866" s="61"/>
      <c r="F7866" s="61"/>
      <c r="G7866" s="61"/>
      <c r="H7866" s="61"/>
      <c r="I7866" s="61"/>
      <c r="J7866" s="61"/>
      <c r="K7866" s="61"/>
      <c r="L7866" s="61"/>
      <c r="M7866" s="61"/>
      <c r="N7866" s="61"/>
      <c r="AV7866" s="65"/>
      <c r="AW7866" s="65"/>
    </row>
    <row r="7868" spans="1:49" s="64" customFormat="1" x14ac:dyDescent="0.3">
      <c r="A7868" s="61"/>
      <c r="B7868" s="66"/>
      <c r="C7868" s="61"/>
      <c r="D7868" s="61"/>
      <c r="E7868" s="61"/>
      <c r="F7868" s="61"/>
      <c r="G7868" s="61"/>
      <c r="H7868" s="61"/>
      <c r="I7868" s="61"/>
      <c r="J7868" s="61"/>
      <c r="K7868" s="61"/>
      <c r="L7868" s="61"/>
      <c r="M7868" s="61"/>
      <c r="N7868" s="61"/>
      <c r="AV7868" s="65"/>
      <c r="AW7868" s="65"/>
    </row>
    <row r="7870" spans="1:49" s="64" customFormat="1" x14ac:dyDescent="0.3">
      <c r="A7870" s="61"/>
      <c r="B7870" s="66"/>
      <c r="C7870" s="61"/>
      <c r="D7870" s="61"/>
      <c r="E7870" s="61"/>
      <c r="F7870" s="61"/>
      <c r="G7870" s="61"/>
      <c r="H7870" s="61"/>
      <c r="I7870" s="61"/>
      <c r="J7870" s="61"/>
      <c r="K7870" s="61"/>
      <c r="L7870" s="61"/>
      <c r="M7870" s="61"/>
      <c r="N7870" s="61"/>
      <c r="AV7870" s="65"/>
      <c r="AW7870" s="65"/>
    </row>
    <row r="7872" spans="1:49" s="64" customFormat="1" x14ac:dyDescent="0.3">
      <c r="A7872" s="61"/>
      <c r="B7872" s="66"/>
      <c r="C7872" s="61"/>
      <c r="D7872" s="61"/>
      <c r="E7872" s="61"/>
      <c r="F7872" s="61"/>
      <c r="G7872" s="61"/>
      <c r="H7872" s="61"/>
      <c r="I7872" s="61"/>
      <c r="J7872" s="61"/>
      <c r="K7872" s="61"/>
      <c r="L7872" s="61"/>
      <c r="M7872" s="61"/>
      <c r="N7872" s="61"/>
      <c r="AV7872" s="65"/>
      <c r="AW7872" s="65"/>
    </row>
    <row r="7874" spans="1:49" s="64" customFormat="1" x14ac:dyDescent="0.3">
      <c r="A7874" s="61"/>
      <c r="B7874" s="66"/>
      <c r="C7874" s="61"/>
      <c r="D7874" s="61"/>
      <c r="E7874" s="61"/>
      <c r="F7874" s="61"/>
      <c r="G7874" s="61"/>
      <c r="H7874" s="61"/>
      <c r="I7874" s="61"/>
      <c r="J7874" s="61"/>
      <c r="K7874" s="61"/>
      <c r="L7874" s="61"/>
      <c r="M7874" s="61"/>
      <c r="N7874" s="61"/>
      <c r="AV7874" s="65"/>
      <c r="AW7874" s="65"/>
    </row>
    <row r="7876" spans="1:49" s="64" customFormat="1" x14ac:dyDescent="0.3">
      <c r="A7876" s="61"/>
      <c r="B7876" s="66"/>
      <c r="C7876" s="61"/>
      <c r="D7876" s="61"/>
      <c r="E7876" s="61"/>
      <c r="F7876" s="61"/>
      <c r="G7876" s="61"/>
      <c r="H7876" s="61"/>
      <c r="I7876" s="61"/>
      <c r="J7876" s="61"/>
      <c r="K7876" s="61"/>
      <c r="L7876" s="61"/>
      <c r="M7876" s="61"/>
      <c r="N7876" s="61"/>
      <c r="AV7876" s="65"/>
      <c r="AW7876" s="65"/>
    </row>
    <row r="7878" spans="1:49" s="64" customFormat="1" x14ac:dyDescent="0.3">
      <c r="A7878" s="61"/>
      <c r="B7878" s="66"/>
      <c r="C7878" s="61"/>
      <c r="D7878" s="61"/>
      <c r="E7878" s="61"/>
      <c r="F7878" s="61"/>
      <c r="G7878" s="61"/>
      <c r="H7878" s="61"/>
      <c r="I7878" s="61"/>
      <c r="J7878" s="61"/>
      <c r="K7878" s="61"/>
      <c r="L7878" s="61"/>
      <c r="M7878" s="61"/>
      <c r="N7878" s="61"/>
      <c r="AV7878" s="65"/>
      <c r="AW7878" s="65"/>
    </row>
    <row r="7880" spans="1:49" s="64" customFormat="1" x14ac:dyDescent="0.3">
      <c r="A7880" s="61"/>
      <c r="B7880" s="66"/>
      <c r="C7880" s="61"/>
      <c r="D7880" s="61"/>
      <c r="E7880" s="61"/>
      <c r="F7880" s="61"/>
      <c r="G7880" s="61"/>
      <c r="H7880" s="61"/>
      <c r="I7880" s="61"/>
      <c r="J7880" s="61"/>
      <c r="K7880" s="61"/>
      <c r="L7880" s="61"/>
      <c r="M7880" s="61"/>
      <c r="N7880" s="61"/>
      <c r="AV7880" s="65"/>
      <c r="AW7880" s="65"/>
    </row>
    <row r="7882" spans="1:49" s="64" customFormat="1" x14ac:dyDescent="0.3">
      <c r="A7882" s="61"/>
      <c r="B7882" s="66"/>
      <c r="C7882" s="61"/>
      <c r="D7882" s="61"/>
      <c r="E7882" s="61"/>
      <c r="F7882" s="61"/>
      <c r="G7882" s="61"/>
      <c r="H7882" s="61"/>
      <c r="I7882" s="61"/>
      <c r="J7882" s="61"/>
      <c r="K7882" s="61"/>
      <c r="L7882" s="61"/>
      <c r="M7882" s="61"/>
      <c r="N7882" s="61"/>
      <c r="AV7882" s="65"/>
      <c r="AW7882" s="65"/>
    </row>
    <row r="7884" spans="1:49" s="64" customFormat="1" x14ac:dyDescent="0.3">
      <c r="A7884" s="61"/>
      <c r="B7884" s="66"/>
      <c r="C7884" s="61"/>
      <c r="D7884" s="61"/>
      <c r="E7884" s="61"/>
      <c r="F7884" s="61"/>
      <c r="G7884" s="61"/>
      <c r="H7884" s="61"/>
      <c r="I7884" s="61"/>
      <c r="J7884" s="61"/>
      <c r="K7884" s="61"/>
      <c r="L7884" s="61"/>
      <c r="M7884" s="61"/>
      <c r="N7884" s="61"/>
      <c r="AV7884" s="65"/>
      <c r="AW7884" s="65"/>
    </row>
    <row r="7886" spans="1:49" s="64" customFormat="1" x14ac:dyDescent="0.3">
      <c r="A7886" s="61"/>
      <c r="B7886" s="66"/>
      <c r="C7886" s="61"/>
      <c r="D7886" s="61"/>
      <c r="E7886" s="61"/>
      <c r="F7886" s="61"/>
      <c r="G7886" s="61"/>
      <c r="H7886" s="61"/>
      <c r="I7886" s="61"/>
      <c r="J7886" s="61"/>
      <c r="K7886" s="61"/>
      <c r="L7886" s="61"/>
      <c r="M7886" s="61"/>
      <c r="N7886" s="61"/>
      <c r="AV7886" s="65"/>
      <c r="AW7886" s="65"/>
    </row>
    <row r="7888" spans="1:49" s="64" customFormat="1" x14ac:dyDescent="0.3">
      <c r="A7888" s="61"/>
      <c r="B7888" s="66"/>
      <c r="C7888" s="61"/>
      <c r="D7888" s="61"/>
      <c r="E7888" s="61"/>
      <c r="F7888" s="61"/>
      <c r="G7888" s="61"/>
      <c r="H7888" s="61"/>
      <c r="I7888" s="61"/>
      <c r="J7888" s="61"/>
      <c r="K7888" s="61"/>
      <c r="L7888" s="61"/>
      <c r="M7888" s="61"/>
      <c r="N7888" s="61"/>
      <c r="AV7888" s="65"/>
      <c r="AW7888" s="65"/>
    </row>
    <row r="7890" spans="1:49" s="64" customFormat="1" x14ac:dyDescent="0.3">
      <c r="A7890" s="61"/>
      <c r="B7890" s="66"/>
      <c r="C7890" s="61"/>
      <c r="D7890" s="61"/>
      <c r="E7890" s="61"/>
      <c r="F7890" s="61"/>
      <c r="G7890" s="61"/>
      <c r="H7890" s="61"/>
      <c r="I7890" s="61"/>
      <c r="J7890" s="61"/>
      <c r="K7890" s="61"/>
      <c r="L7890" s="61"/>
      <c r="M7890" s="61"/>
      <c r="N7890" s="61"/>
      <c r="AV7890" s="65"/>
      <c r="AW7890" s="65"/>
    </row>
    <row r="7892" spans="1:49" s="64" customFormat="1" x14ac:dyDescent="0.3">
      <c r="A7892" s="61"/>
      <c r="B7892" s="66"/>
      <c r="C7892" s="61"/>
      <c r="D7892" s="61"/>
      <c r="E7892" s="61"/>
      <c r="F7892" s="61"/>
      <c r="G7892" s="61"/>
      <c r="H7892" s="61"/>
      <c r="I7892" s="61"/>
      <c r="J7892" s="61"/>
      <c r="K7892" s="61"/>
      <c r="L7892" s="61"/>
      <c r="M7892" s="61"/>
      <c r="N7892" s="61"/>
      <c r="AV7892" s="65"/>
      <c r="AW7892" s="65"/>
    </row>
    <row r="7894" spans="1:49" s="64" customFormat="1" x14ac:dyDescent="0.3">
      <c r="A7894" s="61"/>
      <c r="B7894" s="66"/>
      <c r="C7894" s="61"/>
      <c r="D7894" s="61"/>
      <c r="E7894" s="61"/>
      <c r="F7894" s="61"/>
      <c r="G7894" s="61"/>
      <c r="H7894" s="61"/>
      <c r="I7894" s="61"/>
      <c r="J7894" s="61"/>
      <c r="K7894" s="61"/>
      <c r="L7894" s="61"/>
      <c r="M7894" s="61"/>
      <c r="N7894" s="61"/>
      <c r="AV7894" s="65"/>
      <c r="AW7894" s="65"/>
    </row>
    <row r="7896" spans="1:49" s="64" customFormat="1" x14ac:dyDescent="0.3">
      <c r="A7896" s="61"/>
      <c r="B7896" s="66"/>
      <c r="C7896" s="61"/>
      <c r="D7896" s="61"/>
      <c r="E7896" s="61"/>
      <c r="F7896" s="61"/>
      <c r="G7896" s="61"/>
      <c r="H7896" s="61"/>
      <c r="I7896" s="61"/>
      <c r="J7896" s="61"/>
      <c r="K7896" s="61"/>
      <c r="L7896" s="61"/>
      <c r="M7896" s="61"/>
      <c r="N7896" s="61"/>
      <c r="AV7896" s="65"/>
      <c r="AW7896" s="65"/>
    </row>
    <row r="7898" spans="1:49" s="64" customFormat="1" x14ac:dyDescent="0.3">
      <c r="A7898" s="61"/>
      <c r="B7898" s="66"/>
      <c r="C7898" s="61"/>
      <c r="D7898" s="61"/>
      <c r="E7898" s="61"/>
      <c r="F7898" s="61"/>
      <c r="G7898" s="61"/>
      <c r="H7898" s="61"/>
      <c r="I7898" s="61"/>
      <c r="J7898" s="61"/>
      <c r="K7898" s="61"/>
      <c r="L7898" s="61"/>
      <c r="M7898" s="61"/>
      <c r="N7898" s="61"/>
      <c r="AV7898" s="65"/>
      <c r="AW7898" s="65"/>
    </row>
    <row r="7900" spans="1:49" s="64" customFormat="1" x14ac:dyDescent="0.3">
      <c r="A7900" s="61"/>
      <c r="B7900" s="66"/>
      <c r="C7900" s="61"/>
      <c r="D7900" s="61"/>
      <c r="E7900" s="61"/>
      <c r="F7900" s="61"/>
      <c r="G7900" s="61"/>
      <c r="H7900" s="61"/>
      <c r="I7900" s="61"/>
      <c r="J7900" s="61"/>
      <c r="K7900" s="61"/>
      <c r="L7900" s="61"/>
      <c r="M7900" s="61"/>
      <c r="N7900" s="61"/>
      <c r="AV7900" s="65"/>
      <c r="AW7900" s="65"/>
    </row>
    <row r="7902" spans="1:49" s="64" customFormat="1" x14ac:dyDescent="0.3">
      <c r="A7902" s="61"/>
      <c r="B7902" s="66"/>
      <c r="C7902" s="61"/>
      <c r="D7902" s="61"/>
      <c r="E7902" s="61"/>
      <c r="F7902" s="61"/>
      <c r="G7902" s="61"/>
      <c r="H7902" s="61"/>
      <c r="I7902" s="61"/>
      <c r="J7902" s="61"/>
      <c r="K7902" s="61"/>
      <c r="L7902" s="61"/>
      <c r="M7902" s="61"/>
      <c r="N7902" s="61"/>
      <c r="AV7902" s="65"/>
      <c r="AW7902" s="65"/>
    </row>
    <row r="7904" spans="1:49" s="64" customFormat="1" x14ac:dyDescent="0.3">
      <c r="A7904" s="61"/>
      <c r="B7904" s="66"/>
      <c r="C7904" s="61"/>
      <c r="D7904" s="61"/>
      <c r="E7904" s="61"/>
      <c r="F7904" s="61"/>
      <c r="G7904" s="61"/>
      <c r="H7904" s="61"/>
      <c r="I7904" s="61"/>
      <c r="J7904" s="61"/>
      <c r="K7904" s="61"/>
      <c r="L7904" s="61"/>
      <c r="M7904" s="61"/>
      <c r="N7904" s="61"/>
      <c r="AV7904" s="65"/>
      <c r="AW7904" s="65"/>
    </row>
    <row r="7906" spans="1:49" s="64" customFormat="1" x14ac:dyDescent="0.3">
      <c r="A7906" s="61"/>
      <c r="B7906" s="66"/>
      <c r="C7906" s="61"/>
      <c r="D7906" s="61"/>
      <c r="E7906" s="61"/>
      <c r="F7906" s="61"/>
      <c r="G7906" s="61"/>
      <c r="H7906" s="61"/>
      <c r="I7906" s="61"/>
      <c r="J7906" s="61"/>
      <c r="K7906" s="61"/>
      <c r="L7906" s="61"/>
      <c r="M7906" s="61"/>
      <c r="N7906" s="61"/>
      <c r="AV7906" s="65"/>
      <c r="AW7906" s="65"/>
    </row>
    <row r="7908" spans="1:49" s="64" customFormat="1" x14ac:dyDescent="0.3">
      <c r="A7908" s="61"/>
      <c r="B7908" s="66"/>
      <c r="C7908" s="61"/>
      <c r="D7908" s="61"/>
      <c r="E7908" s="61"/>
      <c r="F7908" s="61"/>
      <c r="G7908" s="61"/>
      <c r="H7908" s="61"/>
      <c r="I7908" s="61"/>
      <c r="J7908" s="61"/>
      <c r="K7908" s="61"/>
      <c r="L7908" s="61"/>
      <c r="M7908" s="61"/>
      <c r="N7908" s="61"/>
      <c r="AV7908" s="65"/>
      <c r="AW7908" s="65"/>
    </row>
    <row r="7910" spans="1:49" s="64" customFormat="1" x14ac:dyDescent="0.3">
      <c r="A7910" s="61"/>
      <c r="B7910" s="66"/>
      <c r="C7910" s="61"/>
      <c r="D7910" s="61"/>
      <c r="E7910" s="61"/>
      <c r="F7910" s="61"/>
      <c r="G7910" s="61"/>
      <c r="H7910" s="61"/>
      <c r="I7910" s="61"/>
      <c r="J7910" s="61"/>
      <c r="K7910" s="61"/>
      <c r="L7910" s="61"/>
      <c r="M7910" s="61"/>
      <c r="N7910" s="61"/>
      <c r="AV7910" s="65"/>
      <c r="AW7910" s="65"/>
    </row>
    <row r="7912" spans="1:49" s="64" customFormat="1" x14ac:dyDescent="0.3">
      <c r="A7912" s="61"/>
      <c r="B7912" s="66"/>
      <c r="C7912" s="61"/>
      <c r="D7912" s="61"/>
      <c r="E7912" s="61"/>
      <c r="F7912" s="61"/>
      <c r="G7912" s="61"/>
      <c r="H7912" s="61"/>
      <c r="I7912" s="61"/>
      <c r="J7912" s="61"/>
      <c r="K7912" s="61"/>
      <c r="L7912" s="61"/>
      <c r="M7912" s="61"/>
      <c r="N7912" s="61"/>
      <c r="AV7912" s="65"/>
      <c r="AW7912" s="65"/>
    </row>
    <row r="7914" spans="1:49" s="64" customFormat="1" x14ac:dyDescent="0.3">
      <c r="A7914" s="61"/>
      <c r="B7914" s="66"/>
      <c r="C7914" s="61"/>
      <c r="D7914" s="61"/>
      <c r="E7914" s="61"/>
      <c r="F7914" s="61"/>
      <c r="G7914" s="61"/>
      <c r="H7914" s="61"/>
      <c r="I7914" s="61"/>
      <c r="J7914" s="61"/>
      <c r="K7914" s="61"/>
      <c r="L7914" s="61"/>
      <c r="M7914" s="61"/>
      <c r="N7914" s="61"/>
      <c r="AV7914" s="65"/>
      <c r="AW7914" s="65"/>
    </row>
    <row r="7916" spans="1:49" s="64" customFormat="1" x14ac:dyDescent="0.3">
      <c r="A7916" s="61"/>
      <c r="B7916" s="66"/>
      <c r="C7916" s="61"/>
      <c r="D7916" s="61"/>
      <c r="E7916" s="61"/>
      <c r="F7916" s="61"/>
      <c r="G7916" s="61"/>
      <c r="H7916" s="61"/>
      <c r="I7916" s="61"/>
      <c r="J7916" s="61"/>
      <c r="K7916" s="61"/>
      <c r="L7916" s="61"/>
      <c r="M7916" s="61"/>
      <c r="N7916" s="61"/>
      <c r="AV7916" s="65"/>
      <c r="AW7916" s="65"/>
    </row>
    <row r="7918" spans="1:49" s="64" customFormat="1" x14ac:dyDescent="0.3">
      <c r="A7918" s="61"/>
      <c r="B7918" s="66"/>
      <c r="C7918" s="61"/>
      <c r="D7918" s="61"/>
      <c r="E7918" s="61"/>
      <c r="F7918" s="61"/>
      <c r="G7918" s="61"/>
      <c r="H7918" s="61"/>
      <c r="I7918" s="61"/>
      <c r="J7918" s="61"/>
      <c r="K7918" s="61"/>
      <c r="L7918" s="61"/>
      <c r="M7918" s="61"/>
      <c r="N7918" s="61"/>
      <c r="AV7918" s="65"/>
      <c r="AW7918" s="65"/>
    </row>
    <row r="7920" spans="1:49" s="64" customFormat="1" x14ac:dyDescent="0.3">
      <c r="A7920" s="61"/>
      <c r="B7920" s="66"/>
      <c r="C7920" s="61"/>
      <c r="D7920" s="61"/>
      <c r="E7920" s="61"/>
      <c r="F7920" s="61"/>
      <c r="G7920" s="61"/>
      <c r="H7920" s="61"/>
      <c r="I7920" s="61"/>
      <c r="J7920" s="61"/>
      <c r="K7920" s="61"/>
      <c r="L7920" s="61"/>
      <c r="M7920" s="61"/>
      <c r="N7920" s="61"/>
      <c r="AV7920" s="65"/>
      <c r="AW7920" s="65"/>
    </row>
    <row r="7922" spans="1:49" s="64" customFormat="1" x14ac:dyDescent="0.3">
      <c r="A7922" s="61"/>
      <c r="B7922" s="66"/>
      <c r="C7922" s="61"/>
      <c r="D7922" s="61"/>
      <c r="E7922" s="61"/>
      <c r="F7922" s="61"/>
      <c r="G7922" s="61"/>
      <c r="H7922" s="61"/>
      <c r="I7922" s="61"/>
      <c r="J7922" s="61"/>
      <c r="K7922" s="61"/>
      <c r="L7922" s="61"/>
      <c r="M7922" s="61"/>
      <c r="N7922" s="61"/>
      <c r="AV7922" s="65"/>
      <c r="AW7922" s="65"/>
    </row>
    <row r="7924" spans="1:49" s="64" customFormat="1" x14ac:dyDescent="0.3">
      <c r="A7924" s="61"/>
      <c r="B7924" s="66"/>
      <c r="C7924" s="61"/>
      <c r="D7924" s="61"/>
      <c r="E7924" s="61"/>
      <c r="F7924" s="61"/>
      <c r="G7924" s="61"/>
      <c r="H7924" s="61"/>
      <c r="I7924" s="61"/>
      <c r="J7924" s="61"/>
      <c r="K7924" s="61"/>
      <c r="L7924" s="61"/>
      <c r="M7924" s="61"/>
      <c r="N7924" s="61"/>
      <c r="AV7924" s="65"/>
      <c r="AW7924" s="65"/>
    </row>
    <row r="7926" spans="1:49" s="64" customFormat="1" x14ac:dyDescent="0.3">
      <c r="A7926" s="61"/>
      <c r="B7926" s="66"/>
      <c r="C7926" s="61"/>
      <c r="D7926" s="61"/>
      <c r="E7926" s="61"/>
      <c r="F7926" s="61"/>
      <c r="G7926" s="61"/>
      <c r="H7926" s="61"/>
      <c r="I7926" s="61"/>
      <c r="J7926" s="61"/>
      <c r="K7926" s="61"/>
      <c r="L7926" s="61"/>
      <c r="M7926" s="61"/>
      <c r="N7926" s="61"/>
      <c r="AV7926" s="65"/>
      <c r="AW7926" s="65"/>
    </row>
    <row r="7928" spans="1:49" s="64" customFormat="1" x14ac:dyDescent="0.3">
      <c r="A7928" s="61"/>
      <c r="B7928" s="66"/>
      <c r="C7928" s="61"/>
      <c r="D7928" s="61"/>
      <c r="E7928" s="61"/>
      <c r="F7928" s="61"/>
      <c r="G7928" s="61"/>
      <c r="H7928" s="61"/>
      <c r="I7928" s="61"/>
      <c r="J7928" s="61"/>
      <c r="K7928" s="61"/>
      <c r="L7928" s="61"/>
      <c r="M7928" s="61"/>
      <c r="N7928" s="61"/>
      <c r="AV7928" s="65"/>
      <c r="AW7928" s="65"/>
    </row>
    <row r="7930" spans="1:49" s="64" customFormat="1" x14ac:dyDescent="0.3">
      <c r="A7930" s="61"/>
      <c r="B7930" s="66"/>
      <c r="C7930" s="61"/>
      <c r="D7930" s="61"/>
      <c r="E7930" s="61"/>
      <c r="F7930" s="61"/>
      <c r="G7930" s="61"/>
      <c r="H7930" s="61"/>
      <c r="I7930" s="61"/>
      <c r="J7930" s="61"/>
      <c r="K7930" s="61"/>
      <c r="L7930" s="61"/>
      <c r="M7930" s="61"/>
      <c r="N7930" s="61"/>
      <c r="AV7930" s="65"/>
      <c r="AW7930" s="65"/>
    </row>
    <row r="7932" spans="1:49" s="64" customFormat="1" x14ac:dyDescent="0.3">
      <c r="A7932" s="61"/>
      <c r="B7932" s="66"/>
      <c r="C7932" s="61"/>
      <c r="D7932" s="61"/>
      <c r="E7932" s="61"/>
      <c r="F7932" s="61"/>
      <c r="G7932" s="61"/>
      <c r="H7932" s="61"/>
      <c r="I7932" s="61"/>
      <c r="J7932" s="61"/>
      <c r="K7932" s="61"/>
      <c r="L7932" s="61"/>
      <c r="M7932" s="61"/>
      <c r="N7932" s="61"/>
      <c r="AV7932" s="65"/>
      <c r="AW7932" s="65"/>
    </row>
    <row r="7934" spans="1:49" s="64" customFormat="1" x14ac:dyDescent="0.3">
      <c r="A7934" s="61"/>
      <c r="B7934" s="66"/>
      <c r="C7934" s="61"/>
      <c r="D7934" s="61"/>
      <c r="E7934" s="61"/>
      <c r="F7934" s="61"/>
      <c r="G7934" s="61"/>
      <c r="H7934" s="61"/>
      <c r="I7934" s="61"/>
      <c r="J7934" s="61"/>
      <c r="K7934" s="61"/>
      <c r="L7934" s="61"/>
      <c r="M7934" s="61"/>
      <c r="N7934" s="61"/>
      <c r="AV7934" s="65"/>
      <c r="AW7934" s="65"/>
    </row>
    <row r="7936" spans="1:49" s="64" customFormat="1" x14ac:dyDescent="0.3">
      <c r="A7936" s="61"/>
      <c r="B7936" s="66"/>
      <c r="C7936" s="61"/>
      <c r="D7936" s="61"/>
      <c r="E7936" s="61"/>
      <c r="F7936" s="61"/>
      <c r="G7936" s="61"/>
      <c r="H7936" s="61"/>
      <c r="I7936" s="61"/>
      <c r="J7936" s="61"/>
      <c r="K7936" s="61"/>
      <c r="L7936" s="61"/>
      <c r="M7936" s="61"/>
      <c r="N7936" s="61"/>
      <c r="AV7936" s="65"/>
      <c r="AW7936" s="65"/>
    </row>
    <row r="7938" spans="1:49" s="64" customFormat="1" x14ac:dyDescent="0.3">
      <c r="A7938" s="61"/>
      <c r="B7938" s="66"/>
      <c r="C7938" s="61"/>
      <c r="D7938" s="61"/>
      <c r="E7938" s="61"/>
      <c r="F7938" s="61"/>
      <c r="G7938" s="61"/>
      <c r="H7938" s="61"/>
      <c r="I7938" s="61"/>
      <c r="J7938" s="61"/>
      <c r="K7938" s="61"/>
      <c r="L7938" s="61"/>
      <c r="M7938" s="61"/>
      <c r="N7938" s="61"/>
      <c r="AV7938" s="65"/>
      <c r="AW7938" s="65"/>
    </row>
    <row r="7940" spans="1:49" s="64" customFormat="1" x14ac:dyDescent="0.3">
      <c r="A7940" s="61"/>
      <c r="B7940" s="66"/>
      <c r="C7940" s="61"/>
      <c r="D7940" s="61"/>
      <c r="E7940" s="61"/>
      <c r="F7940" s="61"/>
      <c r="G7940" s="61"/>
      <c r="H7940" s="61"/>
      <c r="I7940" s="61"/>
      <c r="J7940" s="61"/>
      <c r="K7940" s="61"/>
      <c r="L7940" s="61"/>
      <c r="M7940" s="61"/>
      <c r="N7940" s="61"/>
      <c r="AV7940" s="65"/>
      <c r="AW7940" s="65"/>
    </row>
    <row r="7942" spans="1:49" s="64" customFormat="1" x14ac:dyDescent="0.3">
      <c r="A7942" s="61"/>
      <c r="B7942" s="66"/>
      <c r="C7942" s="61"/>
      <c r="D7942" s="61"/>
      <c r="E7942" s="61"/>
      <c r="F7942" s="61"/>
      <c r="G7942" s="61"/>
      <c r="H7942" s="61"/>
      <c r="I7942" s="61"/>
      <c r="J7942" s="61"/>
      <c r="K7942" s="61"/>
      <c r="L7942" s="61"/>
      <c r="M7942" s="61"/>
      <c r="N7942" s="61"/>
      <c r="AV7942" s="65"/>
      <c r="AW7942" s="65"/>
    </row>
    <row r="7944" spans="1:49" s="64" customFormat="1" x14ac:dyDescent="0.3">
      <c r="A7944" s="61"/>
      <c r="B7944" s="66"/>
      <c r="C7944" s="61"/>
      <c r="D7944" s="61"/>
      <c r="E7944" s="61"/>
      <c r="F7944" s="61"/>
      <c r="G7944" s="61"/>
      <c r="H7944" s="61"/>
      <c r="I7944" s="61"/>
      <c r="J7944" s="61"/>
      <c r="K7944" s="61"/>
      <c r="L7944" s="61"/>
      <c r="M7944" s="61"/>
      <c r="N7944" s="61"/>
      <c r="AV7944" s="65"/>
      <c r="AW7944" s="65"/>
    </row>
    <row r="7946" spans="1:49" s="64" customFormat="1" x14ac:dyDescent="0.3">
      <c r="A7946" s="61"/>
      <c r="B7946" s="66"/>
      <c r="C7946" s="61"/>
      <c r="D7946" s="61"/>
      <c r="E7946" s="61"/>
      <c r="F7946" s="61"/>
      <c r="G7946" s="61"/>
      <c r="H7946" s="61"/>
      <c r="I7946" s="61"/>
      <c r="J7946" s="61"/>
      <c r="K7946" s="61"/>
      <c r="L7946" s="61"/>
      <c r="M7946" s="61"/>
      <c r="N7946" s="61"/>
      <c r="AV7946" s="65"/>
      <c r="AW7946" s="65"/>
    </row>
    <row r="7948" spans="1:49" s="64" customFormat="1" x14ac:dyDescent="0.3">
      <c r="A7948" s="61"/>
      <c r="B7948" s="66"/>
      <c r="C7948" s="61"/>
      <c r="D7948" s="61"/>
      <c r="E7948" s="61"/>
      <c r="F7948" s="61"/>
      <c r="G7948" s="61"/>
      <c r="H7948" s="61"/>
      <c r="I7948" s="61"/>
      <c r="J7948" s="61"/>
      <c r="K7948" s="61"/>
      <c r="L7948" s="61"/>
      <c r="M7948" s="61"/>
      <c r="N7948" s="61"/>
      <c r="AV7948" s="65"/>
      <c r="AW7948" s="65"/>
    </row>
    <row r="7950" spans="1:49" s="64" customFormat="1" x14ac:dyDescent="0.3">
      <c r="A7950" s="61"/>
      <c r="B7950" s="66"/>
      <c r="C7950" s="61"/>
      <c r="D7950" s="61"/>
      <c r="E7950" s="61"/>
      <c r="F7950" s="61"/>
      <c r="G7950" s="61"/>
      <c r="H7950" s="61"/>
      <c r="I7950" s="61"/>
      <c r="J7950" s="61"/>
      <c r="K7950" s="61"/>
      <c r="L7950" s="61"/>
      <c r="M7950" s="61"/>
      <c r="N7950" s="61"/>
      <c r="AV7950" s="65"/>
      <c r="AW7950" s="65"/>
    </row>
    <row r="7952" spans="1:49" s="64" customFormat="1" x14ac:dyDescent="0.3">
      <c r="A7952" s="61"/>
      <c r="B7952" s="66"/>
      <c r="C7952" s="61"/>
      <c r="D7952" s="61"/>
      <c r="E7952" s="61"/>
      <c r="F7952" s="61"/>
      <c r="G7952" s="61"/>
      <c r="H7952" s="61"/>
      <c r="I7952" s="61"/>
      <c r="J7952" s="61"/>
      <c r="K7952" s="61"/>
      <c r="L7952" s="61"/>
      <c r="M7952" s="61"/>
      <c r="N7952" s="61"/>
      <c r="AV7952" s="65"/>
      <c r="AW7952" s="65"/>
    </row>
    <row r="7954" spans="1:49" s="64" customFormat="1" x14ac:dyDescent="0.3">
      <c r="A7954" s="61"/>
      <c r="B7954" s="66"/>
      <c r="C7954" s="61"/>
      <c r="D7954" s="61"/>
      <c r="E7954" s="61"/>
      <c r="F7954" s="61"/>
      <c r="G7954" s="61"/>
      <c r="H7954" s="61"/>
      <c r="I7954" s="61"/>
      <c r="J7954" s="61"/>
      <c r="K7954" s="61"/>
      <c r="L7954" s="61"/>
      <c r="M7954" s="61"/>
      <c r="N7954" s="61"/>
      <c r="AV7954" s="65"/>
      <c r="AW7954" s="65"/>
    </row>
    <row r="7956" spans="1:49" s="64" customFormat="1" x14ac:dyDescent="0.3">
      <c r="A7956" s="61"/>
      <c r="B7956" s="66"/>
      <c r="C7956" s="61"/>
      <c r="D7956" s="61"/>
      <c r="E7956" s="61"/>
      <c r="F7956" s="61"/>
      <c r="G7956" s="61"/>
      <c r="H7956" s="61"/>
      <c r="I7956" s="61"/>
      <c r="J7956" s="61"/>
      <c r="K7956" s="61"/>
      <c r="L7956" s="61"/>
      <c r="M7956" s="61"/>
      <c r="N7956" s="61"/>
      <c r="AV7956" s="65"/>
      <c r="AW7956" s="65"/>
    </row>
    <row r="7958" spans="1:49" s="64" customFormat="1" x14ac:dyDescent="0.3">
      <c r="A7958" s="61"/>
      <c r="B7958" s="66"/>
      <c r="C7958" s="61"/>
      <c r="D7958" s="61"/>
      <c r="E7958" s="61"/>
      <c r="F7958" s="61"/>
      <c r="G7958" s="61"/>
      <c r="H7958" s="61"/>
      <c r="I7958" s="61"/>
      <c r="J7958" s="61"/>
      <c r="K7958" s="61"/>
      <c r="L7958" s="61"/>
      <c r="M7958" s="61"/>
      <c r="N7958" s="61"/>
      <c r="AV7958" s="65"/>
      <c r="AW7958" s="65"/>
    </row>
    <row r="7960" spans="1:49" s="64" customFormat="1" x14ac:dyDescent="0.3">
      <c r="A7960" s="61"/>
      <c r="B7960" s="66"/>
      <c r="C7960" s="61"/>
      <c r="D7960" s="61"/>
      <c r="E7960" s="61"/>
      <c r="F7960" s="61"/>
      <c r="G7960" s="61"/>
      <c r="H7960" s="61"/>
      <c r="I7960" s="61"/>
      <c r="J7960" s="61"/>
      <c r="K7960" s="61"/>
      <c r="L7960" s="61"/>
      <c r="M7960" s="61"/>
      <c r="N7960" s="61"/>
      <c r="AV7960" s="65"/>
      <c r="AW7960" s="65"/>
    </row>
    <row r="7962" spans="1:49" s="64" customFormat="1" x14ac:dyDescent="0.3">
      <c r="A7962" s="61"/>
      <c r="B7962" s="66"/>
      <c r="C7962" s="61"/>
      <c r="D7962" s="61"/>
      <c r="E7962" s="61"/>
      <c r="F7962" s="61"/>
      <c r="G7962" s="61"/>
      <c r="H7962" s="61"/>
      <c r="I7962" s="61"/>
      <c r="J7962" s="61"/>
      <c r="K7962" s="61"/>
      <c r="L7962" s="61"/>
      <c r="M7962" s="61"/>
      <c r="N7962" s="61"/>
      <c r="AV7962" s="65"/>
      <c r="AW7962" s="65"/>
    </row>
    <row r="7964" spans="1:49" s="64" customFormat="1" x14ac:dyDescent="0.3">
      <c r="A7964" s="61"/>
      <c r="B7964" s="66"/>
      <c r="C7964" s="61"/>
      <c r="D7964" s="61"/>
      <c r="E7964" s="61"/>
      <c r="F7964" s="61"/>
      <c r="G7964" s="61"/>
      <c r="H7964" s="61"/>
      <c r="I7964" s="61"/>
      <c r="J7964" s="61"/>
      <c r="K7964" s="61"/>
      <c r="L7964" s="61"/>
      <c r="M7964" s="61"/>
      <c r="N7964" s="61"/>
      <c r="AV7964" s="65"/>
      <c r="AW7964" s="65"/>
    </row>
    <row r="7966" spans="1:49" s="64" customFormat="1" x14ac:dyDescent="0.3">
      <c r="A7966" s="61"/>
      <c r="B7966" s="66"/>
      <c r="C7966" s="61"/>
      <c r="D7966" s="61"/>
      <c r="E7966" s="61"/>
      <c r="F7966" s="61"/>
      <c r="G7966" s="61"/>
      <c r="H7966" s="61"/>
      <c r="I7966" s="61"/>
      <c r="J7966" s="61"/>
      <c r="K7966" s="61"/>
      <c r="L7966" s="61"/>
      <c r="M7966" s="61"/>
      <c r="N7966" s="61"/>
      <c r="AV7966" s="65"/>
      <c r="AW7966" s="65"/>
    </row>
    <row r="7968" spans="1:49" s="64" customFormat="1" x14ac:dyDescent="0.3">
      <c r="A7968" s="61"/>
      <c r="B7968" s="66"/>
      <c r="C7968" s="61"/>
      <c r="D7968" s="61"/>
      <c r="E7968" s="61"/>
      <c r="F7968" s="61"/>
      <c r="G7968" s="61"/>
      <c r="H7968" s="61"/>
      <c r="I7968" s="61"/>
      <c r="J7968" s="61"/>
      <c r="K7968" s="61"/>
      <c r="L7968" s="61"/>
      <c r="M7968" s="61"/>
      <c r="N7968" s="61"/>
      <c r="AV7968" s="65"/>
      <c r="AW7968" s="65"/>
    </row>
    <row r="7970" spans="1:49" s="64" customFormat="1" x14ac:dyDescent="0.3">
      <c r="A7970" s="61"/>
      <c r="B7970" s="66"/>
      <c r="C7970" s="61"/>
      <c r="D7970" s="61"/>
      <c r="E7970" s="61"/>
      <c r="F7970" s="61"/>
      <c r="G7970" s="61"/>
      <c r="H7970" s="61"/>
      <c r="I7970" s="61"/>
      <c r="J7970" s="61"/>
      <c r="K7970" s="61"/>
      <c r="L7970" s="61"/>
      <c r="M7970" s="61"/>
      <c r="N7970" s="61"/>
      <c r="AV7970" s="65"/>
      <c r="AW7970" s="65"/>
    </row>
    <row r="7972" spans="1:49" s="64" customFormat="1" x14ac:dyDescent="0.3">
      <c r="A7972" s="61"/>
      <c r="B7972" s="66"/>
      <c r="C7972" s="61"/>
      <c r="D7972" s="61"/>
      <c r="E7972" s="61"/>
      <c r="F7972" s="61"/>
      <c r="G7972" s="61"/>
      <c r="H7972" s="61"/>
      <c r="I7972" s="61"/>
      <c r="J7972" s="61"/>
      <c r="K7972" s="61"/>
      <c r="L7972" s="61"/>
      <c r="M7972" s="61"/>
      <c r="N7972" s="61"/>
      <c r="AV7972" s="65"/>
      <c r="AW7972" s="65"/>
    </row>
    <row r="7974" spans="1:49" s="64" customFormat="1" x14ac:dyDescent="0.3">
      <c r="A7974" s="61"/>
      <c r="B7974" s="66"/>
      <c r="C7974" s="61"/>
      <c r="D7974" s="61"/>
      <c r="E7974" s="61"/>
      <c r="F7974" s="61"/>
      <c r="G7974" s="61"/>
      <c r="H7974" s="61"/>
      <c r="I7974" s="61"/>
      <c r="J7974" s="61"/>
      <c r="K7974" s="61"/>
      <c r="L7974" s="61"/>
      <c r="M7974" s="61"/>
      <c r="N7974" s="61"/>
      <c r="AV7974" s="65"/>
      <c r="AW7974" s="65"/>
    </row>
    <row r="7976" spans="1:49" s="64" customFormat="1" x14ac:dyDescent="0.3">
      <c r="A7976" s="61"/>
      <c r="B7976" s="66"/>
      <c r="C7976" s="61"/>
      <c r="D7976" s="61"/>
      <c r="E7976" s="61"/>
      <c r="F7976" s="61"/>
      <c r="G7976" s="61"/>
      <c r="H7976" s="61"/>
      <c r="I7976" s="61"/>
      <c r="J7976" s="61"/>
      <c r="K7976" s="61"/>
      <c r="L7976" s="61"/>
      <c r="M7976" s="61"/>
      <c r="N7976" s="61"/>
      <c r="AV7976" s="65"/>
      <c r="AW7976" s="65"/>
    </row>
    <row r="7978" spans="1:49" s="64" customFormat="1" x14ac:dyDescent="0.3">
      <c r="A7978" s="61"/>
      <c r="B7978" s="66"/>
      <c r="C7978" s="61"/>
      <c r="D7978" s="61"/>
      <c r="E7978" s="61"/>
      <c r="F7978" s="61"/>
      <c r="G7978" s="61"/>
      <c r="H7978" s="61"/>
      <c r="I7978" s="61"/>
      <c r="J7978" s="61"/>
      <c r="K7978" s="61"/>
      <c r="L7978" s="61"/>
      <c r="M7978" s="61"/>
      <c r="N7978" s="61"/>
      <c r="AV7978" s="65"/>
      <c r="AW7978" s="65"/>
    </row>
    <row r="7980" spans="1:49" s="64" customFormat="1" x14ac:dyDescent="0.3">
      <c r="A7980" s="61"/>
      <c r="B7980" s="66"/>
      <c r="C7980" s="61"/>
      <c r="D7980" s="61"/>
      <c r="E7980" s="61"/>
      <c r="F7980" s="61"/>
      <c r="G7980" s="61"/>
      <c r="H7980" s="61"/>
      <c r="I7980" s="61"/>
      <c r="J7980" s="61"/>
      <c r="K7980" s="61"/>
      <c r="L7980" s="61"/>
      <c r="M7980" s="61"/>
      <c r="N7980" s="61"/>
      <c r="AV7980" s="65"/>
      <c r="AW7980" s="65"/>
    </row>
    <row r="7982" spans="1:49" s="64" customFormat="1" x14ac:dyDescent="0.3">
      <c r="A7982" s="61"/>
      <c r="B7982" s="66"/>
      <c r="C7982" s="61"/>
      <c r="D7982" s="61"/>
      <c r="E7982" s="61"/>
      <c r="F7982" s="61"/>
      <c r="G7982" s="61"/>
      <c r="H7982" s="61"/>
      <c r="I7982" s="61"/>
      <c r="J7982" s="61"/>
      <c r="K7982" s="61"/>
      <c r="L7982" s="61"/>
      <c r="M7982" s="61"/>
      <c r="N7982" s="61"/>
      <c r="AV7982" s="65"/>
      <c r="AW7982" s="65"/>
    </row>
    <row r="7984" spans="1:49" s="64" customFormat="1" x14ac:dyDescent="0.3">
      <c r="A7984" s="61"/>
      <c r="B7984" s="66"/>
      <c r="C7984" s="61"/>
      <c r="D7984" s="61"/>
      <c r="E7984" s="61"/>
      <c r="F7984" s="61"/>
      <c r="G7984" s="61"/>
      <c r="H7984" s="61"/>
      <c r="I7984" s="61"/>
      <c r="J7984" s="61"/>
      <c r="K7984" s="61"/>
      <c r="L7984" s="61"/>
      <c r="M7984" s="61"/>
      <c r="N7984" s="61"/>
      <c r="AV7984" s="65"/>
      <c r="AW7984" s="65"/>
    </row>
    <row r="7986" spans="1:49" s="64" customFormat="1" x14ac:dyDescent="0.3">
      <c r="A7986" s="61"/>
      <c r="B7986" s="66"/>
      <c r="C7986" s="61"/>
      <c r="D7986" s="61"/>
      <c r="E7986" s="61"/>
      <c r="F7986" s="61"/>
      <c r="G7986" s="61"/>
      <c r="H7986" s="61"/>
      <c r="I7986" s="61"/>
      <c r="J7986" s="61"/>
      <c r="K7986" s="61"/>
      <c r="L7986" s="61"/>
      <c r="M7986" s="61"/>
      <c r="N7986" s="61"/>
      <c r="AV7986" s="65"/>
      <c r="AW7986" s="65"/>
    </row>
    <row r="7988" spans="1:49" s="64" customFormat="1" x14ac:dyDescent="0.3">
      <c r="A7988" s="61"/>
      <c r="B7988" s="66"/>
      <c r="C7988" s="61"/>
      <c r="D7988" s="61"/>
      <c r="E7988" s="61"/>
      <c r="F7988" s="61"/>
      <c r="G7988" s="61"/>
      <c r="H7988" s="61"/>
      <c r="I7988" s="61"/>
      <c r="J7988" s="61"/>
      <c r="K7988" s="61"/>
      <c r="L7988" s="61"/>
      <c r="M7988" s="61"/>
      <c r="N7988" s="61"/>
      <c r="AV7988" s="65"/>
      <c r="AW7988" s="65"/>
    </row>
    <row r="7990" spans="1:49" s="64" customFormat="1" x14ac:dyDescent="0.3">
      <c r="A7990" s="61"/>
      <c r="B7990" s="66"/>
      <c r="C7990" s="61"/>
      <c r="D7990" s="61"/>
      <c r="E7990" s="61"/>
      <c r="F7990" s="61"/>
      <c r="G7990" s="61"/>
      <c r="H7990" s="61"/>
      <c r="I7990" s="61"/>
      <c r="J7990" s="61"/>
      <c r="K7990" s="61"/>
      <c r="L7990" s="61"/>
      <c r="M7990" s="61"/>
      <c r="N7990" s="61"/>
      <c r="AV7990" s="65"/>
      <c r="AW7990" s="65"/>
    </row>
    <row r="7992" spans="1:49" s="64" customFormat="1" x14ac:dyDescent="0.3">
      <c r="A7992" s="61"/>
      <c r="B7992" s="66"/>
      <c r="C7992" s="61"/>
      <c r="D7992" s="61"/>
      <c r="E7992" s="61"/>
      <c r="F7992" s="61"/>
      <c r="G7992" s="61"/>
      <c r="H7992" s="61"/>
      <c r="I7992" s="61"/>
      <c r="J7992" s="61"/>
      <c r="K7992" s="61"/>
      <c r="L7992" s="61"/>
      <c r="M7992" s="61"/>
      <c r="N7992" s="61"/>
      <c r="AV7992" s="65"/>
      <c r="AW7992" s="65"/>
    </row>
    <row r="7994" spans="1:49" s="64" customFormat="1" x14ac:dyDescent="0.3">
      <c r="A7994" s="61"/>
      <c r="B7994" s="66"/>
      <c r="C7994" s="61"/>
      <c r="D7994" s="61"/>
      <c r="E7994" s="61"/>
      <c r="F7994" s="61"/>
      <c r="G7994" s="61"/>
      <c r="H7994" s="61"/>
      <c r="I7994" s="61"/>
      <c r="J7994" s="61"/>
      <c r="K7994" s="61"/>
      <c r="L7994" s="61"/>
      <c r="M7994" s="61"/>
      <c r="N7994" s="61"/>
      <c r="AV7994" s="65"/>
      <c r="AW7994" s="65"/>
    </row>
    <row r="7996" spans="1:49" s="64" customFormat="1" x14ac:dyDescent="0.3">
      <c r="A7996" s="61"/>
      <c r="B7996" s="66"/>
      <c r="C7996" s="61"/>
      <c r="D7996" s="61"/>
      <c r="E7996" s="61"/>
      <c r="F7996" s="61"/>
      <c r="G7996" s="61"/>
      <c r="H7996" s="61"/>
      <c r="I7996" s="61"/>
      <c r="J7996" s="61"/>
      <c r="K7996" s="61"/>
      <c r="L7996" s="61"/>
      <c r="M7996" s="61"/>
      <c r="N7996" s="61"/>
      <c r="AV7996" s="65"/>
      <c r="AW7996" s="65"/>
    </row>
    <row r="7998" spans="1:49" s="64" customFormat="1" x14ac:dyDescent="0.3">
      <c r="A7998" s="61"/>
      <c r="B7998" s="66"/>
      <c r="C7998" s="61"/>
      <c r="D7998" s="61"/>
      <c r="E7998" s="61"/>
      <c r="F7998" s="61"/>
      <c r="G7998" s="61"/>
      <c r="H7998" s="61"/>
      <c r="I7998" s="61"/>
      <c r="J7998" s="61"/>
      <c r="K7998" s="61"/>
      <c r="L7998" s="61"/>
      <c r="M7998" s="61"/>
      <c r="N7998" s="61"/>
      <c r="AV7998" s="65"/>
      <c r="AW7998" s="65"/>
    </row>
    <row r="8000" spans="1:49" s="64" customFormat="1" x14ac:dyDescent="0.3">
      <c r="A8000" s="61"/>
      <c r="B8000" s="66"/>
      <c r="C8000" s="61"/>
      <c r="D8000" s="61"/>
      <c r="E8000" s="61"/>
      <c r="F8000" s="61"/>
      <c r="G8000" s="61"/>
      <c r="H8000" s="61"/>
      <c r="I8000" s="61"/>
      <c r="J8000" s="61"/>
      <c r="K8000" s="61"/>
      <c r="L8000" s="61"/>
      <c r="M8000" s="61"/>
      <c r="N8000" s="61"/>
      <c r="AV8000" s="65"/>
      <c r="AW8000" s="65"/>
    </row>
    <row r="8002" spans="1:49" s="64" customFormat="1" x14ac:dyDescent="0.3">
      <c r="A8002" s="61"/>
      <c r="B8002" s="66"/>
      <c r="C8002" s="61"/>
      <c r="D8002" s="61"/>
      <c r="E8002" s="61"/>
      <c r="F8002" s="61"/>
      <c r="G8002" s="61"/>
      <c r="H8002" s="61"/>
      <c r="I8002" s="61"/>
      <c r="J8002" s="61"/>
      <c r="K8002" s="61"/>
      <c r="L8002" s="61"/>
      <c r="M8002" s="61"/>
      <c r="N8002" s="61"/>
      <c r="AV8002" s="65"/>
      <c r="AW8002" s="65"/>
    </row>
    <row r="8004" spans="1:49" s="64" customFormat="1" x14ac:dyDescent="0.3">
      <c r="A8004" s="61"/>
      <c r="B8004" s="66"/>
      <c r="C8004" s="61"/>
      <c r="D8004" s="61"/>
      <c r="E8004" s="61"/>
      <c r="F8004" s="61"/>
      <c r="G8004" s="61"/>
      <c r="H8004" s="61"/>
      <c r="I8004" s="61"/>
      <c r="J8004" s="61"/>
      <c r="K8004" s="61"/>
      <c r="L8004" s="61"/>
      <c r="M8004" s="61"/>
      <c r="N8004" s="61"/>
      <c r="AV8004" s="65"/>
      <c r="AW8004" s="65"/>
    </row>
    <row r="8006" spans="1:49" s="64" customFormat="1" x14ac:dyDescent="0.3">
      <c r="A8006" s="61"/>
      <c r="B8006" s="66"/>
      <c r="C8006" s="61"/>
      <c r="D8006" s="61"/>
      <c r="E8006" s="61"/>
      <c r="F8006" s="61"/>
      <c r="G8006" s="61"/>
      <c r="H8006" s="61"/>
      <c r="I8006" s="61"/>
      <c r="J8006" s="61"/>
      <c r="K8006" s="61"/>
      <c r="L8006" s="61"/>
      <c r="M8006" s="61"/>
      <c r="N8006" s="61"/>
      <c r="AV8006" s="65"/>
      <c r="AW8006" s="65"/>
    </row>
    <row r="8008" spans="1:49" s="64" customFormat="1" x14ac:dyDescent="0.3">
      <c r="A8008" s="61"/>
      <c r="B8008" s="66"/>
      <c r="C8008" s="61"/>
      <c r="D8008" s="61"/>
      <c r="E8008" s="61"/>
      <c r="F8008" s="61"/>
      <c r="G8008" s="61"/>
      <c r="H8008" s="61"/>
      <c r="I8008" s="61"/>
      <c r="J8008" s="61"/>
      <c r="K8008" s="61"/>
      <c r="L8008" s="61"/>
      <c r="M8008" s="61"/>
      <c r="N8008" s="61"/>
      <c r="AV8008" s="65"/>
      <c r="AW8008" s="65"/>
    </row>
    <row r="8010" spans="1:49" s="64" customFormat="1" x14ac:dyDescent="0.3">
      <c r="A8010" s="61"/>
      <c r="B8010" s="66"/>
      <c r="C8010" s="61"/>
      <c r="D8010" s="61"/>
      <c r="E8010" s="61"/>
      <c r="F8010" s="61"/>
      <c r="G8010" s="61"/>
      <c r="H8010" s="61"/>
      <c r="I8010" s="61"/>
      <c r="J8010" s="61"/>
      <c r="K8010" s="61"/>
      <c r="L8010" s="61"/>
      <c r="M8010" s="61"/>
      <c r="N8010" s="61"/>
      <c r="AV8010" s="65"/>
      <c r="AW8010" s="65"/>
    </row>
    <row r="8012" spans="1:49" s="64" customFormat="1" x14ac:dyDescent="0.3">
      <c r="A8012" s="61"/>
      <c r="B8012" s="66"/>
      <c r="C8012" s="61"/>
      <c r="D8012" s="61"/>
      <c r="E8012" s="61"/>
      <c r="F8012" s="61"/>
      <c r="G8012" s="61"/>
      <c r="H8012" s="61"/>
      <c r="I8012" s="61"/>
      <c r="J8012" s="61"/>
      <c r="K8012" s="61"/>
      <c r="L8012" s="61"/>
      <c r="M8012" s="61"/>
      <c r="N8012" s="61"/>
      <c r="AV8012" s="65"/>
      <c r="AW8012" s="65"/>
    </row>
    <row r="8014" spans="1:49" s="64" customFormat="1" x14ac:dyDescent="0.3">
      <c r="A8014" s="61"/>
      <c r="B8014" s="66"/>
      <c r="C8014" s="61"/>
      <c r="D8014" s="61"/>
      <c r="E8014" s="61"/>
      <c r="F8014" s="61"/>
      <c r="G8014" s="61"/>
      <c r="H8014" s="61"/>
      <c r="I8014" s="61"/>
      <c r="J8014" s="61"/>
      <c r="K8014" s="61"/>
      <c r="L8014" s="61"/>
      <c r="M8014" s="61"/>
      <c r="N8014" s="61"/>
      <c r="AV8014" s="65"/>
      <c r="AW8014" s="65"/>
    </row>
    <row r="8016" spans="1:49" s="64" customFormat="1" x14ac:dyDescent="0.3">
      <c r="A8016" s="61"/>
      <c r="B8016" s="66"/>
      <c r="C8016" s="61"/>
      <c r="D8016" s="61"/>
      <c r="E8016" s="61"/>
      <c r="F8016" s="61"/>
      <c r="G8016" s="61"/>
      <c r="H8016" s="61"/>
      <c r="I8016" s="61"/>
      <c r="J8016" s="61"/>
      <c r="K8016" s="61"/>
      <c r="L8016" s="61"/>
      <c r="M8016" s="61"/>
      <c r="N8016" s="61"/>
      <c r="AV8016" s="65"/>
      <c r="AW8016" s="65"/>
    </row>
    <row r="8018" spans="1:49" s="64" customFormat="1" x14ac:dyDescent="0.3">
      <c r="A8018" s="61"/>
      <c r="B8018" s="66"/>
      <c r="C8018" s="61"/>
      <c r="D8018" s="61"/>
      <c r="E8018" s="61"/>
      <c r="F8018" s="61"/>
      <c r="G8018" s="61"/>
      <c r="H8018" s="61"/>
      <c r="I8018" s="61"/>
      <c r="J8018" s="61"/>
      <c r="K8018" s="61"/>
      <c r="L8018" s="61"/>
      <c r="M8018" s="61"/>
      <c r="N8018" s="61"/>
      <c r="AV8018" s="65"/>
      <c r="AW8018" s="65"/>
    </row>
    <row r="8020" spans="1:49" s="64" customFormat="1" x14ac:dyDescent="0.3">
      <c r="A8020" s="61"/>
      <c r="B8020" s="66"/>
      <c r="C8020" s="61"/>
      <c r="D8020" s="61"/>
      <c r="E8020" s="61"/>
      <c r="F8020" s="61"/>
      <c r="G8020" s="61"/>
      <c r="H8020" s="61"/>
      <c r="I8020" s="61"/>
      <c r="J8020" s="61"/>
      <c r="K8020" s="61"/>
      <c r="L8020" s="61"/>
      <c r="M8020" s="61"/>
      <c r="N8020" s="61"/>
      <c r="AV8020" s="65"/>
      <c r="AW8020" s="65"/>
    </row>
    <row r="8022" spans="1:49" s="64" customFormat="1" x14ac:dyDescent="0.3">
      <c r="A8022" s="61"/>
      <c r="B8022" s="66"/>
      <c r="C8022" s="61"/>
      <c r="D8022" s="61"/>
      <c r="E8022" s="61"/>
      <c r="F8022" s="61"/>
      <c r="G8022" s="61"/>
      <c r="H8022" s="61"/>
      <c r="I8022" s="61"/>
      <c r="J8022" s="61"/>
      <c r="K8022" s="61"/>
      <c r="L8022" s="61"/>
      <c r="M8022" s="61"/>
      <c r="N8022" s="61"/>
      <c r="AV8022" s="65"/>
      <c r="AW8022" s="65"/>
    </row>
    <row r="8024" spans="1:49" s="64" customFormat="1" x14ac:dyDescent="0.3">
      <c r="A8024" s="61"/>
      <c r="B8024" s="66"/>
      <c r="C8024" s="61"/>
      <c r="D8024" s="61"/>
      <c r="E8024" s="61"/>
      <c r="F8024" s="61"/>
      <c r="G8024" s="61"/>
      <c r="H8024" s="61"/>
      <c r="I8024" s="61"/>
      <c r="J8024" s="61"/>
      <c r="K8024" s="61"/>
      <c r="L8024" s="61"/>
      <c r="M8024" s="61"/>
      <c r="N8024" s="61"/>
      <c r="AV8024" s="65"/>
      <c r="AW8024" s="65"/>
    </row>
    <row r="8026" spans="1:49" s="64" customFormat="1" x14ac:dyDescent="0.3">
      <c r="A8026" s="61"/>
      <c r="B8026" s="66"/>
      <c r="C8026" s="61"/>
      <c r="D8026" s="61"/>
      <c r="E8026" s="61"/>
      <c r="F8026" s="61"/>
      <c r="G8026" s="61"/>
      <c r="H8026" s="61"/>
      <c r="I8026" s="61"/>
      <c r="J8026" s="61"/>
      <c r="K8026" s="61"/>
      <c r="L8026" s="61"/>
      <c r="M8026" s="61"/>
      <c r="N8026" s="61"/>
      <c r="AV8026" s="65"/>
      <c r="AW8026" s="65"/>
    </row>
    <row r="8028" spans="1:49" s="64" customFormat="1" x14ac:dyDescent="0.3">
      <c r="A8028" s="61"/>
      <c r="B8028" s="66"/>
      <c r="C8028" s="61"/>
      <c r="D8028" s="61"/>
      <c r="E8028" s="61"/>
      <c r="F8028" s="61"/>
      <c r="G8028" s="61"/>
      <c r="H8028" s="61"/>
      <c r="I8028" s="61"/>
      <c r="J8028" s="61"/>
      <c r="K8028" s="61"/>
      <c r="L8028" s="61"/>
      <c r="M8028" s="61"/>
      <c r="N8028" s="61"/>
      <c r="AV8028" s="65"/>
      <c r="AW8028" s="65"/>
    </row>
    <row r="8030" spans="1:49" s="64" customFormat="1" x14ac:dyDescent="0.3">
      <c r="A8030" s="61"/>
      <c r="B8030" s="66"/>
      <c r="C8030" s="61"/>
      <c r="D8030" s="61"/>
      <c r="E8030" s="61"/>
      <c r="F8030" s="61"/>
      <c r="G8030" s="61"/>
      <c r="H8030" s="61"/>
      <c r="I8030" s="61"/>
      <c r="J8030" s="61"/>
      <c r="K8030" s="61"/>
      <c r="L8030" s="61"/>
      <c r="M8030" s="61"/>
      <c r="N8030" s="61"/>
      <c r="AV8030" s="65"/>
      <c r="AW8030" s="65"/>
    </row>
    <row r="8032" spans="1:49" s="64" customFormat="1" x14ac:dyDescent="0.3">
      <c r="A8032" s="61"/>
      <c r="B8032" s="66"/>
      <c r="C8032" s="61"/>
      <c r="D8032" s="61"/>
      <c r="E8032" s="61"/>
      <c r="F8032" s="61"/>
      <c r="G8032" s="61"/>
      <c r="H8032" s="61"/>
      <c r="I8032" s="61"/>
      <c r="J8032" s="61"/>
      <c r="K8032" s="61"/>
      <c r="L8032" s="61"/>
      <c r="M8032" s="61"/>
      <c r="N8032" s="61"/>
      <c r="AV8032" s="65"/>
      <c r="AW8032" s="65"/>
    </row>
    <row r="8034" spans="1:49" s="64" customFormat="1" x14ac:dyDescent="0.3">
      <c r="A8034" s="61"/>
      <c r="B8034" s="66"/>
      <c r="C8034" s="61"/>
      <c r="D8034" s="61"/>
      <c r="E8034" s="61"/>
      <c r="F8034" s="61"/>
      <c r="G8034" s="61"/>
      <c r="H8034" s="61"/>
      <c r="I8034" s="61"/>
      <c r="J8034" s="61"/>
      <c r="K8034" s="61"/>
      <c r="L8034" s="61"/>
      <c r="M8034" s="61"/>
      <c r="N8034" s="61"/>
      <c r="AV8034" s="65"/>
      <c r="AW8034" s="65"/>
    </row>
    <row r="8036" spans="1:49" s="64" customFormat="1" x14ac:dyDescent="0.3">
      <c r="A8036" s="61"/>
      <c r="B8036" s="66"/>
      <c r="C8036" s="61"/>
      <c r="D8036" s="61"/>
      <c r="E8036" s="61"/>
      <c r="F8036" s="61"/>
      <c r="G8036" s="61"/>
      <c r="H8036" s="61"/>
      <c r="I8036" s="61"/>
      <c r="J8036" s="61"/>
      <c r="K8036" s="61"/>
      <c r="L8036" s="61"/>
      <c r="M8036" s="61"/>
      <c r="N8036" s="61"/>
      <c r="AV8036" s="65"/>
      <c r="AW8036" s="65"/>
    </row>
    <row r="8038" spans="1:49" s="64" customFormat="1" x14ac:dyDescent="0.3">
      <c r="A8038" s="61"/>
      <c r="B8038" s="66"/>
      <c r="C8038" s="61"/>
      <c r="D8038" s="61"/>
      <c r="E8038" s="61"/>
      <c r="F8038" s="61"/>
      <c r="G8038" s="61"/>
      <c r="H8038" s="61"/>
      <c r="I8038" s="61"/>
      <c r="J8038" s="61"/>
      <c r="K8038" s="61"/>
      <c r="L8038" s="61"/>
      <c r="M8038" s="61"/>
      <c r="N8038" s="61"/>
      <c r="AV8038" s="65"/>
      <c r="AW8038" s="65"/>
    </row>
    <row r="8040" spans="1:49" s="64" customFormat="1" x14ac:dyDescent="0.3">
      <c r="A8040" s="61"/>
      <c r="B8040" s="66"/>
      <c r="C8040" s="61"/>
      <c r="D8040" s="61"/>
      <c r="E8040" s="61"/>
      <c r="F8040" s="61"/>
      <c r="G8040" s="61"/>
      <c r="H8040" s="61"/>
      <c r="I8040" s="61"/>
      <c r="J8040" s="61"/>
      <c r="K8040" s="61"/>
      <c r="L8040" s="61"/>
      <c r="M8040" s="61"/>
      <c r="N8040" s="61"/>
      <c r="AV8040" s="65"/>
      <c r="AW8040" s="65"/>
    </row>
    <row r="8042" spans="1:49" s="64" customFormat="1" x14ac:dyDescent="0.3">
      <c r="A8042" s="61"/>
      <c r="B8042" s="66"/>
      <c r="C8042" s="61"/>
      <c r="D8042" s="61"/>
      <c r="E8042" s="61"/>
      <c r="F8042" s="61"/>
      <c r="G8042" s="61"/>
      <c r="H8042" s="61"/>
      <c r="I8042" s="61"/>
      <c r="J8042" s="61"/>
      <c r="K8042" s="61"/>
      <c r="L8042" s="61"/>
      <c r="M8042" s="61"/>
      <c r="N8042" s="61"/>
      <c r="AV8042" s="65"/>
      <c r="AW8042" s="65"/>
    </row>
    <row r="8044" spans="1:49" s="64" customFormat="1" x14ac:dyDescent="0.3">
      <c r="A8044" s="61"/>
      <c r="B8044" s="66"/>
      <c r="C8044" s="61"/>
      <c r="D8044" s="61"/>
      <c r="E8044" s="61"/>
      <c r="F8044" s="61"/>
      <c r="G8044" s="61"/>
      <c r="H8044" s="61"/>
      <c r="I8044" s="61"/>
      <c r="J8044" s="61"/>
      <c r="K8044" s="61"/>
      <c r="L8044" s="61"/>
      <c r="M8044" s="61"/>
      <c r="N8044" s="61"/>
      <c r="AV8044" s="65"/>
      <c r="AW8044" s="65"/>
    </row>
    <row r="8046" spans="1:49" s="64" customFormat="1" x14ac:dyDescent="0.3">
      <c r="A8046" s="61"/>
      <c r="B8046" s="66"/>
      <c r="C8046" s="61"/>
      <c r="D8046" s="61"/>
      <c r="E8046" s="61"/>
      <c r="F8046" s="61"/>
      <c r="G8046" s="61"/>
      <c r="H8046" s="61"/>
      <c r="I8046" s="61"/>
      <c r="J8046" s="61"/>
      <c r="K8046" s="61"/>
      <c r="L8046" s="61"/>
      <c r="M8046" s="61"/>
      <c r="N8046" s="61"/>
      <c r="AV8046" s="65"/>
      <c r="AW8046" s="65"/>
    </row>
    <row r="8048" spans="1:49" s="64" customFormat="1" x14ac:dyDescent="0.3">
      <c r="A8048" s="61"/>
      <c r="B8048" s="66"/>
      <c r="C8048" s="61"/>
      <c r="D8048" s="61"/>
      <c r="E8048" s="61"/>
      <c r="F8048" s="61"/>
      <c r="G8048" s="61"/>
      <c r="H8048" s="61"/>
      <c r="I8048" s="61"/>
      <c r="J8048" s="61"/>
      <c r="K8048" s="61"/>
      <c r="L8048" s="61"/>
      <c r="M8048" s="61"/>
      <c r="N8048" s="61"/>
      <c r="AV8048" s="65"/>
      <c r="AW8048" s="65"/>
    </row>
    <row r="8050" spans="1:49" s="64" customFormat="1" x14ac:dyDescent="0.3">
      <c r="A8050" s="61"/>
      <c r="B8050" s="66"/>
      <c r="C8050" s="61"/>
      <c r="D8050" s="61"/>
      <c r="E8050" s="61"/>
      <c r="F8050" s="61"/>
      <c r="G8050" s="61"/>
      <c r="H8050" s="61"/>
      <c r="I8050" s="61"/>
      <c r="J8050" s="61"/>
      <c r="K8050" s="61"/>
      <c r="L8050" s="61"/>
      <c r="M8050" s="61"/>
      <c r="N8050" s="61"/>
      <c r="AV8050" s="65"/>
      <c r="AW8050" s="65"/>
    </row>
    <row r="8052" spans="1:49" s="64" customFormat="1" x14ac:dyDescent="0.3">
      <c r="A8052" s="61"/>
      <c r="B8052" s="66"/>
      <c r="C8052" s="61"/>
      <c r="D8052" s="61"/>
      <c r="E8052" s="61"/>
      <c r="F8052" s="61"/>
      <c r="G8052" s="61"/>
      <c r="H8052" s="61"/>
      <c r="I8052" s="61"/>
      <c r="J8052" s="61"/>
      <c r="K8052" s="61"/>
      <c r="L8052" s="61"/>
      <c r="M8052" s="61"/>
      <c r="N8052" s="61"/>
      <c r="AV8052" s="65"/>
      <c r="AW8052" s="65"/>
    </row>
    <row r="8054" spans="1:49" s="64" customFormat="1" x14ac:dyDescent="0.3">
      <c r="A8054" s="61"/>
      <c r="B8054" s="66"/>
      <c r="C8054" s="61"/>
      <c r="D8054" s="61"/>
      <c r="E8054" s="61"/>
      <c r="F8054" s="61"/>
      <c r="G8054" s="61"/>
      <c r="H8054" s="61"/>
      <c r="I8054" s="61"/>
      <c r="J8054" s="61"/>
      <c r="K8054" s="61"/>
      <c r="L8054" s="61"/>
      <c r="M8054" s="61"/>
      <c r="N8054" s="61"/>
      <c r="AV8054" s="65"/>
      <c r="AW8054" s="65"/>
    </row>
    <row r="8056" spans="1:49" s="64" customFormat="1" x14ac:dyDescent="0.3">
      <c r="A8056" s="61"/>
      <c r="B8056" s="66"/>
      <c r="C8056" s="61"/>
      <c r="D8056" s="61"/>
      <c r="E8056" s="61"/>
      <c r="F8056" s="61"/>
      <c r="G8056" s="61"/>
      <c r="H8056" s="61"/>
      <c r="I8056" s="61"/>
      <c r="J8056" s="61"/>
      <c r="K8056" s="61"/>
      <c r="L8056" s="61"/>
      <c r="M8056" s="61"/>
      <c r="N8056" s="61"/>
      <c r="AV8056" s="65"/>
      <c r="AW8056" s="65"/>
    </row>
    <row r="8058" spans="1:49" s="64" customFormat="1" x14ac:dyDescent="0.3">
      <c r="A8058" s="61"/>
      <c r="B8058" s="66"/>
      <c r="C8058" s="61"/>
      <c r="D8058" s="61"/>
      <c r="E8058" s="61"/>
      <c r="F8058" s="61"/>
      <c r="G8058" s="61"/>
      <c r="H8058" s="61"/>
      <c r="I8058" s="61"/>
      <c r="J8058" s="61"/>
      <c r="K8058" s="61"/>
      <c r="L8058" s="61"/>
      <c r="M8058" s="61"/>
      <c r="N8058" s="61"/>
      <c r="AV8058" s="65"/>
      <c r="AW8058" s="65"/>
    </row>
    <row r="8060" spans="1:49" s="64" customFormat="1" x14ac:dyDescent="0.3">
      <c r="A8060" s="61"/>
      <c r="B8060" s="66"/>
      <c r="C8060" s="61"/>
      <c r="D8060" s="61"/>
      <c r="E8060" s="61"/>
      <c r="F8060" s="61"/>
      <c r="G8060" s="61"/>
      <c r="H8060" s="61"/>
      <c r="I8060" s="61"/>
      <c r="J8060" s="61"/>
      <c r="K8060" s="61"/>
      <c r="L8060" s="61"/>
      <c r="M8060" s="61"/>
      <c r="N8060" s="61"/>
      <c r="AV8060" s="65"/>
      <c r="AW8060" s="65"/>
    </row>
    <row r="8062" spans="1:49" s="64" customFormat="1" x14ac:dyDescent="0.3">
      <c r="A8062" s="61"/>
      <c r="B8062" s="66"/>
      <c r="C8062" s="61"/>
      <c r="D8062" s="61"/>
      <c r="E8062" s="61"/>
      <c r="F8062" s="61"/>
      <c r="G8062" s="61"/>
      <c r="H8062" s="61"/>
      <c r="I8062" s="61"/>
      <c r="J8062" s="61"/>
      <c r="K8062" s="61"/>
      <c r="L8062" s="61"/>
      <c r="M8062" s="61"/>
      <c r="N8062" s="61"/>
      <c r="AV8062" s="65"/>
      <c r="AW8062" s="65"/>
    </row>
    <row r="8064" spans="1:49" s="64" customFormat="1" x14ac:dyDescent="0.3">
      <c r="A8064" s="61"/>
      <c r="B8064" s="66"/>
      <c r="C8064" s="61"/>
      <c r="D8064" s="61"/>
      <c r="E8064" s="61"/>
      <c r="F8064" s="61"/>
      <c r="G8064" s="61"/>
      <c r="H8064" s="61"/>
      <c r="I8064" s="61"/>
      <c r="J8064" s="61"/>
      <c r="K8064" s="61"/>
      <c r="L8064" s="61"/>
      <c r="M8064" s="61"/>
      <c r="N8064" s="61"/>
      <c r="AV8064" s="65"/>
      <c r="AW8064" s="65"/>
    </row>
    <row r="8066" spans="1:49" s="64" customFormat="1" x14ac:dyDescent="0.3">
      <c r="A8066" s="61"/>
      <c r="B8066" s="66"/>
      <c r="C8066" s="61"/>
      <c r="D8066" s="61"/>
      <c r="E8066" s="61"/>
      <c r="F8066" s="61"/>
      <c r="G8066" s="61"/>
      <c r="H8066" s="61"/>
      <c r="I8066" s="61"/>
      <c r="J8066" s="61"/>
      <c r="K8066" s="61"/>
      <c r="L8066" s="61"/>
      <c r="M8066" s="61"/>
      <c r="N8066" s="61"/>
      <c r="AV8066" s="65"/>
      <c r="AW8066" s="65"/>
    </row>
    <row r="8068" spans="1:49" s="64" customFormat="1" x14ac:dyDescent="0.3">
      <c r="A8068" s="61"/>
      <c r="B8068" s="66"/>
      <c r="C8068" s="61"/>
      <c r="D8068" s="61"/>
      <c r="E8068" s="61"/>
      <c r="F8068" s="61"/>
      <c r="G8068" s="61"/>
      <c r="H8068" s="61"/>
      <c r="I8068" s="61"/>
      <c r="J8068" s="61"/>
      <c r="K8068" s="61"/>
      <c r="L8068" s="61"/>
      <c r="M8068" s="61"/>
      <c r="N8068" s="61"/>
      <c r="AV8068" s="65"/>
      <c r="AW8068" s="65"/>
    </row>
    <row r="8070" spans="1:49" s="64" customFormat="1" x14ac:dyDescent="0.3">
      <c r="A8070" s="61"/>
      <c r="B8070" s="66"/>
      <c r="C8070" s="61"/>
      <c r="D8070" s="61"/>
      <c r="E8070" s="61"/>
      <c r="F8070" s="61"/>
      <c r="G8070" s="61"/>
      <c r="H8070" s="61"/>
      <c r="I8070" s="61"/>
      <c r="J8070" s="61"/>
      <c r="K8070" s="61"/>
      <c r="L8070" s="61"/>
      <c r="M8070" s="61"/>
      <c r="N8070" s="61"/>
      <c r="AV8070" s="65"/>
      <c r="AW8070" s="65"/>
    </row>
    <row r="8072" spans="1:49" s="64" customFormat="1" x14ac:dyDescent="0.3">
      <c r="A8072" s="61"/>
      <c r="B8072" s="66"/>
      <c r="C8072" s="61"/>
      <c r="D8072" s="61"/>
      <c r="E8072" s="61"/>
      <c r="F8072" s="61"/>
      <c r="G8072" s="61"/>
      <c r="H8072" s="61"/>
      <c r="I8072" s="61"/>
      <c r="J8072" s="61"/>
      <c r="K8072" s="61"/>
      <c r="L8072" s="61"/>
      <c r="M8072" s="61"/>
      <c r="N8072" s="61"/>
      <c r="AV8072" s="65"/>
      <c r="AW8072" s="65"/>
    </row>
    <row r="8074" spans="1:49" s="64" customFormat="1" x14ac:dyDescent="0.3">
      <c r="A8074" s="61"/>
      <c r="B8074" s="66"/>
      <c r="C8074" s="61"/>
      <c r="D8074" s="61"/>
      <c r="E8074" s="61"/>
      <c r="F8074" s="61"/>
      <c r="G8074" s="61"/>
      <c r="H8074" s="61"/>
      <c r="I8074" s="61"/>
      <c r="J8074" s="61"/>
      <c r="K8074" s="61"/>
      <c r="L8074" s="61"/>
      <c r="M8074" s="61"/>
      <c r="N8074" s="61"/>
      <c r="AV8074" s="65"/>
      <c r="AW8074" s="65"/>
    </row>
    <row r="8076" spans="1:49" s="64" customFormat="1" x14ac:dyDescent="0.3">
      <c r="A8076" s="61"/>
      <c r="B8076" s="66"/>
      <c r="C8076" s="61"/>
      <c r="D8076" s="61"/>
      <c r="E8076" s="61"/>
      <c r="F8076" s="61"/>
      <c r="G8076" s="61"/>
      <c r="H8076" s="61"/>
      <c r="I8076" s="61"/>
      <c r="J8076" s="61"/>
      <c r="K8076" s="61"/>
      <c r="L8076" s="61"/>
      <c r="M8076" s="61"/>
      <c r="N8076" s="61"/>
      <c r="AV8076" s="65"/>
      <c r="AW8076" s="65"/>
    </row>
    <row r="8078" spans="1:49" s="64" customFormat="1" x14ac:dyDescent="0.3">
      <c r="A8078" s="61"/>
      <c r="B8078" s="66"/>
      <c r="C8078" s="61"/>
      <c r="D8078" s="61"/>
      <c r="E8078" s="61"/>
      <c r="F8078" s="61"/>
      <c r="G8078" s="61"/>
      <c r="H8078" s="61"/>
      <c r="I8078" s="61"/>
      <c r="J8078" s="61"/>
      <c r="K8078" s="61"/>
      <c r="L8078" s="61"/>
      <c r="M8078" s="61"/>
      <c r="N8078" s="61"/>
      <c r="AV8078" s="65"/>
      <c r="AW8078" s="65"/>
    </row>
    <row r="8080" spans="1:49" s="64" customFormat="1" x14ac:dyDescent="0.3">
      <c r="A8080" s="61"/>
      <c r="B8080" s="66"/>
      <c r="C8080" s="61"/>
      <c r="D8080" s="61"/>
      <c r="E8080" s="61"/>
      <c r="F8080" s="61"/>
      <c r="G8080" s="61"/>
      <c r="H8080" s="61"/>
      <c r="I8080" s="61"/>
      <c r="J8080" s="61"/>
      <c r="K8080" s="61"/>
      <c r="L8080" s="61"/>
      <c r="M8080" s="61"/>
      <c r="N8080" s="61"/>
      <c r="AV8080" s="65"/>
      <c r="AW8080" s="65"/>
    </row>
    <row r="8082" spans="1:49" s="64" customFormat="1" x14ac:dyDescent="0.3">
      <c r="A8082" s="61"/>
      <c r="B8082" s="66"/>
      <c r="C8082" s="61"/>
      <c r="D8082" s="61"/>
      <c r="E8082" s="61"/>
      <c r="F8082" s="61"/>
      <c r="G8082" s="61"/>
      <c r="H8082" s="61"/>
      <c r="I8082" s="61"/>
      <c r="J8082" s="61"/>
      <c r="K8082" s="61"/>
      <c r="L8082" s="61"/>
      <c r="M8082" s="61"/>
      <c r="N8082" s="61"/>
      <c r="AV8082" s="65"/>
      <c r="AW8082" s="65"/>
    </row>
    <row r="8084" spans="1:49" s="64" customFormat="1" x14ac:dyDescent="0.3">
      <c r="A8084" s="61"/>
      <c r="B8084" s="66"/>
      <c r="C8084" s="61"/>
      <c r="D8084" s="61"/>
      <c r="E8084" s="61"/>
      <c r="F8084" s="61"/>
      <c r="G8084" s="61"/>
      <c r="H8084" s="61"/>
      <c r="I8084" s="61"/>
      <c r="J8084" s="61"/>
      <c r="K8084" s="61"/>
      <c r="L8084" s="61"/>
      <c r="M8084" s="61"/>
      <c r="N8084" s="61"/>
      <c r="AV8084" s="65"/>
      <c r="AW8084" s="65"/>
    </row>
    <row r="8086" spans="1:49" s="64" customFormat="1" x14ac:dyDescent="0.3">
      <c r="A8086" s="61"/>
      <c r="B8086" s="66"/>
      <c r="C8086" s="61"/>
      <c r="D8086" s="61"/>
      <c r="E8086" s="61"/>
      <c r="F8086" s="61"/>
      <c r="G8086" s="61"/>
      <c r="H8086" s="61"/>
      <c r="I8086" s="61"/>
      <c r="J8086" s="61"/>
      <c r="K8086" s="61"/>
      <c r="L8086" s="61"/>
      <c r="M8086" s="61"/>
      <c r="N8086" s="61"/>
      <c r="AV8086" s="65"/>
      <c r="AW8086" s="65"/>
    </row>
    <row r="8088" spans="1:49" s="64" customFormat="1" x14ac:dyDescent="0.3">
      <c r="A8088" s="61"/>
      <c r="B8088" s="66"/>
      <c r="C8088" s="61"/>
      <c r="D8088" s="61"/>
      <c r="E8088" s="61"/>
      <c r="F8088" s="61"/>
      <c r="G8088" s="61"/>
      <c r="H8088" s="61"/>
      <c r="I8088" s="61"/>
      <c r="J8088" s="61"/>
      <c r="K8088" s="61"/>
      <c r="L8088" s="61"/>
      <c r="M8088" s="61"/>
      <c r="N8088" s="61"/>
      <c r="AV8088" s="65"/>
      <c r="AW8088" s="65"/>
    </row>
    <row r="8090" spans="1:49" s="64" customFormat="1" x14ac:dyDescent="0.3">
      <c r="A8090" s="61"/>
      <c r="B8090" s="66"/>
      <c r="C8090" s="61"/>
      <c r="D8090" s="61"/>
      <c r="E8090" s="61"/>
      <c r="F8090" s="61"/>
      <c r="G8090" s="61"/>
      <c r="H8090" s="61"/>
      <c r="I8090" s="61"/>
      <c r="J8090" s="61"/>
      <c r="K8090" s="61"/>
      <c r="L8090" s="61"/>
      <c r="M8090" s="61"/>
      <c r="N8090" s="61"/>
      <c r="AV8090" s="65"/>
      <c r="AW8090" s="65"/>
    </row>
    <row r="8092" spans="1:49" s="64" customFormat="1" x14ac:dyDescent="0.3">
      <c r="A8092" s="61"/>
      <c r="B8092" s="66"/>
      <c r="C8092" s="61"/>
      <c r="D8092" s="61"/>
      <c r="E8092" s="61"/>
      <c r="F8092" s="61"/>
      <c r="G8092" s="61"/>
      <c r="H8092" s="61"/>
      <c r="I8092" s="61"/>
      <c r="J8092" s="61"/>
      <c r="K8092" s="61"/>
      <c r="L8092" s="61"/>
      <c r="M8092" s="61"/>
      <c r="N8092" s="61"/>
      <c r="AV8092" s="65"/>
      <c r="AW8092" s="65"/>
    </row>
    <row r="8094" spans="1:49" s="64" customFormat="1" x14ac:dyDescent="0.3">
      <c r="A8094" s="61"/>
      <c r="B8094" s="66"/>
      <c r="C8094" s="61"/>
      <c r="D8094" s="61"/>
      <c r="E8094" s="61"/>
      <c r="F8094" s="61"/>
      <c r="G8094" s="61"/>
      <c r="H8094" s="61"/>
      <c r="I8094" s="61"/>
      <c r="J8094" s="61"/>
      <c r="K8094" s="61"/>
      <c r="L8094" s="61"/>
      <c r="M8094" s="61"/>
      <c r="N8094" s="61"/>
      <c r="AV8094" s="65"/>
      <c r="AW8094" s="65"/>
    </row>
    <row r="8096" spans="1:49" s="64" customFormat="1" x14ac:dyDescent="0.3">
      <c r="A8096" s="61"/>
      <c r="B8096" s="66"/>
      <c r="C8096" s="61"/>
      <c r="D8096" s="61"/>
      <c r="E8096" s="61"/>
      <c r="F8096" s="61"/>
      <c r="G8096" s="61"/>
      <c r="H8096" s="61"/>
      <c r="I8096" s="61"/>
      <c r="J8096" s="61"/>
      <c r="K8096" s="61"/>
      <c r="L8096" s="61"/>
      <c r="M8096" s="61"/>
      <c r="N8096" s="61"/>
      <c r="AV8096" s="65"/>
      <c r="AW8096" s="65"/>
    </row>
    <row r="8098" spans="1:49" s="64" customFormat="1" x14ac:dyDescent="0.3">
      <c r="A8098" s="61"/>
      <c r="B8098" s="66"/>
      <c r="C8098" s="61"/>
      <c r="D8098" s="61"/>
      <c r="E8098" s="61"/>
      <c r="F8098" s="61"/>
      <c r="G8098" s="61"/>
      <c r="H8098" s="61"/>
      <c r="I8098" s="61"/>
      <c r="J8098" s="61"/>
      <c r="K8098" s="61"/>
      <c r="L8098" s="61"/>
      <c r="M8098" s="61"/>
      <c r="N8098" s="61"/>
      <c r="AV8098" s="65"/>
      <c r="AW8098" s="65"/>
    </row>
    <row r="8100" spans="1:49" s="64" customFormat="1" x14ac:dyDescent="0.3">
      <c r="A8100" s="61"/>
      <c r="B8100" s="66"/>
      <c r="C8100" s="61"/>
      <c r="D8100" s="61"/>
      <c r="E8100" s="61"/>
      <c r="F8100" s="61"/>
      <c r="G8100" s="61"/>
      <c r="H8100" s="61"/>
      <c r="I8100" s="61"/>
      <c r="J8100" s="61"/>
      <c r="K8100" s="61"/>
      <c r="L8100" s="61"/>
      <c r="M8100" s="61"/>
      <c r="N8100" s="61"/>
      <c r="AV8100" s="65"/>
      <c r="AW8100" s="65"/>
    </row>
    <row r="8102" spans="1:49" s="64" customFormat="1" x14ac:dyDescent="0.3">
      <c r="A8102" s="61"/>
      <c r="B8102" s="66"/>
      <c r="C8102" s="61"/>
      <c r="D8102" s="61"/>
      <c r="E8102" s="61"/>
      <c r="F8102" s="61"/>
      <c r="G8102" s="61"/>
      <c r="H8102" s="61"/>
      <c r="I8102" s="61"/>
      <c r="J8102" s="61"/>
      <c r="K8102" s="61"/>
      <c r="L8102" s="61"/>
      <c r="M8102" s="61"/>
      <c r="N8102" s="61"/>
      <c r="AV8102" s="65"/>
      <c r="AW8102" s="65"/>
    </row>
    <row r="8104" spans="1:49" s="64" customFormat="1" x14ac:dyDescent="0.3">
      <c r="A8104" s="61"/>
      <c r="B8104" s="66"/>
      <c r="C8104" s="61"/>
      <c r="D8104" s="61"/>
      <c r="E8104" s="61"/>
      <c r="F8104" s="61"/>
      <c r="G8104" s="61"/>
      <c r="H8104" s="61"/>
      <c r="I8104" s="61"/>
      <c r="J8104" s="61"/>
      <c r="K8104" s="61"/>
      <c r="L8104" s="61"/>
      <c r="M8104" s="61"/>
      <c r="N8104" s="61"/>
      <c r="AV8104" s="65"/>
      <c r="AW8104" s="65"/>
    </row>
    <row r="8106" spans="1:49" s="64" customFormat="1" x14ac:dyDescent="0.3">
      <c r="A8106" s="61"/>
      <c r="B8106" s="66"/>
      <c r="C8106" s="61"/>
      <c r="D8106" s="61"/>
      <c r="E8106" s="61"/>
      <c r="F8106" s="61"/>
      <c r="G8106" s="61"/>
      <c r="H8106" s="61"/>
      <c r="I8106" s="61"/>
      <c r="J8106" s="61"/>
      <c r="K8106" s="61"/>
      <c r="L8106" s="61"/>
      <c r="M8106" s="61"/>
      <c r="N8106" s="61"/>
      <c r="AV8106" s="65"/>
      <c r="AW8106" s="65"/>
    </row>
    <row r="8108" spans="1:49" s="64" customFormat="1" x14ac:dyDescent="0.3">
      <c r="A8108" s="61"/>
      <c r="B8108" s="66"/>
      <c r="C8108" s="61"/>
      <c r="D8108" s="61"/>
      <c r="E8108" s="61"/>
      <c r="F8108" s="61"/>
      <c r="G8108" s="61"/>
      <c r="H8108" s="61"/>
      <c r="I8108" s="61"/>
      <c r="J8108" s="61"/>
      <c r="K8108" s="61"/>
      <c r="L8108" s="61"/>
      <c r="M8108" s="61"/>
      <c r="N8108" s="61"/>
      <c r="AV8108" s="65"/>
      <c r="AW8108" s="65"/>
    </row>
    <row r="8110" spans="1:49" s="64" customFormat="1" x14ac:dyDescent="0.3">
      <c r="A8110" s="61"/>
      <c r="B8110" s="66"/>
      <c r="C8110" s="61"/>
      <c r="D8110" s="61"/>
      <c r="E8110" s="61"/>
      <c r="F8110" s="61"/>
      <c r="G8110" s="61"/>
      <c r="H8110" s="61"/>
      <c r="I8110" s="61"/>
      <c r="J8110" s="61"/>
      <c r="K8110" s="61"/>
      <c r="L8110" s="61"/>
      <c r="M8110" s="61"/>
      <c r="N8110" s="61"/>
      <c r="AV8110" s="65"/>
      <c r="AW8110" s="65"/>
    </row>
    <row r="8112" spans="1:49" s="64" customFormat="1" x14ac:dyDescent="0.3">
      <c r="A8112" s="61"/>
      <c r="B8112" s="66"/>
      <c r="C8112" s="61"/>
      <c r="D8112" s="61"/>
      <c r="E8112" s="61"/>
      <c r="F8112" s="61"/>
      <c r="G8112" s="61"/>
      <c r="H8112" s="61"/>
      <c r="I8112" s="61"/>
      <c r="J8112" s="61"/>
      <c r="K8112" s="61"/>
      <c r="L8112" s="61"/>
      <c r="M8112" s="61"/>
      <c r="N8112" s="61"/>
      <c r="AV8112" s="65"/>
      <c r="AW8112" s="65"/>
    </row>
    <row r="8114" spans="1:49" s="64" customFormat="1" x14ac:dyDescent="0.3">
      <c r="A8114" s="61"/>
      <c r="B8114" s="66"/>
      <c r="C8114" s="61"/>
      <c r="D8114" s="61"/>
      <c r="E8114" s="61"/>
      <c r="F8114" s="61"/>
      <c r="G8114" s="61"/>
      <c r="H8114" s="61"/>
      <c r="I8114" s="61"/>
      <c r="J8114" s="61"/>
      <c r="K8114" s="61"/>
      <c r="L8114" s="61"/>
      <c r="M8114" s="61"/>
      <c r="N8114" s="61"/>
      <c r="AV8114" s="65"/>
      <c r="AW8114" s="65"/>
    </row>
    <row r="8116" spans="1:49" s="64" customFormat="1" x14ac:dyDescent="0.3">
      <c r="A8116" s="61"/>
      <c r="B8116" s="66"/>
      <c r="C8116" s="61"/>
      <c r="D8116" s="61"/>
      <c r="E8116" s="61"/>
      <c r="F8116" s="61"/>
      <c r="G8116" s="61"/>
      <c r="H8116" s="61"/>
      <c r="I8116" s="61"/>
      <c r="J8116" s="61"/>
      <c r="K8116" s="61"/>
      <c r="L8116" s="61"/>
      <c r="M8116" s="61"/>
      <c r="N8116" s="61"/>
      <c r="AV8116" s="65"/>
      <c r="AW8116" s="65"/>
    </row>
    <row r="8118" spans="1:49" s="64" customFormat="1" x14ac:dyDescent="0.3">
      <c r="A8118" s="61"/>
      <c r="B8118" s="66"/>
      <c r="C8118" s="61"/>
      <c r="D8118" s="61"/>
      <c r="E8118" s="61"/>
      <c r="F8118" s="61"/>
      <c r="G8118" s="61"/>
      <c r="H8118" s="61"/>
      <c r="I8118" s="61"/>
      <c r="J8118" s="61"/>
      <c r="K8118" s="61"/>
      <c r="L8118" s="61"/>
      <c r="M8118" s="61"/>
      <c r="N8118" s="61"/>
      <c r="AV8118" s="65"/>
      <c r="AW8118" s="65"/>
    </row>
    <row r="8120" spans="1:49" s="64" customFormat="1" x14ac:dyDescent="0.3">
      <c r="A8120" s="61"/>
      <c r="B8120" s="66"/>
      <c r="C8120" s="61"/>
      <c r="D8120" s="61"/>
      <c r="E8120" s="61"/>
      <c r="F8120" s="61"/>
      <c r="G8120" s="61"/>
      <c r="H8120" s="61"/>
      <c r="I8120" s="61"/>
      <c r="J8120" s="61"/>
      <c r="K8120" s="61"/>
      <c r="L8120" s="61"/>
      <c r="M8120" s="61"/>
      <c r="N8120" s="61"/>
      <c r="AV8120" s="65"/>
      <c r="AW8120" s="65"/>
    </row>
    <row r="8122" spans="1:49" s="64" customFormat="1" x14ac:dyDescent="0.3">
      <c r="A8122" s="61"/>
      <c r="B8122" s="66"/>
      <c r="C8122" s="61"/>
      <c r="D8122" s="61"/>
      <c r="E8122" s="61"/>
      <c r="F8122" s="61"/>
      <c r="G8122" s="61"/>
      <c r="H8122" s="61"/>
      <c r="I8122" s="61"/>
      <c r="J8122" s="61"/>
      <c r="K8122" s="61"/>
      <c r="L8122" s="61"/>
      <c r="M8122" s="61"/>
      <c r="N8122" s="61"/>
      <c r="AV8122" s="65"/>
      <c r="AW8122" s="65"/>
    </row>
    <row r="8124" spans="1:49" s="64" customFormat="1" x14ac:dyDescent="0.3">
      <c r="A8124" s="61"/>
      <c r="B8124" s="66"/>
      <c r="C8124" s="61"/>
      <c r="D8124" s="61"/>
      <c r="E8124" s="61"/>
      <c r="F8124" s="61"/>
      <c r="G8124" s="61"/>
      <c r="H8124" s="61"/>
      <c r="I8124" s="61"/>
      <c r="J8124" s="61"/>
      <c r="K8124" s="61"/>
      <c r="L8124" s="61"/>
      <c r="M8124" s="61"/>
      <c r="N8124" s="61"/>
      <c r="AV8124" s="65"/>
      <c r="AW8124" s="65"/>
    </row>
    <row r="8126" spans="1:49" s="64" customFormat="1" x14ac:dyDescent="0.3">
      <c r="A8126" s="61"/>
      <c r="B8126" s="66"/>
      <c r="C8126" s="61"/>
      <c r="D8126" s="61"/>
      <c r="E8126" s="61"/>
      <c r="F8126" s="61"/>
      <c r="G8126" s="61"/>
      <c r="H8126" s="61"/>
      <c r="I8126" s="61"/>
      <c r="J8126" s="61"/>
      <c r="K8126" s="61"/>
      <c r="L8126" s="61"/>
      <c r="M8126" s="61"/>
      <c r="N8126" s="61"/>
      <c r="AV8126" s="65"/>
      <c r="AW8126" s="65"/>
    </row>
    <row r="8128" spans="1:49" s="64" customFormat="1" x14ac:dyDescent="0.3">
      <c r="A8128" s="61"/>
      <c r="B8128" s="66"/>
      <c r="C8128" s="61"/>
      <c r="D8128" s="61"/>
      <c r="E8128" s="61"/>
      <c r="F8128" s="61"/>
      <c r="G8128" s="61"/>
      <c r="H8128" s="61"/>
      <c r="I8128" s="61"/>
      <c r="J8128" s="61"/>
      <c r="K8128" s="61"/>
      <c r="L8128" s="61"/>
      <c r="M8128" s="61"/>
      <c r="N8128" s="61"/>
      <c r="AV8128" s="65"/>
      <c r="AW8128" s="65"/>
    </row>
    <row r="8130" spans="1:49" s="64" customFormat="1" x14ac:dyDescent="0.3">
      <c r="A8130" s="61"/>
      <c r="B8130" s="66"/>
      <c r="C8130" s="61"/>
      <c r="D8130" s="61"/>
      <c r="E8130" s="61"/>
      <c r="F8130" s="61"/>
      <c r="G8130" s="61"/>
      <c r="H8130" s="61"/>
      <c r="I8130" s="61"/>
      <c r="J8130" s="61"/>
      <c r="K8130" s="61"/>
      <c r="L8130" s="61"/>
      <c r="M8130" s="61"/>
      <c r="N8130" s="61"/>
      <c r="AV8130" s="65"/>
      <c r="AW8130" s="65"/>
    </row>
    <row r="8132" spans="1:49" s="64" customFormat="1" x14ac:dyDescent="0.3">
      <c r="A8132" s="61"/>
      <c r="B8132" s="66"/>
      <c r="C8132" s="61"/>
      <c r="D8132" s="61"/>
      <c r="E8132" s="61"/>
      <c r="F8132" s="61"/>
      <c r="G8132" s="61"/>
      <c r="H8132" s="61"/>
      <c r="I8132" s="61"/>
      <c r="J8132" s="61"/>
      <c r="K8132" s="61"/>
      <c r="L8132" s="61"/>
      <c r="M8132" s="61"/>
      <c r="N8132" s="61"/>
      <c r="AV8132" s="65"/>
      <c r="AW8132" s="65"/>
    </row>
    <row r="8134" spans="1:49" s="64" customFormat="1" x14ac:dyDescent="0.3">
      <c r="A8134" s="61"/>
      <c r="B8134" s="66"/>
      <c r="C8134" s="61"/>
      <c r="D8134" s="61"/>
      <c r="E8134" s="61"/>
      <c r="F8134" s="61"/>
      <c r="G8134" s="61"/>
      <c r="H8134" s="61"/>
      <c r="I8134" s="61"/>
      <c r="J8134" s="61"/>
      <c r="K8134" s="61"/>
      <c r="L8134" s="61"/>
      <c r="M8134" s="61"/>
      <c r="N8134" s="61"/>
      <c r="AV8134" s="65"/>
      <c r="AW8134" s="65"/>
    </row>
    <row r="8136" spans="1:49" s="64" customFormat="1" x14ac:dyDescent="0.3">
      <c r="A8136" s="61"/>
      <c r="B8136" s="66"/>
      <c r="C8136" s="61"/>
      <c r="D8136" s="61"/>
      <c r="E8136" s="61"/>
      <c r="F8136" s="61"/>
      <c r="G8136" s="61"/>
      <c r="H8136" s="61"/>
      <c r="I8136" s="61"/>
      <c r="J8136" s="61"/>
      <c r="K8136" s="61"/>
      <c r="L8136" s="61"/>
      <c r="M8136" s="61"/>
      <c r="N8136" s="61"/>
      <c r="AV8136" s="65"/>
      <c r="AW8136" s="65"/>
    </row>
    <row r="8138" spans="1:49" s="64" customFormat="1" x14ac:dyDescent="0.3">
      <c r="A8138" s="61"/>
      <c r="B8138" s="66"/>
      <c r="C8138" s="61"/>
      <c r="D8138" s="61"/>
      <c r="E8138" s="61"/>
      <c r="F8138" s="61"/>
      <c r="G8138" s="61"/>
      <c r="H8138" s="61"/>
      <c r="I8138" s="61"/>
      <c r="J8138" s="61"/>
      <c r="K8138" s="61"/>
      <c r="L8138" s="61"/>
      <c r="M8138" s="61"/>
      <c r="N8138" s="61"/>
      <c r="AV8138" s="65"/>
      <c r="AW8138" s="65"/>
    </row>
    <row r="8140" spans="1:49" s="64" customFormat="1" x14ac:dyDescent="0.3">
      <c r="A8140" s="61"/>
      <c r="B8140" s="66"/>
      <c r="C8140" s="61"/>
      <c r="D8140" s="61"/>
      <c r="E8140" s="61"/>
      <c r="F8140" s="61"/>
      <c r="G8140" s="61"/>
      <c r="H8140" s="61"/>
      <c r="I8140" s="61"/>
      <c r="J8140" s="61"/>
      <c r="K8140" s="61"/>
      <c r="L8140" s="61"/>
      <c r="M8140" s="61"/>
      <c r="N8140" s="61"/>
      <c r="AV8140" s="65"/>
      <c r="AW8140" s="65"/>
    </row>
    <row r="8142" spans="1:49" s="64" customFormat="1" x14ac:dyDescent="0.3">
      <c r="A8142" s="61"/>
      <c r="B8142" s="66"/>
      <c r="C8142" s="61"/>
      <c r="D8142" s="61"/>
      <c r="E8142" s="61"/>
      <c r="F8142" s="61"/>
      <c r="G8142" s="61"/>
      <c r="H8142" s="61"/>
      <c r="I8142" s="61"/>
      <c r="J8142" s="61"/>
      <c r="K8142" s="61"/>
      <c r="L8142" s="61"/>
      <c r="M8142" s="61"/>
      <c r="N8142" s="61"/>
      <c r="AV8142" s="65"/>
      <c r="AW8142" s="65"/>
    </row>
    <row r="8144" spans="1:49" s="64" customFormat="1" x14ac:dyDescent="0.3">
      <c r="A8144" s="61"/>
      <c r="B8144" s="66"/>
      <c r="C8144" s="61"/>
      <c r="D8144" s="61"/>
      <c r="E8144" s="61"/>
      <c r="F8144" s="61"/>
      <c r="G8144" s="61"/>
      <c r="H8144" s="61"/>
      <c r="I8144" s="61"/>
      <c r="J8144" s="61"/>
      <c r="K8144" s="61"/>
      <c r="L8144" s="61"/>
      <c r="M8144" s="61"/>
      <c r="N8144" s="61"/>
      <c r="AV8144" s="65"/>
      <c r="AW8144" s="65"/>
    </row>
    <row r="8146" spans="1:49" s="64" customFormat="1" x14ac:dyDescent="0.3">
      <c r="A8146" s="61"/>
      <c r="B8146" s="66"/>
      <c r="C8146" s="61"/>
      <c r="D8146" s="61"/>
      <c r="E8146" s="61"/>
      <c r="F8146" s="61"/>
      <c r="G8146" s="61"/>
      <c r="H8146" s="61"/>
      <c r="I8146" s="61"/>
      <c r="J8146" s="61"/>
      <c r="K8146" s="61"/>
      <c r="L8146" s="61"/>
      <c r="M8146" s="61"/>
      <c r="N8146" s="61"/>
      <c r="AV8146" s="65"/>
      <c r="AW8146" s="65"/>
    </row>
    <row r="8148" spans="1:49" s="64" customFormat="1" x14ac:dyDescent="0.3">
      <c r="A8148" s="61"/>
      <c r="B8148" s="66"/>
      <c r="C8148" s="61"/>
      <c r="D8148" s="61"/>
      <c r="E8148" s="61"/>
      <c r="F8148" s="61"/>
      <c r="G8148" s="61"/>
      <c r="H8148" s="61"/>
      <c r="I8148" s="61"/>
      <c r="J8148" s="61"/>
      <c r="K8148" s="61"/>
      <c r="L8148" s="61"/>
      <c r="M8148" s="61"/>
      <c r="N8148" s="61"/>
      <c r="AV8148" s="65"/>
      <c r="AW8148" s="65"/>
    </row>
    <row r="8150" spans="1:49" s="64" customFormat="1" x14ac:dyDescent="0.3">
      <c r="A8150" s="61"/>
      <c r="B8150" s="66"/>
      <c r="C8150" s="61"/>
      <c r="D8150" s="61"/>
      <c r="E8150" s="61"/>
      <c r="F8150" s="61"/>
      <c r="G8150" s="61"/>
      <c r="H8150" s="61"/>
      <c r="I8150" s="61"/>
      <c r="J8150" s="61"/>
      <c r="K8150" s="61"/>
      <c r="L8150" s="61"/>
      <c r="M8150" s="61"/>
      <c r="N8150" s="61"/>
      <c r="AV8150" s="65"/>
      <c r="AW8150" s="65"/>
    </row>
    <row r="8152" spans="1:49" s="64" customFormat="1" x14ac:dyDescent="0.3">
      <c r="A8152" s="61"/>
      <c r="B8152" s="66"/>
      <c r="C8152" s="61"/>
      <c r="D8152" s="61"/>
      <c r="E8152" s="61"/>
      <c r="F8152" s="61"/>
      <c r="G8152" s="61"/>
      <c r="H8152" s="61"/>
      <c r="I8152" s="61"/>
      <c r="J8152" s="61"/>
      <c r="K8152" s="61"/>
      <c r="L8152" s="61"/>
      <c r="M8152" s="61"/>
      <c r="N8152" s="61"/>
      <c r="AV8152" s="65"/>
      <c r="AW8152" s="65"/>
    </row>
    <row r="8154" spans="1:49" s="64" customFormat="1" x14ac:dyDescent="0.3">
      <c r="A8154" s="61"/>
      <c r="B8154" s="66"/>
      <c r="C8154" s="61"/>
      <c r="D8154" s="61"/>
      <c r="E8154" s="61"/>
      <c r="F8154" s="61"/>
      <c r="G8154" s="61"/>
      <c r="H8154" s="61"/>
      <c r="I8154" s="61"/>
      <c r="J8154" s="61"/>
      <c r="K8154" s="61"/>
      <c r="L8154" s="61"/>
      <c r="M8154" s="61"/>
      <c r="N8154" s="61"/>
      <c r="AV8154" s="65"/>
      <c r="AW8154" s="65"/>
    </row>
    <row r="8156" spans="1:49" s="64" customFormat="1" x14ac:dyDescent="0.3">
      <c r="A8156" s="61"/>
      <c r="B8156" s="66"/>
      <c r="C8156" s="61"/>
      <c r="D8156" s="61"/>
      <c r="E8156" s="61"/>
      <c r="F8156" s="61"/>
      <c r="G8156" s="61"/>
      <c r="H8156" s="61"/>
      <c r="I8156" s="61"/>
      <c r="J8156" s="61"/>
      <c r="K8156" s="61"/>
      <c r="L8156" s="61"/>
      <c r="M8156" s="61"/>
      <c r="N8156" s="61"/>
      <c r="AV8156" s="65"/>
      <c r="AW8156" s="65"/>
    </row>
    <row r="8158" spans="1:49" s="64" customFormat="1" x14ac:dyDescent="0.3">
      <c r="A8158" s="61"/>
      <c r="B8158" s="66"/>
      <c r="C8158" s="61"/>
      <c r="D8158" s="61"/>
      <c r="E8158" s="61"/>
      <c r="F8158" s="61"/>
      <c r="G8158" s="61"/>
      <c r="H8158" s="61"/>
      <c r="I8158" s="61"/>
      <c r="J8158" s="61"/>
      <c r="K8158" s="61"/>
      <c r="L8158" s="61"/>
      <c r="M8158" s="61"/>
      <c r="N8158" s="61"/>
      <c r="AV8158" s="65"/>
      <c r="AW8158" s="65"/>
    </row>
    <row r="8160" spans="1:49" s="64" customFormat="1" x14ac:dyDescent="0.3">
      <c r="A8160" s="61"/>
      <c r="B8160" s="66"/>
      <c r="C8160" s="61"/>
      <c r="D8160" s="61"/>
      <c r="E8160" s="61"/>
      <c r="F8160" s="61"/>
      <c r="G8160" s="61"/>
      <c r="H8160" s="61"/>
      <c r="I8160" s="61"/>
      <c r="J8160" s="61"/>
      <c r="K8160" s="61"/>
      <c r="L8160" s="61"/>
      <c r="M8160" s="61"/>
      <c r="N8160" s="61"/>
      <c r="AV8160" s="65"/>
      <c r="AW8160" s="65"/>
    </row>
    <row r="8162" spans="1:49" s="64" customFormat="1" x14ac:dyDescent="0.3">
      <c r="A8162" s="61"/>
      <c r="B8162" s="66"/>
      <c r="C8162" s="61"/>
      <c r="D8162" s="61"/>
      <c r="E8162" s="61"/>
      <c r="F8162" s="61"/>
      <c r="G8162" s="61"/>
      <c r="H8162" s="61"/>
      <c r="I8162" s="61"/>
      <c r="J8162" s="61"/>
      <c r="K8162" s="61"/>
      <c r="L8162" s="61"/>
      <c r="M8162" s="61"/>
      <c r="N8162" s="61"/>
      <c r="AV8162" s="65"/>
      <c r="AW8162" s="65"/>
    </row>
    <row r="8164" spans="1:49" s="64" customFormat="1" x14ac:dyDescent="0.3">
      <c r="A8164" s="61"/>
      <c r="B8164" s="66"/>
      <c r="C8164" s="61"/>
      <c r="D8164" s="61"/>
      <c r="E8164" s="61"/>
      <c r="F8164" s="61"/>
      <c r="G8164" s="61"/>
      <c r="H8164" s="61"/>
      <c r="I8164" s="61"/>
      <c r="J8164" s="61"/>
      <c r="K8164" s="61"/>
      <c r="L8164" s="61"/>
      <c r="M8164" s="61"/>
      <c r="N8164" s="61"/>
      <c r="AV8164" s="65"/>
      <c r="AW8164" s="65"/>
    </row>
    <row r="8166" spans="1:49" s="64" customFormat="1" x14ac:dyDescent="0.3">
      <c r="A8166" s="61"/>
      <c r="B8166" s="66"/>
      <c r="C8166" s="61"/>
      <c r="D8166" s="61"/>
      <c r="E8166" s="61"/>
      <c r="F8166" s="61"/>
      <c r="G8166" s="61"/>
      <c r="H8166" s="61"/>
      <c r="I8166" s="61"/>
      <c r="J8166" s="61"/>
      <c r="K8166" s="61"/>
      <c r="L8166" s="61"/>
      <c r="M8166" s="61"/>
      <c r="N8166" s="61"/>
      <c r="AV8166" s="65"/>
      <c r="AW8166" s="65"/>
    </row>
    <row r="8168" spans="1:49" s="64" customFormat="1" x14ac:dyDescent="0.3">
      <c r="A8168" s="61"/>
      <c r="B8168" s="66"/>
      <c r="C8168" s="61"/>
      <c r="D8168" s="61"/>
      <c r="E8168" s="61"/>
      <c r="F8168" s="61"/>
      <c r="G8168" s="61"/>
      <c r="H8168" s="61"/>
      <c r="I8168" s="61"/>
      <c r="J8168" s="61"/>
      <c r="K8168" s="61"/>
      <c r="L8168" s="61"/>
      <c r="M8168" s="61"/>
      <c r="N8168" s="61"/>
      <c r="AV8168" s="65"/>
      <c r="AW8168" s="65"/>
    </row>
    <row r="8170" spans="1:49" s="64" customFormat="1" x14ac:dyDescent="0.3">
      <c r="A8170" s="61"/>
      <c r="B8170" s="66"/>
      <c r="C8170" s="61"/>
      <c r="D8170" s="61"/>
      <c r="E8170" s="61"/>
      <c r="F8170" s="61"/>
      <c r="G8170" s="61"/>
      <c r="H8170" s="61"/>
      <c r="I8170" s="61"/>
      <c r="J8170" s="61"/>
      <c r="K8170" s="61"/>
      <c r="L8170" s="61"/>
      <c r="M8170" s="61"/>
      <c r="N8170" s="61"/>
      <c r="AV8170" s="65"/>
      <c r="AW8170" s="65"/>
    </row>
    <row r="8172" spans="1:49" s="64" customFormat="1" x14ac:dyDescent="0.3">
      <c r="A8172" s="61"/>
      <c r="B8172" s="66"/>
      <c r="C8172" s="61"/>
      <c r="D8172" s="61"/>
      <c r="E8172" s="61"/>
      <c r="F8172" s="61"/>
      <c r="G8172" s="61"/>
      <c r="H8172" s="61"/>
      <c r="I8172" s="61"/>
      <c r="J8172" s="61"/>
      <c r="K8172" s="61"/>
      <c r="L8172" s="61"/>
      <c r="M8172" s="61"/>
      <c r="N8172" s="61"/>
      <c r="AV8172" s="65"/>
      <c r="AW8172" s="65"/>
    </row>
    <row r="8174" spans="1:49" s="64" customFormat="1" x14ac:dyDescent="0.3">
      <c r="A8174" s="61"/>
      <c r="B8174" s="66"/>
      <c r="C8174" s="61"/>
      <c r="D8174" s="61"/>
      <c r="E8174" s="61"/>
      <c r="F8174" s="61"/>
      <c r="G8174" s="61"/>
      <c r="H8174" s="61"/>
      <c r="I8174" s="61"/>
      <c r="J8174" s="61"/>
      <c r="K8174" s="61"/>
      <c r="L8174" s="61"/>
      <c r="M8174" s="61"/>
      <c r="N8174" s="61"/>
      <c r="AV8174" s="65"/>
      <c r="AW8174" s="65"/>
    </row>
    <row r="8176" spans="1:49" s="64" customFormat="1" x14ac:dyDescent="0.3">
      <c r="A8176" s="61"/>
      <c r="B8176" s="66"/>
      <c r="C8176" s="61"/>
      <c r="D8176" s="61"/>
      <c r="E8176" s="61"/>
      <c r="F8176" s="61"/>
      <c r="G8176" s="61"/>
      <c r="H8176" s="61"/>
      <c r="I8176" s="61"/>
      <c r="J8176" s="61"/>
      <c r="K8176" s="61"/>
      <c r="L8176" s="61"/>
      <c r="M8176" s="61"/>
      <c r="N8176" s="61"/>
      <c r="AV8176" s="65"/>
      <c r="AW8176" s="65"/>
    </row>
    <row r="8178" spans="1:49" s="64" customFormat="1" x14ac:dyDescent="0.3">
      <c r="A8178" s="61"/>
      <c r="B8178" s="66"/>
      <c r="C8178" s="61"/>
      <c r="D8178" s="61"/>
      <c r="E8178" s="61"/>
      <c r="F8178" s="61"/>
      <c r="G8178" s="61"/>
      <c r="H8178" s="61"/>
      <c r="I8178" s="61"/>
      <c r="J8178" s="61"/>
      <c r="K8178" s="61"/>
      <c r="L8178" s="61"/>
      <c r="M8178" s="61"/>
      <c r="N8178" s="61"/>
      <c r="AV8178" s="65"/>
      <c r="AW8178" s="65"/>
    </row>
    <row r="8180" spans="1:49" s="64" customFormat="1" x14ac:dyDescent="0.3">
      <c r="A8180" s="61"/>
      <c r="B8180" s="66"/>
      <c r="C8180" s="61"/>
      <c r="D8180" s="61"/>
      <c r="E8180" s="61"/>
      <c r="F8180" s="61"/>
      <c r="G8180" s="61"/>
      <c r="H8180" s="61"/>
      <c r="I8180" s="61"/>
      <c r="J8180" s="61"/>
      <c r="K8180" s="61"/>
      <c r="L8180" s="61"/>
      <c r="M8180" s="61"/>
      <c r="N8180" s="61"/>
      <c r="AV8180" s="65"/>
      <c r="AW8180" s="65"/>
    </row>
    <row r="8182" spans="1:49" s="64" customFormat="1" x14ac:dyDescent="0.3">
      <c r="A8182" s="61"/>
      <c r="B8182" s="66"/>
      <c r="C8182" s="61"/>
      <c r="D8182" s="61"/>
      <c r="E8182" s="61"/>
      <c r="F8182" s="61"/>
      <c r="G8182" s="61"/>
      <c r="H8182" s="61"/>
      <c r="I8182" s="61"/>
      <c r="J8182" s="61"/>
      <c r="K8182" s="61"/>
      <c r="L8182" s="61"/>
      <c r="M8182" s="61"/>
      <c r="N8182" s="61"/>
      <c r="AV8182" s="65"/>
      <c r="AW8182" s="65"/>
    </row>
    <row r="8184" spans="1:49" s="64" customFormat="1" x14ac:dyDescent="0.3">
      <c r="A8184" s="61"/>
      <c r="B8184" s="66"/>
      <c r="C8184" s="61"/>
      <c r="D8184" s="61"/>
      <c r="E8184" s="61"/>
      <c r="F8184" s="61"/>
      <c r="G8184" s="61"/>
      <c r="H8184" s="61"/>
      <c r="I8184" s="61"/>
      <c r="J8184" s="61"/>
      <c r="K8184" s="61"/>
      <c r="L8184" s="61"/>
      <c r="M8184" s="61"/>
      <c r="N8184" s="61"/>
      <c r="AV8184" s="65"/>
      <c r="AW8184" s="65"/>
    </row>
    <row r="8186" spans="1:49" s="64" customFormat="1" x14ac:dyDescent="0.3">
      <c r="A8186" s="61"/>
      <c r="B8186" s="66"/>
      <c r="C8186" s="61"/>
      <c r="D8186" s="61"/>
      <c r="E8186" s="61"/>
      <c r="F8186" s="61"/>
      <c r="G8186" s="61"/>
      <c r="H8186" s="61"/>
      <c r="I8186" s="61"/>
      <c r="J8186" s="61"/>
      <c r="K8186" s="61"/>
      <c r="L8186" s="61"/>
      <c r="M8186" s="61"/>
      <c r="N8186" s="61"/>
      <c r="AV8186" s="65"/>
      <c r="AW8186" s="65"/>
    </row>
    <row r="8188" spans="1:49" s="64" customFormat="1" x14ac:dyDescent="0.3">
      <c r="A8188" s="61"/>
      <c r="B8188" s="66"/>
      <c r="C8188" s="61"/>
      <c r="D8188" s="61"/>
      <c r="E8188" s="61"/>
      <c r="F8188" s="61"/>
      <c r="G8188" s="61"/>
      <c r="H8188" s="61"/>
      <c r="I8188" s="61"/>
      <c r="J8188" s="61"/>
      <c r="K8188" s="61"/>
      <c r="L8188" s="61"/>
      <c r="M8188" s="61"/>
      <c r="N8188" s="61"/>
      <c r="AV8188" s="65"/>
      <c r="AW8188" s="65"/>
    </row>
    <row r="8190" spans="1:49" s="64" customFormat="1" x14ac:dyDescent="0.3">
      <c r="A8190" s="61"/>
      <c r="B8190" s="66"/>
      <c r="C8190" s="61"/>
      <c r="D8190" s="61"/>
      <c r="E8190" s="61"/>
      <c r="F8190" s="61"/>
      <c r="G8190" s="61"/>
      <c r="H8190" s="61"/>
      <c r="I8190" s="61"/>
      <c r="J8190" s="61"/>
      <c r="K8190" s="61"/>
      <c r="L8190" s="61"/>
      <c r="M8190" s="61"/>
      <c r="N8190" s="61"/>
      <c r="AV8190" s="65"/>
      <c r="AW8190" s="65"/>
    </row>
    <row r="8192" spans="1:49" s="64" customFormat="1" x14ac:dyDescent="0.3">
      <c r="A8192" s="61"/>
      <c r="B8192" s="66"/>
      <c r="C8192" s="61"/>
      <c r="D8192" s="61"/>
      <c r="E8192" s="61"/>
      <c r="F8192" s="61"/>
      <c r="G8192" s="61"/>
      <c r="H8192" s="61"/>
      <c r="I8192" s="61"/>
      <c r="J8192" s="61"/>
      <c r="K8192" s="61"/>
      <c r="L8192" s="61"/>
      <c r="M8192" s="61"/>
      <c r="N8192" s="61"/>
      <c r="AV8192" s="65"/>
      <c r="AW8192" s="65"/>
    </row>
    <row r="8194" spans="1:49" s="64" customFormat="1" x14ac:dyDescent="0.3">
      <c r="A8194" s="61"/>
      <c r="B8194" s="66"/>
      <c r="C8194" s="61"/>
      <c r="D8194" s="61"/>
      <c r="E8194" s="61"/>
      <c r="F8194" s="61"/>
      <c r="G8194" s="61"/>
      <c r="H8194" s="61"/>
      <c r="I8194" s="61"/>
      <c r="J8194" s="61"/>
      <c r="K8194" s="61"/>
      <c r="L8194" s="61"/>
      <c r="M8194" s="61"/>
      <c r="N8194" s="61"/>
      <c r="AV8194" s="65"/>
      <c r="AW8194" s="65"/>
    </row>
    <row r="8196" spans="1:49" s="64" customFormat="1" x14ac:dyDescent="0.3">
      <c r="A8196" s="61"/>
      <c r="B8196" s="66"/>
      <c r="C8196" s="61"/>
      <c r="D8196" s="61"/>
      <c r="E8196" s="61"/>
      <c r="F8196" s="61"/>
      <c r="G8196" s="61"/>
      <c r="H8196" s="61"/>
      <c r="I8196" s="61"/>
      <c r="J8196" s="61"/>
      <c r="K8196" s="61"/>
      <c r="L8196" s="61"/>
      <c r="M8196" s="61"/>
      <c r="N8196" s="61"/>
      <c r="AV8196" s="65"/>
      <c r="AW8196" s="65"/>
    </row>
    <row r="8198" spans="1:49" s="64" customFormat="1" x14ac:dyDescent="0.3">
      <c r="A8198" s="61"/>
      <c r="B8198" s="66"/>
      <c r="C8198" s="61"/>
      <c r="D8198" s="61"/>
      <c r="E8198" s="61"/>
      <c r="F8198" s="61"/>
      <c r="G8198" s="61"/>
      <c r="H8198" s="61"/>
      <c r="I8198" s="61"/>
      <c r="J8198" s="61"/>
      <c r="K8198" s="61"/>
      <c r="L8198" s="61"/>
      <c r="M8198" s="61"/>
      <c r="N8198" s="61"/>
      <c r="AV8198" s="65"/>
      <c r="AW8198" s="65"/>
    </row>
    <row r="8200" spans="1:49" s="64" customFormat="1" x14ac:dyDescent="0.3">
      <c r="A8200" s="61"/>
      <c r="B8200" s="66"/>
      <c r="C8200" s="61"/>
      <c r="D8200" s="61"/>
      <c r="E8200" s="61"/>
      <c r="F8200" s="61"/>
      <c r="G8200" s="61"/>
      <c r="H8200" s="61"/>
      <c r="I8200" s="61"/>
      <c r="J8200" s="61"/>
      <c r="K8200" s="61"/>
      <c r="L8200" s="61"/>
      <c r="M8200" s="61"/>
      <c r="N8200" s="61"/>
      <c r="AV8200" s="65"/>
      <c r="AW8200" s="65"/>
    </row>
    <row r="8202" spans="1:49" s="64" customFormat="1" x14ac:dyDescent="0.3">
      <c r="A8202" s="61"/>
      <c r="B8202" s="66"/>
      <c r="C8202" s="61"/>
      <c r="D8202" s="61"/>
      <c r="E8202" s="61"/>
      <c r="F8202" s="61"/>
      <c r="G8202" s="61"/>
      <c r="H8202" s="61"/>
      <c r="I8202" s="61"/>
      <c r="J8202" s="61"/>
      <c r="K8202" s="61"/>
      <c r="L8202" s="61"/>
      <c r="M8202" s="61"/>
      <c r="N8202" s="61"/>
      <c r="AV8202" s="65"/>
      <c r="AW8202" s="65"/>
    </row>
    <row r="8204" spans="1:49" s="64" customFormat="1" x14ac:dyDescent="0.3">
      <c r="A8204" s="61"/>
      <c r="B8204" s="66"/>
      <c r="C8204" s="61"/>
      <c r="D8204" s="61"/>
      <c r="E8204" s="61"/>
      <c r="F8204" s="61"/>
      <c r="G8204" s="61"/>
      <c r="H8204" s="61"/>
      <c r="I8204" s="61"/>
      <c r="J8204" s="61"/>
      <c r="K8204" s="61"/>
      <c r="L8204" s="61"/>
      <c r="M8204" s="61"/>
      <c r="N8204" s="61"/>
      <c r="AV8204" s="65"/>
      <c r="AW8204" s="65"/>
    </row>
    <row r="8206" spans="1:49" s="64" customFormat="1" x14ac:dyDescent="0.3">
      <c r="A8206" s="61"/>
      <c r="B8206" s="66"/>
      <c r="C8206" s="61"/>
      <c r="D8206" s="61"/>
      <c r="E8206" s="61"/>
      <c r="F8206" s="61"/>
      <c r="G8206" s="61"/>
      <c r="H8206" s="61"/>
      <c r="I8206" s="61"/>
      <c r="J8206" s="61"/>
      <c r="K8206" s="61"/>
      <c r="L8206" s="61"/>
      <c r="M8206" s="61"/>
      <c r="N8206" s="61"/>
      <c r="AV8206" s="65"/>
      <c r="AW8206" s="65"/>
    </row>
    <row r="8208" spans="1:49" s="64" customFormat="1" x14ac:dyDescent="0.3">
      <c r="A8208" s="61"/>
      <c r="B8208" s="66"/>
      <c r="C8208" s="61"/>
      <c r="D8208" s="61"/>
      <c r="E8208" s="61"/>
      <c r="F8208" s="61"/>
      <c r="G8208" s="61"/>
      <c r="H8208" s="61"/>
      <c r="I8208" s="61"/>
      <c r="J8208" s="61"/>
      <c r="K8208" s="61"/>
      <c r="L8208" s="61"/>
      <c r="M8208" s="61"/>
      <c r="N8208" s="61"/>
      <c r="AV8208" s="65"/>
      <c r="AW8208" s="65"/>
    </row>
    <row r="8210" spans="1:49" s="64" customFormat="1" x14ac:dyDescent="0.3">
      <c r="A8210" s="61"/>
      <c r="B8210" s="66"/>
      <c r="C8210" s="61"/>
      <c r="D8210" s="61"/>
      <c r="E8210" s="61"/>
      <c r="F8210" s="61"/>
      <c r="G8210" s="61"/>
      <c r="H8210" s="61"/>
      <c r="I8210" s="61"/>
      <c r="J8210" s="61"/>
      <c r="K8210" s="61"/>
      <c r="L8210" s="61"/>
      <c r="M8210" s="61"/>
      <c r="N8210" s="61"/>
      <c r="AV8210" s="65"/>
      <c r="AW8210" s="65"/>
    </row>
    <row r="8212" spans="1:49" s="64" customFormat="1" x14ac:dyDescent="0.3">
      <c r="A8212" s="61"/>
      <c r="B8212" s="66"/>
      <c r="C8212" s="61"/>
      <c r="D8212" s="61"/>
      <c r="E8212" s="61"/>
      <c r="F8212" s="61"/>
      <c r="G8212" s="61"/>
      <c r="H8212" s="61"/>
      <c r="I8212" s="61"/>
      <c r="J8212" s="61"/>
      <c r="K8212" s="61"/>
      <c r="L8212" s="61"/>
      <c r="M8212" s="61"/>
      <c r="N8212" s="61"/>
      <c r="AV8212" s="65"/>
      <c r="AW8212" s="65"/>
    </row>
    <row r="8214" spans="1:49" s="64" customFormat="1" x14ac:dyDescent="0.3">
      <c r="A8214" s="61"/>
      <c r="B8214" s="66"/>
      <c r="C8214" s="61"/>
      <c r="D8214" s="61"/>
      <c r="E8214" s="61"/>
      <c r="F8214" s="61"/>
      <c r="G8214" s="61"/>
      <c r="H8214" s="61"/>
      <c r="I8214" s="61"/>
      <c r="J8214" s="61"/>
      <c r="K8214" s="61"/>
      <c r="L8214" s="61"/>
      <c r="M8214" s="61"/>
      <c r="N8214" s="61"/>
      <c r="AV8214" s="65"/>
      <c r="AW8214" s="65"/>
    </row>
    <row r="8216" spans="1:49" s="64" customFormat="1" x14ac:dyDescent="0.3">
      <c r="A8216" s="61"/>
      <c r="B8216" s="66"/>
      <c r="C8216" s="61"/>
      <c r="D8216" s="61"/>
      <c r="E8216" s="61"/>
      <c r="F8216" s="61"/>
      <c r="G8216" s="61"/>
      <c r="H8216" s="61"/>
      <c r="I8216" s="61"/>
      <c r="J8216" s="61"/>
      <c r="K8216" s="61"/>
      <c r="L8216" s="61"/>
      <c r="M8216" s="61"/>
      <c r="N8216" s="61"/>
      <c r="AV8216" s="65"/>
      <c r="AW8216" s="65"/>
    </row>
    <row r="8218" spans="1:49" s="64" customFormat="1" x14ac:dyDescent="0.3">
      <c r="A8218" s="61"/>
      <c r="B8218" s="66"/>
      <c r="C8218" s="61"/>
      <c r="D8218" s="61"/>
      <c r="E8218" s="61"/>
      <c r="F8218" s="61"/>
      <c r="G8218" s="61"/>
      <c r="H8218" s="61"/>
      <c r="I8218" s="61"/>
      <c r="J8218" s="61"/>
      <c r="K8218" s="61"/>
      <c r="L8218" s="61"/>
      <c r="M8218" s="61"/>
      <c r="N8218" s="61"/>
      <c r="AV8218" s="65"/>
      <c r="AW8218" s="65"/>
    </row>
    <row r="8220" spans="1:49" s="64" customFormat="1" x14ac:dyDescent="0.3">
      <c r="A8220" s="61"/>
      <c r="B8220" s="66"/>
      <c r="C8220" s="61"/>
      <c r="D8220" s="61"/>
      <c r="E8220" s="61"/>
      <c r="F8220" s="61"/>
      <c r="G8220" s="61"/>
      <c r="H8220" s="61"/>
      <c r="I8220" s="61"/>
      <c r="J8220" s="61"/>
      <c r="K8220" s="61"/>
      <c r="L8220" s="61"/>
      <c r="M8220" s="61"/>
      <c r="N8220" s="61"/>
      <c r="AV8220" s="65"/>
      <c r="AW8220" s="65"/>
    </row>
    <row r="8222" spans="1:49" s="64" customFormat="1" x14ac:dyDescent="0.3">
      <c r="A8222" s="61"/>
      <c r="B8222" s="66"/>
      <c r="C8222" s="61"/>
      <c r="D8222" s="61"/>
      <c r="E8222" s="61"/>
      <c r="F8222" s="61"/>
      <c r="G8222" s="61"/>
      <c r="H8222" s="61"/>
      <c r="I8222" s="61"/>
      <c r="J8222" s="61"/>
      <c r="K8222" s="61"/>
      <c r="L8222" s="61"/>
      <c r="M8222" s="61"/>
      <c r="N8222" s="61"/>
      <c r="AV8222" s="65"/>
      <c r="AW8222" s="65"/>
    </row>
    <row r="8224" spans="1:49" s="64" customFormat="1" x14ac:dyDescent="0.3">
      <c r="A8224" s="61"/>
      <c r="B8224" s="66"/>
      <c r="C8224" s="61"/>
      <c r="D8224" s="61"/>
      <c r="E8224" s="61"/>
      <c r="F8224" s="61"/>
      <c r="G8224" s="61"/>
      <c r="H8224" s="61"/>
      <c r="I8224" s="61"/>
      <c r="J8224" s="61"/>
      <c r="K8224" s="61"/>
      <c r="L8224" s="61"/>
      <c r="M8224" s="61"/>
      <c r="N8224" s="61"/>
      <c r="AV8224" s="65"/>
      <c r="AW8224" s="65"/>
    </row>
    <row r="8226" spans="1:49" s="64" customFormat="1" x14ac:dyDescent="0.3">
      <c r="A8226" s="61"/>
      <c r="B8226" s="66"/>
      <c r="C8226" s="61"/>
      <c r="D8226" s="61"/>
      <c r="E8226" s="61"/>
      <c r="F8226" s="61"/>
      <c r="G8226" s="61"/>
      <c r="H8226" s="61"/>
      <c r="I8226" s="61"/>
      <c r="J8226" s="61"/>
      <c r="K8226" s="61"/>
      <c r="L8226" s="61"/>
      <c r="M8226" s="61"/>
      <c r="N8226" s="61"/>
      <c r="AV8226" s="65"/>
      <c r="AW8226" s="65"/>
    </row>
    <row r="8228" spans="1:49" s="64" customFormat="1" x14ac:dyDescent="0.3">
      <c r="A8228" s="61"/>
      <c r="B8228" s="66"/>
      <c r="C8228" s="61"/>
      <c r="D8228" s="61"/>
      <c r="E8228" s="61"/>
      <c r="F8228" s="61"/>
      <c r="G8228" s="61"/>
      <c r="H8228" s="61"/>
      <c r="I8228" s="61"/>
      <c r="J8228" s="61"/>
      <c r="K8228" s="61"/>
      <c r="L8228" s="61"/>
      <c r="M8228" s="61"/>
      <c r="N8228" s="61"/>
      <c r="AV8228" s="65"/>
      <c r="AW8228" s="65"/>
    </row>
    <row r="8230" spans="1:49" s="64" customFormat="1" x14ac:dyDescent="0.3">
      <c r="A8230" s="61"/>
      <c r="B8230" s="66"/>
      <c r="C8230" s="61"/>
      <c r="D8230" s="61"/>
      <c r="E8230" s="61"/>
      <c r="F8230" s="61"/>
      <c r="G8230" s="61"/>
      <c r="H8230" s="61"/>
      <c r="I8230" s="61"/>
      <c r="J8230" s="61"/>
      <c r="K8230" s="61"/>
      <c r="L8230" s="61"/>
      <c r="M8230" s="61"/>
      <c r="N8230" s="61"/>
      <c r="AV8230" s="65"/>
      <c r="AW8230" s="65"/>
    </row>
    <row r="8232" spans="1:49" s="64" customFormat="1" x14ac:dyDescent="0.3">
      <c r="A8232" s="61"/>
      <c r="B8232" s="66"/>
      <c r="C8232" s="61"/>
      <c r="D8232" s="61"/>
      <c r="E8232" s="61"/>
      <c r="F8232" s="61"/>
      <c r="G8232" s="61"/>
      <c r="H8232" s="61"/>
      <c r="I8232" s="61"/>
      <c r="J8232" s="61"/>
      <c r="K8232" s="61"/>
      <c r="L8232" s="61"/>
      <c r="M8232" s="61"/>
      <c r="N8232" s="61"/>
      <c r="AV8232" s="65"/>
      <c r="AW8232" s="65"/>
    </row>
    <row r="8234" spans="1:49" s="64" customFormat="1" x14ac:dyDescent="0.3">
      <c r="A8234" s="61"/>
      <c r="B8234" s="66"/>
      <c r="C8234" s="61"/>
      <c r="D8234" s="61"/>
      <c r="E8234" s="61"/>
      <c r="F8234" s="61"/>
      <c r="G8234" s="61"/>
      <c r="H8234" s="61"/>
      <c r="I8234" s="61"/>
      <c r="J8234" s="61"/>
      <c r="K8234" s="61"/>
      <c r="L8234" s="61"/>
      <c r="M8234" s="61"/>
      <c r="N8234" s="61"/>
      <c r="AV8234" s="65"/>
      <c r="AW8234" s="65"/>
    </row>
    <row r="8236" spans="1:49" s="64" customFormat="1" x14ac:dyDescent="0.3">
      <c r="A8236" s="61"/>
      <c r="B8236" s="66"/>
      <c r="C8236" s="61"/>
      <c r="D8236" s="61"/>
      <c r="E8236" s="61"/>
      <c r="F8236" s="61"/>
      <c r="G8236" s="61"/>
      <c r="H8236" s="61"/>
      <c r="I8236" s="61"/>
      <c r="J8236" s="61"/>
      <c r="K8236" s="61"/>
      <c r="L8236" s="61"/>
      <c r="M8236" s="61"/>
      <c r="N8236" s="61"/>
      <c r="AV8236" s="65"/>
      <c r="AW8236" s="65"/>
    </row>
    <row r="8238" spans="1:49" s="64" customFormat="1" x14ac:dyDescent="0.3">
      <c r="A8238" s="61"/>
      <c r="B8238" s="66"/>
      <c r="C8238" s="61"/>
      <c r="D8238" s="61"/>
      <c r="E8238" s="61"/>
      <c r="F8238" s="61"/>
      <c r="G8238" s="61"/>
      <c r="H8238" s="61"/>
      <c r="I8238" s="61"/>
      <c r="J8238" s="61"/>
      <c r="K8238" s="61"/>
      <c r="L8238" s="61"/>
      <c r="M8238" s="61"/>
      <c r="N8238" s="61"/>
      <c r="AV8238" s="65"/>
      <c r="AW8238" s="65"/>
    </row>
    <row r="8240" spans="1:49" s="64" customFormat="1" x14ac:dyDescent="0.3">
      <c r="A8240" s="61"/>
      <c r="B8240" s="66"/>
      <c r="C8240" s="61"/>
      <c r="D8240" s="61"/>
      <c r="E8240" s="61"/>
      <c r="F8240" s="61"/>
      <c r="G8240" s="61"/>
      <c r="H8240" s="61"/>
      <c r="I8240" s="61"/>
      <c r="J8240" s="61"/>
      <c r="K8240" s="61"/>
      <c r="L8240" s="61"/>
      <c r="M8240" s="61"/>
      <c r="N8240" s="61"/>
      <c r="AV8240" s="65"/>
      <c r="AW8240" s="65"/>
    </row>
    <row r="8242" spans="1:49" s="64" customFormat="1" x14ac:dyDescent="0.3">
      <c r="A8242" s="61"/>
      <c r="B8242" s="66"/>
      <c r="C8242" s="61"/>
      <c r="D8242" s="61"/>
      <c r="E8242" s="61"/>
      <c r="F8242" s="61"/>
      <c r="G8242" s="61"/>
      <c r="H8242" s="61"/>
      <c r="I8242" s="61"/>
      <c r="J8242" s="61"/>
      <c r="K8242" s="61"/>
      <c r="L8242" s="61"/>
      <c r="M8242" s="61"/>
      <c r="N8242" s="61"/>
      <c r="AV8242" s="65"/>
      <c r="AW8242" s="65"/>
    </row>
    <row r="8244" spans="1:49" s="64" customFormat="1" x14ac:dyDescent="0.3">
      <c r="A8244" s="61"/>
      <c r="B8244" s="66"/>
      <c r="C8244" s="61"/>
      <c r="D8244" s="61"/>
      <c r="E8244" s="61"/>
      <c r="F8244" s="61"/>
      <c r="G8244" s="61"/>
      <c r="H8244" s="61"/>
      <c r="I8244" s="61"/>
      <c r="J8244" s="61"/>
      <c r="K8244" s="61"/>
      <c r="L8244" s="61"/>
      <c r="M8244" s="61"/>
      <c r="N8244" s="61"/>
      <c r="AV8244" s="65"/>
      <c r="AW8244" s="65"/>
    </row>
    <row r="8246" spans="1:49" s="64" customFormat="1" x14ac:dyDescent="0.3">
      <c r="A8246" s="61"/>
      <c r="B8246" s="66"/>
      <c r="C8246" s="61"/>
      <c r="D8246" s="61"/>
      <c r="E8246" s="61"/>
      <c r="F8246" s="61"/>
      <c r="G8246" s="61"/>
      <c r="H8246" s="61"/>
      <c r="I8246" s="61"/>
      <c r="J8246" s="61"/>
      <c r="K8246" s="61"/>
      <c r="L8246" s="61"/>
      <c r="M8246" s="61"/>
      <c r="N8246" s="61"/>
      <c r="AV8246" s="65"/>
      <c r="AW8246" s="65"/>
    </row>
    <row r="8248" spans="1:49" s="64" customFormat="1" x14ac:dyDescent="0.3">
      <c r="A8248" s="61"/>
      <c r="B8248" s="66"/>
      <c r="C8248" s="61"/>
      <c r="D8248" s="61"/>
      <c r="E8248" s="61"/>
      <c r="F8248" s="61"/>
      <c r="G8248" s="61"/>
      <c r="H8248" s="61"/>
      <c r="I8248" s="61"/>
      <c r="J8248" s="61"/>
      <c r="K8248" s="61"/>
      <c r="L8248" s="61"/>
      <c r="M8248" s="61"/>
      <c r="N8248" s="61"/>
      <c r="AV8248" s="65"/>
      <c r="AW8248" s="65"/>
    </row>
    <row r="8250" spans="1:49" s="64" customFormat="1" x14ac:dyDescent="0.3">
      <c r="A8250" s="61"/>
      <c r="B8250" s="66"/>
      <c r="C8250" s="61"/>
      <c r="D8250" s="61"/>
      <c r="E8250" s="61"/>
      <c r="F8250" s="61"/>
      <c r="G8250" s="61"/>
      <c r="H8250" s="61"/>
      <c r="I8250" s="61"/>
      <c r="J8250" s="61"/>
      <c r="K8250" s="61"/>
      <c r="L8250" s="61"/>
      <c r="M8250" s="61"/>
      <c r="N8250" s="61"/>
      <c r="AV8250" s="65"/>
      <c r="AW8250" s="65"/>
    </row>
    <row r="8252" spans="1:49" s="64" customFormat="1" x14ac:dyDescent="0.3">
      <c r="A8252" s="61"/>
      <c r="B8252" s="66"/>
      <c r="C8252" s="61"/>
      <c r="D8252" s="61"/>
      <c r="E8252" s="61"/>
      <c r="F8252" s="61"/>
      <c r="G8252" s="61"/>
      <c r="H8252" s="61"/>
      <c r="I8252" s="61"/>
      <c r="J8252" s="61"/>
      <c r="K8252" s="61"/>
      <c r="L8252" s="61"/>
      <c r="M8252" s="61"/>
      <c r="N8252" s="61"/>
      <c r="AV8252" s="65"/>
      <c r="AW8252" s="65"/>
    </row>
    <row r="8254" spans="1:49" s="64" customFormat="1" x14ac:dyDescent="0.3">
      <c r="A8254" s="61"/>
      <c r="B8254" s="66"/>
      <c r="C8254" s="61"/>
      <c r="D8254" s="61"/>
      <c r="E8254" s="61"/>
      <c r="F8254" s="61"/>
      <c r="G8254" s="61"/>
      <c r="H8254" s="61"/>
      <c r="I8254" s="61"/>
      <c r="J8254" s="61"/>
      <c r="K8254" s="61"/>
      <c r="L8254" s="61"/>
      <c r="M8254" s="61"/>
      <c r="N8254" s="61"/>
      <c r="AV8254" s="65"/>
      <c r="AW8254" s="65"/>
    </row>
    <row r="8256" spans="1:49" s="64" customFormat="1" x14ac:dyDescent="0.3">
      <c r="A8256" s="61"/>
      <c r="B8256" s="66"/>
      <c r="C8256" s="61"/>
      <c r="D8256" s="61"/>
      <c r="E8256" s="61"/>
      <c r="F8256" s="61"/>
      <c r="G8256" s="61"/>
      <c r="H8256" s="61"/>
      <c r="I8256" s="61"/>
      <c r="J8256" s="61"/>
      <c r="K8256" s="61"/>
      <c r="L8256" s="61"/>
      <c r="M8256" s="61"/>
      <c r="N8256" s="61"/>
      <c r="AV8256" s="65"/>
      <c r="AW8256" s="65"/>
    </row>
    <row r="8258" spans="1:49" s="64" customFormat="1" x14ac:dyDescent="0.3">
      <c r="A8258" s="61"/>
      <c r="B8258" s="66"/>
      <c r="C8258" s="61"/>
      <c r="D8258" s="61"/>
      <c r="E8258" s="61"/>
      <c r="F8258" s="61"/>
      <c r="G8258" s="61"/>
      <c r="H8258" s="61"/>
      <c r="I8258" s="61"/>
      <c r="J8258" s="61"/>
      <c r="K8258" s="61"/>
      <c r="L8258" s="61"/>
      <c r="M8258" s="61"/>
      <c r="N8258" s="61"/>
      <c r="AV8258" s="65"/>
      <c r="AW8258" s="65"/>
    </row>
    <row r="8260" spans="1:49" s="64" customFormat="1" x14ac:dyDescent="0.3">
      <c r="A8260" s="61"/>
      <c r="B8260" s="66"/>
      <c r="C8260" s="61"/>
      <c r="D8260" s="61"/>
      <c r="E8260" s="61"/>
      <c r="F8260" s="61"/>
      <c r="G8260" s="61"/>
      <c r="H8260" s="61"/>
      <c r="I8260" s="61"/>
      <c r="J8260" s="61"/>
      <c r="K8260" s="61"/>
      <c r="L8260" s="61"/>
      <c r="M8260" s="61"/>
      <c r="N8260" s="61"/>
      <c r="AV8260" s="65"/>
      <c r="AW8260" s="65"/>
    </row>
    <row r="8262" spans="1:49" s="64" customFormat="1" x14ac:dyDescent="0.3">
      <c r="A8262" s="61"/>
      <c r="B8262" s="66"/>
      <c r="C8262" s="61"/>
      <c r="D8262" s="61"/>
      <c r="E8262" s="61"/>
      <c r="F8262" s="61"/>
      <c r="G8262" s="61"/>
      <c r="H8262" s="61"/>
      <c r="I8262" s="61"/>
      <c r="J8262" s="61"/>
      <c r="K8262" s="61"/>
      <c r="L8262" s="61"/>
      <c r="M8262" s="61"/>
      <c r="N8262" s="61"/>
      <c r="AV8262" s="65"/>
      <c r="AW8262" s="65"/>
    </row>
    <row r="8264" spans="1:49" s="64" customFormat="1" x14ac:dyDescent="0.3">
      <c r="A8264" s="61"/>
      <c r="B8264" s="66"/>
      <c r="C8264" s="61"/>
      <c r="D8264" s="61"/>
      <c r="E8264" s="61"/>
      <c r="F8264" s="61"/>
      <c r="G8264" s="61"/>
      <c r="H8264" s="61"/>
      <c r="I8264" s="61"/>
      <c r="J8264" s="61"/>
      <c r="K8264" s="61"/>
      <c r="L8264" s="61"/>
      <c r="M8264" s="61"/>
      <c r="N8264" s="61"/>
      <c r="AV8264" s="65"/>
      <c r="AW8264" s="65"/>
    </row>
    <row r="8266" spans="1:49" s="64" customFormat="1" x14ac:dyDescent="0.3">
      <c r="A8266" s="61"/>
      <c r="B8266" s="66"/>
      <c r="C8266" s="61"/>
      <c r="D8266" s="61"/>
      <c r="E8266" s="61"/>
      <c r="F8266" s="61"/>
      <c r="G8266" s="61"/>
      <c r="H8266" s="61"/>
      <c r="I8266" s="61"/>
      <c r="J8266" s="61"/>
      <c r="K8266" s="61"/>
      <c r="L8266" s="61"/>
      <c r="M8266" s="61"/>
      <c r="N8266" s="61"/>
      <c r="AV8266" s="65"/>
      <c r="AW8266" s="65"/>
    </row>
    <row r="8268" spans="1:49" s="64" customFormat="1" x14ac:dyDescent="0.3">
      <c r="A8268" s="61"/>
      <c r="B8268" s="66"/>
      <c r="C8268" s="61"/>
      <c r="D8268" s="61"/>
      <c r="E8268" s="61"/>
      <c r="F8268" s="61"/>
      <c r="G8268" s="61"/>
      <c r="H8268" s="61"/>
      <c r="I8268" s="61"/>
      <c r="J8268" s="61"/>
      <c r="K8268" s="61"/>
      <c r="L8268" s="61"/>
      <c r="M8268" s="61"/>
      <c r="N8268" s="61"/>
      <c r="AV8268" s="65"/>
      <c r="AW8268" s="65"/>
    </row>
    <row r="8270" spans="1:49" s="64" customFormat="1" x14ac:dyDescent="0.3">
      <c r="A8270" s="61"/>
      <c r="B8270" s="66"/>
      <c r="C8270" s="61"/>
      <c r="D8270" s="61"/>
      <c r="E8270" s="61"/>
      <c r="F8270" s="61"/>
      <c r="G8270" s="61"/>
      <c r="H8270" s="61"/>
      <c r="I8270" s="61"/>
      <c r="J8270" s="61"/>
      <c r="K8270" s="61"/>
      <c r="L8270" s="61"/>
      <c r="M8270" s="61"/>
      <c r="N8270" s="61"/>
      <c r="AV8270" s="65"/>
      <c r="AW8270" s="65"/>
    </row>
    <row r="8272" spans="1:49" s="64" customFormat="1" x14ac:dyDescent="0.3">
      <c r="A8272" s="61"/>
      <c r="B8272" s="66"/>
      <c r="C8272" s="61"/>
      <c r="D8272" s="61"/>
      <c r="E8272" s="61"/>
      <c r="F8272" s="61"/>
      <c r="G8272" s="61"/>
      <c r="H8272" s="61"/>
      <c r="I8272" s="61"/>
      <c r="J8272" s="61"/>
      <c r="K8272" s="61"/>
      <c r="L8272" s="61"/>
      <c r="M8272" s="61"/>
      <c r="N8272" s="61"/>
      <c r="AV8272" s="65"/>
      <c r="AW8272" s="65"/>
    </row>
    <row r="8274" spans="1:49" s="64" customFormat="1" x14ac:dyDescent="0.3">
      <c r="A8274" s="61"/>
      <c r="B8274" s="66"/>
      <c r="C8274" s="61"/>
      <c r="D8274" s="61"/>
      <c r="E8274" s="61"/>
      <c r="F8274" s="61"/>
      <c r="G8274" s="61"/>
      <c r="H8274" s="61"/>
      <c r="I8274" s="61"/>
      <c r="J8274" s="61"/>
      <c r="K8274" s="61"/>
      <c r="L8274" s="61"/>
      <c r="M8274" s="61"/>
      <c r="N8274" s="61"/>
      <c r="AV8274" s="65"/>
      <c r="AW8274" s="65"/>
    </row>
    <row r="8276" spans="1:49" s="64" customFormat="1" x14ac:dyDescent="0.3">
      <c r="A8276" s="61"/>
      <c r="B8276" s="66"/>
      <c r="C8276" s="61"/>
      <c r="D8276" s="61"/>
      <c r="E8276" s="61"/>
      <c r="F8276" s="61"/>
      <c r="G8276" s="61"/>
      <c r="H8276" s="61"/>
      <c r="I8276" s="61"/>
      <c r="J8276" s="61"/>
      <c r="K8276" s="61"/>
      <c r="L8276" s="61"/>
      <c r="M8276" s="61"/>
      <c r="N8276" s="61"/>
      <c r="AV8276" s="65"/>
      <c r="AW8276" s="65"/>
    </row>
    <row r="8278" spans="1:49" s="64" customFormat="1" x14ac:dyDescent="0.3">
      <c r="A8278" s="61"/>
      <c r="B8278" s="66"/>
      <c r="C8278" s="61"/>
      <c r="D8278" s="61"/>
      <c r="E8278" s="61"/>
      <c r="F8278" s="61"/>
      <c r="G8278" s="61"/>
      <c r="H8278" s="61"/>
      <c r="I8278" s="61"/>
      <c r="J8278" s="61"/>
      <c r="K8278" s="61"/>
      <c r="L8278" s="61"/>
      <c r="M8278" s="61"/>
      <c r="N8278" s="61"/>
      <c r="AV8278" s="65"/>
      <c r="AW8278" s="65"/>
    </row>
    <row r="8280" spans="1:49" s="64" customFormat="1" x14ac:dyDescent="0.3">
      <c r="A8280" s="61"/>
      <c r="B8280" s="66"/>
      <c r="C8280" s="61"/>
      <c r="D8280" s="61"/>
      <c r="E8280" s="61"/>
      <c r="F8280" s="61"/>
      <c r="G8280" s="61"/>
      <c r="H8280" s="61"/>
      <c r="I8280" s="61"/>
      <c r="J8280" s="61"/>
      <c r="K8280" s="61"/>
      <c r="L8280" s="61"/>
      <c r="M8280" s="61"/>
      <c r="N8280" s="61"/>
      <c r="AV8280" s="65"/>
      <c r="AW8280" s="65"/>
    </row>
    <row r="8282" spans="1:49" s="64" customFormat="1" x14ac:dyDescent="0.3">
      <c r="A8282" s="61"/>
      <c r="B8282" s="66"/>
      <c r="C8282" s="61"/>
      <c r="D8282" s="61"/>
      <c r="E8282" s="61"/>
      <c r="F8282" s="61"/>
      <c r="G8282" s="61"/>
      <c r="H8282" s="61"/>
      <c r="I8282" s="61"/>
      <c r="J8282" s="61"/>
      <c r="K8282" s="61"/>
      <c r="L8282" s="61"/>
      <c r="M8282" s="61"/>
      <c r="N8282" s="61"/>
      <c r="AV8282" s="65"/>
      <c r="AW8282" s="65"/>
    </row>
    <row r="8284" spans="1:49" s="64" customFormat="1" x14ac:dyDescent="0.3">
      <c r="A8284" s="61"/>
      <c r="B8284" s="66"/>
      <c r="C8284" s="61"/>
      <c r="D8284" s="61"/>
      <c r="E8284" s="61"/>
      <c r="F8284" s="61"/>
      <c r="G8284" s="61"/>
      <c r="H8284" s="61"/>
      <c r="I8284" s="61"/>
      <c r="J8284" s="61"/>
      <c r="K8284" s="61"/>
      <c r="L8284" s="61"/>
      <c r="M8284" s="61"/>
      <c r="N8284" s="61"/>
      <c r="AV8284" s="65"/>
      <c r="AW8284" s="65"/>
    </row>
    <row r="8286" spans="1:49" s="64" customFormat="1" x14ac:dyDescent="0.3">
      <c r="A8286" s="61"/>
      <c r="B8286" s="66"/>
      <c r="C8286" s="61"/>
      <c r="D8286" s="61"/>
      <c r="E8286" s="61"/>
      <c r="F8286" s="61"/>
      <c r="G8286" s="61"/>
      <c r="H8286" s="61"/>
      <c r="I8286" s="61"/>
      <c r="J8286" s="61"/>
      <c r="K8286" s="61"/>
      <c r="L8286" s="61"/>
      <c r="M8286" s="61"/>
      <c r="N8286" s="61"/>
      <c r="AV8286" s="65"/>
      <c r="AW8286" s="65"/>
    </row>
    <row r="8288" spans="1:49" s="64" customFormat="1" x14ac:dyDescent="0.3">
      <c r="A8288" s="61"/>
      <c r="B8288" s="66"/>
      <c r="C8288" s="61"/>
      <c r="D8288" s="61"/>
      <c r="E8288" s="61"/>
      <c r="F8288" s="61"/>
      <c r="G8288" s="61"/>
      <c r="H8288" s="61"/>
      <c r="I8288" s="61"/>
      <c r="J8288" s="61"/>
      <c r="K8288" s="61"/>
      <c r="L8288" s="61"/>
      <c r="M8288" s="61"/>
      <c r="N8288" s="61"/>
      <c r="AV8288" s="65"/>
      <c r="AW8288" s="65"/>
    </row>
    <row r="8290" spans="1:49" s="64" customFormat="1" x14ac:dyDescent="0.3">
      <c r="A8290" s="61"/>
      <c r="B8290" s="66"/>
      <c r="C8290" s="61"/>
      <c r="D8290" s="61"/>
      <c r="E8290" s="61"/>
      <c r="F8290" s="61"/>
      <c r="G8290" s="61"/>
      <c r="H8290" s="61"/>
      <c r="I8290" s="61"/>
      <c r="J8290" s="61"/>
      <c r="K8290" s="61"/>
      <c r="L8290" s="61"/>
      <c r="M8290" s="61"/>
      <c r="N8290" s="61"/>
      <c r="AV8290" s="65"/>
      <c r="AW8290" s="65"/>
    </row>
    <row r="8292" spans="1:49" s="64" customFormat="1" x14ac:dyDescent="0.3">
      <c r="A8292" s="61"/>
      <c r="B8292" s="66"/>
      <c r="C8292" s="61"/>
      <c r="D8292" s="61"/>
      <c r="E8292" s="61"/>
      <c r="F8292" s="61"/>
      <c r="G8292" s="61"/>
      <c r="H8292" s="61"/>
      <c r="I8292" s="61"/>
      <c r="J8292" s="61"/>
      <c r="K8292" s="61"/>
      <c r="L8292" s="61"/>
      <c r="M8292" s="61"/>
      <c r="N8292" s="61"/>
      <c r="AV8292" s="65"/>
      <c r="AW8292" s="65"/>
    </row>
    <row r="8294" spans="1:49" s="64" customFormat="1" x14ac:dyDescent="0.3">
      <c r="A8294" s="61"/>
      <c r="B8294" s="66"/>
      <c r="C8294" s="61"/>
      <c r="D8294" s="61"/>
      <c r="E8294" s="61"/>
      <c r="F8294" s="61"/>
      <c r="G8294" s="61"/>
      <c r="H8294" s="61"/>
      <c r="I8294" s="61"/>
      <c r="J8294" s="61"/>
      <c r="K8294" s="61"/>
      <c r="L8294" s="61"/>
      <c r="M8294" s="61"/>
      <c r="N8294" s="61"/>
      <c r="AV8294" s="65"/>
      <c r="AW8294" s="65"/>
    </row>
    <row r="8296" spans="1:49" s="64" customFormat="1" x14ac:dyDescent="0.3">
      <c r="A8296" s="61"/>
      <c r="B8296" s="66"/>
      <c r="C8296" s="61"/>
      <c r="D8296" s="61"/>
      <c r="E8296" s="61"/>
      <c r="F8296" s="61"/>
      <c r="G8296" s="61"/>
      <c r="H8296" s="61"/>
      <c r="I8296" s="61"/>
      <c r="J8296" s="61"/>
      <c r="K8296" s="61"/>
      <c r="L8296" s="61"/>
      <c r="M8296" s="61"/>
      <c r="N8296" s="61"/>
      <c r="AV8296" s="65"/>
      <c r="AW8296" s="65"/>
    </row>
    <row r="8298" spans="1:49" s="64" customFormat="1" x14ac:dyDescent="0.3">
      <c r="A8298" s="61"/>
      <c r="B8298" s="66"/>
      <c r="C8298" s="61"/>
      <c r="D8298" s="61"/>
      <c r="E8298" s="61"/>
      <c r="F8298" s="61"/>
      <c r="G8298" s="61"/>
      <c r="H8298" s="61"/>
      <c r="I8298" s="61"/>
      <c r="J8298" s="61"/>
      <c r="K8298" s="61"/>
      <c r="L8298" s="61"/>
      <c r="M8298" s="61"/>
      <c r="N8298" s="61"/>
      <c r="AV8298" s="65"/>
      <c r="AW8298" s="65"/>
    </row>
    <row r="8300" spans="1:49" s="64" customFormat="1" x14ac:dyDescent="0.3">
      <c r="A8300" s="61"/>
      <c r="B8300" s="66"/>
      <c r="C8300" s="61"/>
      <c r="D8300" s="61"/>
      <c r="E8300" s="61"/>
      <c r="F8300" s="61"/>
      <c r="G8300" s="61"/>
      <c r="H8300" s="61"/>
      <c r="I8300" s="61"/>
      <c r="J8300" s="61"/>
      <c r="K8300" s="61"/>
      <c r="L8300" s="61"/>
      <c r="M8300" s="61"/>
      <c r="N8300" s="61"/>
      <c r="AV8300" s="65"/>
      <c r="AW8300" s="65"/>
    </row>
    <row r="8302" spans="1:49" s="64" customFormat="1" x14ac:dyDescent="0.3">
      <c r="A8302" s="61"/>
      <c r="B8302" s="66"/>
      <c r="C8302" s="61"/>
      <c r="D8302" s="61"/>
      <c r="E8302" s="61"/>
      <c r="F8302" s="61"/>
      <c r="G8302" s="61"/>
      <c r="H8302" s="61"/>
      <c r="I8302" s="61"/>
      <c r="J8302" s="61"/>
      <c r="K8302" s="61"/>
      <c r="L8302" s="61"/>
      <c r="M8302" s="61"/>
      <c r="N8302" s="61"/>
      <c r="AV8302" s="65"/>
      <c r="AW8302" s="65"/>
    </row>
    <row r="8304" spans="1:49" s="64" customFormat="1" x14ac:dyDescent="0.3">
      <c r="A8304" s="61"/>
      <c r="B8304" s="66"/>
      <c r="C8304" s="61"/>
      <c r="D8304" s="61"/>
      <c r="E8304" s="61"/>
      <c r="F8304" s="61"/>
      <c r="G8304" s="61"/>
      <c r="H8304" s="61"/>
      <c r="I8304" s="61"/>
      <c r="J8304" s="61"/>
      <c r="K8304" s="61"/>
      <c r="L8304" s="61"/>
      <c r="M8304" s="61"/>
      <c r="N8304" s="61"/>
      <c r="AV8304" s="65"/>
      <c r="AW8304" s="65"/>
    </row>
    <row r="8306" spans="1:49" s="64" customFormat="1" x14ac:dyDescent="0.3">
      <c r="A8306" s="61"/>
      <c r="B8306" s="66"/>
      <c r="C8306" s="61"/>
      <c r="D8306" s="61"/>
      <c r="E8306" s="61"/>
      <c r="F8306" s="61"/>
      <c r="G8306" s="61"/>
      <c r="H8306" s="61"/>
      <c r="I8306" s="61"/>
      <c r="J8306" s="61"/>
      <c r="K8306" s="61"/>
      <c r="L8306" s="61"/>
      <c r="M8306" s="61"/>
      <c r="N8306" s="61"/>
      <c r="AV8306" s="65"/>
      <c r="AW8306" s="65"/>
    </row>
    <row r="8308" spans="1:49" s="64" customFormat="1" x14ac:dyDescent="0.3">
      <c r="A8308" s="61"/>
      <c r="B8308" s="66"/>
      <c r="C8308" s="61"/>
      <c r="D8308" s="61"/>
      <c r="E8308" s="61"/>
      <c r="F8308" s="61"/>
      <c r="G8308" s="61"/>
      <c r="H8308" s="61"/>
      <c r="I8308" s="61"/>
      <c r="J8308" s="61"/>
      <c r="K8308" s="61"/>
      <c r="L8308" s="61"/>
      <c r="M8308" s="61"/>
      <c r="N8308" s="61"/>
      <c r="AV8308" s="65"/>
      <c r="AW8308" s="65"/>
    </row>
    <row r="8310" spans="1:49" s="64" customFormat="1" x14ac:dyDescent="0.3">
      <c r="A8310" s="61"/>
      <c r="B8310" s="66"/>
      <c r="C8310" s="61"/>
      <c r="D8310" s="61"/>
      <c r="E8310" s="61"/>
      <c r="F8310" s="61"/>
      <c r="G8310" s="61"/>
      <c r="H8310" s="61"/>
      <c r="I8310" s="61"/>
      <c r="J8310" s="61"/>
      <c r="K8310" s="61"/>
      <c r="L8310" s="61"/>
      <c r="M8310" s="61"/>
      <c r="N8310" s="61"/>
      <c r="AV8310" s="65"/>
      <c r="AW8310" s="65"/>
    </row>
    <row r="8312" spans="1:49" s="64" customFormat="1" x14ac:dyDescent="0.3">
      <c r="A8312" s="61"/>
      <c r="B8312" s="66"/>
      <c r="C8312" s="61"/>
      <c r="D8312" s="61"/>
      <c r="E8312" s="61"/>
      <c r="F8312" s="61"/>
      <c r="G8312" s="61"/>
      <c r="H8312" s="61"/>
      <c r="I8312" s="61"/>
      <c r="J8312" s="61"/>
      <c r="K8312" s="61"/>
      <c r="L8312" s="61"/>
      <c r="M8312" s="61"/>
      <c r="N8312" s="61"/>
      <c r="AV8312" s="65"/>
      <c r="AW8312" s="65"/>
    </row>
    <row r="8314" spans="1:49" s="64" customFormat="1" x14ac:dyDescent="0.3">
      <c r="A8314" s="61"/>
      <c r="B8314" s="66"/>
      <c r="C8314" s="61"/>
      <c r="D8314" s="61"/>
      <c r="E8314" s="61"/>
      <c r="F8314" s="61"/>
      <c r="G8314" s="61"/>
      <c r="H8314" s="61"/>
      <c r="I8314" s="61"/>
      <c r="J8314" s="61"/>
      <c r="K8314" s="61"/>
      <c r="L8314" s="61"/>
      <c r="M8314" s="61"/>
      <c r="N8314" s="61"/>
      <c r="AV8314" s="65"/>
      <c r="AW8314" s="65"/>
    </row>
    <row r="8316" spans="1:49" s="64" customFormat="1" x14ac:dyDescent="0.3">
      <c r="A8316" s="61"/>
      <c r="B8316" s="66"/>
      <c r="C8316" s="61"/>
      <c r="D8316" s="61"/>
      <c r="E8316" s="61"/>
      <c r="F8316" s="61"/>
      <c r="G8316" s="61"/>
      <c r="H8316" s="61"/>
      <c r="I8316" s="61"/>
      <c r="J8316" s="61"/>
      <c r="K8316" s="61"/>
      <c r="L8316" s="61"/>
      <c r="M8316" s="61"/>
      <c r="N8316" s="61"/>
      <c r="AV8316" s="65"/>
      <c r="AW8316" s="65"/>
    </row>
    <row r="8318" spans="1:49" s="64" customFormat="1" x14ac:dyDescent="0.3">
      <c r="A8318" s="61"/>
      <c r="B8318" s="66"/>
      <c r="C8318" s="61"/>
      <c r="D8318" s="61"/>
      <c r="E8318" s="61"/>
      <c r="F8318" s="61"/>
      <c r="G8318" s="61"/>
      <c r="H8318" s="61"/>
      <c r="I8318" s="61"/>
      <c r="J8318" s="61"/>
      <c r="K8318" s="61"/>
      <c r="L8318" s="61"/>
      <c r="M8318" s="61"/>
      <c r="N8318" s="61"/>
      <c r="AV8318" s="65"/>
      <c r="AW8318" s="65"/>
    </row>
    <row r="8320" spans="1:49" s="64" customFormat="1" x14ac:dyDescent="0.3">
      <c r="A8320" s="61"/>
      <c r="B8320" s="66"/>
      <c r="C8320" s="61"/>
      <c r="D8320" s="61"/>
      <c r="E8320" s="61"/>
      <c r="F8320" s="61"/>
      <c r="G8320" s="61"/>
      <c r="H8320" s="61"/>
      <c r="I8320" s="61"/>
      <c r="J8320" s="61"/>
      <c r="K8320" s="61"/>
      <c r="L8320" s="61"/>
      <c r="M8320" s="61"/>
      <c r="N8320" s="61"/>
      <c r="AV8320" s="65"/>
      <c r="AW8320" s="65"/>
    </row>
    <row r="8322" spans="1:49" s="64" customFormat="1" x14ac:dyDescent="0.3">
      <c r="A8322" s="61"/>
      <c r="B8322" s="66"/>
      <c r="C8322" s="61"/>
      <c r="D8322" s="61"/>
      <c r="E8322" s="61"/>
      <c r="F8322" s="61"/>
      <c r="G8322" s="61"/>
      <c r="H8322" s="61"/>
      <c r="I8322" s="61"/>
      <c r="J8322" s="61"/>
      <c r="K8322" s="61"/>
      <c r="L8322" s="61"/>
      <c r="M8322" s="61"/>
      <c r="N8322" s="61"/>
      <c r="AV8322" s="65"/>
      <c r="AW8322" s="65"/>
    </row>
    <row r="8324" spans="1:49" s="64" customFormat="1" x14ac:dyDescent="0.3">
      <c r="A8324" s="61"/>
      <c r="B8324" s="66"/>
      <c r="C8324" s="61"/>
      <c r="D8324" s="61"/>
      <c r="E8324" s="61"/>
      <c r="F8324" s="61"/>
      <c r="G8324" s="61"/>
      <c r="H8324" s="61"/>
      <c r="I8324" s="61"/>
      <c r="J8324" s="61"/>
      <c r="K8324" s="61"/>
      <c r="L8324" s="61"/>
      <c r="M8324" s="61"/>
      <c r="N8324" s="61"/>
      <c r="AV8324" s="65"/>
      <c r="AW8324" s="65"/>
    </row>
    <row r="8326" spans="1:49" s="64" customFormat="1" x14ac:dyDescent="0.3">
      <c r="A8326" s="61"/>
      <c r="B8326" s="66"/>
      <c r="C8326" s="61"/>
      <c r="D8326" s="61"/>
      <c r="E8326" s="61"/>
      <c r="F8326" s="61"/>
      <c r="G8326" s="61"/>
      <c r="H8326" s="61"/>
      <c r="I8326" s="61"/>
      <c r="J8326" s="61"/>
      <c r="K8326" s="61"/>
      <c r="L8326" s="61"/>
      <c r="M8326" s="61"/>
      <c r="N8326" s="61"/>
      <c r="AV8326" s="65"/>
      <c r="AW8326" s="65"/>
    </row>
    <row r="8328" spans="1:49" s="64" customFormat="1" x14ac:dyDescent="0.3">
      <c r="A8328" s="61"/>
      <c r="B8328" s="66"/>
      <c r="C8328" s="61"/>
      <c r="D8328" s="61"/>
      <c r="E8328" s="61"/>
      <c r="F8328" s="61"/>
      <c r="G8328" s="61"/>
      <c r="H8328" s="61"/>
      <c r="I8328" s="61"/>
      <c r="J8328" s="61"/>
      <c r="K8328" s="61"/>
      <c r="L8328" s="61"/>
      <c r="M8328" s="61"/>
      <c r="N8328" s="61"/>
      <c r="AV8328" s="65"/>
      <c r="AW8328" s="65"/>
    </row>
    <row r="8330" spans="1:49" s="64" customFormat="1" x14ac:dyDescent="0.3">
      <c r="A8330" s="61"/>
      <c r="B8330" s="66"/>
      <c r="C8330" s="61"/>
      <c r="D8330" s="61"/>
      <c r="E8330" s="61"/>
      <c r="F8330" s="61"/>
      <c r="G8330" s="61"/>
      <c r="H8330" s="61"/>
      <c r="I8330" s="61"/>
      <c r="J8330" s="61"/>
      <c r="K8330" s="61"/>
      <c r="L8330" s="61"/>
      <c r="M8330" s="61"/>
      <c r="N8330" s="61"/>
      <c r="AV8330" s="65"/>
      <c r="AW8330" s="65"/>
    </row>
    <row r="8332" spans="1:49" s="64" customFormat="1" x14ac:dyDescent="0.3">
      <c r="A8332" s="61"/>
      <c r="B8332" s="66"/>
      <c r="C8332" s="61"/>
      <c r="D8332" s="61"/>
      <c r="E8332" s="61"/>
      <c r="F8332" s="61"/>
      <c r="G8332" s="61"/>
      <c r="H8332" s="61"/>
      <c r="I8332" s="61"/>
      <c r="J8332" s="61"/>
      <c r="K8332" s="61"/>
      <c r="L8332" s="61"/>
      <c r="M8332" s="61"/>
      <c r="N8332" s="61"/>
      <c r="AV8332" s="65"/>
      <c r="AW8332" s="65"/>
    </row>
    <row r="8334" spans="1:49" s="64" customFormat="1" x14ac:dyDescent="0.3">
      <c r="A8334" s="61"/>
      <c r="B8334" s="66"/>
      <c r="C8334" s="61"/>
      <c r="D8334" s="61"/>
      <c r="E8334" s="61"/>
      <c r="F8334" s="61"/>
      <c r="G8334" s="61"/>
      <c r="H8334" s="61"/>
      <c r="I8334" s="61"/>
      <c r="J8334" s="61"/>
      <c r="K8334" s="61"/>
      <c r="L8334" s="61"/>
      <c r="M8334" s="61"/>
      <c r="N8334" s="61"/>
      <c r="AV8334" s="65"/>
      <c r="AW8334" s="65"/>
    </row>
    <row r="8336" spans="1:49" s="64" customFormat="1" x14ac:dyDescent="0.3">
      <c r="A8336" s="61"/>
      <c r="B8336" s="66"/>
      <c r="C8336" s="61"/>
      <c r="D8336" s="61"/>
      <c r="E8336" s="61"/>
      <c r="F8336" s="61"/>
      <c r="G8336" s="61"/>
      <c r="H8336" s="61"/>
      <c r="I8336" s="61"/>
      <c r="J8336" s="61"/>
      <c r="K8336" s="61"/>
      <c r="L8336" s="61"/>
      <c r="M8336" s="61"/>
      <c r="N8336" s="61"/>
      <c r="AV8336" s="65"/>
      <c r="AW8336" s="65"/>
    </row>
    <row r="8338" spans="1:49" s="64" customFormat="1" x14ac:dyDescent="0.3">
      <c r="A8338" s="61"/>
      <c r="B8338" s="66"/>
      <c r="C8338" s="61"/>
      <c r="D8338" s="61"/>
      <c r="E8338" s="61"/>
      <c r="F8338" s="61"/>
      <c r="G8338" s="61"/>
      <c r="H8338" s="61"/>
      <c r="I8338" s="61"/>
      <c r="J8338" s="61"/>
      <c r="K8338" s="61"/>
      <c r="L8338" s="61"/>
      <c r="M8338" s="61"/>
      <c r="N8338" s="61"/>
      <c r="AV8338" s="65"/>
      <c r="AW8338" s="65"/>
    </row>
    <row r="8340" spans="1:49" s="64" customFormat="1" x14ac:dyDescent="0.3">
      <c r="A8340" s="61"/>
      <c r="B8340" s="66"/>
      <c r="C8340" s="61"/>
      <c r="D8340" s="61"/>
      <c r="E8340" s="61"/>
      <c r="F8340" s="61"/>
      <c r="G8340" s="61"/>
      <c r="H8340" s="61"/>
      <c r="I8340" s="61"/>
      <c r="J8340" s="61"/>
      <c r="K8340" s="61"/>
      <c r="L8340" s="61"/>
      <c r="M8340" s="61"/>
      <c r="N8340" s="61"/>
      <c r="AV8340" s="65"/>
      <c r="AW8340" s="65"/>
    </row>
    <row r="8342" spans="1:49" s="64" customFormat="1" x14ac:dyDescent="0.3">
      <c r="A8342" s="61"/>
      <c r="B8342" s="66"/>
      <c r="C8342" s="61"/>
      <c r="D8342" s="61"/>
      <c r="E8342" s="61"/>
      <c r="F8342" s="61"/>
      <c r="G8342" s="61"/>
      <c r="H8342" s="61"/>
      <c r="I8342" s="61"/>
      <c r="J8342" s="61"/>
      <c r="K8342" s="61"/>
      <c r="L8342" s="61"/>
      <c r="M8342" s="61"/>
      <c r="N8342" s="61"/>
      <c r="AV8342" s="65"/>
      <c r="AW8342" s="65"/>
    </row>
    <row r="8344" spans="1:49" s="64" customFormat="1" x14ac:dyDescent="0.3">
      <c r="A8344" s="61"/>
      <c r="B8344" s="66"/>
      <c r="C8344" s="61"/>
      <c r="D8344" s="61"/>
      <c r="E8344" s="61"/>
      <c r="F8344" s="61"/>
      <c r="G8344" s="61"/>
      <c r="H8344" s="61"/>
      <c r="I8344" s="61"/>
      <c r="J8344" s="61"/>
      <c r="K8344" s="61"/>
      <c r="L8344" s="61"/>
      <c r="M8344" s="61"/>
      <c r="N8344" s="61"/>
      <c r="AV8344" s="65"/>
      <c r="AW8344" s="65"/>
    </row>
    <row r="8346" spans="1:49" s="64" customFormat="1" x14ac:dyDescent="0.3">
      <c r="A8346" s="61"/>
      <c r="B8346" s="66"/>
      <c r="C8346" s="61"/>
      <c r="D8346" s="61"/>
      <c r="E8346" s="61"/>
      <c r="F8346" s="61"/>
      <c r="G8346" s="61"/>
      <c r="H8346" s="61"/>
      <c r="I8346" s="61"/>
      <c r="J8346" s="61"/>
      <c r="K8346" s="61"/>
      <c r="L8346" s="61"/>
      <c r="M8346" s="61"/>
      <c r="N8346" s="61"/>
      <c r="AV8346" s="65"/>
      <c r="AW8346" s="65"/>
    </row>
    <row r="8348" spans="1:49" s="64" customFormat="1" x14ac:dyDescent="0.3">
      <c r="A8348" s="61"/>
      <c r="B8348" s="66"/>
      <c r="C8348" s="61"/>
      <c r="D8348" s="61"/>
      <c r="E8348" s="61"/>
      <c r="F8348" s="61"/>
      <c r="G8348" s="61"/>
      <c r="H8348" s="61"/>
      <c r="I8348" s="61"/>
      <c r="J8348" s="61"/>
      <c r="K8348" s="61"/>
      <c r="L8348" s="61"/>
      <c r="M8348" s="61"/>
      <c r="N8348" s="61"/>
      <c r="AV8348" s="65"/>
      <c r="AW8348" s="65"/>
    </row>
    <row r="8350" spans="1:49" s="64" customFormat="1" x14ac:dyDescent="0.3">
      <c r="A8350" s="61"/>
      <c r="B8350" s="66"/>
      <c r="C8350" s="61"/>
      <c r="D8350" s="61"/>
      <c r="E8350" s="61"/>
      <c r="F8350" s="61"/>
      <c r="G8350" s="61"/>
      <c r="H8350" s="61"/>
      <c r="I8350" s="61"/>
      <c r="J8350" s="61"/>
      <c r="K8350" s="61"/>
      <c r="L8350" s="61"/>
      <c r="M8350" s="61"/>
      <c r="N8350" s="61"/>
      <c r="AV8350" s="65"/>
      <c r="AW8350" s="65"/>
    </row>
    <row r="8352" spans="1:49" s="64" customFormat="1" x14ac:dyDescent="0.3">
      <c r="A8352" s="61"/>
      <c r="B8352" s="66"/>
      <c r="C8352" s="61"/>
      <c r="D8352" s="61"/>
      <c r="E8352" s="61"/>
      <c r="F8352" s="61"/>
      <c r="G8352" s="61"/>
      <c r="H8352" s="61"/>
      <c r="I8352" s="61"/>
      <c r="J8352" s="61"/>
      <c r="K8352" s="61"/>
      <c r="L8352" s="61"/>
      <c r="M8352" s="61"/>
      <c r="N8352" s="61"/>
      <c r="AV8352" s="65"/>
      <c r="AW8352" s="65"/>
    </row>
    <row r="8354" spans="1:49" s="64" customFormat="1" x14ac:dyDescent="0.3">
      <c r="A8354" s="61"/>
      <c r="B8354" s="66"/>
      <c r="C8354" s="61"/>
      <c r="D8354" s="61"/>
      <c r="E8354" s="61"/>
      <c r="F8354" s="61"/>
      <c r="G8354" s="61"/>
      <c r="H8354" s="61"/>
      <c r="I8354" s="61"/>
      <c r="J8354" s="61"/>
      <c r="K8354" s="61"/>
      <c r="L8354" s="61"/>
      <c r="M8354" s="61"/>
      <c r="N8354" s="61"/>
      <c r="AV8354" s="65"/>
      <c r="AW8354" s="65"/>
    </row>
    <row r="8356" spans="1:49" s="64" customFormat="1" x14ac:dyDescent="0.3">
      <c r="A8356" s="61"/>
      <c r="B8356" s="66"/>
      <c r="C8356" s="61"/>
      <c r="D8356" s="61"/>
      <c r="E8356" s="61"/>
      <c r="F8356" s="61"/>
      <c r="G8356" s="61"/>
      <c r="H8356" s="61"/>
      <c r="I8356" s="61"/>
      <c r="J8356" s="61"/>
      <c r="K8356" s="61"/>
      <c r="L8356" s="61"/>
      <c r="M8356" s="61"/>
      <c r="N8356" s="61"/>
      <c r="AV8356" s="65"/>
      <c r="AW8356" s="65"/>
    </row>
    <row r="8358" spans="1:49" s="64" customFormat="1" x14ac:dyDescent="0.3">
      <c r="A8358" s="61"/>
      <c r="B8358" s="66"/>
      <c r="C8358" s="61"/>
      <c r="D8358" s="61"/>
      <c r="E8358" s="61"/>
      <c r="F8358" s="61"/>
      <c r="G8358" s="61"/>
      <c r="H8358" s="61"/>
      <c r="I8358" s="61"/>
      <c r="J8358" s="61"/>
      <c r="K8358" s="61"/>
      <c r="L8358" s="61"/>
      <c r="M8358" s="61"/>
      <c r="N8358" s="61"/>
      <c r="AV8358" s="65"/>
      <c r="AW8358" s="65"/>
    </row>
    <row r="8360" spans="1:49" s="64" customFormat="1" x14ac:dyDescent="0.3">
      <c r="A8360" s="61"/>
      <c r="B8360" s="66"/>
      <c r="C8360" s="61"/>
      <c r="D8360" s="61"/>
      <c r="E8360" s="61"/>
      <c r="F8360" s="61"/>
      <c r="G8360" s="61"/>
      <c r="H8360" s="61"/>
      <c r="I8360" s="61"/>
      <c r="J8360" s="61"/>
      <c r="K8360" s="61"/>
      <c r="L8360" s="61"/>
      <c r="M8360" s="61"/>
      <c r="N8360" s="61"/>
      <c r="AV8360" s="65"/>
      <c r="AW8360" s="65"/>
    </row>
    <row r="8362" spans="1:49" s="64" customFormat="1" x14ac:dyDescent="0.3">
      <c r="A8362" s="61"/>
      <c r="B8362" s="66"/>
      <c r="C8362" s="61"/>
      <c r="D8362" s="61"/>
      <c r="E8362" s="61"/>
      <c r="F8362" s="61"/>
      <c r="G8362" s="61"/>
      <c r="H8362" s="61"/>
      <c r="I8362" s="61"/>
      <c r="J8362" s="61"/>
      <c r="K8362" s="61"/>
      <c r="L8362" s="61"/>
      <c r="M8362" s="61"/>
      <c r="N8362" s="61"/>
      <c r="AV8362" s="65"/>
      <c r="AW8362" s="65"/>
    </row>
    <row r="8364" spans="1:49" s="64" customFormat="1" x14ac:dyDescent="0.3">
      <c r="A8364" s="61"/>
      <c r="B8364" s="66"/>
      <c r="C8364" s="61"/>
      <c r="D8364" s="61"/>
      <c r="E8364" s="61"/>
      <c r="F8364" s="61"/>
      <c r="G8364" s="61"/>
      <c r="H8364" s="61"/>
      <c r="I8364" s="61"/>
      <c r="J8364" s="61"/>
      <c r="K8364" s="61"/>
      <c r="L8364" s="61"/>
      <c r="M8364" s="61"/>
      <c r="N8364" s="61"/>
      <c r="AV8364" s="65"/>
      <c r="AW8364" s="65"/>
    </row>
    <row r="8366" spans="1:49" s="64" customFormat="1" x14ac:dyDescent="0.3">
      <c r="A8366" s="61"/>
      <c r="B8366" s="66"/>
      <c r="C8366" s="61"/>
      <c r="D8366" s="61"/>
      <c r="E8366" s="61"/>
      <c r="F8366" s="61"/>
      <c r="G8366" s="61"/>
      <c r="H8366" s="61"/>
      <c r="I8366" s="61"/>
      <c r="J8366" s="61"/>
      <c r="K8366" s="61"/>
      <c r="L8366" s="61"/>
      <c r="M8366" s="61"/>
      <c r="N8366" s="61"/>
      <c r="AV8366" s="65"/>
      <c r="AW8366" s="65"/>
    </row>
    <row r="8368" spans="1:49" s="64" customFormat="1" x14ac:dyDescent="0.3">
      <c r="A8368" s="61"/>
      <c r="B8368" s="66"/>
      <c r="C8368" s="61"/>
      <c r="D8368" s="61"/>
      <c r="E8368" s="61"/>
      <c r="F8368" s="61"/>
      <c r="G8368" s="61"/>
      <c r="H8368" s="61"/>
      <c r="I8368" s="61"/>
      <c r="J8368" s="61"/>
      <c r="K8368" s="61"/>
      <c r="L8368" s="61"/>
      <c r="M8368" s="61"/>
      <c r="N8368" s="61"/>
      <c r="AV8368" s="65"/>
      <c r="AW8368" s="65"/>
    </row>
    <row r="8370" spans="1:49" s="64" customFormat="1" x14ac:dyDescent="0.3">
      <c r="A8370" s="61"/>
      <c r="B8370" s="66"/>
      <c r="C8370" s="61"/>
      <c r="D8370" s="61"/>
      <c r="E8370" s="61"/>
      <c r="F8370" s="61"/>
      <c r="G8370" s="61"/>
      <c r="H8370" s="61"/>
      <c r="I8370" s="61"/>
      <c r="J8370" s="61"/>
      <c r="K8370" s="61"/>
      <c r="L8370" s="61"/>
      <c r="M8370" s="61"/>
      <c r="N8370" s="61"/>
      <c r="AV8370" s="65"/>
      <c r="AW8370" s="65"/>
    </row>
    <row r="8372" spans="1:49" s="64" customFormat="1" x14ac:dyDescent="0.3">
      <c r="A8372" s="61"/>
      <c r="B8372" s="66"/>
      <c r="C8372" s="61"/>
      <c r="D8372" s="61"/>
      <c r="E8372" s="61"/>
      <c r="F8372" s="61"/>
      <c r="G8372" s="61"/>
      <c r="H8372" s="61"/>
      <c r="I8372" s="61"/>
      <c r="J8372" s="61"/>
      <c r="K8372" s="61"/>
      <c r="L8372" s="61"/>
      <c r="M8372" s="61"/>
      <c r="N8372" s="61"/>
      <c r="AV8372" s="65"/>
      <c r="AW8372" s="65"/>
    </row>
    <row r="8374" spans="1:49" s="64" customFormat="1" x14ac:dyDescent="0.3">
      <c r="A8374" s="61"/>
      <c r="B8374" s="66"/>
      <c r="C8374" s="61"/>
      <c r="D8374" s="61"/>
      <c r="E8374" s="61"/>
      <c r="F8374" s="61"/>
      <c r="G8374" s="61"/>
      <c r="H8374" s="61"/>
      <c r="I8374" s="61"/>
      <c r="J8374" s="61"/>
      <c r="K8374" s="61"/>
      <c r="L8374" s="61"/>
      <c r="M8374" s="61"/>
      <c r="N8374" s="61"/>
      <c r="AV8374" s="65"/>
      <c r="AW8374" s="65"/>
    </row>
    <row r="8376" spans="1:49" s="64" customFormat="1" x14ac:dyDescent="0.3">
      <c r="A8376" s="61"/>
      <c r="B8376" s="66"/>
      <c r="C8376" s="61"/>
      <c r="D8376" s="61"/>
      <c r="E8376" s="61"/>
      <c r="F8376" s="61"/>
      <c r="G8376" s="61"/>
      <c r="H8376" s="61"/>
      <c r="I8376" s="61"/>
      <c r="J8376" s="61"/>
      <c r="K8376" s="61"/>
      <c r="L8376" s="61"/>
      <c r="M8376" s="61"/>
      <c r="N8376" s="61"/>
      <c r="AV8376" s="65"/>
      <c r="AW8376" s="65"/>
    </row>
    <row r="8378" spans="1:49" s="64" customFormat="1" x14ac:dyDescent="0.3">
      <c r="A8378" s="61"/>
      <c r="B8378" s="66"/>
      <c r="C8378" s="61"/>
      <c r="D8378" s="61"/>
      <c r="E8378" s="61"/>
      <c r="F8378" s="61"/>
      <c r="G8378" s="61"/>
      <c r="H8378" s="61"/>
      <c r="I8378" s="61"/>
      <c r="J8378" s="61"/>
      <c r="K8378" s="61"/>
      <c r="L8378" s="61"/>
      <c r="M8378" s="61"/>
      <c r="N8378" s="61"/>
      <c r="AV8378" s="65"/>
      <c r="AW8378" s="65"/>
    </row>
    <row r="8380" spans="1:49" s="64" customFormat="1" x14ac:dyDescent="0.3">
      <c r="A8380" s="61"/>
      <c r="B8380" s="66"/>
      <c r="C8380" s="61"/>
      <c r="D8380" s="61"/>
      <c r="E8380" s="61"/>
      <c r="F8380" s="61"/>
      <c r="G8380" s="61"/>
      <c r="H8380" s="61"/>
      <c r="I8380" s="61"/>
      <c r="J8380" s="61"/>
      <c r="K8380" s="61"/>
      <c r="L8380" s="61"/>
      <c r="M8380" s="61"/>
      <c r="N8380" s="61"/>
      <c r="AV8380" s="65"/>
      <c r="AW8380" s="65"/>
    </row>
    <row r="8382" spans="1:49" s="64" customFormat="1" x14ac:dyDescent="0.3">
      <c r="A8382" s="61"/>
      <c r="B8382" s="66"/>
      <c r="C8382" s="61"/>
      <c r="D8382" s="61"/>
      <c r="E8382" s="61"/>
      <c r="F8382" s="61"/>
      <c r="G8382" s="61"/>
      <c r="H8382" s="61"/>
      <c r="I8382" s="61"/>
      <c r="J8382" s="61"/>
      <c r="K8382" s="61"/>
      <c r="L8382" s="61"/>
      <c r="M8382" s="61"/>
      <c r="N8382" s="61"/>
      <c r="AV8382" s="65"/>
      <c r="AW8382" s="65"/>
    </row>
    <row r="8384" spans="1:49" s="64" customFormat="1" x14ac:dyDescent="0.3">
      <c r="A8384" s="61"/>
      <c r="B8384" s="66"/>
      <c r="C8384" s="61"/>
      <c r="D8384" s="61"/>
      <c r="E8384" s="61"/>
      <c r="F8384" s="61"/>
      <c r="G8384" s="61"/>
      <c r="H8384" s="61"/>
      <c r="I8384" s="61"/>
      <c r="J8384" s="61"/>
      <c r="K8384" s="61"/>
      <c r="L8384" s="61"/>
      <c r="M8384" s="61"/>
      <c r="N8384" s="61"/>
      <c r="AV8384" s="65"/>
      <c r="AW8384" s="65"/>
    </row>
    <row r="8386" spans="1:49" s="64" customFormat="1" x14ac:dyDescent="0.3">
      <c r="A8386" s="61"/>
      <c r="B8386" s="66"/>
      <c r="C8386" s="61"/>
      <c r="D8386" s="61"/>
      <c r="E8386" s="61"/>
      <c r="F8386" s="61"/>
      <c r="G8386" s="61"/>
      <c r="H8386" s="61"/>
      <c r="I8386" s="61"/>
      <c r="J8386" s="61"/>
      <c r="K8386" s="61"/>
      <c r="L8386" s="61"/>
      <c r="M8386" s="61"/>
      <c r="N8386" s="61"/>
      <c r="AV8386" s="65"/>
      <c r="AW8386" s="65"/>
    </row>
    <row r="8388" spans="1:49" s="64" customFormat="1" x14ac:dyDescent="0.3">
      <c r="A8388" s="61"/>
      <c r="B8388" s="66"/>
      <c r="C8388" s="61"/>
      <c r="D8388" s="61"/>
      <c r="E8388" s="61"/>
      <c r="F8388" s="61"/>
      <c r="G8388" s="61"/>
      <c r="H8388" s="61"/>
      <c r="I8388" s="61"/>
      <c r="J8388" s="61"/>
      <c r="K8388" s="61"/>
      <c r="L8388" s="61"/>
      <c r="M8388" s="61"/>
      <c r="N8388" s="61"/>
      <c r="AV8388" s="65"/>
      <c r="AW8388" s="65"/>
    </row>
    <row r="8390" spans="1:49" s="64" customFormat="1" x14ac:dyDescent="0.3">
      <c r="A8390" s="61"/>
      <c r="B8390" s="66"/>
      <c r="C8390" s="61"/>
      <c r="D8390" s="61"/>
      <c r="E8390" s="61"/>
      <c r="F8390" s="61"/>
      <c r="G8390" s="61"/>
      <c r="H8390" s="61"/>
      <c r="I8390" s="61"/>
      <c r="J8390" s="61"/>
      <c r="K8390" s="61"/>
      <c r="L8390" s="61"/>
      <c r="M8390" s="61"/>
      <c r="N8390" s="61"/>
      <c r="AV8390" s="65"/>
      <c r="AW8390" s="65"/>
    </row>
    <row r="8392" spans="1:49" s="64" customFormat="1" x14ac:dyDescent="0.3">
      <c r="A8392" s="61"/>
      <c r="B8392" s="66"/>
      <c r="C8392" s="61"/>
      <c r="D8392" s="61"/>
      <c r="E8392" s="61"/>
      <c r="F8392" s="61"/>
      <c r="G8392" s="61"/>
      <c r="H8392" s="61"/>
      <c r="I8392" s="61"/>
      <c r="J8392" s="61"/>
      <c r="K8392" s="61"/>
      <c r="L8392" s="61"/>
      <c r="M8392" s="61"/>
      <c r="N8392" s="61"/>
      <c r="AV8392" s="65"/>
      <c r="AW8392" s="65"/>
    </row>
    <row r="8394" spans="1:49" s="64" customFormat="1" x14ac:dyDescent="0.3">
      <c r="A8394" s="61"/>
      <c r="B8394" s="66"/>
      <c r="C8394" s="61"/>
      <c r="D8394" s="61"/>
      <c r="E8394" s="61"/>
      <c r="F8394" s="61"/>
      <c r="G8394" s="61"/>
      <c r="H8394" s="61"/>
      <c r="I8394" s="61"/>
      <c r="J8394" s="61"/>
      <c r="K8394" s="61"/>
      <c r="L8394" s="61"/>
      <c r="M8394" s="61"/>
      <c r="N8394" s="61"/>
      <c r="AV8394" s="65"/>
      <c r="AW8394" s="65"/>
    </row>
    <row r="8396" spans="1:49" s="64" customFormat="1" x14ac:dyDescent="0.3">
      <c r="A8396" s="61"/>
      <c r="B8396" s="66"/>
      <c r="C8396" s="61"/>
      <c r="D8396" s="61"/>
      <c r="E8396" s="61"/>
      <c r="F8396" s="61"/>
      <c r="G8396" s="61"/>
      <c r="H8396" s="61"/>
      <c r="I8396" s="61"/>
      <c r="J8396" s="61"/>
      <c r="K8396" s="61"/>
      <c r="L8396" s="61"/>
      <c r="M8396" s="61"/>
      <c r="N8396" s="61"/>
      <c r="AV8396" s="65"/>
      <c r="AW8396" s="65"/>
    </row>
    <row r="8398" spans="1:49" s="64" customFormat="1" x14ac:dyDescent="0.3">
      <c r="A8398" s="61"/>
      <c r="B8398" s="66"/>
      <c r="C8398" s="61"/>
      <c r="D8398" s="61"/>
      <c r="E8398" s="61"/>
      <c r="F8398" s="61"/>
      <c r="G8398" s="61"/>
      <c r="H8398" s="61"/>
      <c r="I8398" s="61"/>
      <c r="J8398" s="61"/>
      <c r="K8398" s="61"/>
      <c r="L8398" s="61"/>
      <c r="M8398" s="61"/>
      <c r="N8398" s="61"/>
      <c r="AV8398" s="65"/>
      <c r="AW8398" s="65"/>
    </row>
    <row r="8400" spans="1:49" s="64" customFormat="1" x14ac:dyDescent="0.3">
      <c r="A8400" s="61"/>
      <c r="B8400" s="66"/>
      <c r="C8400" s="61"/>
      <c r="D8400" s="61"/>
      <c r="E8400" s="61"/>
      <c r="F8400" s="61"/>
      <c r="G8400" s="61"/>
      <c r="H8400" s="61"/>
      <c r="I8400" s="61"/>
      <c r="J8400" s="61"/>
      <c r="K8400" s="61"/>
      <c r="L8400" s="61"/>
      <c r="M8400" s="61"/>
      <c r="N8400" s="61"/>
      <c r="AV8400" s="65"/>
      <c r="AW8400" s="65"/>
    </row>
    <row r="8402" spans="1:49" s="64" customFormat="1" x14ac:dyDescent="0.3">
      <c r="A8402" s="61"/>
      <c r="B8402" s="66"/>
      <c r="C8402" s="61"/>
      <c r="D8402" s="61"/>
      <c r="E8402" s="61"/>
      <c r="F8402" s="61"/>
      <c r="G8402" s="61"/>
      <c r="H8402" s="61"/>
      <c r="I8402" s="61"/>
      <c r="J8402" s="61"/>
      <c r="K8402" s="61"/>
      <c r="L8402" s="61"/>
      <c r="M8402" s="61"/>
      <c r="N8402" s="61"/>
      <c r="AV8402" s="65"/>
      <c r="AW8402" s="65"/>
    </row>
    <row r="8404" spans="1:49" s="64" customFormat="1" x14ac:dyDescent="0.3">
      <c r="A8404" s="61"/>
      <c r="B8404" s="66"/>
      <c r="C8404" s="61"/>
      <c r="D8404" s="61"/>
      <c r="E8404" s="61"/>
      <c r="F8404" s="61"/>
      <c r="G8404" s="61"/>
      <c r="H8404" s="61"/>
      <c r="I8404" s="61"/>
      <c r="J8404" s="61"/>
      <c r="K8404" s="61"/>
      <c r="L8404" s="61"/>
      <c r="M8404" s="61"/>
      <c r="N8404" s="61"/>
      <c r="AV8404" s="65"/>
      <c r="AW8404" s="65"/>
    </row>
    <row r="8406" spans="1:49" s="64" customFormat="1" x14ac:dyDescent="0.3">
      <c r="A8406" s="61"/>
      <c r="B8406" s="66"/>
      <c r="C8406" s="61"/>
      <c r="D8406" s="61"/>
      <c r="E8406" s="61"/>
      <c r="F8406" s="61"/>
      <c r="G8406" s="61"/>
      <c r="H8406" s="61"/>
      <c r="I8406" s="61"/>
      <c r="J8406" s="61"/>
      <c r="K8406" s="61"/>
      <c r="L8406" s="61"/>
      <c r="M8406" s="61"/>
      <c r="N8406" s="61"/>
      <c r="AV8406" s="65"/>
      <c r="AW8406" s="65"/>
    </row>
    <row r="8408" spans="1:49" s="64" customFormat="1" x14ac:dyDescent="0.3">
      <c r="A8408" s="61"/>
      <c r="B8408" s="66"/>
      <c r="C8408" s="61"/>
      <c r="D8408" s="61"/>
      <c r="E8408" s="61"/>
      <c r="F8408" s="61"/>
      <c r="G8408" s="61"/>
      <c r="H8408" s="61"/>
      <c r="I8408" s="61"/>
      <c r="J8408" s="61"/>
      <c r="K8408" s="61"/>
      <c r="L8408" s="61"/>
      <c r="M8408" s="61"/>
      <c r="N8408" s="61"/>
      <c r="AV8408" s="65"/>
      <c r="AW8408" s="65"/>
    </row>
    <row r="8410" spans="1:49" s="64" customFormat="1" x14ac:dyDescent="0.3">
      <c r="A8410" s="61"/>
      <c r="B8410" s="66"/>
      <c r="C8410" s="61"/>
      <c r="D8410" s="61"/>
      <c r="E8410" s="61"/>
      <c r="F8410" s="61"/>
      <c r="G8410" s="61"/>
      <c r="H8410" s="61"/>
      <c r="I8410" s="61"/>
      <c r="J8410" s="61"/>
      <c r="K8410" s="61"/>
      <c r="L8410" s="61"/>
      <c r="M8410" s="61"/>
      <c r="N8410" s="61"/>
      <c r="AV8410" s="65"/>
      <c r="AW8410" s="65"/>
    </row>
    <row r="8412" spans="1:49" s="64" customFormat="1" x14ac:dyDescent="0.3">
      <c r="A8412" s="61"/>
      <c r="B8412" s="66"/>
      <c r="C8412" s="61"/>
      <c r="D8412" s="61"/>
      <c r="E8412" s="61"/>
      <c r="F8412" s="61"/>
      <c r="G8412" s="61"/>
      <c r="H8412" s="61"/>
      <c r="I8412" s="61"/>
      <c r="J8412" s="61"/>
      <c r="K8412" s="61"/>
      <c r="L8412" s="61"/>
      <c r="M8412" s="61"/>
      <c r="N8412" s="61"/>
      <c r="AV8412" s="65"/>
      <c r="AW8412" s="65"/>
    </row>
    <row r="8414" spans="1:49" s="64" customFormat="1" x14ac:dyDescent="0.3">
      <c r="A8414" s="61"/>
      <c r="B8414" s="66"/>
      <c r="C8414" s="61"/>
      <c r="D8414" s="61"/>
      <c r="E8414" s="61"/>
      <c r="F8414" s="61"/>
      <c r="G8414" s="61"/>
      <c r="H8414" s="61"/>
      <c r="I8414" s="61"/>
      <c r="J8414" s="61"/>
      <c r="K8414" s="61"/>
      <c r="L8414" s="61"/>
      <c r="M8414" s="61"/>
      <c r="N8414" s="61"/>
      <c r="AV8414" s="65"/>
      <c r="AW8414" s="65"/>
    </row>
    <row r="8416" spans="1:49" s="64" customFormat="1" x14ac:dyDescent="0.3">
      <c r="A8416" s="61"/>
      <c r="B8416" s="66"/>
      <c r="C8416" s="61"/>
      <c r="D8416" s="61"/>
      <c r="E8416" s="61"/>
      <c r="F8416" s="61"/>
      <c r="G8416" s="61"/>
      <c r="H8416" s="61"/>
      <c r="I8416" s="61"/>
      <c r="J8416" s="61"/>
      <c r="K8416" s="61"/>
      <c r="L8416" s="61"/>
      <c r="M8416" s="61"/>
      <c r="N8416" s="61"/>
      <c r="AV8416" s="65"/>
      <c r="AW8416" s="65"/>
    </row>
    <row r="8418" spans="1:49" s="64" customFormat="1" x14ac:dyDescent="0.3">
      <c r="A8418" s="61"/>
      <c r="B8418" s="66"/>
      <c r="C8418" s="61"/>
      <c r="D8418" s="61"/>
      <c r="E8418" s="61"/>
      <c r="F8418" s="61"/>
      <c r="G8418" s="61"/>
      <c r="H8418" s="61"/>
      <c r="I8418" s="61"/>
      <c r="J8418" s="61"/>
      <c r="K8418" s="61"/>
      <c r="L8418" s="61"/>
      <c r="M8418" s="61"/>
      <c r="N8418" s="61"/>
      <c r="AV8418" s="65"/>
      <c r="AW8418" s="65"/>
    </row>
    <row r="8420" spans="1:49" s="64" customFormat="1" x14ac:dyDescent="0.3">
      <c r="A8420" s="61"/>
      <c r="B8420" s="66"/>
      <c r="C8420" s="61"/>
      <c r="D8420" s="61"/>
      <c r="E8420" s="61"/>
      <c r="F8420" s="61"/>
      <c r="G8420" s="61"/>
      <c r="H8420" s="61"/>
      <c r="I8420" s="61"/>
      <c r="J8420" s="61"/>
      <c r="K8420" s="61"/>
      <c r="L8420" s="61"/>
      <c r="M8420" s="61"/>
      <c r="N8420" s="61"/>
      <c r="AV8420" s="65"/>
      <c r="AW8420" s="65"/>
    </row>
    <row r="8422" spans="1:49" s="64" customFormat="1" x14ac:dyDescent="0.3">
      <c r="A8422" s="61"/>
      <c r="B8422" s="66"/>
      <c r="C8422" s="61"/>
      <c r="D8422" s="61"/>
      <c r="E8422" s="61"/>
      <c r="F8422" s="61"/>
      <c r="G8422" s="61"/>
      <c r="H8422" s="61"/>
      <c r="I8422" s="61"/>
      <c r="J8422" s="61"/>
      <c r="K8422" s="61"/>
      <c r="L8422" s="61"/>
      <c r="M8422" s="61"/>
      <c r="N8422" s="61"/>
      <c r="AV8422" s="65"/>
      <c r="AW8422" s="65"/>
    </row>
    <row r="8424" spans="1:49" s="64" customFormat="1" x14ac:dyDescent="0.3">
      <c r="A8424" s="61"/>
      <c r="B8424" s="66"/>
      <c r="C8424" s="61"/>
      <c r="D8424" s="61"/>
      <c r="E8424" s="61"/>
      <c r="F8424" s="61"/>
      <c r="G8424" s="61"/>
      <c r="H8424" s="61"/>
      <c r="I8424" s="61"/>
      <c r="J8424" s="61"/>
      <c r="K8424" s="61"/>
      <c r="L8424" s="61"/>
      <c r="M8424" s="61"/>
      <c r="N8424" s="61"/>
      <c r="AV8424" s="65"/>
      <c r="AW8424" s="65"/>
    </row>
    <row r="8426" spans="1:49" s="64" customFormat="1" x14ac:dyDescent="0.3">
      <c r="A8426" s="61"/>
      <c r="B8426" s="66"/>
      <c r="C8426" s="61"/>
      <c r="D8426" s="61"/>
      <c r="E8426" s="61"/>
      <c r="F8426" s="61"/>
      <c r="G8426" s="61"/>
      <c r="H8426" s="61"/>
      <c r="I8426" s="61"/>
      <c r="J8426" s="61"/>
      <c r="K8426" s="61"/>
      <c r="L8426" s="61"/>
      <c r="M8426" s="61"/>
      <c r="N8426" s="61"/>
      <c r="AV8426" s="65"/>
      <c r="AW8426" s="65"/>
    </row>
    <row r="8428" spans="1:49" s="64" customFormat="1" x14ac:dyDescent="0.3">
      <c r="A8428" s="61"/>
      <c r="B8428" s="66"/>
      <c r="C8428" s="61"/>
      <c r="D8428" s="61"/>
      <c r="E8428" s="61"/>
      <c r="F8428" s="61"/>
      <c r="G8428" s="61"/>
      <c r="H8428" s="61"/>
      <c r="I8428" s="61"/>
      <c r="J8428" s="61"/>
      <c r="K8428" s="61"/>
      <c r="L8428" s="61"/>
      <c r="M8428" s="61"/>
      <c r="N8428" s="61"/>
      <c r="AV8428" s="65"/>
      <c r="AW8428" s="65"/>
    </row>
    <row r="8430" spans="1:49" s="64" customFormat="1" x14ac:dyDescent="0.3">
      <c r="A8430" s="61"/>
      <c r="B8430" s="66"/>
      <c r="C8430" s="61"/>
      <c r="D8430" s="61"/>
      <c r="E8430" s="61"/>
      <c r="F8430" s="61"/>
      <c r="G8430" s="61"/>
      <c r="H8430" s="61"/>
      <c r="I8430" s="61"/>
      <c r="J8430" s="61"/>
      <c r="K8430" s="61"/>
      <c r="L8430" s="61"/>
      <c r="M8430" s="61"/>
      <c r="N8430" s="61"/>
      <c r="AV8430" s="65"/>
      <c r="AW8430" s="65"/>
    </row>
    <row r="8432" spans="1:49" s="64" customFormat="1" x14ac:dyDescent="0.3">
      <c r="A8432" s="61"/>
      <c r="B8432" s="66"/>
      <c r="C8432" s="61"/>
      <c r="D8432" s="61"/>
      <c r="E8432" s="61"/>
      <c r="F8432" s="61"/>
      <c r="G8432" s="61"/>
      <c r="H8432" s="61"/>
      <c r="I8432" s="61"/>
      <c r="J8432" s="61"/>
      <c r="K8432" s="61"/>
      <c r="L8432" s="61"/>
      <c r="M8432" s="61"/>
      <c r="N8432" s="61"/>
      <c r="AV8432" s="65"/>
      <c r="AW8432" s="65"/>
    </row>
    <row r="8434" spans="1:49" s="64" customFormat="1" x14ac:dyDescent="0.3">
      <c r="A8434" s="61"/>
      <c r="B8434" s="66"/>
      <c r="C8434" s="61"/>
      <c r="D8434" s="61"/>
      <c r="E8434" s="61"/>
      <c r="F8434" s="61"/>
      <c r="G8434" s="61"/>
      <c r="H8434" s="61"/>
      <c r="I8434" s="61"/>
      <c r="J8434" s="61"/>
      <c r="K8434" s="61"/>
      <c r="L8434" s="61"/>
      <c r="M8434" s="61"/>
      <c r="N8434" s="61"/>
      <c r="AV8434" s="65"/>
      <c r="AW8434" s="65"/>
    </row>
    <row r="8436" spans="1:49" s="64" customFormat="1" x14ac:dyDescent="0.3">
      <c r="A8436" s="61"/>
      <c r="B8436" s="66"/>
      <c r="C8436" s="61"/>
      <c r="D8436" s="61"/>
      <c r="E8436" s="61"/>
      <c r="F8436" s="61"/>
      <c r="G8436" s="61"/>
      <c r="H8436" s="61"/>
      <c r="I8436" s="61"/>
      <c r="J8436" s="61"/>
      <c r="K8436" s="61"/>
      <c r="L8436" s="61"/>
      <c r="M8436" s="61"/>
      <c r="N8436" s="61"/>
      <c r="AV8436" s="65"/>
      <c r="AW8436" s="65"/>
    </row>
    <row r="8438" spans="1:49" s="64" customFormat="1" x14ac:dyDescent="0.3">
      <c r="A8438" s="61"/>
      <c r="B8438" s="66"/>
      <c r="C8438" s="61"/>
      <c r="D8438" s="61"/>
      <c r="E8438" s="61"/>
      <c r="F8438" s="61"/>
      <c r="G8438" s="61"/>
      <c r="H8438" s="61"/>
      <c r="I8438" s="61"/>
      <c r="J8438" s="61"/>
      <c r="K8438" s="61"/>
      <c r="L8438" s="61"/>
      <c r="M8438" s="61"/>
      <c r="N8438" s="61"/>
      <c r="AV8438" s="65"/>
      <c r="AW8438" s="65"/>
    </row>
    <row r="8440" spans="1:49" s="64" customFormat="1" x14ac:dyDescent="0.3">
      <c r="A8440" s="61"/>
      <c r="B8440" s="66"/>
      <c r="C8440" s="61"/>
      <c r="D8440" s="61"/>
      <c r="E8440" s="61"/>
      <c r="F8440" s="61"/>
      <c r="G8440" s="61"/>
      <c r="H8440" s="61"/>
      <c r="I8440" s="61"/>
      <c r="J8440" s="61"/>
      <c r="K8440" s="61"/>
      <c r="L8440" s="61"/>
      <c r="M8440" s="61"/>
      <c r="N8440" s="61"/>
      <c r="AV8440" s="65"/>
      <c r="AW8440" s="65"/>
    </row>
    <row r="8442" spans="1:49" s="64" customFormat="1" x14ac:dyDescent="0.3">
      <c r="A8442" s="61"/>
      <c r="B8442" s="66"/>
      <c r="C8442" s="61"/>
      <c r="D8442" s="61"/>
      <c r="E8442" s="61"/>
      <c r="F8442" s="61"/>
      <c r="G8442" s="61"/>
      <c r="H8442" s="61"/>
      <c r="I8442" s="61"/>
      <c r="J8442" s="61"/>
      <c r="K8442" s="61"/>
      <c r="L8442" s="61"/>
      <c r="M8442" s="61"/>
      <c r="N8442" s="61"/>
      <c r="AV8442" s="65"/>
      <c r="AW8442" s="65"/>
    </row>
    <row r="8444" spans="1:49" s="64" customFormat="1" x14ac:dyDescent="0.3">
      <c r="A8444" s="61"/>
      <c r="B8444" s="66"/>
      <c r="C8444" s="61"/>
      <c r="D8444" s="61"/>
      <c r="E8444" s="61"/>
      <c r="F8444" s="61"/>
      <c r="G8444" s="61"/>
      <c r="H8444" s="61"/>
      <c r="I8444" s="61"/>
      <c r="J8444" s="61"/>
      <c r="K8444" s="61"/>
      <c r="L8444" s="61"/>
      <c r="M8444" s="61"/>
      <c r="N8444" s="61"/>
      <c r="AV8444" s="65"/>
      <c r="AW8444" s="65"/>
    </row>
    <row r="8446" spans="1:49" s="64" customFormat="1" x14ac:dyDescent="0.3">
      <c r="A8446" s="61"/>
      <c r="B8446" s="66"/>
      <c r="C8446" s="61"/>
      <c r="D8446" s="61"/>
      <c r="E8446" s="61"/>
      <c r="F8446" s="61"/>
      <c r="G8446" s="61"/>
      <c r="H8446" s="61"/>
      <c r="I8446" s="61"/>
      <c r="J8446" s="61"/>
      <c r="K8446" s="61"/>
      <c r="L8446" s="61"/>
      <c r="M8446" s="61"/>
      <c r="N8446" s="61"/>
      <c r="AV8446" s="65"/>
      <c r="AW8446" s="65"/>
    </row>
    <row r="8448" spans="1:49" s="64" customFormat="1" x14ac:dyDescent="0.3">
      <c r="A8448" s="61"/>
      <c r="B8448" s="66"/>
      <c r="C8448" s="61"/>
      <c r="D8448" s="61"/>
      <c r="E8448" s="61"/>
      <c r="F8448" s="61"/>
      <c r="G8448" s="61"/>
      <c r="H8448" s="61"/>
      <c r="I8448" s="61"/>
      <c r="J8448" s="61"/>
      <c r="K8448" s="61"/>
      <c r="L8448" s="61"/>
      <c r="M8448" s="61"/>
      <c r="N8448" s="61"/>
      <c r="AV8448" s="65"/>
      <c r="AW8448" s="65"/>
    </row>
    <row r="8450" spans="1:49" s="64" customFormat="1" x14ac:dyDescent="0.3">
      <c r="A8450" s="61"/>
      <c r="B8450" s="66"/>
      <c r="C8450" s="61"/>
      <c r="D8450" s="61"/>
      <c r="E8450" s="61"/>
      <c r="F8450" s="61"/>
      <c r="G8450" s="61"/>
      <c r="H8450" s="61"/>
      <c r="I8450" s="61"/>
      <c r="J8450" s="61"/>
      <c r="K8450" s="61"/>
      <c r="L8450" s="61"/>
      <c r="M8450" s="61"/>
      <c r="N8450" s="61"/>
      <c r="AV8450" s="65"/>
      <c r="AW8450" s="65"/>
    </row>
    <row r="8452" spans="1:49" s="64" customFormat="1" x14ac:dyDescent="0.3">
      <c r="A8452" s="61"/>
      <c r="B8452" s="66"/>
      <c r="C8452" s="61"/>
      <c r="D8452" s="61"/>
      <c r="E8452" s="61"/>
      <c r="F8452" s="61"/>
      <c r="G8452" s="61"/>
      <c r="H8452" s="61"/>
      <c r="I8452" s="61"/>
      <c r="J8452" s="61"/>
      <c r="K8452" s="61"/>
      <c r="L8452" s="61"/>
      <c r="M8452" s="61"/>
      <c r="N8452" s="61"/>
      <c r="AV8452" s="65"/>
      <c r="AW8452" s="65"/>
    </row>
    <row r="8454" spans="1:49" s="64" customFormat="1" x14ac:dyDescent="0.3">
      <c r="A8454" s="61"/>
      <c r="B8454" s="66"/>
      <c r="C8454" s="61"/>
      <c r="D8454" s="61"/>
      <c r="E8454" s="61"/>
      <c r="F8454" s="61"/>
      <c r="G8454" s="61"/>
      <c r="H8454" s="61"/>
      <c r="I8454" s="61"/>
      <c r="J8454" s="61"/>
      <c r="K8454" s="61"/>
      <c r="L8454" s="61"/>
      <c r="M8454" s="61"/>
      <c r="N8454" s="61"/>
      <c r="AV8454" s="65"/>
      <c r="AW8454" s="65"/>
    </row>
    <row r="8456" spans="1:49" s="64" customFormat="1" x14ac:dyDescent="0.3">
      <c r="A8456" s="61"/>
      <c r="B8456" s="66"/>
      <c r="C8456" s="61"/>
      <c r="D8456" s="61"/>
      <c r="E8456" s="61"/>
      <c r="F8456" s="61"/>
      <c r="G8456" s="61"/>
      <c r="H8456" s="61"/>
      <c r="I8456" s="61"/>
      <c r="J8456" s="61"/>
      <c r="K8456" s="61"/>
      <c r="L8456" s="61"/>
      <c r="M8456" s="61"/>
      <c r="N8456" s="61"/>
      <c r="AV8456" s="65"/>
      <c r="AW8456" s="65"/>
    </row>
    <row r="8458" spans="1:49" s="64" customFormat="1" x14ac:dyDescent="0.3">
      <c r="A8458" s="61"/>
      <c r="B8458" s="66"/>
      <c r="C8458" s="61"/>
      <c r="D8458" s="61"/>
      <c r="E8458" s="61"/>
      <c r="F8458" s="61"/>
      <c r="G8458" s="61"/>
      <c r="H8458" s="61"/>
      <c r="I8458" s="61"/>
      <c r="J8458" s="61"/>
      <c r="K8458" s="61"/>
      <c r="L8458" s="61"/>
      <c r="M8458" s="61"/>
      <c r="N8458" s="61"/>
      <c r="AV8458" s="65"/>
      <c r="AW8458" s="65"/>
    </row>
    <row r="8460" spans="1:49" s="64" customFormat="1" x14ac:dyDescent="0.3">
      <c r="A8460" s="61"/>
      <c r="B8460" s="66"/>
      <c r="C8460" s="61"/>
      <c r="D8460" s="61"/>
      <c r="E8460" s="61"/>
      <c r="F8460" s="61"/>
      <c r="G8460" s="61"/>
      <c r="H8460" s="61"/>
      <c r="I8460" s="61"/>
      <c r="J8460" s="61"/>
      <c r="K8460" s="61"/>
      <c r="L8460" s="61"/>
      <c r="M8460" s="61"/>
      <c r="N8460" s="61"/>
      <c r="AV8460" s="65"/>
      <c r="AW8460" s="65"/>
    </row>
    <row r="8462" spans="1:49" s="64" customFormat="1" x14ac:dyDescent="0.3">
      <c r="A8462" s="61"/>
      <c r="B8462" s="66"/>
      <c r="C8462" s="61"/>
      <c r="D8462" s="61"/>
      <c r="E8462" s="61"/>
      <c r="F8462" s="61"/>
      <c r="G8462" s="61"/>
      <c r="H8462" s="61"/>
      <c r="I8462" s="61"/>
      <c r="J8462" s="61"/>
      <c r="K8462" s="61"/>
      <c r="L8462" s="61"/>
      <c r="M8462" s="61"/>
      <c r="N8462" s="61"/>
      <c r="AV8462" s="65"/>
      <c r="AW8462" s="65"/>
    </row>
    <row r="8464" spans="1:49" s="64" customFormat="1" x14ac:dyDescent="0.3">
      <c r="A8464" s="61"/>
      <c r="B8464" s="66"/>
      <c r="C8464" s="61"/>
      <c r="D8464" s="61"/>
      <c r="E8464" s="61"/>
      <c r="F8464" s="61"/>
      <c r="G8464" s="61"/>
      <c r="H8464" s="61"/>
      <c r="I8464" s="61"/>
      <c r="J8464" s="61"/>
      <c r="K8464" s="61"/>
      <c r="L8464" s="61"/>
      <c r="M8464" s="61"/>
      <c r="N8464" s="61"/>
      <c r="AV8464" s="65"/>
      <c r="AW8464" s="65"/>
    </row>
    <row r="8466" spans="1:49" s="64" customFormat="1" x14ac:dyDescent="0.3">
      <c r="A8466" s="61"/>
      <c r="B8466" s="66"/>
      <c r="C8466" s="61"/>
      <c r="D8466" s="61"/>
      <c r="E8466" s="61"/>
      <c r="F8466" s="61"/>
      <c r="G8466" s="61"/>
      <c r="H8466" s="61"/>
      <c r="I8466" s="61"/>
      <c r="J8466" s="61"/>
      <c r="K8466" s="61"/>
      <c r="L8466" s="61"/>
      <c r="M8466" s="61"/>
      <c r="N8466" s="61"/>
      <c r="AV8466" s="65"/>
      <c r="AW8466" s="65"/>
    </row>
    <row r="8468" spans="1:49" s="64" customFormat="1" x14ac:dyDescent="0.3">
      <c r="A8468" s="61"/>
      <c r="B8468" s="66"/>
      <c r="C8468" s="61"/>
      <c r="D8468" s="61"/>
      <c r="E8468" s="61"/>
      <c r="F8468" s="61"/>
      <c r="G8468" s="61"/>
      <c r="H8468" s="61"/>
      <c r="I8468" s="61"/>
      <c r="J8468" s="61"/>
      <c r="K8468" s="61"/>
      <c r="L8468" s="61"/>
      <c r="M8468" s="61"/>
      <c r="N8468" s="61"/>
      <c r="AV8468" s="65"/>
      <c r="AW8468" s="65"/>
    </row>
    <row r="8470" spans="1:49" s="64" customFormat="1" x14ac:dyDescent="0.3">
      <c r="A8470" s="61"/>
      <c r="B8470" s="66"/>
      <c r="C8470" s="61"/>
      <c r="D8470" s="61"/>
      <c r="E8470" s="61"/>
      <c r="F8470" s="61"/>
      <c r="G8470" s="61"/>
      <c r="H8470" s="61"/>
      <c r="I8470" s="61"/>
      <c r="J8470" s="61"/>
      <c r="K8470" s="61"/>
      <c r="L8470" s="61"/>
      <c r="M8470" s="61"/>
      <c r="N8470" s="61"/>
      <c r="AV8470" s="65"/>
      <c r="AW8470" s="65"/>
    </row>
    <row r="8472" spans="1:49" s="64" customFormat="1" x14ac:dyDescent="0.3">
      <c r="A8472" s="61"/>
      <c r="B8472" s="66"/>
      <c r="C8472" s="61"/>
      <c r="D8472" s="61"/>
      <c r="E8472" s="61"/>
      <c r="F8472" s="61"/>
      <c r="G8472" s="61"/>
      <c r="H8472" s="61"/>
      <c r="I8472" s="61"/>
      <c r="J8472" s="61"/>
      <c r="K8472" s="61"/>
      <c r="L8472" s="61"/>
      <c r="M8472" s="61"/>
      <c r="N8472" s="61"/>
      <c r="AV8472" s="65"/>
      <c r="AW8472" s="65"/>
    </row>
    <row r="8474" spans="1:49" s="64" customFormat="1" x14ac:dyDescent="0.3">
      <c r="A8474" s="61"/>
      <c r="B8474" s="66"/>
      <c r="C8474" s="61"/>
      <c r="D8474" s="61"/>
      <c r="E8474" s="61"/>
      <c r="F8474" s="61"/>
      <c r="G8474" s="61"/>
      <c r="H8474" s="61"/>
      <c r="I8474" s="61"/>
      <c r="J8474" s="61"/>
      <c r="K8474" s="61"/>
      <c r="L8474" s="61"/>
      <c r="M8474" s="61"/>
      <c r="N8474" s="61"/>
      <c r="AV8474" s="65"/>
      <c r="AW8474" s="65"/>
    </row>
    <row r="8476" spans="1:49" s="64" customFormat="1" x14ac:dyDescent="0.3">
      <c r="A8476" s="61"/>
      <c r="B8476" s="66"/>
      <c r="C8476" s="61"/>
      <c r="D8476" s="61"/>
      <c r="E8476" s="61"/>
      <c r="F8476" s="61"/>
      <c r="G8476" s="61"/>
      <c r="H8476" s="61"/>
      <c r="I8476" s="61"/>
      <c r="J8476" s="61"/>
      <c r="K8476" s="61"/>
      <c r="L8476" s="61"/>
      <c r="M8476" s="61"/>
      <c r="N8476" s="61"/>
      <c r="AV8476" s="65"/>
      <c r="AW8476" s="65"/>
    </row>
    <row r="8478" spans="1:49" s="64" customFormat="1" x14ac:dyDescent="0.3">
      <c r="A8478" s="61"/>
      <c r="B8478" s="66"/>
      <c r="C8478" s="61"/>
      <c r="D8478" s="61"/>
      <c r="E8478" s="61"/>
      <c r="F8478" s="61"/>
      <c r="G8478" s="61"/>
      <c r="H8478" s="61"/>
      <c r="I8478" s="61"/>
      <c r="J8478" s="61"/>
      <c r="K8478" s="61"/>
      <c r="L8478" s="61"/>
      <c r="M8478" s="61"/>
      <c r="N8478" s="61"/>
      <c r="AV8478" s="65"/>
      <c r="AW8478" s="65"/>
    </row>
    <row r="8480" spans="1:49" s="64" customFormat="1" x14ac:dyDescent="0.3">
      <c r="A8480" s="61"/>
      <c r="B8480" s="66"/>
      <c r="C8480" s="61"/>
      <c r="D8480" s="61"/>
      <c r="E8480" s="61"/>
      <c r="F8480" s="61"/>
      <c r="G8480" s="61"/>
      <c r="H8480" s="61"/>
      <c r="I8480" s="61"/>
      <c r="J8480" s="61"/>
      <c r="K8480" s="61"/>
      <c r="L8480" s="61"/>
      <c r="M8480" s="61"/>
      <c r="N8480" s="61"/>
      <c r="AV8480" s="65"/>
      <c r="AW8480" s="65"/>
    </row>
    <row r="8482" spans="1:49" s="64" customFormat="1" x14ac:dyDescent="0.3">
      <c r="A8482" s="61"/>
      <c r="B8482" s="66"/>
      <c r="C8482" s="61"/>
      <c r="D8482" s="61"/>
      <c r="E8482" s="61"/>
      <c r="F8482" s="61"/>
      <c r="G8482" s="61"/>
      <c r="H8482" s="61"/>
      <c r="I8482" s="61"/>
      <c r="J8482" s="61"/>
      <c r="K8482" s="61"/>
      <c r="L8482" s="61"/>
      <c r="M8482" s="61"/>
      <c r="N8482" s="61"/>
      <c r="AV8482" s="65"/>
      <c r="AW8482" s="65"/>
    </row>
    <row r="8484" spans="1:49" s="64" customFormat="1" x14ac:dyDescent="0.3">
      <c r="A8484" s="61"/>
      <c r="B8484" s="66"/>
      <c r="C8484" s="61"/>
      <c r="D8484" s="61"/>
      <c r="E8484" s="61"/>
      <c r="F8484" s="61"/>
      <c r="G8484" s="61"/>
      <c r="H8484" s="61"/>
      <c r="I8484" s="61"/>
      <c r="J8484" s="61"/>
      <c r="K8484" s="61"/>
      <c r="L8484" s="61"/>
      <c r="M8484" s="61"/>
      <c r="N8484" s="61"/>
      <c r="AV8484" s="65"/>
      <c r="AW8484" s="65"/>
    </row>
    <row r="8486" spans="1:49" s="64" customFormat="1" x14ac:dyDescent="0.3">
      <c r="A8486" s="61"/>
      <c r="B8486" s="66"/>
      <c r="C8486" s="61"/>
      <c r="D8486" s="61"/>
      <c r="E8486" s="61"/>
      <c r="F8486" s="61"/>
      <c r="G8486" s="61"/>
      <c r="H8486" s="61"/>
      <c r="I8486" s="61"/>
      <c r="J8486" s="61"/>
      <c r="K8486" s="61"/>
      <c r="L8486" s="61"/>
      <c r="M8486" s="61"/>
      <c r="N8486" s="61"/>
      <c r="AV8486" s="65"/>
      <c r="AW8486" s="65"/>
    </row>
    <row r="8488" spans="1:49" s="64" customFormat="1" x14ac:dyDescent="0.3">
      <c r="A8488" s="61"/>
      <c r="B8488" s="66"/>
      <c r="C8488" s="61"/>
      <c r="D8488" s="61"/>
      <c r="E8488" s="61"/>
      <c r="F8488" s="61"/>
      <c r="G8488" s="61"/>
      <c r="H8488" s="61"/>
      <c r="I8488" s="61"/>
      <c r="J8488" s="61"/>
      <c r="K8488" s="61"/>
      <c r="L8488" s="61"/>
      <c r="M8488" s="61"/>
      <c r="N8488" s="61"/>
      <c r="AV8488" s="65"/>
      <c r="AW8488" s="65"/>
    </row>
    <row r="8490" spans="1:49" s="64" customFormat="1" x14ac:dyDescent="0.3">
      <c r="A8490" s="61"/>
      <c r="B8490" s="66"/>
      <c r="C8490" s="61"/>
      <c r="D8490" s="61"/>
      <c r="E8490" s="61"/>
      <c r="F8490" s="61"/>
      <c r="G8490" s="61"/>
      <c r="H8490" s="61"/>
      <c r="I8490" s="61"/>
      <c r="J8490" s="61"/>
      <c r="K8490" s="61"/>
      <c r="L8490" s="61"/>
      <c r="M8490" s="61"/>
      <c r="N8490" s="61"/>
      <c r="AV8490" s="65"/>
      <c r="AW8490" s="65"/>
    </row>
    <row r="8492" spans="1:49" s="64" customFormat="1" x14ac:dyDescent="0.3">
      <c r="A8492" s="61"/>
      <c r="B8492" s="66"/>
      <c r="C8492" s="61"/>
      <c r="D8492" s="61"/>
      <c r="E8492" s="61"/>
      <c r="F8492" s="61"/>
      <c r="G8492" s="61"/>
      <c r="H8492" s="61"/>
      <c r="I8492" s="61"/>
      <c r="J8492" s="61"/>
      <c r="K8492" s="61"/>
      <c r="L8492" s="61"/>
      <c r="M8492" s="61"/>
      <c r="N8492" s="61"/>
      <c r="AV8492" s="65"/>
      <c r="AW8492" s="65"/>
    </row>
    <row r="8494" spans="1:49" s="64" customFormat="1" x14ac:dyDescent="0.3">
      <c r="A8494" s="61"/>
      <c r="B8494" s="66"/>
      <c r="C8494" s="61"/>
      <c r="D8494" s="61"/>
      <c r="E8494" s="61"/>
      <c r="F8494" s="61"/>
      <c r="G8494" s="61"/>
      <c r="H8494" s="61"/>
      <c r="I8494" s="61"/>
      <c r="J8494" s="61"/>
      <c r="K8494" s="61"/>
      <c r="L8494" s="61"/>
      <c r="M8494" s="61"/>
      <c r="N8494" s="61"/>
      <c r="AV8494" s="65"/>
      <c r="AW8494" s="65"/>
    </row>
    <row r="8496" spans="1:49" s="64" customFormat="1" x14ac:dyDescent="0.3">
      <c r="A8496" s="61"/>
      <c r="B8496" s="66"/>
      <c r="C8496" s="61"/>
      <c r="D8496" s="61"/>
      <c r="E8496" s="61"/>
      <c r="F8496" s="61"/>
      <c r="G8496" s="61"/>
      <c r="H8496" s="61"/>
      <c r="I8496" s="61"/>
      <c r="J8496" s="61"/>
      <c r="K8496" s="61"/>
      <c r="L8496" s="61"/>
      <c r="M8496" s="61"/>
      <c r="N8496" s="61"/>
      <c r="AV8496" s="65"/>
      <c r="AW8496" s="65"/>
    </row>
    <row r="8498" spans="1:49" s="64" customFormat="1" x14ac:dyDescent="0.3">
      <c r="A8498" s="61"/>
      <c r="B8498" s="66"/>
      <c r="C8498" s="61"/>
      <c r="D8498" s="61"/>
      <c r="E8498" s="61"/>
      <c r="F8498" s="61"/>
      <c r="G8498" s="61"/>
      <c r="H8498" s="61"/>
      <c r="I8498" s="61"/>
      <c r="J8498" s="61"/>
      <c r="K8498" s="61"/>
      <c r="L8498" s="61"/>
      <c r="M8498" s="61"/>
      <c r="N8498" s="61"/>
      <c r="AV8498" s="65"/>
      <c r="AW8498" s="65"/>
    </row>
    <row r="8500" spans="1:49" s="64" customFormat="1" x14ac:dyDescent="0.3">
      <c r="A8500" s="61"/>
      <c r="B8500" s="66"/>
      <c r="C8500" s="61"/>
      <c r="D8500" s="61"/>
      <c r="E8500" s="61"/>
      <c r="F8500" s="61"/>
      <c r="G8500" s="61"/>
      <c r="H8500" s="61"/>
      <c r="I8500" s="61"/>
      <c r="J8500" s="61"/>
      <c r="K8500" s="61"/>
      <c r="L8500" s="61"/>
      <c r="M8500" s="61"/>
      <c r="N8500" s="61"/>
      <c r="AV8500" s="65"/>
      <c r="AW8500" s="65"/>
    </row>
    <row r="8502" spans="1:49" s="64" customFormat="1" x14ac:dyDescent="0.3">
      <c r="A8502" s="61"/>
      <c r="B8502" s="66"/>
      <c r="C8502" s="61"/>
      <c r="D8502" s="61"/>
      <c r="E8502" s="61"/>
      <c r="F8502" s="61"/>
      <c r="G8502" s="61"/>
      <c r="H8502" s="61"/>
      <c r="I8502" s="61"/>
      <c r="J8502" s="61"/>
      <c r="K8502" s="61"/>
      <c r="L8502" s="61"/>
      <c r="M8502" s="61"/>
      <c r="N8502" s="61"/>
      <c r="AV8502" s="65"/>
      <c r="AW8502" s="65"/>
    </row>
    <row r="8504" spans="1:49" s="64" customFormat="1" x14ac:dyDescent="0.3">
      <c r="A8504" s="61"/>
      <c r="B8504" s="66"/>
      <c r="C8504" s="61"/>
      <c r="D8504" s="61"/>
      <c r="E8504" s="61"/>
      <c r="F8504" s="61"/>
      <c r="G8504" s="61"/>
      <c r="H8504" s="61"/>
      <c r="I8504" s="61"/>
      <c r="J8504" s="61"/>
      <c r="K8504" s="61"/>
      <c r="L8504" s="61"/>
      <c r="M8504" s="61"/>
      <c r="N8504" s="61"/>
      <c r="AV8504" s="65"/>
      <c r="AW8504" s="65"/>
    </row>
    <row r="8506" spans="1:49" s="64" customFormat="1" x14ac:dyDescent="0.3">
      <c r="A8506" s="61"/>
      <c r="B8506" s="66"/>
      <c r="C8506" s="61"/>
      <c r="D8506" s="61"/>
      <c r="E8506" s="61"/>
      <c r="F8506" s="61"/>
      <c r="G8506" s="61"/>
      <c r="H8506" s="61"/>
      <c r="I8506" s="61"/>
      <c r="J8506" s="61"/>
      <c r="K8506" s="61"/>
      <c r="L8506" s="61"/>
      <c r="M8506" s="61"/>
      <c r="N8506" s="61"/>
      <c r="AV8506" s="65"/>
      <c r="AW8506" s="65"/>
    </row>
    <row r="8508" spans="1:49" s="64" customFormat="1" x14ac:dyDescent="0.3">
      <c r="A8508" s="61"/>
      <c r="B8508" s="66"/>
      <c r="C8508" s="61"/>
      <c r="D8508" s="61"/>
      <c r="E8508" s="61"/>
      <c r="F8508" s="61"/>
      <c r="G8508" s="61"/>
      <c r="H8508" s="61"/>
      <c r="I8508" s="61"/>
      <c r="J8508" s="61"/>
      <c r="K8508" s="61"/>
      <c r="L8508" s="61"/>
      <c r="M8508" s="61"/>
      <c r="N8508" s="61"/>
      <c r="AV8508" s="65"/>
      <c r="AW8508" s="65"/>
    </row>
    <row r="8510" spans="1:49" s="64" customFormat="1" x14ac:dyDescent="0.3">
      <c r="A8510" s="61"/>
      <c r="B8510" s="66"/>
      <c r="C8510" s="61"/>
      <c r="D8510" s="61"/>
      <c r="E8510" s="61"/>
      <c r="F8510" s="61"/>
      <c r="G8510" s="61"/>
      <c r="H8510" s="61"/>
      <c r="I8510" s="61"/>
      <c r="J8510" s="61"/>
      <c r="K8510" s="61"/>
      <c r="L8510" s="61"/>
      <c r="M8510" s="61"/>
      <c r="N8510" s="61"/>
      <c r="AV8510" s="65"/>
      <c r="AW8510" s="65"/>
    </row>
    <row r="8512" spans="1:49" s="64" customFormat="1" x14ac:dyDescent="0.3">
      <c r="A8512" s="61"/>
      <c r="B8512" s="66"/>
      <c r="C8512" s="61"/>
      <c r="D8512" s="61"/>
      <c r="E8512" s="61"/>
      <c r="F8512" s="61"/>
      <c r="G8512" s="61"/>
      <c r="H8512" s="61"/>
      <c r="I8512" s="61"/>
      <c r="J8512" s="61"/>
      <c r="K8512" s="61"/>
      <c r="L8512" s="61"/>
      <c r="M8512" s="61"/>
      <c r="N8512" s="61"/>
      <c r="AV8512" s="65"/>
      <c r="AW8512" s="65"/>
    </row>
    <row r="8514" spans="1:49" s="64" customFormat="1" x14ac:dyDescent="0.3">
      <c r="A8514" s="61"/>
      <c r="B8514" s="66"/>
      <c r="C8514" s="61"/>
      <c r="D8514" s="61"/>
      <c r="E8514" s="61"/>
      <c r="F8514" s="61"/>
      <c r="G8514" s="61"/>
      <c r="H8514" s="61"/>
      <c r="I8514" s="61"/>
      <c r="J8514" s="61"/>
      <c r="K8514" s="61"/>
      <c r="L8514" s="61"/>
      <c r="M8514" s="61"/>
      <c r="N8514" s="61"/>
      <c r="AV8514" s="65"/>
      <c r="AW8514" s="65"/>
    </row>
    <row r="8516" spans="1:49" s="64" customFormat="1" x14ac:dyDescent="0.3">
      <c r="A8516" s="61"/>
      <c r="B8516" s="66"/>
      <c r="C8516" s="61"/>
      <c r="D8516" s="61"/>
      <c r="E8516" s="61"/>
      <c r="F8516" s="61"/>
      <c r="G8516" s="61"/>
      <c r="H8516" s="61"/>
      <c r="I8516" s="61"/>
      <c r="J8516" s="61"/>
      <c r="K8516" s="61"/>
      <c r="L8516" s="61"/>
      <c r="M8516" s="61"/>
      <c r="N8516" s="61"/>
      <c r="AV8516" s="65"/>
      <c r="AW8516" s="65"/>
    </row>
    <row r="8518" spans="1:49" s="64" customFormat="1" x14ac:dyDescent="0.3">
      <c r="A8518" s="61"/>
      <c r="B8518" s="66"/>
      <c r="C8518" s="61"/>
      <c r="D8518" s="61"/>
      <c r="E8518" s="61"/>
      <c r="F8518" s="61"/>
      <c r="G8518" s="61"/>
      <c r="H8518" s="61"/>
      <c r="I8518" s="61"/>
      <c r="J8518" s="61"/>
      <c r="K8518" s="61"/>
      <c r="L8518" s="61"/>
      <c r="M8518" s="61"/>
      <c r="N8518" s="61"/>
      <c r="AV8518" s="65"/>
      <c r="AW8518" s="65"/>
    </row>
    <row r="8520" spans="1:49" s="64" customFormat="1" x14ac:dyDescent="0.3">
      <c r="A8520" s="61"/>
      <c r="B8520" s="66"/>
      <c r="C8520" s="61"/>
      <c r="D8520" s="61"/>
      <c r="E8520" s="61"/>
      <c r="F8520" s="61"/>
      <c r="G8520" s="61"/>
      <c r="H8520" s="61"/>
      <c r="I8520" s="61"/>
      <c r="J8520" s="61"/>
      <c r="K8520" s="61"/>
      <c r="L8520" s="61"/>
      <c r="M8520" s="61"/>
      <c r="N8520" s="61"/>
      <c r="AV8520" s="65"/>
      <c r="AW8520" s="65"/>
    </row>
    <row r="8522" spans="1:49" s="64" customFormat="1" x14ac:dyDescent="0.3">
      <c r="A8522" s="61"/>
      <c r="B8522" s="66"/>
      <c r="C8522" s="61"/>
      <c r="D8522" s="61"/>
      <c r="E8522" s="61"/>
      <c r="F8522" s="61"/>
      <c r="G8522" s="61"/>
      <c r="H8522" s="61"/>
      <c r="I8522" s="61"/>
      <c r="J8522" s="61"/>
      <c r="K8522" s="61"/>
      <c r="L8522" s="61"/>
      <c r="M8522" s="61"/>
      <c r="N8522" s="61"/>
      <c r="AV8522" s="65"/>
      <c r="AW8522" s="65"/>
    </row>
    <row r="8524" spans="1:49" s="64" customFormat="1" x14ac:dyDescent="0.3">
      <c r="A8524" s="61"/>
      <c r="B8524" s="66"/>
      <c r="C8524" s="61"/>
      <c r="D8524" s="61"/>
      <c r="E8524" s="61"/>
      <c r="F8524" s="61"/>
      <c r="G8524" s="61"/>
      <c r="H8524" s="61"/>
      <c r="I8524" s="61"/>
      <c r="J8524" s="61"/>
      <c r="K8524" s="61"/>
      <c r="L8524" s="61"/>
      <c r="M8524" s="61"/>
      <c r="N8524" s="61"/>
      <c r="AV8524" s="65"/>
      <c r="AW8524" s="65"/>
    </row>
    <row r="8526" spans="1:49" s="64" customFormat="1" x14ac:dyDescent="0.3">
      <c r="A8526" s="61"/>
      <c r="B8526" s="66"/>
      <c r="C8526" s="61"/>
      <c r="D8526" s="61"/>
      <c r="E8526" s="61"/>
      <c r="F8526" s="61"/>
      <c r="G8526" s="61"/>
      <c r="H8526" s="61"/>
      <c r="I8526" s="61"/>
      <c r="J8526" s="61"/>
      <c r="K8526" s="61"/>
      <c r="L8526" s="61"/>
      <c r="M8526" s="61"/>
      <c r="N8526" s="61"/>
      <c r="AV8526" s="65"/>
      <c r="AW8526" s="65"/>
    </row>
    <row r="8528" spans="1:49" s="64" customFormat="1" x14ac:dyDescent="0.3">
      <c r="A8528" s="61"/>
      <c r="B8528" s="66"/>
      <c r="C8528" s="61"/>
      <c r="D8528" s="61"/>
      <c r="E8528" s="61"/>
      <c r="F8528" s="61"/>
      <c r="G8528" s="61"/>
      <c r="H8528" s="61"/>
      <c r="I8528" s="61"/>
      <c r="J8528" s="61"/>
      <c r="K8528" s="61"/>
      <c r="L8528" s="61"/>
      <c r="M8528" s="61"/>
      <c r="N8528" s="61"/>
      <c r="AV8528" s="65"/>
      <c r="AW8528" s="65"/>
    </row>
    <row r="8530" spans="1:49" s="64" customFormat="1" x14ac:dyDescent="0.3">
      <c r="A8530" s="61"/>
      <c r="B8530" s="66"/>
      <c r="C8530" s="61"/>
      <c r="D8530" s="61"/>
      <c r="E8530" s="61"/>
      <c r="F8530" s="61"/>
      <c r="G8530" s="61"/>
      <c r="H8530" s="61"/>
      <c r="I8530" s="61"/>
      <c r="J8530" s="61"/>
      <c r="K8530" s="61"/>
      <c r="L8530" s="61"/>
      <c r="M8530" s="61"/>
      <c r="N8530" s="61"/>
      <c r="AV8530" s="65"/>
      <c r="AW8530" s="65"/>
    </row>
    <row r="8532" spans="1:49" s="64" customFormat="1" x14ac:dyDescent="0.3">
      <c r="A8532" s="61"/>
      <c r="B8532" s="66"/>
      <c r="C8532" s="61"/>
      <c r="D8532" s="61"/>
      <c r="E8532" s="61"/>
      <c r="F8532" s="61"/>
      <c r="G8532" s="61"/>
      <c r="H8532" s="61"/>
      <c r="I8532" s="61"/>
      <c r="J8532" s="61"/>
      <c r="K8532" s="61"/>
      <c r="L8532" s="61"/>
      <c r="M8532" s="61"/>
      <c r="N8532" s="61"/>
      <c r="AV8532" s="65"/>
      <c r="AW8532" s="65"/>
    </row>
    <row r="8534" spans="1:49" s="64" customFormat="1" x14ac:dyDescent="0.3">
      <c r="A8534" s="61"/>
      <c r="B8534" s="66"/>
      <c r="C8534" s="61"/>
      <c r="D8534" s="61"/>
      <c r="E8534" s="61"/>
      <c r="F8534" s="61"/>
      <c r="G8534" s="61"/>
      <c r="H8534" s="61"/>
      <c r="I8534" s="61"/>
      <c r="J8534" s="61"/>
      <c r="K8534" s="61"/>
      <c r="L8534" s="61"/>
      <c r="M8534" s="61"/>
      <c r="N8534" s="61"/>
      <c r="AV8534" s="65"/>
      <c r="AW8534" s="65"/>
    </row>
    <row r="8536" spans="1:49" s="64" customFormat="1" x14ac:dyDescent="0.3">
      <c r="A8536" s="61"/>
      <c r="B8536" s="66"/>
      <c r="C8536" s="61"/>
      <c r="D8536" s="61"/>
      <c r="E8536" s="61"/>
      <c r="F8536" s="61"/>
      <c r="G8536" s="61"/>
      <c r="H8536" s="61"/>
      <c r="I8536" s="61"/>
      <c r="J8536" s="61"/>
      <c r="K8536" s="61"/>
      <c r="L8536" s="61"/>
      <c r="M8536" s="61"/>
      <c r="N8536" s="61"/>
      <c r="AV8536" s="65"/>
      <c r="AW8536" s="65"/>
    </row>
    <row r="8538" spans="1:49" s="64" customFormat="1" x14ac:dyDescent="0.3">
      <c r="A8538" s="61"/>
      <c r="B8538" s="66"/>
      <c r="C8538" s="61"/>
      <c r="D8538" s="61"/>
      <c r="E8538" s="61"/>
      <c r="F8538" s="61"/>
      <c r="G8538" s="61"/>
      <c r="H8538" s="61"/>
      <c r="I8538" s="61"/>
      <c r="J8538" s="61"/>
      <c r="K8538" s="61"/>
      <c r="L8538" s="61"/>
      <c r="M8538" s="61"/>
      <c r="N8538" s="61"/>
      <c r="AV8538" s="65"/>
      <c r="AW8538" s="65"/>
    </row>
    <row r="8540" spans="1:49" s="64" customFormat="1" x14ac:dyDescent="0.3">
      <c r="A8540" s="61"/>
      <c r="B8540" s="66"/>
      <c r="C8540" s="61"/>
      <c r="D8540" s="61"/>
      <c r="E8540" s="61"/>
      <c r="F8540" s="61"/>
      <c r="G8540" s="61"/>
      <c r="H8540" s="61"/>
      <c r="I8540" s="61"/>
      <c r="J8540" s="61"/>
      <c r="K8540" s="61"/>
      <c r="L8540" s="61"/>
      <c r="M8540" s="61"/>
      <c r="N8540" s="61"/>
      <c r="AV8540" s="65"/>
      <c r="AW8540" s="65"/>
    </row>
    <row r="8542" spans="1:49" s="64" customFormat="1" x14ac:dyDescent="0.3">
      <c r="A8542" s="61"/>
      <c r="B8542" s="66"/>
      <c r="C8542" s="61"/>
      <c r="D8542" s="61"/>
      <c r="E8542" s="61"/>
      <c r="F8542" s="61"/>
      <c r="G8542" s="61"/>
      <c r="H8542" s="61"/>
      <c r="I8542" s="61"/>
      <c r="J8542" s="61"/>
      <c r="K8542" s="61"/>
      <c r="L8542" s="61"/>
      <c r="M8542" s="61"/>
      <c r="N8542" s="61"/>
      <c r="AV8542" s="65"/>
      <c r="AW8542" s="65"/>
    </row>
    <row r="8544" spans="1:49" s="64" customFormat="1" x14ac:dyDescent="0.3">
      <c r="A8544" s="61"/>
      <c r="B8544" s="66"/>
      <c r="C8544" s="61"/>
      <c r="D8544" s="61"/>
      <c r="E8544" s="61"/>
      <c r="F8544" s="61"/>
      <c r="G8544" s="61"/>
      <c r="H8544" s="61"/>
      <c r="I8544" s="61"/>
      <c r="J8544" s="61"/>
      <c r="K8544" s="61"/>
      <c r="L8544" s="61"/>
      <c r="M8544" s="61"/>
      <c r="N8544" s="61"/>
      <c r="AV8544" s="65"/>
      <c r="AW8544" s="65"/>
    </row>
    <row r="8546" spans="1:49" s="64" customFormat="1" x14ac:dyDescent="0.3">
      <c r="A8546" s="61"/>
      <c r="B8546" s="66"/>
      <c r="C8546" s="61"/>
      <c r="D8546" s="61"/>
      <c r="E8546" s="61"/>
      <c r="F8546" s="61"/>
      <c r="G8546" s="61"/>
      <c r="H8546" s="61"/>
      <c r="I8546" s="61"/>
      <c r="J8546" s="61"/>
      <c r="K8546" s="61"/>
      <c r="L8546" s="61"/>
      <c r="M8546" s="61"/>
      <c r="N8546" s="61"/>
      <c r="AV8546" s="65"/>
      <c r="AW8546" s="65"/>
    </row>
    <row r="8548" spans="1:49" s="64" customFormat="1" x14ac:dyDescent="0.3">
      <c r="A8548" s="61"/>
      <c r="B8548" s="66"/>
      <c r="C8548" s="61"/>
      <c r="D8548" s="61"/>
      <c r="E8548" s="61"/>
      <c r="F8548" s="61"/>
      <c r="G8548" s="61"/>
      <c r="H8548" s="61"/>
      <c r="I8548" s="61"/>
      <c r="J8548" s="61"/>
      <c r="K8548" s="61"/>
      <c r="L8548" s="61"/>
      <c r="M8548" s="61"/>
      <c r="N8548" s="61"/>
      <c r="AV8548" s="65"/>
      <c r="AW8548" s="65"/>
    </row>
    <row r="8550" spans="1:49" s="64" customFormat="1" x14ac:dyDescent="0.3">
      <c r="A8550" s="61"/>
      <c r="B8550" s="66"/>
      <c r="C8550" s="61"/>
      <c r="D8550" s="61"/>
      <c r="E8550" s="61"/>
      <c r="F8550" s="61"/>
      <c r="G8550" s="61"/>
      <c r="H8550" s="61"/>
      <c r="I8550" s="61"/>
      <c r="J8550" s="61"/>
      <c r="K8550" s="61"/>
      <c r="L8550" s="61"/>
      <c r="M8550" s="61"/>
      <c r="N8550" s="61"/>
      <c r="AV8550" s="65"/>
      <c r="AW8550" s="65"/>
    </row>
    <row r="8552" spans="1:49" s="64" customFormat="1" x14ac:dyDescent="0.3">
      <c r="A8552" s="61"/>
      <c r="B8552" s="66"/>
      <c r="C8552" s="61"/>
      <c r="D8552" s="61"/>
      <c r="E8552" s="61"/>
      <c r="F8552" s="61"/>
      <c r="G8552" s="61"/>
      <c r="H8552" s="61"/>
      <c r="I8552" s="61"/>
      <c r="J8552" s="61"/>
      <c r="K8552" s="61"/>
      <c r="L8552" s="61"/>
      <c r="M8552" s="61"/>
      <c r="N8552" s="61"/>
      <c r="AV8552" s="65"/>
      <c r="AW8552" s="65"/>
    </row>
    <row r="8554" spans="1:49" s="64" customFormat="1" x14ac:dyDescent="0.3">
      <c r="A8554" s="61"/>
      <c r="B8554" s="66"/>
      <c r="C8554" s="61"/>
      <c r="D8554" s="61"/>
      <c r="E8554" s="61"/>
      <c r="F8554" s="61"/>
      <c r="G8554" s="61"/>
      <c r="H8554" s="61"/>
      <c r="I8554" s="61"/>
      <c r="J8554" s="61"/>
      <c r="K8554" s="61"/>
      <c r="L8554" s="61"/>
      <c r="M8554" s="61"/>
      <c r="N8554" s="61"/>
      <c r="AV8554" s="65"/>
      <c r="AW8554" s="65"/>
    </row>
    <row r="8556" spans="1:49" s="64" customFormat="1" x14ac:dyDescent="0.3">
      <c r="A8556" s="61"/>
      <c r="B8556" s="66"/>
      <c r="C8556" s="61"/>
      <c r="D8556" s="61"/>
      <c r="E8556" s="61"/>
      <c r="F8556" s="61"/>
      <c r="G8556" s="61"/>
      <c r="H8556" s="61"/>
      <c r="I8556" s="61"/>
      <c r="J8556" s="61"/>
      <c r="K8556" s="61"/>
      <c r="L8556" s="61"/>
      <c r="M8556" s="61"/>
      <c r="N8556" s="61"/>
      <c r="AV8556" s="65"/>
      <c r="AW8556" s="65"/>
    </row>
    <row r="8558" spans="1:49" s="64" customFormat="1" x14ac:dyDescent="0.3">
      <c r="A8558" s="61"/>
      <c r="B8558" s="66"/>
      <c r="C8558" s="61"/>
      <c r="D8558" s="61"/>
      <c r="E8558" s="61"/>
      <c r="F8558" s="61"/>
      <c r="G8558" s="61"/>
      <c r="H8558" s="61"/>
      <c r="I8558" s="61"/>
      <c r="J8558" s="61"/>
      <c r="K8558" s="61"/>
      <c r="L8558" s="61"/>
      <c r="M8558" s="61"/>
      <c r="N8558" s="61"/>
      <c r="AV8558" s="65"/>
      <c r="AW8558" s="65"/>
    </row>
    <row r="8560" spans="1:49" s="64" customFormat="1" x14ac:dyDescent="0.3">
      <c r="A8560" s="61"/>
      <c r="B8560" s="66"/>
      <c r="C8560" s="61"/>
      <c r="D8560" s="61"/>
      <c r="E8560" s="61"/>
      <c r="F8560" s="61"/>
      <c r="G8560" s="61"/>
      <c r="H8560" s="61"/>
      <c r="I8560" s="61"/>
      <c r="J8560" s="61"/>
      <c r="K8560" s="61"/>
      <c r="L8560" s="61"/>
      <c r="M8560" s="61"/>
      <c r="N8560" s="61"/>
      <c r="AV8560" s="65"/>
      <c r="AW8560" s="65"/>
    </row>
    <row r="8562" spans="1:49" s="64" customFormat="1" x14ac:dyDescent="0.3">
      <c r="A8562" s="61"/>
      <c r="B8562" s="66"/>
      <c r="C8562" s="61"/>
      <c r="D8562" s="61"/>
      <c r="E8562" s="61"/>
      <c r="F8562" s="61"/>
      <c r="G8562" s="61"/>
      <c r="H8562" s="61"/>
      <c r="I8562" s="61"/>
      <c r="J8562" s="61"/>
      <c r="K8562" s="61"/>
      <c r="L8562" s="61"/>
      <c r="M8562" s="61"/>
      <c r="N8562" s="61"/>
      <c r="AV8562" s="65"/>
      <c r="AW8562" s="65"/>
    </row>
    <row r="8564" spans="1:49" s="64" customFormat="1" x14ac:dyDescent="0.3">
      <c r="A8564" s="61"/>
      <c r="B8564" s="66"/>
      <c r="C8564" s="61"/>
      <c r="D8564" s="61"/>
      <c r="E8564" s="61"/>
      <c r="F8564" s="61"/>
      <c r="G8564" s="61"/>
      <c r="H8564" s="61"/>
      <c r="I8564" s="61"/>
      <c r="J8564" s="61"/>
      <c r="K8564" s="61"/>
      <c r="L8564" s="61"/>
      <c r="M8564" s="61"/>
      <c r="N8564" s="61"/>
      <c r="AV8564" s="65"/>
      <c r="AW8564" s="65"/>
    </row>
    <row r="8566" spans="1:49" s="64" customFormat="1" x14ac:dyDescent="0.3">
      <c r="A8566" s="61"/>
      <c r="B8566" s="66"/>
      <c r="C8566" s="61"/>
      <c r="D8566" s="61"/>
      <c r="E8566" s="61"/>
      <c r="F8566" s="61"/>
      <c r="G8566" s="61"/>
      <c r="H8566" s="61"/>
      <c r="I8566" s="61"/>
      <c r="J8566" s="61"/>
      <c r="K8566" s="61"/>
      <c r="L8566" s="61"/>
      <c r="M8566" s="61"/>
      <c r="N8566" s="61"/>
      <c r="AV8566" s="65"/>
      <c r="AW8566" s="65"/>
    </row>
    <row r="8568" spans="1:49" s="64" customFormat="1" x14ac:dyDescent="0.3">
      <c r="A8568" s="61"/>
      <c r="B8568" s="66"/>
      <c r="C8568" s="61"/>
      <c r="D8568" s="61"/>
      <c r="E8568" s="61"/>
      <c r="F8568" s="61"/>
      <c r="G8568" s="61"/>
      <c r="H8568" s="61"/>
      <c r="I8568" s="61"/>
      <c r="J8568" s="61"/>
      <c r="K8568" s="61"/>
      <c r="L8568" s="61"/>
      <c r="M8568" s="61"/>
      <c r="N8568" s="61"/>
      <c r="AV8568" s="65"/>
      <c r="AW8568" s="65"/>
    </row>
    <row r="8570" spans="1:49" s="64" customFormat="1" x14ac:dyDescent="0.3">
      <c r="A8570" s="61"/>
      <c r="B8570" s="66"/>
      <c r="C8570" s="61"/>
      <c r="D8570" s="61"/>
      <c r="E8570" s="61"/>
      <c r="F8570" s="61"/>
      <c r="G8570" s="61"/>
      <c r="H8570" s="61"/>
      <c r="I8570" s="61"/>
      <c r="J8570" s="61"/>
      <c r="K8570" s="61"/>
      <c r="L8570" s="61"/>
      <c r="M8570" s="61"/>
      <c r="N8570" s="61"/>
      <c r="AV8570" s="65"/>
      <c r="AW8570" s="65"/>
    </row>
    <row r="8572" spans="1:49" s="64" customFormat="1" x14ac:dyDescent="0.3">
      <c r="A8572" s="61"/>
      <c r="B8572" s="66"/>
      <c r="C8572" s="61"/>
      <c r="D8572" s="61"/>
      <c r="E8572" s="61"/>
      <c r="F8572" s="61"/>
      <c r="G8572" s="61"/>
      <c r="H8572" s="61"/>
      <c r="I8572" s="61"/>
      <c r="J8572" s="61"/>
      <c r="K8572" s="61"/>
      <c r="L8572" s="61"/>
      <c r="M8572" s="61"/>
      <c r="N8572" s="61"/>
      <c r="AV8572" s="65"/>
      <c r="AW8572" s="65"/>
    </row>
    <row r="8574" spans="1:49" s="64" customFormat="1" x14ac:dyDescent="0.3">
      <c r="A8574" s="61"/>
      <c r="B8574" s="66"/>
      <c r="C8574" s="61"/>
      <c r="D8574" s="61"/>
      <c r="E8574" s="61"/>
      <c r="F8574" s="61"/>
      <c r="G8574" s="61"/>
      <c r="H8574" s="61"/>
      <c r="I8574" s="61"/>
      <c r="J8574" s="61"/>
      <c r="K8574" s="61"/>
      <c r="L8574" s="61"/>
      <c r="M8574" s="61"/>
      <c r="N8574" s="61"/>
      <c r="AV8574" s="65"/>
      <c r="AW8574" s="65"/>
    </row>
    <row r="8576" spans="1:49" s="64" customFormat="1" x14ac:dyDescent="0.3">
      <c r="A8576" s="61"/>
      <c r="B8576" s="66"/>
      <c r="C8576" s="61"/>
      <c r="D8576" s="61"/>
      <c r="E8576" s="61"/>
      <c r="F8576" s="61"/>
      <c r="G8576" s="61"/>
      <c r="H8576" s="61"/>
      <c r="I8576" s="61"/>
      <c r="J8576" s="61"/>
      <c r="K8576" s="61"/>
      <c r="L8576" s="61"/>
      <c r="M8576" s="61"/>
      <c r="N8576" s="61"/>
      <c r="AV8576" s="65"/>
      <c r="AW8576" s="65"/>
    </row>
    <row r="8578" spans="1:49" s="64" customFormat="1" x14ac:dyDescent="0.3">
      <c r="A8578" s="61"/>
      <c r="B8578" s="66"/>
      <c r="C8578" s="61"/>
      <c r="D8578" s="61"/>
      <c r="E8578" s="61"/>
      <c r="F8578" s="61"/>
      <c r="G8578" s="61"/>
      <c r="H8578" s="61"/>
      <c r="I8578" s="61"/>
      <c r="J8578" s="61"/>
      <c r="K8578" s="61"/>
      <c r="L8578" s="61"/>
      <c r="M8578" s="61"/>
      <c r="N8578" s="61"/>
      <c r="AV8578" s="65"/>
      <c r="AW8578" s="65"/>
    </row>
    <row r="8580" spans="1:49" s="64" customFormat="1" x14ac:dyDescent="0.3">
      <c r="A8580" s="61"/>
      <c r="B8580" s="66"/>
      <c r="C8580" s="61"/>
      <c r="D8580" s="61"/>
      <c r="E8580" s="61"/>
      <c r="F8580" s="61"/>
      <c r="G8580" s="61"/>
      <c r="H8580" s="61"/>
      <c r="I8580" s="61"/>
      <c r="J8580" s="61"/>
      <c r="K8580" s="61"/>
      <c r="L8580" s="61"/>
      <c r="M8580" s="61"/>
      <c r="N8580" s="61"/>
      <c r="AV8580" s="65"/>
      <c r="AW8580" s="65"/>
    </row>
    <row r="8582" spans="1:49" s="64" customFormat="1" x14ac:dyDescent="0.3">
      <c r="A8582" s="61"/>
      <c r="B8582" s="66"/>
      <c r="C8582" s="61"/>
      <c r="D8582" s="61"/>
      <c r="E8582" s="61"/>
      <c r="F8582" s="61"/>
      <c r="G8582" s="61"/>
      <c r="H8582" s="61"/>
      <c r="I8582" s="61"/>
      <c r="J8582" s="61"/>
      <c r="K8582" s="61"/>
      <c r="L8582" s="61"/>
      <c r="M8582" s="61"/>
      <c r="N8582" s="61"/>
      <c r="AV8582" s="65"/>
      <c r="AW8582" s="65"/>
    </row>
    <row r="8584" spans="1:49" s="64" customFormat="1" x14ac:dyDescent="0.3">
      <c r="A8584" s="61"/>
      <c r="B8584" s="66"/>
      <c r="C8584" s="61"/>
      <c r="D8584" s="61"/>
      <c r="E8584" s="61"/>
      <c r="F8584" s="61"/>
      <c r="G8584" s="61"/>
      <c r="H8584" s="61"/>
      <c r="I8584" s="61"/>
      <c r="J8584" s="61"/>
      <c r="K8584" s="61"/>
      <c r="L8584" s="61"/>
      <c r="M8584" s="61"/>
      <c r="N8584" s="61"/>
      <c r="AV8584" s="65"/>
      <c r="AW8584" s="65"/>
    </row>
    <row r="8586" spans="1:49" s="64" customFormat="1" x14ac:dyDescent="0.3">
      <c r="A8586" s="61"/>
      <c r="B8586" s="66"/>
      <c r="C8586" s="61"/>
      <c r="D8586" s="61"/>
      <c r="E8586" s="61"/>
      <c r="F8586" s="61"/>
      <c r="G8586" s="61"/>
      <c r="H8586" s="61"/>
      <c r="I8586" s="61"/>
      <c r="J8586" s="61"/>
      <c r="K8586" s="61"/>
      <c r="L8586" s="61"/>
      <c r="M8586" s="61"/>
      <c r="N8586" s="61"/>
      <c r="AV8586" s="65"/>
      <c r="AW8586" s="65"/>
    </row>
    <row r="8588" spans="1:49" s="64" customFormat="1" x14ac:dyDescent="0.3">
      <c r="A8588" s="61"/>
      <c r="B8588" s="66"/>
      <c r="C8588" s="61"/>
      <c r="D8588" s="61"/>
      <c r="E8588" s="61"/>
      <c r="F8588" s="61"/>
      <c r="G8588" s="61"/>
      <c r="H8588" s="61"/>
      <c r="I8588" s="61"/>
      <c r="J8588" s="61"/>
      <c r="K8588" s="61"/>
      <c r="L8588" s="61"/>
      <c r="M8588" s="61"/>
      <c r="N8588" s="61"/>
      <c r="AV8588" s="65"/>
      <c r="AW8588" s="65"/>
    </row>
    <row r="8590" spans="1:49" s="64" customFormat="1" x14ac:dyDescent="0.3">
      <c r="A8590" s="61"/>
      <c r="B8590" s="66"/>
      <c r="C8590" s="61"/>
      <c r="D8590" s="61"/>
      <c r="E8590" s="61"/>
      <c r="F8590" s="61"/>
      <c r="G8590" s="61"/>
      <c r="H8590" s="61"/>
      <c r="I8590" s="61"/>
      <c r="J8590" s="61"/>
      <c r="K8590" s="61"/>
      <c r="L8590" s="61"/>
      <c r="M8590" s="61"/>
      <c r="N8590" s="61"/>
      <c r="AV8590" s="65"/>
      <c r="AW8590" s="65"/>
    </row>
    <row r="8592" spans="1:49" s="64" customFormat="1" x14ac:dyDescent="0.3">
      <c r="A8592" s="61"/>
      <c r="B8592" s="66"/>
      <c r="C8592" s="61"/>
      <c r="D8592" s="61"/>
      <c r="E8592" s="61"/>
      <c r="F8592" s="61"/>
      <c r="G8592" s="61"/>
      <c r="H8592" s="61"/>
      <c r="I8592" s="61"/>
      <c r="J8592" s="61"/>
      <c r="K8592" s="61"/>
      <c r="L8592" s="61"/>
      <c r="M8592" s="61"/>
      <c r="N8592" s="61"/>
      <c r="AV8592" s="65"/>
      <c r="AW8592" s="65"/>
    </row>
    <row r="8594" spans="1:49" s="64" customFormat="1" x14ac:dyDescent="0.3">
      <c r="A8594" s="61"/>
      <c r="B8594" s="66"/>
      <c r="C8594" s="61"/>
      <c r="D8594" s="61"/>
      <c r="E8594" s="61"/>
      <c r="F8594" s="61"/>
      <c r="G8594" s="61"/>
      <c r="H8594" s="61"/>
      <c r="I8594" s="61"/>
      <c r="J8594" s="61"/>
      <c r="K8594" s="61"/>
      <c r="L8594" s="61"/>
      <c r="M8594" s="61"/>
      <c r="N8594" s="61"/>
      <c r="AV8594" s="65"/>
      <c r="AW8594" s="65"/>
    </row>
    <row r="8596" spans="1:49" s="64" customFormat="1" x14ac:dyDescent="0.3">
      <c r="A8596" s="61"/>
      <c r="B8596" s="66"/>
      <c r="C8596" s="61"/>
      <c r="D8596" s="61"/>
      <c r="E8596" s="61"/>
      <c r="F8596" s="61"/>
      <c r="G8596" s="61"/>
      <c r="H8596" s="61"/>
      <c r="I8596" s="61"/>
      <c r="J8596" s="61"/>
      <c r="K8596" s="61"/>
      <c r="L8596" s="61"/>
      <c r="M8596" s="61"/>
      <c r="N8596" s="61"/>
      <c r="AV8596" s="65"/>
      <c r="AW8596" s="65"/>
    </row>
    <row r="8598" spans="1:49" s="64" customFormat="1" x14ac:dyDescent="0.3">
      <c r="A8598" s="61"/>
      <c r="B8598" s="66"/>
      <c r="C8598" s="61"/>
      <c r="D8598" s="61"/>
      <c r="E8598" s="61"/>
      <c r="F8598" s="61"/>
      <c r="G8598" s="61"/>
      <c r="H8598" s="61"/>
      <c r="I8598" s="61"/>
      <c r="J8598" s="61"/>
      <c r="K8598" s="61"/>
      <c r="L8598" s="61"/>
      <c r="M8598" s="61"/>
      <c r="N8598" s="61"/>
      <c r="AV8598" s="65"/>
      <c r="AW8598" s="65"/>
    </row>
    <row r="8600" spans="1:49" s="64" customFormat="1" x14ac:dyDescent="0.3">
      <c r="A8600" s="61"/>
      <c r="B8600" s="66"/>
      <c r="C8600" s="61"/>
      <c r="D8600" s="61"/>
      <c r="E8600" s="61"/>
      <c r="F8600" s="61"/>
      <c r="G8600" s="61"/>
      <c r="H8600" s="61"/>
      <c r="I8600" s="61"/>
      <c r="J8600" s="61"/>
      <c r="K8600" s="61"/>
      <c r="L8600" s="61"/>
      <c r="M8600" s="61"/>
      <c r="N8600" s="61"/>
      <c r="AV8600" s="65"/>
      <c r="AW8600" s="65"/>
    </row>
    <row r="8602" spans="1:49" s="64" customFormat="1" x14ac:dyDescent="0.3">
      <c r="A8602" s="61"/>
      <c r="B8602" s="66"/>
      <c r="C8602" s="61"/>
      <c r="D8602" s="61"/>
      <c r="E8602" s="61"/>
      <c r="F8602" s="61"/>
      <c r="G8602" s="61"/>
      <c r="H8602" s="61"/>
      <c r="I8602" s="61"/>
      <c r="J8602" s="61"/>
      <c r="K8602" s="61"/>
      <c r="L8602" s="61"/>
      <c r="M8602" s="61"/>
      <c r="N8602" s="61"/>
      <c r="AV8602" s="65"/>
      <c r="AW8602" s="65"/>
    </row>
    <row r="8604" spans="1:49" s="64" customFormat="1" x14ac:dyDescent="0.3">
      <c r="A8604" s="61"/>
      <c r="B8604" s="66"/>
      <c r="C8604" s="61"/>
      <c r="D8604" s="61"/>
      <c r="E8604" s="61"/>
      <c r="F8604" s="61"/>
      <c r="G8604" s="61"/>
      <c r="H8604" s="61"/>
      <c r="I8604" s="61"/>
      <c r="J8604" s="61"/>
      <c r="K8604" s="61"/>
      <c r="L8604" s="61"/>
      <c r="M8604" s="61"/>
      <c r="N8604" s="61"/>
      <c r="AV8604" s="65"/>
      <c r="AW8604" s="65"/>
    </row>
    <row r="8606" spans="1:49" s="64" customFormat="1" x14ac:dyDescent="0.3">
      <c r="A8606" s="61"/>
      <c r="B8606" s="66"/>
      <c r="C8606" s="61"/>
      <c r="D8606" s="61"/>
      <c r="E8606" s="61"/>
      <c r="F8606" s="61"/>
      <c r="G8606" s="61"/>
      <c r="H8606" s="61"/>
      <c r="I8606" s="61"/>
      <c r="J8606" s="61"/>
      <c r="K8606" s="61"/>
      <c r="L8606" s="61"/>
      <c r="M8606" s="61"/>
      <c r="N8606" s="61"/>
      <c r="AV8606" s="65"/>
      <c r="AW8606" s="65"/>
    </row>
    <row r="8608" spans="1:49" s="64" customFormat="1" x14ac:dyDescent="0.3">
      <c r="A8608" s="61"/>
      <c r="B8608" s="66"/>
      <c r="C8608" s="61"/>
      <c r="D8608" s="61"/>
      <c r="E8608" s="61"/>
      <c r="F8608" s="61"/>
      <c r="G8608" s="61"/>
      <c r="H8608" s="61"/>
      <c r="I8608" s="61"/>
      <c r="J8608" s="61"/>
      <c r="K8608" s="61"/>
      <c r="L8608" s="61"/>
      <c r="M8608" s="61"/>
      <c r="N8608" s="61"/>
      <c r="AV8608" s="65"/>
      <c r="AW8608" s="65"/>
    </row>
    <row r="8610" spans="1:49" s="64" customFormat="1" x14ac:dyDescent="0.3">
      <c r="A8610" s="61"/>
      <c r="B8610" s="66"/>
      <c r="C8610" s="61"/>
      <c r="D8610" s="61"/>
      <c r="E8610" s="61"/>
      <c r="F8610" s="61"/>
      <c r="G8610" s="61"/>
      <c r="H8610" s="61"/>
      <c r="I8610" s="61"/>
      <c r="J8610" s="61"/>
      <c r="K8610" s="61"/>
      <c r="L8610" s="61"/>
      <c r="M8610" s="61"/>
      <c r="N8610" s="61"/>
      <c r="AV8610" s="65"/>
      <c r="AW8610" s="65"/>
    </row>
    <row r="8612" spans="1:49" s="64" customFormat="1" x14ac:dyDescent="0.3">
      <c r="A8612" s="61"/>
      <c r="B8612" s="66"/>
      <c r="C8612" s="61"/>
      <c r="D8612" s="61"/>
      <c r="E8612" s="61"/>
      <c r="F8612" s="61"/>
      <c r="G8612" s="61"/>
      <c r="H8612" s="61"/>
      <c r="I8612" s="61"/>
      <c r="J8612" s="61"/>
      <c r="K8612" s="61"/>
      <c r="L8612" s="61"/>
      <c r="M8612" s="61"/>
      <c r="N8612" s="61"/>
      <c r="AV8612" s="65"/>
      <c r="AW8612" s="65"/>
    </row>
    <row r="8614" spans="1:49" s="64" customFormat="1" x14ac:dyDescent="0.3">
      <c r="A8614" s="61"/>
      <c r="B8614" s="66"/>
      <c r="C8614" s="61"/>
      <c r="D8614" s="61"/>
      <c r="E8614" s="61"/>
      <c r="F8614" s="61"/>
      <c r="G8614" s="61"/>
      <c r="H8614" s="61"/>
      <c r="I8614" s="61"/>
      <c r="J8614" s="61"/>
      <c r="K8614" s="61"/>
      <c r="L8614" s="61"/>
      <c r="M8614" s="61"/>
      <c r="N8614" s="61"/>
      <c r="AV8614" s="65"/>
      <c r="AW8614" s="65"/>
    </row>
    <row r="8616" spans="1:49" s="64" customFormat="1" x14ac:dyDescent="0.3">
      <c r="A8616" s="61"/>
      <c r="B8616" s="66"/>
      <c r="C8616" s="61"/>
      <c r="D8616" s="61"/>
      <c r="E8616" s="61"/>
      <c r="F8616" s="61"/>
      <c r="G8616" s="61"/>
      <c r="H8616" s="61"/>
      <c r="I8616" s="61"/>
      <c r="J8616" s="61"/>
      <c r="K8616" s="61"/>
      <c r="L8616" s="61"/>
      <c r="M8616" s="61"/>
      <c r="N8616" s="61"/>
      <c r="AV8616" s="65"/>
      <c r="AW8616" s="65"/>
    </row>
    <row r="8618" spans="1:49" s="64" customFormat="1" x14ac:dyDescent="0.3">
      <c r="A8618" s="61"/>
      <c r="B8618" s="66"/>
      <c r="C8618" s="61"/>
      <c r="D8618" s="61"/>
      <c r="E8618" s="61"/>
      <c r="F8618" s="61"/>
      <c r="G8618" s="61"/>
      <c r="H8618" s="61"/>
      <c r="I8618" s="61"/>
      <c r="J8618" s="61"/>
      <c r="K8618" s="61"/>
      <c r="L8618" s="61"/>
      <c r="M8618" s="61"/>
      <c r="N8618" s="61"/>
      <c r="AV8618" s="65"/>
      <c r="AW8618" s="65"/>
    </row>
    <row r="8620" spans="1:49" s="64" customFormat="1" x14ac:dyDescent="0.3">
      <c r="A8620" s="61"/>
      <c r="B8620" s="66"/>
      <c r="C8620" s="61"/>
      <c r="D8620" s="61"/>
      <c r="E8620" s="61"/>
      <c r="F8620" s="61"/>
      <c r="G8620" s="61"/>
      <c r="H8620" s="61"/>
      <c r="I8620" s="61"/>
      <c r="J8620" s="61"/>
      <c r="K8620" s="61"/>
      <c r="L8620" s="61"/>
      <c r="M8620" s="61"/>
      <c r="N8620" s="61"/>
      <c r="AV8620" s="65"/>
      <c r="AW8620" s="65"/>
    </row>
    <row r="8622" spans="1:49" s="64" customFormat="1" x14ac:dyDescent="0.3">
      <c r="A8622" s="61"/>
      <c r="B8622" s="66"/>
      <c r="C8622" s="61"/>
      <c r="D8622" s="61"/>
      <c r="E8622" s="61"/>
      <c r="F8622" s="61"/>
      <c r="G8622" s="61"/>
      <c r="H8622" s="61"/>
      <c r="I8622" s="61"/>
      <c r="J8622" s="61"/>
      <c r="K8622" s="61"/>
      <c r="L8622" s="61"/>
      <c r="M8622" s="61"/>
      <c r="N8622" s="61"/>
      <c r="AV8622" s="65"/>
      <c r="AW8622" s="65"/>
    </row>
    <row r="8624" spans="1:49" s="64" customFormat="1" x14ac:dyDescent="0.3">
      <c r="A8624" s="61"/>
      <c r="B8624" s="66"/>
      <c r="C8624" s="61"/>
      <c r="D8624" s="61"/>
      <c r="E8624" s="61"/>
      <c r="F8624" s="61"/>
      <c r="G8624" s="61"/>
      <c r="H8624" s="61"/>
      <c r="I8624" s="61"/>
      <c r="J8624" s="61"/>
      <c r="K8624" s="61"/>
      <c r="L8624" s="61"/>
      <c r="M8624" s="61"/>
      <c r="N8624" s="61"/>
      <c r="AV8624" s="65"/>
      <c r="AW8624" s="65"/>
    </row>
    <row r="8626" spans="1:49" s="64" customFormat="1" x14ac:dyDescent="0.3">
      <c r="A8626" s="61"/>
      <c r="B8626" s="66"/>
      <c r="C8626" s="61"/>
      <c r="D8626" s="61"/>
      <c r="E8626" s="61"/>
      <c r="F8626" s="61"/>
      <c r="G8626" s="61"/>
      <c r="H8626" s="61"/>
      <c r="I8626" s="61"/>
      <c r="J8626" s="61"/>
      <c r="K8626" s="61"/>
      <c r="L8626" s="61"/>
      <c r="M8626" s="61"/>
      <c r="N8626" s="61"/>
      <c r="AV8626" s="65"/>
      <c r="AW8626" s="65"/>
    </row>
    <row r="8628" spans="1:49" s="64" customFormat="1" x14ac:dyDescent="0.3">
      <c r="A8628" s="61"/>
      <c r="B8628" s="66"/>
      <c r="C8628" s="61"/>
      <c r="D8628" s="61"/>
      <c r="E8628" s="61"/>
      <c r="F8628" s="61"/>
      <c r="G8628" s="61"/>
      <c r="H8628" s="61"/>
      <c r="I8628" s="61"/>
      <c r="J8628" s="61"/>
      <c r="K8628" s="61"/>
      <c r="L8628" s="61"/>
      <c r="M8628" s="61"/>
      <c r="N8628" s="61"/>
      <c r="AV8628" s="65"/>
      <c r="AW8628" s="65"/>
    </row>
    <row r="8630" spans="1:49" s="64" customFormat="1" x14ac:dyDescent="0.3">
      <c r="A8630" s="61"/>
      <c r="B8630" s="66"/>
      <c r="C8630" s="61"/>
      <c r="D8630" s="61"/>
      <c r="E8630" s="61"/>
      <c r="F8630" s="61"/>
      <c r="G8630" s="61"/>
      <c r="H8630" s="61"/>
      <c r="I8630" s="61"/>
      <c r="J8630" s="61"/>
      <c r="K8630" s="61"/>
      <c r="L8630" s="61"/>
      <c r="M8630" s="61"/>
      <c r="N8630" s="61"/>
      <c r="AV8630" s="65"/>
      <c r="AW8630" s="65"/>
    </row>
    <row r="8632" spans="1:49" s="64" customFormat="1" x14ac:dyDescent="0.3">
      <c r="A8632" s="61"/>
      <c r="B8632" s="66"/>
      <c r="C8632" s="61"/>
      <c r="D8632" s="61"/>
      <c r="E8632" s="61"/>
      <c r="F8632" s="61"/>
      <c r="G8632" s="61"/>
      <c r="H8632" s="61"/>
      <c r="I8632" s="61"/>
      <c r="J8632" s="61"/>
      <c r="K8632" s="61"/>
      <c r="L8632" s="61"/>
      <c r="M8632" s="61"/>
      <c r="N8632" s="61"/>
      <c r="AV8632" s="65"/>
      <c r="AW8632" s="65"/>
    </row>
    <row r="8634" spans="1:49" s="64" customFormat="1" x14ac:dyDescent="0.3">
      <c r="A8634" s="61"/>
      <c r="B8634" s="66"/>
      <c r="C8634" s="61"/>
      <c r="D8634" s="61"/>
      <c r="E8634" s="61"/>
      <c r="F8634" s="61"/>
      <c r="G8634" s="61"/>
      <c r="H8634" s="61"/>
      <c r="I8634" s="61"/>
      <c r="J8634" s="61"/>
      <c r="K8634" s="61"/>
      <c r="L8634" s="61"/>
      <c r="M8634" s="61"/>
      <c r="N8634" s="61"/>
      <c r="AV8634" s="65"/>
      <c r="AW8634" s="65"/>
    </row>
    <row r="8636" spans="1:49" s="64" customFormat="1" x14ac:dyDescent="0.3">
      <c r="A8636" s="61"/>
      <c r="B8636" s="66"/>
      <c r="C8636" s="61"/>
      <c r="D8636" s="61"/>
      <c r="E8636" s="61"/>
      <c r="F8636" s="61"/>
      <c r="G8636" s="61"/>
      <c r="H8636" s="61"/>
      <c r="I8636" s="61"/>
      <c r="J8636" s="61"/>
      <c r="K8636" s="61"/>
      <c r="L8636" s="61"/>
      <c r="M8636" s="61"/>
      <c r="N8636" s="61"/>
      <c r="AV8636" s="65"/>
      <c r="AW8636" s="65"/>
    </row>
    <row r="8638" spans="1:49" s="64" customFormat="1" x14ac:dyDescent="0.3">
      <c r="A8638" s="61"/>
      <c r="B8638" s="66"/>
      <c r="C8638" s="61"/>
      <c r="D8638" s="61"/>
      <c r="E8638" s="61"/>
      <c r="F8638" s="61"/>
      <c r="G8638" s="61"/>
      <c r="H8638" s="61"/>
      <c r="I8638" s="61"/>
      <c r="J8638" s="61"/>
      <c r="K8638" s="61"/>
      <c r="L8638" s="61"/>
      <c r="M8638" s="61"/>
      <c r="N8638" s="61"/>
      <c r="AV8638" s="65"/>
      <c r="AW8638" s="65"/>
    </row>
    <row r="8640" spans="1:49" s="64" customFormat="1" x14ac:dyDescent="0.3">
      <c r="A8640" s="61"/>
      <c r="B8640" s="66"/>
      <c r="C8640" s="61"/>
      <c r="D8640" s="61"/>
      <c r="E8640" s="61"/>
      <c r="F8640" s="61"/>
      <c r="G8640" s="61"/>
      <c r="H8640" s="61"/>
      <c r="I8640" s="61"/>
      <c r="J8640" s="61"/>
      <c r="K8640" s="61"/>
      <c r="L8640" s="61"/>
      <c r="M8640" s="61"/>
      <c r="N8640" s="61"/>
      <c r="AV8640" s="65"/>
      <c r="AW8640" s="65"/>
    </row>
    <row r="8642" spans="1:49" s="64" customFormat="1" x14ac:dyDescent="0.3">
      <c r="A8642" s="61"/>
      <c r="B8642" s="66"/>
      <c r="C8642" s="61"/>
      <c r="D8642" s="61"/>
      <c r="E8642" s="61"/>
      <c r="F8642" s="61"/>
      <c r="G8642" s="61"/>
      <c r="H8642" s="61"/>
      <c r="I8642" s="61"/>
      <c r="J8642" s="61"/>
      <c r="K8642" s="61"/>
      <c r="L8642" s="61"/>
      <c r="M8642" s="61"/>
      <c r="N8642" s="61"/>
      <c r="AV8642" s="65"/>
      <c r="AW8642" s="65"/>
    </row>
    <row r="8644" spans="1:49" s="64" customFormat="1" x14ac:dyDescent="0.3">
      <c r="A8644" s="61"/>
      <c r="B8644" s="66"/>
      <c r="C8644" s="61"/>
      <c r="D8644" s="61"/>
      <c r="E8644" s="61"/>
      <c r="F8644" s="61"/>
      <c r="G8644" s="61"/>
      <c r="H8644" s="61"/>
      <c r="I8644" s="61"/>
      <c r="J8644" s="61"/>
      <c r="K8644" s="61"/>
      <c r="L8644" s="61"/>
      <c r="M8644" s="61"/>
      <c r="N8644" s="61"/>
      <c r="AV8644" s="65"/>
      <c r="AW8644" s="65"/>
    </row>
    <row r="8646" spans="1:49" s="64" customFormat="1" x14ac:dyDescent="0.3">
      <c r="A8646" s="61"/>
      <c r="B8646" s="66"/>
      <c r="C8646" s="61"/>
      <c r="D8646" s="61"/>
      <c r="E8646" s="61"/>
      <c r="F8646" s="61"/>
      <c r="G8646" s="61"/>
      <c r="H8646" s="61"/>
      <c r="I8646" s="61"/>
      <c r="J8646" s="61"/>
      <c r="K8646" s="61"/>
      <c r="L8646" s="61"/>
      <c r="M8646" s="61"/>
      <c r="N8646" s="61"/>
      <c r="AV8646" s="65"/>
      <c r="AW8646" s="65"/>
    </row>
    <row r="8648" spans="1:49" s="64" customFormat="1" x14ac:dyDescent="0.3">
      <c r="A8648" s="61"/>
      <c r="B8648" s="66"/>
      <c r="C8648" s="61"/>
      <c r="D8648" s="61"/>
      <c r="E8648" s="61"/>
      <c r="F8648" s="61"/>
      <c r="G8648" s="61"/>
      <c r="H8648" s="61"/>
      <c r="I8648" s="61"/>
      <c r="J8648" s="61"/>
      <c r="K8648" s="61"/>
      <c r="L8648" s="61"/>
      <c r="M8648" s="61"/>
      <c r="N8648" s="61"/>
      <c r="AV8648" s="65"/>
      <c r="AW8648" s="65"/>
    </row>
    <row r="8650" spans="1:49" s="64" customFormat="1" x14ac:dyDescent="0.3">
      <c r="A8650" s="61"/>
      <c r="B8650" s="66"/>
      <c r="C8650" s="61"/>
      <c r="D8650" s="61"/>
      <c r="E8650" s="61"/>
      <c r="F8650" s="61"/>
      <c r="G8650" s="61"/>
      <c r="H8650" s="61"/>
      <c r="I8650" s="61"/>
      <c r="J8650" s="61"/>
      <c r="K8650" s="61"/>
      <c r="L8650" s="61"/>
      <c r="M8650" s="61"/>
      <c r="N8650" s="61"/>
      <c r="AV8650" s="65"/>
      <c r="AW8650" s="65"/>
    </row>
    <row r="8652" spans="1:49" s="64" customFormat="1" x14ac:dyDescent="0.3">
      <c r="A8652" s="61"/>
      <c r="B8652" s="66"/>
      <c r="C8652" s="61"/>
      <c r="D8652" s="61"/>
      <c r="E8652" s="61"/>
      <c r="F8652" s="61"/>
      <c r="G8652" s="61"/>
      <c r="H8652" s="61"/>
      <c r="I8652" s="61"/>
      <c r="J8652" s="61"/>
      <c r="K8652" s="61"/>
      <c r="L8652" s="61"/>
      <c r="M8652" s="61"/>
      <c r="N8652" s="61"/>
      <c r="AV8652" s="65"/>
      <c r="AW8652" s="65"/>
    </row>
    <row r="8654" spans="1:49" s="64" customFormat="1" x14ac:dyDescent="0.3">
      <c r="A8654" s="61"/>
      <c r="B8654" s="66"/>
      <c r="C8654" s="61"/>
      <c r="D8654" s="61"/>
      <c r="E8654" s="61"/>
      <c r="F8654" s="61"/>
      <c r="G8654" s="61"/>
      <c r="H8654" s="61"/>
      <c r="I8654" s="61"/>
      <c r="J8654" s="61"/>
      <c r="K8654" s="61"/>
      <c r="L8654" s="61"/>
      <c r="M8654" s="61"/>
      <c r="N8654" s="61"/>
      <c r="AV8654" s="65"/>
      <c r="AW8654" s="65"/>
    </row>
    <row r="8656" spans="1:49" s="64" customFormat="1" x14ac:dyDescent="0.3">
      <c r="A8656" s="61"/>
      <c r="B8656" s="66"/>
      <c r="C8656" s="61"/>
      <c r="D8656" s="61"/>
      <c r="E8656" s="61"/>
      <c r="F8656" s="61"/>
      <c r="G8656" s="61"/>
      <c r="H8656" s="61"/>
      <c r="I8656" s="61"/>
      <c r="J8656" s="61"/>
      <c r="K8656" s="61"/>
      <c r="L8656" s="61"/>
      <c r="M8656" s="61"/>
      <c r="N8656" s="61"/>
      <c r="AV8656" s="65"/>
      <c r="AW8656" s="65"/>
    </row>
    <row r="8658" spans="1:49" s="64" customFormat="1" x14ac:dyDescent="0.3">
      <c r="A8658" s="61"/>
      <c r="B8658" s="66"/>
      <c r="C8658" s="61"/>
      <c r="D8658" s="61"/>
      <c r="E8658" s="61"/>
      <c r="F8658" s="61"/>
      <c r="G8658" s="61"/>
      <c r="H8658" s="61"/>
      <c r="I8658" s="61"/>
      <c r="J8658" s="61"/>
      <c r="K8658" s="61"/>
      <c r="L8658" s="61"/>
      <c r="M8658" s="61"/>
      <c r="N8658" s="61"/>
      <c r="AV8658" s="65"/>
      <c r="AW8658" s="65"/>
    </row>
    <row r="8660" spans="1:49" s="64" customFormat="1" x14ac:dyDescent="0.3">
      <c r="A8660" s="61"/>
      <c r="B8660" s="66"/>
      <c r="C8660" s="61"/>
      <c r="D8660" s="61"/>
      <c r="E8660" s="61"/>
      <c r="F8660" s="61"/>
      <c r="G8660" s="61"/>
      <c r="H8660" s="61"/>
      <c r="I8660" s="61"/>
      <c r="J8660" s="61"/>
      <c r="K8660" s="61"/>
      <c r="L8660" s="61"/>
      <c r="M8660" s="61"/>
      <c r="N8660" s="61"/>
      <c r="AV8660" s="65"/>
      <c r="AW8660" s="65"/>
    </row>
    <row r="8662" spans="1:49" s="64" customFormat="1" x14ac:dyDescent="0.3">
      <c r="A8662" s="61"/>
      <c r="B8662" s="66"/>
      <c r="C8662" s="61"/>
      <c r="D8662" s="61"/>
      <c r="E8662" s="61"/>
      <c r="F8662" s="61"/>
      <c r="G8662" s="61"/>
      <c r="H8662" s="61"/>
      <c r="I8662" s="61"/>
      <c r="J8662" s="61"/>
      <c r="K8662" s="61"/>
      <c r="L8662" s="61"/>
      <c r="M8662" s="61"/>
      <c r="N8662" s="61"/>
      <c r="AV8662" s="65"/>
      <c r="AW8662" s="65"/>
    </row>
    <row r="8664" spans="1:49" s="64" customFormat="1" x14ac:dyDescent="0.3">
      <c r="A8664" s="61"/>
      <c r="B8664" s="66"/>
      <c r="C8664" s="61"/>
      <c r="D8664" s="61"/>
      <c r="E8664" s="61"/>
      <c r="F8664" s="61"/>
      <c r="G8664" s="61"/>
      <c r="H8664" s="61"/>
      <c r="I8664" s="61"/>
      <c r="J8664" s="61"/>
      <c r="K8664" s="61"/>
      <c r="L8664" s="61"/>
      <c r="M8664" s="61"/>
      <c r="N8664" s="61"/>
      <c r="AV8664" s="65"/>
      <c r="AW8664" s="65"/>
    </row>
    <row r="8666" spans="1:49" s="64" customFormat="1" x14ac:dyDescent="0.3">
      <c r="A8666" s="61"/>
      <c r="B8666" s="66"/>
      <c r="C8666" s="61"/>
      <c r="D8666" s="61"/>
      <c r="E8666" s="61"/>
      <c r="F8666" s="61"/>
      <c r="G8666" s="61"/>
      <c r="H8666" s="61"/>
      <c r="I8666" s="61"/>
      <c r="J8666" s="61"/>
      <c r="K8666" s="61"/>
      <c r="L8666" s="61"/>
      <c r="M8666" s="61"/>
      <c r="N8666" s="61"/>
      <c r="AV8666" s="65"/>
      <c r="AW8666" s="65"/>
    </row>
    <row r="8668" spans="1:49" s="64" customFormat="1" x14ac:dyDescent="0.3">
      <c r="A8668" s="61"/>
      <c r="B8668" s="66"/>
      <c r="C8668" s="61"/>
      <c r="D8668" s="61"/>
      <c r="E8668" s="61"/>
      <c r="F8668" s="61"/>
      <c r="G8668" s="61"/>
      <c r="H8668" s="61"/>
      <c r="I8668" s="61"/>
      <c r="J8668" s="61"/>
      <c r="K8668" s="61"/>
      <c r="L8668" s="61"/>
      <c r="M8668" s="61"/>
      <c r="N8668" s="61"/>
      <c r="AV8668" s="65"/>
      <c r="AW8668" s="65"/>
    </row>
    <row r="8670" spans="1:49" s="64" customFormat="1" x14ac:dyDescent="0.3">
      <c r="A8670" s="61"/>
      <c r="B8670" s="66"/>
      <c r="C8670" s="61"/>
      <c r="D8670" s="61"/>
      <c r="E8670" s="61"/>
      <c r="F8670" s="61"/>
      <c r="G8670" s="61"/>
      <c r="H8670" s="61"/>
      <c r="I8670" s="61"/>
      <c r="J8670" s="61"/>
      <c r="K8670" s="61"/>
      <c r="L8670" s="61"/>
      <c r="M8670" s="61"/>
      <c r="N8670" s="61"/>
      <c r="AV8670" s="65"/>
      <c r="AW8670" s="65"/>
    </row>
    <row r="8672" spans="1:49" s="64" customFormat="1" x14ac:dyDescent="0.3">
      <c r="A8672" s="61"/>
      <c r="B8672" s="66"/>
      <c r="C8672" s="61"/>
      <c r="D8672" s="61"/>
      <c r="E8672" s="61"/>
      <c r="F8672" s="61"/>
      <c r="G8672" s="61"/>
      <c r="H8672" s="61"/>
      <c r="I8672" s="61"/>
      <c r="J8672" s="61"/>
      <c r="K8672" s="61"/>
      <c r="L8672" s="61"/>
      <c r="M8672" s="61"/>
      <c r="N8672" s="61"/>
      <c r="AV8672" s="65"/>
      <c r="AW8672" s="65"/>
    </row>
    <row r="8674" spans="1:49" s="64" customFormat="1" x14ac:dyDescent="0.3">
      <c r="A8674" s="61"/>
      <c r="B8674" s="66"/>
      <c r="C8674" s="61"/>
      <c r="D8674" s="61"/>
      <c r="E8674" s="61"/>
      <c r="F8674" s="61"/>
      <c r="G8674" s="61"/>
      <c r="H8674" s="61"/>
      <c r="I8674" s="61"/>
      <c r="J8674" s="61"/>
      <c r="K8674" s="61"/>
      <c r="L8674" s="61"/>
      <c r="M8674" s="61"/>
      <c r="N8674" s="61"/>
      <c r="AV8674" s="65"/>
      <c r="AW8674" s="65"/>
    </row>
    <row r="8676" spans="1:49" s="64" customFormat="1" x14ac:dyDescent="0.3">
      <c r="A8676" s="61"/>
      <c r="B8676" s="66"/>
      <c r="C8676" s="61"/>
      <c r="D8676" s="61"/>
      <c r="E8676" s="61"/>
      <c r="F8676" s="61"/>
      <c r="G8676" s="61"/>
      <c r="H8676" s="61"/>
      <c r="I8676" s="61"/>
      <c r="J8676" s="61"/>
      <c r="K8676" s="61"/>
      <c r="L8676" s="61"/>
      <c r="M8676" s="61"/>
      <c r="N8676" s="61"/>
      <c r="AV8676" s="65"/>
      <c r="AW8676" s="65"/>
    </row>
    <row r="8678" spans="1:49" s="64" customFormat="1" x14ac:dyDescent="0.3">
      <c r="A8678" s="61"/>
      <c r="B8678" s="66"/>
      <c r="C8678" s="61"/>
      <c r="D8678" s="61"/>
      <c r="E8678" s="61"/>
      <c r="F8678" s="61"/>
      <c r="G8678" s="61"/>
      <c r="H8678" s="61"/>
      <c r="I8678" s="61"/>
      <c r="J8678" s="61"/>
      <c r="K8678" s="61"/>
      <c r="L8678" s="61"/>
      <c r="M8678" s="61"/>
      <c r="N8678" s="61"/>
      <c r="AV8678" s="65"/>
      <c r="AW8678" s="65"/>
    </row>
    <row r="8680" spans="1:49" s="64" customFormat="1" x14ac:dyDescent="0.3">
      <c r="A8680" s="61"/>
      <c r="B8680" s="66"/>
      <c r="C8680" s="61"/>
      <c r="D8680" s="61"/>
      <c r="E8680" s="61"/>
      <c r="F8680" s="61"/>
      <c r="G8680" s="61"/>
      <c r="H8680" s="61"/>
      <c r="I8680" s="61"/>
      <c r="J8680" s="61"/>
      <c r="K8680" s="61"/>
      <c r="L8680" s="61"/>
      <c r="M8680" s="61"/>
      <c r="N8680" s="61"/>
      <c r="AV8680" s="65"/>
      <c r="AW8680" s="65"/>
    </row>
    <row r="8682" spans="1:49" s="64" customFormat="1" x14ac:dyDescent="0.3">
      <c r="A8682" s="61"/>
      <c r="B8682" s="66"/>
      <c r="C8682" s="61"/>
      <c r="D8682" s="61"/>
      <c r="E8682" s="61"/>
      <c r="F8682" s="61"/>
      <c r="G8682" s="61"/>
      <c r="H8682" s="61"/>
      <c r="I8682" s="61"/>
      <c r="J8682" s="61"/>
      <c r="K8682" s="61"/>
      <c r="L8682" s="61"/>
      <c r="M8682" s="61"/>
      <c r="N8682" s="61"/>
      <c r="AV8682" s="65"/>
      <c r="AW8682" s="65"/>
    </row>
    <row r="8684" spans="1:49" s="64" customFormat="1" x14ac:dyDescent="0.3">
      <c r="A8684" s="61"/>
      <c r="B8684" s="66"/>
      <c r="C8684" s="61"/>
      <c r="D8684" s="61"/>
      <c r="E8684" s="61"/>
      <c r="F8684" s="61"/>
      <c r="G8684" s="61"/>
      <c r="H8684" s="61"/>
      <c r="I8684" s="61"/>
      <c r="J8684" s="61"/>
      <c r="K8684" s="61"/>
      <c r="L8684" s="61"/>
      <c r="M8684" s="61"/>
      <c r="N8684" s="61"/>
      <c r="AV8684" s="65"/>
      <c r="AW8684" s="65"/>
    </row>
    <row r="8686" spans="1:49" s="64" customFormat="1" x14ac:dyDescent="0.3">
      <c r="A8686" s="61"/>
      <c r="B8686" s="66"/>
      <c r="C8686" s="61"/>
      <c r="D8686" s="61"/>
      <c r="E8686" s="61"/>
      <c r="F8686" s="61"/>
      <c r="G8686" s="61"/>
      <c r="H8686" s="61"/>
      <c r="I8686" s="61"/>
      <c r="J8686" s="61"/>
      <c r="K8686" s="61"/>
      <c r="L8686" s="61"/>
      <c r="M8686" s="61"/>
      <c r="N8686" s="61"/>
      <c r="AV8686" s="65"/>
      <c r="AW8686" s="65"/>
    </row>
    <row r="8688" spans="1:49" s="64" customFormat="1" x14ac:dyDescent="0.3">
      <c r="A8688" s="61"/>
      <c r="B8688" s="66"/>
      <c r="C8688" s="61"/>
      <c r="D8688" s="61"/>
      <c r="E8688" s="61"/>
      <c r="F8688" s="61"/>
      <c r="G8688" s="61"/>
      <c r="H8688" s="61"/>
      <c r="I8688" s="61"/>
      <c r="J8688" s="61"/>
      <c r="K8688" s="61"/>
      <c r="L8688" s="61"/>
      <c r="M8688" s="61"/>
      <c r="N8688" s="61"/>
      <c r="AV8688" s="65"/>
      <c r="AW8688" s="65"/>
    </row>
    <row r="8690" spans="1:49" s="64" customFormat="1" x14ac:dyDescent="0.3">
      <c r="A8690" s="61"/>
      <c r="B8690" s="66"/>
      <c r="C8690" s="61"/>
      <c r="D8690" s="61"/>
      <c r="E8690" s="61"/>
      <c r="F8690" s="61"/>
      <c r="G8690" s="61"/>
      <c r="H8690" s="61"/>
      <c r="I8690" s="61"/>
      <c r="J8690" s="61"/>
      <c r="K8690" s="61"/>
      <c r="L8690" s="61"/>
      <c r="M8690" s="61"/>
      <c r="N8690" s="61"/>
      <c r="AV8690" s="65"/>
      <c r="AW8690" s="65"/>
    </row>
    <row r="8692" spans="1:49" s="64" customFormat="1" x14ac:dyDescent="0.3">
      <c r="A8692" s="61"/>
      <c r="B8692" s="66"/>
      <c r="C8692" s="61"/>
      <c r="D8692" s="61"/>
      <c r="E8692" s="61"/>
      <c r="F8692" s="61"/>
      <c r="G8692" s="61"/>
      <c r="H8692" s="61"/>
      <c r="I8692" s="61"/>
      <c r="J8692" s="61"/>
      <c r="K8692" s="61"/>
      <c r="L8692" s="61"/>
      <c r="M8692" s="61"/>
      <c r="N8692" s="61"/>
      <c r="AV8692" s="65"/>
      <c r="AW8692" s="65"/>
    </row>
    <row r="8694" spans="1:49" s="64" customFormat="1" x14ac:dyDescent="0.3">
      <c r="A8694" s="61"/>
      <c r="B8694" s="66"/>
      <c r="C8694" s="61"/>
      <c r="D8694" s="61"/>
      <c r="E8694" s="61"/>
      <c r="F8694" s="61"/>
      <c r="G8694" s="61"/>
      <c r="H8694" s="61"/>
      <c r="I8694" s="61"/>
      <c r="J8694" s="61"/>
      <c r="K8694" s="61"/>
      <c r="L8694" s="61"/>
      <c r="M8694" s="61"/>
      <c r="N8694" s="61"/>
      <c r="AV8694" s="65"/>
      <c r="AW8694" s="65"/>
    </row>
    <row r="8696" spans="1:49" s="64" customFormat="1" x14ac:dyDescent="0.3">
      <c r="A8696" s="61"/>
      <c r="B8696" s="66"/>
      <c r="C8696" s="61"/>
      <c r="D8696" s="61"/>
      <c r="E8696" s="61"/>
      <c r="F8696" s="61"/>
      <c r="G8696" s="61"/>
      <c r="H8696" s="61"/>
      <c r="I8696" s="61"/>
      <c r="J8696" s="61"/>
      <c r="K8696" s="61"/>
      <c r="L8696" s="61"/>
      <c r="M8696" s="61"/>
      <c r="N8696" s="61"/>
      <c r="AV8696" s="65"/>
      <c r="AW8696" s="65"/>
    </row>
    <row r="8698" spans="1:49" s="64" customFormat="1" x14ac:dyDescent="0.3">
      <c r="A8698" s="61"/>
      <c r="B8698" s="66"/>
      <c r="C8698" s="61"/>
      <c r="D8698" s="61"/>
      <c r="E8698" s="61"/>
      <c r="F8698" s="61"/>
      <c r="G8698" s="61"/>
      <c r="H8698" s="61"/>
      <c r="I8698" s="61"/>
      <c r="J8698" s="61"/>
      <c r="K8698" s="61"/>
      <c r="L8698" s="61"/>
      <c r="M8698" s="61"/>
      <c r="N8698" s="61"/>
      <c r="AV8698" s="65"/>
      <c r="AW8698" s="65"/>
    </row>
    <row r="8700" spans="1:49" s="64" customFormat="1" x14ac:dyDescent="0.3">
      <c r="A8700" s="61"/>
      <c r="B8700" s="66"/>
      <c r="C8700" s="61"/>
      <c r="D8700" s="61"/>
      <c r="E8700" s="61"/>
      <c r="F8700" s="61"/>
      <c r="G8700" s="61"/>
      <c r="H8700" s="61"/>
      <c r="I8700" s="61"/>
      <c r="J8700" s="61"/>
      <c r="K8700" s="61"/>
      <c r="L8700" s="61"/>
      <c r="M8700" s="61"/>
      <c r="N8700" s="61"/>
      <c r="AV8700" s="65"/>
      <c r="AW8700" s="65"/>
    </row>
    <row r="8702" spans="1:49" s="64" customFormat="1" x14ac:dyDescent="0.3">
      <c r="A8702" s="61"/>
      <c r="B8702" s="66"/>
      <c r="C8702" s="61"/>
      <c r="D8702" s="61"/>
      <c r="E8702" s="61"/>
      <c r="F8702" s="61"/>
      <c r="G8702" s="61"/>
      <c r="H8702" s="61"/>
      <c r="I8702" s="61"/>
      <c r="J8702" s="61"/>
      <c r="K8702" s="61"/>
      <c r="L8702" s="61"/>
      <c r="M8702" s="61"/>
      <c r="N8702" s="61"/>
      <c r="AV8702" s="65"/>
      <c r="AW8702" s="65"/>
    </row>
    <row r="8704" spans="1:49" s="64" customFormat="1" x14ac:dyDescent="0.3">
      <c r="A8704" s="61"/>
      <c r="B8704" s="66"/>
      <c r="C8704" s="61"/>
      <c r="D8704" s="61"/>
      <c r="E8704" s="61"/>
      <c r="F8704" s="61"/>
      <c r="G8704" s="61"/>
      <c r="H8704" s="61"/>
      <c r="I8704" s="61"/>
      <c r="J8704" s="61"/>
      <c r="K8704" s="61"/>
      <c r="L8704" s="61"/>
      <c r="M8704" s="61"/>
      <c r="N8704" s="61"/>
      <c r="AV8704" s="65"/>
      <c r="AW8704" s="65"/>
    </row>
    <row r="8706" spans="1:49" s="64" customFormat="1" x14ac:dyDescent="0.3">
      <c r="A8706" s="61"/>
      <c r="B8706" s="66"/>
      <c r="C8706" s="61"/>
      <c r="D8706" s="61"/>
      <c r="E8706" s="61"/>
      <c r="F8706" s="61"/>
      <c r="G8706" s="61"/>
      <c r="H8706" s="61"/>
      <c r="I8706" s="61"/>
      <c r="J8706" s="61"/>
      <c r="K8706" s="61"/>
      <c r="L8706" s="61"/>
      <c r="M8706" s="61"/>
      <c r="N8706" s="61"/>
      <c r="AV8706" s="65"/>
      <c r="AW8706" s="65"/>
    </row>
    <row r="8708" spans="1:49" s="64" customFormat="1" x14ac:dyDescent="0.3">
      <c r="A8708" s="61"/>
      <c r="B8708" s="66"/>
      <c r="C8708" s="61"/>
      <c r="D8708" s="61"/>
      <c r="E8708" s="61"/>
      <c r="F8708" s="61"/>
      <c r="G8708" s="61"/>
      <c r="H8708" s="61"/>
      <c r="I8708" s="61"/>
      <c r="J8708" s="61"/>
      <c r="K8708" s="61"/>
      <c r="L8708" s="61"/>
      <c r="M8708" s="61"/>
      <c r="N8708" s="61"/>
      <c r="AV8708" s="65"/>
      <c r="AW8708" s="65"/>
    </row>
    <row r="8710" spans="1:49" s="64" customFormat="1" x14ac:dyDescent="0.3">
      <c r="A8710" s="61"/>
      <c r="B8710" s="66"/>
      <c r="C8710" s="61"/>
      <c r="D8710" s="61"/>
      <c r="E8710" s="61"/>
      <c r="F8710" s="61"/>
      <c r="G8710" s="61"/>
      <c r="H8710" s="61"/>
      <c r="I8710" s="61"/>
      <c r="J8710" s="61"/>
      <c r="K8710" s="61"/>
      <c r="L8710" s="61"/>
      <c r="M8710" s="61"/>
      <c r="N8710" s="61"/>
      <c r="AV8710" s="65"/>
      <c r="AW8710" s="65"/>
    </row>
    <row r="8712" spans="1:49" s="64" customFormat="1" x14ac:dyDescent="0.3">
      <c r="A8712" s="61"/>
      <c r="B8712" s="66"/>
      <c r="C8712" s="61"/>
      <c r="D8712" s="61"/>
      <c r="E8712" s="61"/>
      <c r="F8712" s="61"/>
      <c r="G8712" s="61"/>
      <c r="H8712" s="61"/>
      <c r="I8712" s="61"/>
      <c r="J8712" s="61"/>
      <c r="K8712" s="61"/>
      <c r="L8712" s="61"/>
      <c r="M8712" s="61"/>
      <c r="N8712" s="61"/>
      <c r="AV8712" s="65"/>
      <c r="AW8712" s="65"/>
    </row>
    <row r="8714" spans="1:49" s="64" customFormat="1" x14ac:dyDescent="0.3">
      <c r="A8714" s="61"/>
      <c r="B8714" s="66"/>
      <c r="C8714" s="61"/>
      <c r="D8714" s="61"/>
      <c r="E8714" s="61"/>
      <c r="F8714" s="61"/>
      <c r="G8714" s="61"/>
      <c r="H8714" s="61"/>
      <c r="I8714" s="61"/>
      <c r="J8714" s="61"/>
      <c r="K8714" s="61"/>
      <c r="L8714" s="61"/>
      <c r="M8714" s="61"/>
      <c r="N8714" s="61"/>
      <c r="AV8714" s="65"/>
      <c r="AW8714" s="65"/>
    </row>
    <row r="8716" spans="1:49" s="64" customFormat="1" x14ac:dyDescent="0.3">
      <c r="A8716" s="61"/>
      <c r="B8716" s="66"/>
      <c r="C8716" s="61"/>
      <c r="D8716" s="61"/>
      <c r="E8716" s="61"/>
      <c r="F8716" s="61"/>
      <c r="G8716" s="61"/>
      <c r="H8716" s="61"/>
      <c r="I8716" s="61"/>
      <c r="J8716" s="61"/>
      <c r="K8716" s="61"/>
      <c r="L8716" s="61"/>
      <c r="M8716" s="61"/>
      <c r="N8716" s="61"/>
      <c r="AV8716" s="65"/>
      <c r="AW8716" s="65"/>
    </row>
    <row r="8718" spans="1:49" s="64" customFormat="1" x14ac:dyDescent="0.3">
      <c r="A8718" s="61"/>
      <c r="B8718" s="66"/>
      <c r="C8718" s="61"/>
      <c r="D8718" s="61"/>
      <c r="E8718" s="61"/>
      <c r="F8718" s="61"/>
      <c r="G8718" s="61"/>
      <c r="H8718" s="61"/>
      <c r="I8718" s="61"/>
      <c r="J8718" s="61"/>
      <c r="K8718" s="61"/>
      <c r="L8718" s="61"/>
      <c r="M8718" s="61"/>
      <c r="N8718" s="61"/>
      <c r="AV8718" s="65"/>
      <c r="AW8718" s="65"/>
    </row>
    <row r="8720" spans="1:49" s="64" customFormat="1" x14ac:dyDescent="0.3">
      <c r="A8720" s="61"/>
      <c r="B8720" s="66"/>
      <c r="C8720" s="61"/>
      <c r="D8720" s="61"/>
      <c r="E8720" s="61"/>
      <c r="F8720" s="61"/>
      <c r="G8720" s="61"/>
      <c r="H8720" s="61"/>
      <c r="I8720" s="61"/>
      <c r="J8720" s="61"/>
      <c r="K8720" s="61"/>
      <c r="L8720" s="61"/>
      <c r="M8720" s="61"/>
      <c r="N8720" s="61"/>
      <c r="AV8720" s="65"/>
      <c r="AW8720" s="65"/>
    </row>
    <row r="8722" spans="1:49" s="64" customFormat="1" x14ac:dyDescent="0.3">
      <c r="A8722" s="61"/>
      <c r="B8722" s="66"/>
      <c r="C8722" s="61"/>
      <c r="D8722" s="61"/>
      <c r="E8722" s="61"/>
      <c r="F8722" s="61"/>
      <c r="G8722" s="61"/>
      <c r="H8722" s="61"/>
      <c r="I8722" s="61"/>
      <c r="J8722" s="61"/>
      <c r="K8722" s="61"/>
      <c r="L8722" s="61"/>
      <c r="M8722" s="61"/>
      <c r="N8722" s="61"/>
      <c r="AV8722" s="65"/>
      <c r="AW8722" s="65"/>
    </row>
    <row r="8724" spans="1:49" s="64" customFormat="1" x14ac:dyDescent="0.3">
      <c r="A8724" s="61"/>
      <c r="B8724" s="66"/>
      <c r="C8724" s="61"/>
      <c r="D8724" s="61"/>
      <c r="E8724" s="61"/>
      <c r="F8724" s="61"/>
      <c r="G8724" s="61"/>
      <c r="H8724" s="61"/>
      <c r="I8724" s="61"/>
      <c r="J8724" s="61"/>
      <c r="K8724" s="61"/>
      <c r="L8724" s="61"/>
      <c r="M8724" s="61"/>
      <c r="N8724" s="61"/>
      <c r="AV8724" s="65"/>
      <c r="AW8724" s="65"/>
    </row>
    <row r="8726" spans="1:49" s="64" customFormat="1" x14ac:dyDescent="0.3">
      <c r="A8726" s="61"/>
      <c r="B8726" s="66"/>
      <c r="C8726" s="61"/>
      <c r="D8726" s="61"/>
      <c r="E8726" s="61"/>
      <c r="F8726" s="61"/>
      <c r="G8726" s="61"/>
      <c r="H8726" s="61"/>
      <c r="I8726" s="61"/>
      <c r="J8726" s="61"/>
      <c r="K8726" s="61"/>
      <c r="L8726" s="61"/>
      <c r="M8726" s="61"/>
      <c r="N8726" s="61"/>
      <c r="AV8726" s="65"/>
      <c r="AW8726" s="65"/>
    </row>
    <row r="8728" spans="1:49" s="64" customFormat="1" x14ac:dyDescent="0.3">
      <c r="A8728" s="61"/>
      <c r="B8728" s="66"/>
      <c r="C8728" s="61"/>
      <c r="D8728" s="61"/>
      <c r="E8728" s="61"/>
      <c r="F8728" s="61"/>
      <c r="G8728" s="61"/>
      <c r="H8728" s="61"/>
      <c r="I8728" s="61"/>
      <c r="J8728" s="61"/>
      <c r="K8728" s="61"/>
      <c r="L8728" s="61"/>
      <c r="M8728" s="61"/>
      <c r="N8728" s="61"/>
      <c r="AV8728" s="65"/>
      <c r="AW8728" s="65"/>
    </row>
    <row r="8730" spans="1:49" s="64" customFormat="1" x14ac:dyDescent="0.3">
      <c r="A8730" s="61"/>
      <c r="B8730" s="66"/>
      <c r="C8730" s="61"/>
      <c r="D8730" s="61"/>
      <c r="E8730" s="61"/>
      <c r="F8730" s="61"/>
      <c r="G8730" s="61"/>
      <c r="H8730" s="61"/>
      <c r="I8730" s="61"/>
      <c r="J8730" s="61"/>
      <c r="K8730" s="61"/>
      <c r="L8730" s="61"/>
      <c r="M8730" s="61"/>
      <c r="N8730" s="61"/>
      <c r="AV8730" s="65"/>
      <c r="AW8730" s="65"/>
    </row>
    <row r="8732" spans="1:49" s="64" customFormat="1" x14ac:dyDescent="0.3">
      <c r="A8732" s="61"/>
      <c r="B8732" s="66"/>
      <c r="C8732" s="61"/>
      <c r="D8732" s="61"/>
      <c r="E8732" s="61"/>
      <c r="F8732" s="61"/>
      <c r="G8732" s="61"/>
      <c r="H8732" s="61"/>
      <c r="I8732" s="61"/>
      <c r="J8732" s="61"/>
      <c r="K8732" s="61"/>
      <c r="L8732" s="61"/>
      <c r="M8732" s="61"/>
      <c r="N8732" s="61"/>
      <c r="AV8732" s="65"/>
      <c r="AW8732" s="65"/>
    </row>
    <row r="8734" spans="1:49" s="64" customFormat="1" x14ac:dyDescent="0.3">
      <c r="A8734" s="61"/>
      <c r="B8734" s="66"/>
      <c r="C8734" s="61"/>
      <c r="D8734" s="61"/>
      <c r="E8734" s="61"/>
      <c r="F8734" s="61"/>
      <c r="G8734" s="61"/>
      <c r="H8734" s="61"/>
      <c r="I8734" s="61"/>
      <c r="J8734" s="61"/>
      <c r="K8734" s="61"/>
      <c r="L8734" s="61"/>
      <c r="M8734" s="61"/>
      <c r="N8734" s="61"/>
      <c r="AV8734" s="65"/>
      <c r="AW8734" s="65"/>
    </row>
    <row r="8736" spans="1:49" s="64" customFormat="1" x14ac:dyDescent="0.3">
      <c r="A8736" s="61"/>
      <c r="B8736" s="66"/>
      <c r="C8736" s="61"/>
      <c r="D8736" s="61"/>
      <c r="E8736" s="61"/>
      <c r="F8736" s="61"/>
      <c r="G8736" s="61"/>
      <c r="H8736" s="61"/>
      <c r="I8736" s="61"/>
      <c r="J8736" s="61"/>
      <c r="K8736" s="61"/>
      <c r="L8736" s="61"/>
      <c r="M8736" s="61"/>
      <c r="N8736" s="61"/>
      <c r="AV8736" s="65"/>
      <c r="AW8736" s="65"/>
    </row>
    <row r="8738" spans="1:49" s="64" customFormat="1" x14ac:dyDescent="0.3">
      <c r="A8738" s="61"/>
      <c r="B8738" s="66"/>
      <c r="C8738" s="61"/>
      <c r="D8738" s="61"/>
      <c r="E8738" s="61"/>
      <c r="F8738" s="61"/>
      <c r="G8738" s="61"/>
      <c r="H8738" s="61"/>
      <c r="I8738" s="61"/>
      <c r="J8738" s="61"/>
      <c r="K8738" s="61"/>
      <c r="L8738" s="61"/>
      <c r="M8738" s="61"/>
      <c r="N8738" s="61"/>
      <c r="AV8738" s="65"/>
      <c r="AW8738" s="65"/>
    </row>
    <row r="8740" spans="1:49" s="64" customFormat="1" x14ac:dyDescent="0.3">
      <c r="A8740" s="61"/>
      <c r="B8740" s="66"/>
      <c r="C8740" s="61"/>
      <c r="D8740" s="61"/>
      <c r="E8740" s="61"/>
      <c r="F8740" s="61"/>
      <c r="G8740" s="61"/>
      <c r="H8740" s="61"/>
      <c r="I8740" s="61"/>
      <c r="J8740" s="61"/>
      <c r="K8740" s="61"/>
      <c r="L8740" s="61"/>
      <c r="M8740" s="61"/>
      <c r="N8740" s="61"/>
      <c r="AV8740" s="65"/>
      <c r="AW8740" s="65"/>
    </row>
    <row r="8742" spans="1:49" s="64" customFormat="1" x14ac:dyDescent="0.3">
      <c r="A8742" s="61"/>
      <c r="B8742" s="66"/>
      <c r="C8742" s="61"/>
      <c r="D8742" s="61"/>
      <c r="E8742" s="61"/>
      <c r="F8742" s="61"/>
      <c r="G8742" s="61"/>
      <c r="H8742" s="61"/>
      <c r="I8742" s="61"/>
      <c r="J8742" s="61"/>
      <c r="K8742" s="61"/>
      <c r="L8742" s="61"/>
      <c r="M8742" s="61"/>
      <c r="N8742" s="61"/>
      <c r="AV8742" s="65"/>
      <c r="AW8742" s="65"/>
    </row>
    <row r="8744" spans="1:49" s="64" customFormat="1" x14ac:dyDescent="0.3">
      <c r="A8744" s="61"/>
      <c r="B8744" s="66"/>
      <c r="C8744" s="61"/>
      <c r="D8744" s="61"/>
      <c r="E8744" s="61"/>
      <c r="F8744" s="61"/>
      <c r="G8744" s="61"/>
      <c r="H8744" s="61"/>
      <c r="I8744" s="61"/>
      <c r="J8744" s="61"/>
      <c r="K8744" s="61"/>
      <c r="L8744" s="61"/>
      <c r="M8744" s="61"/>
      <c r="N8744" s="61"/>
      <c r="AV8744" s="65"/>
      <c r="AW8744" s="65"/>
    </row>
    <row r="8746" spans="1:49" s="64" customFormat="1" x14ac:dyDescent="0.3">
      <c r="A8746" s="61"/>
      <c r="B8746" s="66"/>
      <c r="C8746" s="61"/>
      <c r="D8746" s="61"/>
      <c r="E8746" s="61"/>
      <c r="F8746" s="61"/>
      <c r="G8746" s="61"/>
      <c r="H8746" s="61"/>
      <c r="I8746" s="61"/>
      <c r="J8746" s="61"/>
      <c r="K8746" s="61"/>
      <c r="L8746" s="61"/>
      <c r="M8746" s="61"/>
      <c r="N8746" s="61"/>
      <c r="AV8746" s="65"/>
      <c r="AW8746" s="65"/>
    </row>
    <row r="8748" spans="1:49" s="64" customFormat="1" x14ac:dyDescent="0.3">
      <c r="A8748" s="61"/>
      <c r="B8748" s="66"/>
      <c r="C8748" s="61"/>
      <c r="D8748" s="61"/>
      <c r="E8748" s="61"/>
      <c r="F8748" s="61"/>
      <c r="G8748" s="61"/>
      <c r="H8748" s="61"/>
      <c r="I8748" s="61"/>
      <c r="J8748" s="61"/>
      <c r="K8748" s="61"/>
      <c r="L8748" s="61"/>
      <c r="M8748" s="61"/>
      <c r="N8748" s="61"/>
      <c r="AV8748" s="65"/>
      <c r="AW8748" s="65"/>
    </row>
    <row r="8750" spans="1:49" s="64" customFormat="1" x14ac:dyDescent="0.3">
      <c r="A8750" s="61"/>
      <c r="B8750" s="66"/>
      <c r="C8750" s="61"/>
      <c r="D8750" s="61"/>
      <c r="E8750" s="61"/>
      <c r="F8750" s="61"/>
      <c r="G8750" s="61"/>
      <c r="H8750" s="61"/>
      <c r="I8750" s="61"/>
      <c r="J8750" s="61"/>
      <c r="K8750" s="61"/>
      <c r="L8750" s="61"/>
      <c r="M8750" s="61"/>
      <c r="N8750" s="61"/>
      <c r="AV8750" s="65"/>
      <c r="AW8750" s="65"/>
    </row>
    <row r="8752" spans="1:49" s="64" customFormat="1" x14ac:dyDescent="0.3">
      <c r="A8752" s="61"/>
      <c r="B8752" s="66"/>
      <c r="C8752" s="61"/>
      <c r="D8752" s="61"/>
      <c r="E8752" s="61"/>
      <c r="F8752" s="61"/>
      <c r="G8752" s="61"/>
      <c r="H8752" s="61"/>
      <c r="I8752" s="61"/>
      <c r="J8752" s="61"/>
      <c r="K8752" s="61"/>
      <c r="L8752" s="61"/>
      <c r="M8752" s="61"/>
      <c r="N8752" s="61"/>
      <c r="AV8752" s="65"/>
      <c r="AW8752" s="65"/>
    </row>
    <row r="8754" spans="1:49" s="64" customFormat="1" x14ac:dyDescent="0.3">
      <c r="A8754" s="61"/>
      <c r="B8754" s="66"/>
      <c r="C8754" s="61"/>
      <c r="D8754" s="61"/>
      <c r="E8754" s="61"/>
      <c r="F8754" s="61"/>
      <c r="G8754" s="61"/>
      <c r="H8754" s="61"/>
      <c r="I8754" s="61"/>
      <c r="J8754" s="61"/>
      <c r="K8754" s="61"/>
      <c r="L8754" s="61"/>
      <c r="M8754" s="61"/>
      <c r="N8754" s="61"/>
      <c r="AV8754" s="65"/>
      <c r="AW8754" s="65"/>
    </row>
    <row r="8756" spans="1:49" s="64" customFormat="1" x14ac:dyDescent="0.3">
      <c r="A8756" s="61"/>
      <c r="B8756" s="66"/>
      <c r="C8756" s="61"/>
      <c r="D8756" s="61"/>
      <c r="E8756" s="61"/>
      <c r="F8756" s="61"/>
      <c r="G8756" s="61"/>
      <c r="H8756" s="61"/>
      <c r="I8756" s="61"/>
      <c r="J8756" s="61"/>
      <c r="K8756" s="61"/>
      <c r="L8756" s="61"/>
      <c r="M8756" s="61"/>
      <c r="N8756" s="61"/>
      <c r="AV8756" s="65"/>
      <c r="AW8756" s="65"/>
    </row>
    <row r="8758" spans="1:49" s="64" customFormat="1" x14ac:dyDescent="0.3">
      <c r="A8758" s="61"/>
      <c r="B8758" s="66"/>
      <c r="C8758" s="61"/>
      <c r="D8758" s="61"/>
      <c r="E8758" s="61"/>
      <c r="F8758" s="61"/>
      <c r="G8758" s="61"/>
      <c r="H8758" s="61"/>
      <c r="I8758" s="61"/>
      <c r="J8758" s="61"/>
      <c r="K8758" s="61"/>
      <c r="L8758" s="61"/>
      <c r="M8758" s="61"/>
      <c r="N8758" s="61"/>
      <c r="AV8758" s="65"/>
      <c r="AW8758" s="65"/>
    </row>
    <row r="8760" spans="1:49" s="64" customFormat="1" x14ac:dyDescent="0.3">
      <c r="A8760" s="61"/>
      <c r="B8760" s="66"/>
      <c r="C8760" s="61"/>
      <c r="D8760" s="61"/>
      <c r="E8760" s="61"/>
      <c r="F8760" s="61"/>
      <c r="G8760" s="61"/>
      <c r="H8760" s="61"/>
      <c r="I8760" s="61"/>
      <c r="J8760" s="61"/>
      <c r="K8760" s="61"/>
      <c r="L8760" s="61"/>
      <c r="M8760" s="61"/>
      <c r="N8760" s="61"/>
      <c r="AV8760" s="65"/>
      <c r="AW8760" s="65"/>
    </row>
    <row r="8762" spans="1:49" s="64" customFormat="1" x14ac:dyDescent="0.3">
      <c r="A8762" s="61"/>
      <c r="B8762" s="66"/>
      <c r="C8762" s="61"/>
      <c r="D8762" s="61"/>
      <c r="E8762" s="61"/>
      <c r="F8762" s="61"/>
      <c r="G8762" s="61"/>
      <c r="H8762" s="61"/>
      <c r="I8762" s="61"/>
      <c r="J8762" s="61"/>
      <c r="K8762" s="61"/>
      <c r="L8762" s="61"/>
      <c r="M8762" s="61"/>
      <c r="N8762" s="61"/>
      <c r="AV8762" s="65"/>
      <c r="AW8762" s="65"/>
    </row>
    <row r="8764" spans="1:49" s="64" customFormat="1" x14ac:dyDescent="0.3">
      <c r="A8764" s="61"/>
      <c r="B8764" s="66"/>
      <c r="C8764" s="61"/>
      <c r="D8764" s="61"/>
      <c r="E8764" s="61"/>
      <c r="F8764" s="61"/>
      <c r="G8764" s="61"/>
      <c r="H8764" s="61"/>
      <c r="I8764" s="61"/>
      <c r="J8764" s="61"/>
      <c r="K8764" s="61"/>
      <c r="L8764" s="61"/>
      <c r="M8764" s="61"/>
      <c r="N8764" s="61"/>
      <c r="AV8764" s="65"/>
      <c r="AW8764" s="65"/>
    </row>
    <row r="8766" spans="1:49" s="64" customFormat="1" x14ac:dyDescent="0.3">
      <c r="A8766" s="61"/>
      <c r="B8766" s="66"/>
      <c r="C8766" s="61"/>
      <c r="D8766" s="61"/>
      <c r="E8766" s="61"/>
      <c r="F8766" s="61"/>
      <c r="G8766" s="61"/>
      <c r="H8766" s="61"/>
      <c r="I8766" s="61"/>
      <c r="J8766" s="61"/>
      <c r="K8766" s="61"/>
      <c r="L8766" s="61"/>
      <c r="M8766" s="61"/>
      <c r="N8766" s="61"/>
      <c r="AV8766" s="65"/>
      <c r="AW8766" s="65"/>
    </row>
    <row r="8768" spans="1:49" s="64" customFormat="1" x14ac:dyDescent="0.3">
      <c r="A8768" s="61"/>
      <c r="B8768" s="66"/>
      <c r="C8768" s="61"/>
      <c r="D8768" s="61"/>
      <c r="E8768" s="61"/>
      <c r="F8768" s="61"/>
      <c r="G8768" s="61"/>
      <c r="H8768" s="61"/>
      <c r="I8768" s="61"/>
      <c r="J8768" s="61"/>
      <c r="K8768" s="61"/>
      <c r="L8768" s="61"/>
      <c r="M8768" s="61"/>
      <c r="N8768" s="61"/>
      <c r="AV8768" s="65"/>
      <c r="AW8768" s="65"/>
    </row>
    <row r="8770" spans="1:49" s="64" customFormat="1" x14ac:dyDescent="0.3">
      <c r="A8770" s="61"/>
      <c r="B8770" s="66"/>
      <c r="C8770" s="61"/>
      <c r="D8770" s="61"/>
      <c r="E8770" s="61"/>
      <c r="F8770" s="61"/>
      <c r="G8770" s="61"/>
      <c r="H8770" s="61"/>
      <c r="I8770" s="61"/>
      <c r="J8770" s="61"/>
      <c r="K8770" s="61"/>
      <c r="L8770" s="61"/>
      <c r="M8770" s="61"/>
      <c r="N8770" s="61"/>
      <c r="AV8770" s="65"/>
      <c r="AW8770" s="65"/>
    </row>
    <row r="8772" spans="1:49" s="64" customFormat="1" x14ac:dyDescent="0.3">
      <c r="A8772" s="61"/>
      <c r="B8772" s="66"/>
      <c r="C8772" s="61"/>
      <c r="D8772" s="61"/>
      <c r="E8772" s="61"/>
      <c r="F8772" s="61"/>
      <c r="G8772" s="61"/>
      <c r="H8772" s="61"/>
      <c r="I8772" s="61"/>
      <c r="J8772" s="61"/>
      <c r="K8772" s="61"/>
      <c r="L8772" s="61"/>
      <c r="M8772" s="61"/>
      <c r="N8772" s="61"/>
      <c r="AV8772" s="65"/>
      <c r="AW8772" s="65"/>
    </row>
    <row r="8774" spans="1:49" s="64" customFormat="1" x14ac:dyDescent="0.3">
      <c r="A8774" s="61"/>
      <c r="B8774" s="66"/>
      <c r="C8774" s="61"/>
      <c r="D8774" s="61"/>
      <c r="E8774" s="61"/>
      <c r="F8774" s="61"/>
      <c r="G8774" s="61"/>
      <c r="H8774" s="61"/>
      <c r="I8774" s="61"/>
      <c r="J8774" s="61"/>
      <c r="K8774" s="61"/>
      <c r="L8774" s="61"/>
      <c r="M8774" s="61"/>
      <c r="N8774" s="61"/>
      <c r="AV8774" s="65"/>
      <c r="AW8774" s="65"/>
    </row>
    <row r="8776" spans="1:49" s="64" customFormat="1" x14ac:dyDescent="0.3">
      <c r="A8776" s="61"/>
      <c r="B8776" s="66"/>
      <c r="C8776" s="61"/>
      <c r="D8776" s="61"/>
      <c r="E8776" s="61"/>
      <c r="F8776" s="61"/>
      <c r="G8776" s="61"/>
      <c r="H8776" s="61"/>
      <c r="I8776" s="61"/>
      <c r="J8776" s="61"/>
      <c r="K8776" s="61"/>
      <c r="L8776" s="61"/>
      <c r="M8776" s="61"/>
      <c r="N8776" s="61"/>
      <c r="AV8776" s="65"/>
      <c r="AW8776" s="65"/>
    </row>
    <row r="8778" spans="1:49" s="64" customFormat="1" x14ac:dyDescent="0.3">
      <c r="A8778" s="61"/>
      <c r="B8778" s="66"/>
      <c r="C8778" s="61"/>
      <c r="D8778" s="61"/>
      <c r="E8778" s="61"/>
      <c r="F8778" s="61"/>
      <c r="G8778" s="61"/>
      <c r="H8778" s="61"/>
      <c r="I8778" s="61"/>
      <c r="J8778" s="61"/>
      <c r="K8778" s="61"/>
      <c r="L8778" s="61"/>
      <c r="M8778" s="61"/>
      <c r="N8778" s="61"/>
      <c r="AV8778" s="65"/>
      <c r="AW8778" s="65"/>
    </row>
    <row r="8780" spans="1:49" s="64" customFormat="1" x14ac:dyDescent="0.3">
      <c r="A8780" s="61"/>
      <c r="B8780" s="66"/>
      <c r="C8780" s="61"/>
      <c r="D8780" s="61"/>
      <c r="E8780" s="61"/>
      <c r="F8780" s="61"/>
      <c r="G8780" s="61"/>
      <c r="H8780" s="61"/>
      <c r="I8780" s="61"/>
      <c r="J8780" s="61"/>
      <c r="K8780" s="61"/>
      <c r="L8780" s="61"/>
      <c r="M8780" s="61"/>
      <c r="N8780" s="61"/>
      <c r="AV8780" s="65"/>
      <c r="AW8780" s="65"/>
    </row>
    <row r="8782" spans="1:49" s="64" customFormat="1" x14ac:dyDescent="0.3">
      <c r="A8782" s="61"/>
      <c r="B8782" s="66"/>
      <c r="C8782" s="61"/>
      <c r="D8782" s="61"/>
      <c r="E8782" s="61"/>
      <c r="F8782" s="61"/>
      <c r="G8782" s="61"/>
      <c r="H8782" s="61"/>
      <c r="I8782" s="61"/>
      <c r="J8782" s="61"/>
      <c r="K8782" s="61"/>
      <c r="L8782" s="61"/>
      <c r="M8782" s="61"/>
      <c r="N8782" s="61"/>
      <c r="AV8782" s="65"/>
      <c r="AW8782" s="65"/>
    </row>
    <row r="8784" spans="1:49" s="64" customFormat="1" x14ac:dyDescent="0.3">
      <c r="A8784" s="61"/>
      <c r="B8784" s="66"/>
      <c r="C8784" s="61"/>
      <c r="D8784" s="61"/>
      <c r="E8784" s="61"/>
      <c r="F8784" s="61"/>
      <c r="G8784" s="61"/>
      <c r="H8784" s="61"/>
      <c r="I8784" s="61"/>
      <c r="J8784" s="61"/>
      <c r="K8784" s="61"/>
      <c r="L8784" s="61"/>
      <c r="M8784" s="61"/>
      <c r="N8784" s="61"/>
      <c r="AV8784" s="65"/>
      <c r="AW8784" s="65"/>
    </row>
    <row r="8786" spans="1:49" s="64" customFormat="1" x14ac:dyDescent="0.3">
      <c r="A8786" s="61"/>
      <c r="B8786" s="66"/>
      <c r="C8786" s="61"/>
      <c r="D8786" s="61"/>
      <c r="E8786" s="61"/>
      <c r="F8786" s="61"/>
      <c r="G8786" s="61"/>
      <c r="H8786" s="61"/>
      <c r="I8786" s="61"/>
      <c r="J8786" s="61"/>
      <c r="K8786" s="61"/>
      <c r="L8786" s="61"/>
      <c r="M8786" s="61"/>
      <c r="N8786" s="61"/>
      <c r="AV8786" s="65"/>
      <c r="AW8786" s="65"/>
    </row>
    <row r="8788" spans="1:49" s="64" customFormat="1" x14ac:dyDescent="0.3">
      <c r="A8788" s="61"/>
      <c r="B8788" s="66"/>
      <c r="C8788" s="61"/>
      <c r="D8788" s="61"/>
      <c r="E8788" s="61"/>
      <c r="F8788" s="61"/>
      <c r="G8788" s="61"/>
      <c r="H8788" s="61"/>
      <c r="I8788" s="61"/>
      <c r="J8788" s="61"/>
      <c r="K8788" s="61"/>
      <c r="L8788" s="61"/>
      <c r="M8788" s="61"/>
      <c r="N8788" s="61"/>
      <c r="AV8788" s="65"/>
      <c r="AW8788" s="65"/>
    </row>
    <row r="8790" spans="1:49" s="64" customFormat="1" x14ac:dyDescent="0.3">
      <c r="A8790" s="61"/>
      <c r="B8790" s="66"/>
      <c r="C8790" s="61"/>
      <c r="D8790" s="61"/>
      <c r="E8790" s="61"/>
      <c r="F8790" s="61"/>
      <c r="G8790" s="61"/>
      <c r="H8790" s="61"/>
      <c r="I8790" s="61"/>
      <c r="J8790" s="61"/>
      <c r="K8790" s="61"/>
      <c r="L8790" s="61"/>
      <c r="M8790" s="61"/>
      <c r="N8790" s="61"/>
      <c r="AV8790" s="65"/>
      <c r="AW8790" s="65"/>
    </row>
    <row r="8792" spans="1:49" s="64" customFormat="1" x14ac:dyDescent="0.3">
      <c r="A8792" s="61"/>
      <c r="B8792" s="66"/>
      <c r="C8792" s="61"/>
      <c r="D8792" s="61"/>
      <c r="E8792" s="61"/>
      <c r="F8792" s="61"/>
      <c r="G8792" s="61"/>
      <c r="H8792" s="61"/>
      <c r="I8792" s="61"/>
      <c r="J8792" s="61"/>
      <c r="K8792" s="61"/>
      <c r="L8792" s="61"/>
      <c r="M8792" s="61"/>
      <c r="N8792" s="61"/>
      <c r="AV8792" s="65"/>
      <c r="AW8792" s="65"/>
    </row>
    <row r="8794" spans="1:49" s="64" customFormat="1" x14ac:dyDescent="0.3">
      <c r="A8794" s="61"/>
      <c r="B8794" s="66"/>
      <c r="C8794" s="61"/>
      <c r="D8794" s="61"/>
      <c r="E8794" s="61"/>
      <c r="F8794" s="61"/>
      <c r="G8794" s="61"/>
      <c r="H8794" s="61"/>
      <c r="I8794" s="61"/>
      <c r="J8794" s="61"/>
      <c r="K8794" s="61"/>
      <c r="L8794" s="61"/>
      <c r="M8794" s="61"/>
      <c r="N8794" s="61"/>
      <c r="AV8794" s="65"/>
      <c r="AW8794" s="65"/>
    </row>
    <row r="8796" spans="1:49" s="64" customFormat="1" x14ac:dyDescent="0.3">
      <c r="A8796" s="61"/>
      <c r="B8796" s="66"/>
      <c r="C8796" s="61"/>
      <c r="D8796" s="61"/>
      <c r="E8796" s="61"/>
      <c r="F8796" s="61"/>
      <c r="G8796" s="61"/>
      <c r="H8796" s="61"/>
      <c r="I8796" s="61"/>
      <c r="J8796" s="61"/>
      <c r="K8796" s="61"/>
      <c r="L8796" s="61"/>
      <c r="M8796" s="61"/>
      <c r="N8796" s="61"/>
      <c r="AV8796" s="65"/>
      <c r="AW8796" s="65"/>
    </row>
    <row r="8798" spans="1:49" s="64" customFormat="1" x14ac:dyDescent="0.3">
      <c r="A8798" s="61"/>
      <c r="B8798" s="66"/>
      <c r="C8798" s="61"/>
      <c r="D8798" s="61"/>
      <c r="E8798" s="61"/>
      <c r="F8798" s="61"/>
      <c r="G8798" s="61"/>
      <c r="H8798" s="61"/>
      <c r="I8798" s="61"/>
      <c r="J8798" s="61"/>
      <c r="K8798" s="61"/>
      <c r="L8798" s="61"/>
      <c r="M8798" s="61"/>
      <c r="N8798" s="61"/>
      <c r="AV8798" s="65"/>
      <c r="AW8798" s="65"/>
    </row>
    <row r="8800" spans="1:49" s="64" customFormat="1" x14ac:dyDescent="0.3">
      <c r="A8800" s="61"/>
      <c r="B8800" s="66"/>
      <c r="C8800" s="61"/>
      <c r="D8800" s="61"/>
      <c r="E8800" s="61"/>
      <c r="F8800" s="61"/>
      <c r="G8800" s="61"/>
      <c r="H8800" s="61"/>
      <c r="I8800" s="61"/>
      <c r="J8800" s="61"/>
      <c r="K8800" s="61"/>
      <c r="L8800" s="61"/>
      <c r="M8800" s="61"/>
      <c r="N8800" s="61"/>
      <c r="AV8800" s="65"/>
      <c r="AW8800" s="65"/>
    </row>
    <row r="8802" spans="1:49" s="64" customFormat="1" x14ac:dyDescent="0.3">
      <c r="A8802" s="61"/>
      <c r="B8802" s="66"/>
      <c r="C8802" s="61"/>
      <c r="D8802" s="61"/>
      <c r="E8802" s="61"/>
      <c r="F8802" s="61"/>
      <c r="G8802" s="61"/>
      <c r="H8802" s="61"/>
      <c r="I8802" s="61"/>
      <c r="J8802" s="61"/>
      <c r="K8802" s="61"/>
      <c r="L8802" s="61"/>
      <c r="M8802" s="61"/>
      <c r="N8802" s="61"/>
      <c r="AV8802" s="65"/>
      <c r="AW8802" s="65"/>
    </row>
    <row r="8804" spans="1:49" s="64" customFormat="1" x14ac:dyDescent="0.3">
      <c r="A8804" s="61"/>
      <c r="B8804" s="66"/>
      <c r="C8804" s="61"/>
      <c r="D8804" s="61"/>
      <c r="E8804" s="61"/>
      <c r="F8804" s="61"/>
      <c r="G8804" s="61"/>
      <c r="H8804" s="61"/>
      <c r="I8804" s="61"/>
      <c r="J8804" s="61"/>
      <c r="K8804" s="61"/>
      <c r="L8804" s="61"/>
      <c r="M8804" s="61"/>
      <c r="N8804" s="61"/>
      <c r="AV8804" s="65"/>
      <c r="AW8804" s="65"/>
    </row>
    <row r="8806" spans="1:49" s="64" customFormat="1" x14ac:dyDescent="0.3">
      <c r="A8806" s="61"/>
      <c r="B8806" s="66"/>
      <c r="C8806" s="61"/>
      <c r="D8806" s="61"/>
      <c r="E8806" s="61"/>
      <c r="F8806" s="61"/>
      <c r="G8806" s="61"/>
      <c r="H8806" s="61"/>
      <c r="I8806" s="61"/>
      <c r="J8806" s="61"/>
      <c r="K8806" s="61"/>
      <c r="L8806" s="61"/>
      <c r="M8806" s="61"/>
      <c r="N8806" s="61"/>
      <c r="AV8806" s="65"/>
      <c r="AW8806" s="65"/>
    </row>
    <row r="8808" spans="1:49" s="64" customFormat="1" x14ac:dyDescent="0.3">
      <c r="A8808" s="61"/>
      <c r="B8808" s="66"/>
      <c r="C8808" s="61"/>
      <c r="D8808" s="61"/>
      <c r="E8808" s="61"/>
      <c r="F8808" s="61"/>
      <c r="G8808" s="61"/>
      <c r="H8808" s="61"/>
      <c r="I8808" s="61"/>
      <c r="J8808" s="61"/>
      <c r="K8808" s="61"/>
      <c r="L8808" s="61"/>
      <c r="M8808" s="61"/>
      <c r="N8808" s="61"/>
      <c r="AV8808" s="65"/>
      <c r="AW8808" s="65"/>
    </row>
    <row r="8810" spans="1:49" s="64" customFormat="1" x14ac:dyDescent="0.3">
      <c r="A8810" s="61"/>
      <c r="B8810" s="66"/>
      <c r="C8810" s="61"/>
      <c r="D8810" s="61"/>
      <c r="E8810" s="61"/>
      <c r="F8810" s="61"/>
      <c r="G8810" s="61"/>
      <c r="H8810" s="61"/>
      <c r="I8810" s="61"/>
      <c r="J8810" s="61"/>
      <c r="K8810" s="61"/>
      <c r="L8810" s="61"/>
      <c r="M8810" s="61"/>
      <c r="N8810" s="61"/>
      <c r="AV8810" s="65"/>
      <c r="AW8810" s="65"/>
    </row>
    <row r="8812" spans="1:49" s="64" customFormat="1" x14ac:dyDescent="0.3">
      <c r="A8812" s="61"/>
      <c r="B8812" s="66"/>
      <c r="C8812" s="61"/>
      <c r="D8812" s="61"/>
      <c r="E8812" s="61"/>
      <c r="F8812" s="61"/>
      <c r="G8812" s="61"/>
      <c r="H8812" s="61"/>
      <c r="I8812" s="61"/>
      <c r="J8812" s="61"/>
      <c r="K8812" s="61"/>
      <c r="L8812" s="61"/>
      <c r="M8812" s="61"/>
      <c r="N8812" s="61"/>
      <c r="AV8812" s="65"/>
      <c r="AW8812" s="65"/>
    </row>
    <row r="8814" spans="1:49" s="64" customFormat="1" x14ac:dyDescent="0.3">
      <c r="A8814" s="61"/>
      <c r="B8814" s="66"/>
      <c r="C8814" s="61"/>
      <c r="D8814" s="61"/>
      <c r="E8814" s="61"/>
      <c r="F8814" s="61"/>
      <c r="G8814" s="61"/>
      <c r="H8814" s="61"/>
      <c r="I8814" s="61"/>
      <c r="J8814" s="61"/>
      <c r="K8814" s="61"/>
      <c r="L8814" s="61"/>
      <c r="M8814" s="61"/>
      <c r="N8814" s="61"/>
      <c r="AV8814" s="65"/>
      <c r="AW8814" s="65"/>
    </row>
    <row r="8816" spans="1:49" s="64" customFormat="1" x14ac:dyDescent="0.3">
      <c r="A8816" s="61"/>
      <c r="B8816" s="66"/>
      <c r="C8816" s="61"/>
      <c r="D8816" s="61"/>
      <c r="E8816" s="61"/>
      <c r="F8816" s="61"/>
      <c r="G8816" s="61"/>
      <c r="H8816" s="61"/>
      <c r="I8816" s="61"/>
      <c r="J8816" s="61"/>
      <c r="K8816" s="61"/>
      <c r="L8816" s="61"/>
      <c r="M8816" s="61"/>
      <c r="N8816" s="61"/>
      <c r="AV8816" s="65"/>
      <c r="AW8816" s="65"/>
    </row>
    <row r="8818" spans="1:49" s="64" customFormat="1" x14ac:dyDescent="0.3">
      <c r="A8818" s="61"/>
      <c r="B8818" s="66"/>
      <c r="C8818" s="61"/>
      <c r="D8818" s="61"/>
      <c r="E8818" s="61"/>
      <c r="F8818" s="61"/>
      <c r="G8818" s="61"/>
      <c r="H8818" s="61"/>
      <c r="I8818" s="61"/>
      <c r="J8818" s="61"/>
      <c r="K8818" s="61"/>
      <c r="L8818" s="61"/>
      <c r="M8818" s="61"/>
      <c r="N8818" s="61"/>
      <c r="AV8818" s="65"/>
      <c r="AW8818" s="65"/>
    </row>
    <row r="8820" spans="1:49" s="64" customFormat="1" x14ac:dyDescent="0.3">
      <c r="A8820" s="61"/>
      <c r="B8820" s="66"/>
      <c r="C8820" s="61"/>
      <c r="D8820" s="61"/>
      <c r="E8820" s="61"/>
      <c r="F8820" s="61"/>
      <c r="G8820" s="61"/>
      <c r="H8820" s="61"/>
      <c r="I8820" s="61"/>
      <c r="J8820" s="61"/>
      <c r="K8820" s="61"/>
      <c r="L8820" s="61"/>
      <c r="M8820" s="61"/>
      <c r="N8820" s="61"/>
      <c r="AV8820" s="65"/>
      <c r="AW8820" s="65"/>
    </row>
    <row r="8822" spans="1:49" s="64" customFormat="1" x14ac:dyDescent="0.3">
      <c r="A8822" s="61"/>
      <c r="B8822" s="66"/>
      <c r="C8822" s="61"/>
      <c r="D8822" s="61"/>
      <c r="E8822" s="61"/>
      <c r="F8822" s="61"/>
      <c r="G8822" s="61"/>
      <c r="H8822" s="61"/>
      <c r="I8822" s="61"/>
      <c r="J8822" s="61"/>
      <c r="K8822" s="61"/>
      <c r="L8822" s="61"/>
      <c r="M8822" s="61"/>
      <c r="N8822" s="61"/>
      <c r="AV8822" s="65"/>
      <c r="AW8822" s="65"/>
    </row>
    <row r="8824" spans="1:49" s="64" customFormat="1" x14ac:dyDescent="0.3">
      <c r="A8824" s="61"/>
      <c r="B8824" s="66"/>
      <c r="C8824" s="61"/>
      <c r="D8824" s="61"/>
      <c r="E8824" s="61"/>
      <c r="F8824" s="61"/>
      <c r="G8824" s="61"/>
      <c r="H8824" s="61"/>
      <c r="I8824" s="61"/>
      <c r="J8824" s="61"/>
      <c r="K8824" s="61"/>
      <c r="L8824" s="61"/>
      <c r="M8824" s="61"/>
      <c r="N8824" s="61"/>
      <c r="AV8824" s="65"/>
      <c r="AW8824" s="65"/>
    </row>
    <row r="8826" spans="1:49" s="64" customFormat="1" x14ac:dyDescent="0.3">
      <c r="A8826" s="61"/>
      <c r="B8826" s="66"/>
      <c r="C8826" s="61"/>
      <c r="D8826" s="61"/>
      <c r="E8826" s="61"/>
      <c r="F8826" s="61"/>
      <c r="G8826" s="61"/>
      <c r="H8826" s="61"/>
      <c r="I8826" s="61"/>
      <c r="J8826" s="61"/>
      <c r="K8826" s="61"/>
      <c r="L8826" s="61"/>
      <c r="M8826" s="61"/>
      <c r="N8826" s="61"/>
      <c r="AV8826" s="65"/>
      <c r="AW8826" s="65"/>
    </row>
    <row r="8828" spans="1:49" s="64" customFormat="1" x14ac:dyDescent="0.3">
      <c r="A8828" s="61"/>
      <c r="B8828" s="66"/>
      <c r="C8828" s="61"/>
      <c r="D8828" s="61"/>
      <c r="E8828" s="61"/>
      <c r="F8828" s="61"/>
      <c r="G8828" s="61"/>
      <c r="H8828" s="61"/>
      <c r="I8828" s="61"/>
      <c r="J8828" s="61"/>
      <c r="K8828" s="61"/>
      <c r="L8828" s="61"/>
      <c r="M8828" s="61"/>
      <c r="N8828" s="61"/>
      <c r="AV8828" s="65"/>
      <c r="AW8828" s="65"/>
    </row>
    <row r="8830" spans="1:49" s="64" customFormat="1" x14ac:dyDescent="0.3">
      <c r="A8830" s="61"/>
      <c r="B8830" s="66"/>
      <c r="C8830" s="61"/>
      <c r="D8830" s="61"/>
      <c r="E8830" s="61"/>
      <c r="F8830" s="61"/>
      <c r="G8830" s="61"/>
      <c r="H8830" s="61"/>
      <c r="I8830" s="61"/>
      <c r="J8830" s="61"/>
      <c r="K8830" s="61"/>
      <c r="L8830" s="61"/>
      <c r="M8830" s="61"/>
      <c r="N8830" s="61"/>
      <c r="AV8830" s="65"/>
      <c r="AW8830" s="65"/>
    </row>
    <row r="8832" spans="1:49" s="64" customFormat="1" x14ac:dyDescent="0.3">
      <c r="A8832" s="61"/>
      <c r="B8832" s="66"/>
      <c r="C8832" s="61"/>
      <c r="D8832" s="61"/>
      <c r="E8832" s="61"/>
      <c r="F8832" s="61"/>
      <c r="G8832" s="61"/>
      <c r="H8832" s="61"/>
      <c r="I8832" s="61"/>
      <c r="J8832" s="61"/>
      <c r="K8832" s="61"/>
      <c r="L8832" s="61"/>
      <c r="M8832" s="61"/>
      <c r="N8832" s="61"/>
      <c r="AV8832" s="65"/>
      <c r="AW8832" s="65"/>
    </row>
    <row r="8834" spans="1:49" s="64" customFormat="1" x14ac:dyDescent="0.3">
      <c r="A8834" s="61"/>
      <c r="B8834" s="66"/>
      <c r="C8834" s="61"/>
      <c r="D8834" s="61"/>
      <c r="E8834" s="61"/>
      <c r="F8834" s="61"/>
      <c r="G8834" s="61"/>
      <c r="H8834" s="61"/>
      <c r="I8834" s="61"/>
      <c r="J8834" s="61"/>
      <c r="K8834" s="61"/>
      <c r="L8834" s="61"/>
      <c r="M8834" s="61"/>
      <c r="N8834" s="61"/>
      <c r="AV8834" s="65"/>
      <c r="AW8834" s="65"/>
    </row>
    <row r="8836" spans="1:49" s="64" customFormat="1" x14ac:dyDescent="0.3">
      <c r="A8836" s="61"/>
      <c r="B8836" s="66"/>
      <c r="C8836" s="61"/>
      <c r="D8836" s="61"/>
      <c r="E8836" s="61"/>
      <c r="F8836" s="61"/>
      <c r="G8836" s="61"/>
      <c r="H8836" s="61"/>
      <c r="I8836" s="61"/>
      <c r="J8836" s="61"/>
      <c r="K8836" s="61"/>
      <c r="L8836" s="61"/>
      <c r="M8836" s="61"/>
      <c r="N8836" s="61"/>
      <c r="AV8836" s="65"/>
      <c r="AW8836" s="65"/>
    </row>
    <row r="8838" spans="1:49" s="64" customFormat="1" x14ac:dyDescent="0.3">
      <c r="A8838" s="61"/>
      <c r="B8838" s="66"/>
      <c r="C8838" s="61"/>
      <c r="D8838" s="61"/>
      <c r="E8838" s="61"/>
      <c r="F8838" s="61"/>
      <c r="G8838" s="61"/>
      <c r="H8838" s="61"/>
      <c r="I8838" s="61"/>
      <c r="J8838" s="61"/>
      <c r="K8838" s="61"/>
      <c r="L8838" s="61"/>
      <c r="M8838" s="61"/>
      <c r="N8838" s="61"/>
      <c r="AV8838" s="65"/>
      <c r="AW8838" s="65"/>
    </row>
    <row r="8840" spans="1:49" s="64" customFormat="1" x14ac:dyDescent="0.3">
      <c r="A8840" s="61"/>
      <c r="B8840" s="66"/>
      <c r="C8840" s="61"/>
      <c r="D8840" s="61"/>
      <c r="E8840" s="61"/>
      <c r="F8840" s="61"/>
      <c r="G8840" s="61"/>
      <c r="H8840" s="61"/>
      <c r="I8840" s="61"/>
      <c r="J8840" s="61"/>
      <c r="K8840" s="61"/>
      <c r="L8840" s="61"/>
      <c r="M8840" s="61"/>
      <c r="N8840" s="61"/>
      <c r="AV8840" s="65"/>
      <c r="AW8840" s="65"/>
    </row>
    <row r="8842" spans="1:49" s="64" customFormat="1" x14ac:dyDescent="0.3">
      <c r="A8842" s="61"/>
      <c r="B8842" s="66"/>
      <c r="C8842" s="61"/>
      <c r="D8842" s="61"/>
      <c r="E8842" s="61"/>
      <c r="F8842" s="61"/>
      <c r="G8842" s="61"/>
      <c r="H8842" s="61"/>
      <c r="I8842" s="61"/>
      <c r="J8842" s="61"/>
      <c r="K8842" s="61"/>
      <c r="L8842" s="61"/>
      <c r="M8842" s="61"/>
      <c r="N8842" s="61"/>
      <c r="AV8842" s="65"/>
      <c r="AW8842" s="65"/>
    </row>
    <row r="8844" spans="1:49" s="64" customFormat="1" x14ac:dyDescent="0.3">
      <c r="A8844" s="61"/>
      <c r="B8844" s="66"/>
      <c r="C8844" s="61"/>
      <c r="D8844" s="61"/>
      <c r="E8844" s="61"/>
      <c r="F8844" s="61"/>
      <c r="G8844" s="61"/>
      <c r="H8844" s="61"/>
      <c r="I8844" s="61"/>
      <c r="J8844" s="61"/>
      <c r="K8844" s="61"/>
      <c r="L8844" s="61"/>
      <c r="M8844" s="61"/>
      <c r="N8844" s="61"/>
      <c r="AV8844" s="65"/>
      <c r="AW8844" s="65"/>
    </row>
    <row r="8846" spans="1:49" s="64" customFormat="1" x14ac:dyDescent="0.3">
      <c r="A8846" s="61"/>
      <c r="B8846" s="66"/>
      <c r="C8846" s="61"/>
      <c r="D8846" s="61"/>
      <c r="E8846" s="61"/>
      <c r="F8846" s="61"/>
      <c r="G8846" s="61"/>
      <c r="H8846" s="61"/>
      <c r="I8846" s="61"/>
      <c r="J8846" s="61"/>
      <c r="K8846" s="61"/>
      <c r="L8846" s="61"/>
      <c r="M8846" s="61"/>
      <c r="N8846" s="61"/>
      <c r="AV8846" s="65"/>
      <c r="AW8846" s="65"/>
    </row>
    <row r="8848" spans="1:49" s="64" customFormat="1" x14ac:dyDescent="0.3">
      <c r="A8848" s="61"/>
      <c r="B8848" s="66"/>
      <c r="C8848" s="61"/>
      <c r="D8848" s="61"/>
      <c r="E8848" s="61"/>
      <c r="F8848" s="61"/>
      <c r="G8848" s="61"/>
      <c r="H8848" s="61"/>
      <c r="I8848" s="61"/>
      <c r="J8848" s="61"/>
      <c r="K8848" s="61"/>
      <c r="L8848" s="61"/>
      <c r="M8848" s="61"/>
      <c r="N8848" s="61"/>
      <c r="AV8848" s="65"/>
      <c r="AW8848" s="65"/>
    </row>
    <row r="8850" spans="1:49" s="64" customFormat="1" x14ac:dyDescent="0.3">
      <c r="A8850" s="61"/>
      <c r="B8850" s="66"/>
      <c r="C8850" s="61"/>
      <c r="D8850" s="61"/>
      <c r="E8850" s="61"/>
      <c r="F8850" s="61"/>
      <c r="G8850" s="61"/>
      <c r="H8850" s="61"/>
      <c r="I8850" s="61"/>
      <c r="J8850" s="61"/>
      <c r="K8850" s="61"/>
      <c r="L8850" s="61"/>
      <c r="M8850" s="61"/>
      <c r="N8850" s="61"/>
      <c r="AV8850" s="65"/>
      <c r="AW8850" s="65"/>
    </row>
    <row r="8852" spans="1:49" s="64" customFormat="1" x14ac:dyDescent="0.3">
      <c r="A8852" s="61"/>
      <c r="B8852" s="66"/>
      <c r="C8852" s="61"/>
      <c r="D8852" s="61"/>
      <c r="E8852" s="61"/>
      <c r="F8852" s="61"/>
      <c r="G8852" s="61"/>
      <c r="H8852" s="61"/>
      <c r="I8852" s="61"/>
      <c r="J8852" s="61"/>
      <c r="K8852" s="61"/>
      <c r="L8852" s="61"/>
      <c r="M8852" s="61"/>
      <c r="N8852" s="61"/>
      <c r="AV8852" s="65"/>
      <c r="AW8852" s="65"/>
    </row>
    <row r="8854" spans="1:49" s="64" customFormat="1" x14ac:dyDescent="0.3">
      <c r="A8854" s="61"/>
      <c r="B8854" s="66"/>
      <c r="C8854" s="61"/>
      <c r="D8854" s="61"/>
      <c r="E8854" s="61"/>
      <c r="F8854" s="61"/>
      <c r="G8854" s="61"/>
      <c r="H8854" s="61"/>
      <c r="I8854" s="61"/>
      <c r="J8854" s="61"/>
      <c r="K8854" s="61"/>
      <c r="L8854" s="61"/>
      <c r="M8854" s="61"/>
      <c r="N8854" s="61"/>
      <c r="AV8854" s="65"/>
      <c r="AW8854" s="65"/>
    </row>
    <row r="8856" spans="1:49" s="64" customFormat="1" x14ac:dyDescent="0.3">
      <c r="A8856" s="61"/>
      <c r="B8856" s="66"/>
      <c r="C8856" s="61"/>
      <c r="D8856" s="61"/>
      <c r="E8856" s="61"/>
      <c r="F8856" s="61"/>
      <c r="G8856" s="61"/>
      <c r="H8856" s="61"/>
      <c r="I8856" s="61"/>
      <c r="J8856" s="61"/>
      <c r="K8856" s="61"/>
      <c r="L8856" s="61"/>
      <c r="M8856" s="61"/>
      <c r="N8856" s="61"/>
      <c r="AV8856" s="65"/>
      <c r="AW8856" s="65"/>
    </row>
    <row r="8858" spans="1:49" s="64" customFormat="1" x14ac:dyDescent="0.3">
      <c r="A8858" s="61"/>
      <c r="B8858" s="66"/>
      <c r="C8858" s="61"/>
      <c r="D8858" s="61"/>
      <c r="E8858" s="61"/>
      <c r="F8858" s="61"/>
      <c r="G8858" s="61"/>
      <c r="H8858" s="61"/>
      <c r="I8858" s="61"/>
      <c r="J8858" s="61"/>
      <c r="K8858" s="61"/>
      <c r="L8858" s="61"/>
      <c r="M8858" s="61"/>
      <c r="N8858" s="61"/>
      <c r="AV8858" s="65"/>
      <c r="AW8858" s="65"/>
    </row>
    <row r="8860" spans="1:49" s="64" customFormat="1" x14ac:dyDescent="0.3">
      <c r="A8860" s="61"/>
      <c r="B8860" s="66"/>
      <c r="C8860" s="61"/>
      <c r="D8860" s="61"/>
      <c r="E8860" s="61"/>
      <c r="F8860" s="61"/>
      <c r="G8860" s="61"/>
      <c r="H8860" s="61"/>
      <c r="I8860" s="61"/>
      <c r="J8860" s="61"/>
      <c r="K8860" s="61"/>
      <c r="L8860" s="61"/>
      <c r="M8860" s="61"/>
      <c r="N8860" s="61"/>
      <c r="AV8860" s="65"/>
      <c r="AW8860" s="65"/>
    </row>
    <row r="8862" spans="1:49" s="64" customFormat="1" x14ac:dyDescent="0.3">
      <c r="A8862" s="61"/>
      <c r="B8862" s="66"/>
      <c r="C8862" s="61"/>
      <c r="D8862" s="61"/>
      <c r="E8862" s="61"/>
      <c r="F8862" s="61"/>
      <c r="G8862" s="61"/>
      <c r="H8862" s="61"/>
      <c r="I8862" s="61"/>
      <c r="J8862" s="61"/>
      <c r="K8862" s="61"/>
      <c r="L8862" s="61"/>
      <c r="M8862" s="61"/>
      <c r="N8862" s="61"/>
      <c r="AV8862" s="65"/>
      <c r="AW8862" s="65"/>
    </row>
    <row r="8864" spans="1:49" s="64" customFormat="1" x14ac:dyDescent="0.3">
      <c r="A8864" s="61"/>
      <c r="B8864" s="66"/>
      <c r="C8864" s="61"/>
      <c r="D8864" s="61"/>
      <c r="E8864" s="61"/>
      <c r="F8864" s="61"/>
      <c r="G8864" s="61"/>
      <c r="H8864" s="61"/>
      <c r="I8864" s="61"/>
      <c r="J8864" s="61"/>
      <c r="K8864" s="61"/>
      <c r="L8864" s="61"/>
      <c r="M8864" s="61"/>
      <c r="N8864" s="61"/>
      <c r="AV8864" s="65"/>
      <c r="AW8864" s="65"/>
    </row>
    <row r="8866" spans="1:49" s="64" customFormat="1" x14ac:dyDescent="0.3">
      <c r="A8866" s="61"/>
      <c r="B8866" s="66"/>
      <c r="C8866" s="61"/>
      <c r="D8866" s="61"/>
      <c r="E8866" s="61"/>
      <c r="F8866" s="61"/>
      <c r="G8866" s="61"/>
      <c r="H8866" s="61"/>
      <c r="I8866" s="61"/>
      <c r="J8866" s="61"/>
      <c r="K8866" s="61"/>
      <c r="L8866" s="61"/>
      <c r="M8866" s="61"/>
      <c r="N8866" s="61"/>
      <c r="AV8866" s="65"/>
      <c r="AW8866" s="65"/>
    </row>
    <row r="8868" spans="1:49" s="64" customFormat="1" x14ac:dyDescent="0.3">
      <c r="A8868" s="61"/>
      <c r="B8868" s="66"/>
      <c r="C8868" s="61"/>
      <c r="D8868" s="61"/>
      <c r="E8868" s="61"/>
      <c r="F8868" s="61"/>
      <c r="G8868" s="61"/>
      <c r="H8868" s="61"/>
      <c r="I8868" s="61"/>
      <c r="J8868" s="61"/>
      <c r="K8868" s="61"/>
      <c r="L8868" s="61"/>
      <c r="M8868" s="61"/>
      <c r="N8868" s="61"/>
      <c r="AV8868" s="65"/>
      <c r="AW8868" s="65"/>
    </row>
    <row r="8870" spans="1:49" s="64" customFormat="1" x14ac:dyDescent="0.3">
      <c r="A8870" s="61"/>
      <c r="B8870" s="66"/>
      <c r="C8870" s="61"/>
      <c r="D8870" s="61"/>
      <c r="E8870" s="61"/>
      <c r="F8870" s="61"/>
      <c r="G8870" s="61"/>
      <c r="H8870" s="61"/>
      <c r="I8870" s="61"/>
      <c r="J8870" s="61"/>
      <c r="K8870" s="61"/>
      <c r="L8870" s="61"/>
      <c r="M8870" s="61"/>
      <c r="N8870" s="61"/>
      <c r="AV8870" s="65"/>
      <c r="AW8870" s="65"/>
    </row>
    <row r="8872" spans="1:49" s="64" customFormat="1" x14ac:dyDescent="0.3">
      <c r="A8872" s="61"/>
      <c r="B8872" s="66"/>
      <c r="C8872" s="61"/>
      <c r="D8872" s="61"/>
      <c r="E8872" s="61"/>
      <c r="F8872" s="61"/>
      <c r="G8872" s="61"/>
      <c r="H8872" s="61"/>
      <c r="I8872" s="61"/>
      <c r="J8872" s="61"/>
      <c r="K8872" s="61"/>
      <c r="L8872" s="61"/>
      <c r="M8872" s="61"/>
      <c r="N8872" s="61"/>
      <c r="AV8872" s="65"/>
      <c r="AW8872" s="65"/>
    </row>
    <row r="8874" spans="1:49" s="64" customFormat="1" x14ac:dyDescent="0.3">
      <c r="A8874" s="61"/>
      <c r="B8874" s="66"/>
      <c r="C8874" s="61"/>
      <c r="D8874" s="61"/>
      <c r="E8874" s="61"/>
      <c r="F8874" s="61"/>
      <c r="G8874" s="61"/>
      <c r="H8874" s="61"/>
      <c r="I8874" s="61"/>
      <c r="J8874" s="61"/>
      <c r="K8874" s="61"/>
      <c r="L8874" s="61"/>
      <c r="M8874" s="61"/>
      <c r="N8874" s="61"/>
      <c r="AV8874" s="65"/>
      <c r="AW8874" s="65"/>
    </row>
    <row r="8876" spans="1:49" s="64" customFormat="1" x14ac:dyDescent="0.3">
      <c r="A8876" s="61"/>
      <c r="B8876" s="66"/>
      <c r="C8876" s="61"/>
      <c r="D8876" s="61"/>
      <c r="E8876" s="61"/>
      <c r="F8876" s="61"/>
      <c r="G8876" s="61"/>
      <c r="H8876" s="61"/>
      <c r="I8876" s="61"/>
      <c r="J8876" s="61"/>
      <c r="K8876" s="61"/>
      <c r="L8876" s="61"/>
      <c r="M8876" s="61"/>
      <c r="N8876" s="61"/>
      <c r="AV8876" s="65"/>
      <c r="AW8876" s="65"/>
    </row>
    <row r="8878" spans="1:49" s="64" customFormat="1" x14ac:dyDescent="0.3">
      <c r="A8878" s="61"/>
      <c r="B8878" s="66"/>
      <c r="C8878" s="61"/>
      <c r="D8878" s="61"/>
      <c r="E8878" s="61"/>
      <c r="F8878" s="61"/>
      <c r="G8878" s="61"/>
      <c r="H8878" s="61"/>
      <c r="I8878" s="61"/>
      <c r="J8878" s="61"/>
      <c r="K8878" s="61"/>
      <c r="L8878" s="61"/>
      <c r="M8878" s="61"/>
      <c r="N8878" s="61"/>
      <c r="AV8878" s="65"/>
      <c r="AW8878" s="65"/>
    </row>
    <row r="8880" spans="1:49" s="64" customFormat="1" x14ac:dyDescent="0.3">
      <c r="A8880" s="61"/>
      <c r="B8880" s="66"/>
      <c r="C8880" s="61"/>
      <c r="D8880" s="61"/>
      <c r="E8880" s="61"/>
      <c r="F8880" s="61"/>
      <c r="G8880" s="61"/>
      <c r="H8880" s="61"/>
      <c r="I8880" s="61"/>
      <c r="J8880" s="61"/>
      <c r="K8880" s="61"/>
      <c r="L8880" s="61"/>
      <c r="M8880" s="61"/>
      <c r="N8880" s="61"/>
      <c r="AV8880" s="65"/>
      <c r="AW8880" s="65"/>
    </row>
    <row r="8882" spans="1:49" s="64" customFormat="1" x14ac:dyDescent="0.3">
      <c r="A8882" s="61"/>
      <c r="B8882" s="66"/>
      <c r="C8882" s="61"/>
      <c r="D8882" s="61"/>
      <c r="E8882" s="61"/>
      <c r="F8882" s="61"/>
      <c r="G8882" s="61"/>
      <c r="H8882" s="61"/>
      <c r="I8882" s="61"/>
      <c r="J8882" s="61"/>
      <c r="K8882" s="61"/>
      <c r="L8882" s="61"/>
      <c r="M8882" s="61"/>
      <c r="N8882" s="61"/>
      <c r="AV8882" s="65"/>
      <c r="AW8882" s="65"/>
    </row>
    <row r="8884" spans="1:49" s="64" customFormat="1" x14ac:dyDescent="0.3">
      <c r="A8884" s="61"/>
      <c r="B8884" s="66"/>
      <c r="C8884" s="61"/>
      <c r="D8884" s="61"/>
      <c r="E8884" s="61"/>
      <c r="F8884" s="61"/>
      <c r="G8884" s="61"/>
      <c r="H8884" s="61"/>
      <c r="I8884" s="61"/>
      <c r="J8884" s="61"/>
      <c r="K8884" s="61"/>
      <c r="L8884" s="61"/>
      <c r="M8884" s="61"/>
      <c r="N8884" s="61"/>
      <c r="AV8884" s="65"/>
      <c r="AW8884" s="65"/>
    </row>
    <row r="8886" spans="1:49" s="64" customFormat="1" x14ac:dyDescent="0.3">
      <c r="A8886" s="61"/>
      <c r="B8886" s="66"/>
      <c r="C8886" s="61"/>
      <c r="D8886" s="61"/>
      <c r="E8886" s="61"/>
      <c r="F8886" s="61"/>
      <c r="G8886" s="61"/>
      <c r="H8886" s="61"/>
      <c r="I8886" s="61"/>
      <c r="J8886" s="61"/>
      <c r="K8886" s="61"/>
      <c r="L8886" s="61"/>
      <c r="M8886" s="61"/>
      <c r="N8886" s="61"/>
      <c r="AV8886" s="65"/>
      <c r="AW8886" s="65"/>
    </row>
    <row r="8888" spans="1:49" s="64" customFormat="1" x14ac:dyDescent="0.3">
      <c r="A8888" s="61"/>
      <c r="B8888" s="66"/>
      <c r="C8888" s="61"/>
      <c r="D8888" s="61"/>
      <c r="E8888" s="61"/>
      <c r="F8888" s="61"/>
      <c r="G8888" s="61"/>
      <c r="H8888" s="61"/>
      <c r="I8888" s="61"/>
      <c r="J8888" s="61"/>
      <c r="K8888" s="61"/>
      <c r="L8888" s="61"/>
      <c r="M8888" s="61"/>
      <c r="N8888" s="61"/>
      <c r="AV8888" s="65"/>
      <c r="AW8888" s="65"/>
    </row>
    <row r="8890" spans="1:49" s="64" customFormat="1" x14ac:dyDescent="0.3">
      <c r="A8890" s="61"/>
      <c r="B8890" s="66"/>
      <c r="C8890" s="61"/>
      <c r="D8890" s="61"/>
      <c r="E8890" s="61"/>
      <c r="F8890" s="61"/>
      <c r="G8890" s="61"/>
      <c r="H8890" s="61"/>
      <c r="I8890" s="61"/>
      <c r="J8890" s="61"/>
      <c r="K8890" s="61"/>
      <c r="L8890" s="61"/>
      <c r="M8890" s="61"/>
      <c r="N8890" s="61"/>
      <c r="AV8890" s="65"/>
      <c r="AW8890" s="65"/>
    </row>
    <row r="8892" spans="1:49" s="64" customFormat="1" x14ac:dyDescent="0.3">
      <c r="A8892" s="61"/>
      <c r="B8892" s="66"/>
      <c r="C8892" s="61"/>
      <c r="D8892" s="61"/>
      <c r="E8892" s="61"/>
      <c r="F8892" s="61"/>
      <c r="G8892" s="61"/>
      <c r="H8892" s="61"/>
      <c r="I8892" s="61"/>
      <c r="J8892" s="61"/>
      <c r="K8892" s="61"/>
      <c r="L8892" s="61"/>
      <c r="M8892" s="61"/>
      <c r="N8892" s="61"/>
      <c r="AV8892" s="65"/>
      <c r="AW8892" s="65"/>
    </row>
    <row r="8894" spans="1:49" s="64" customFormat="1" x14ac:dyDescent="0.3">
      <c r="A8894" s="61"/>
      <c r="B8894" s="66"/>
      <c r="C8894" s="61"/>
      <c r="D8894" s="61"/>
      <c r="E8894" s="61"/>
      <c r="F8894" s="61"/>
      <c r="G8894" s="61"/>
      <c r="H8894" s="61"/>
      <c r="I8894" s="61"/>
      <c r="J8894" s="61"/>
      <c r="K8894" s="61"/>
      <c r="L8894" s="61"/>
      <c r="M8894" s="61"/>
      <c r="N8894" s="61"/>
      <c r="AV8894" s="65"/>
      <c r="AW8894" s="65"/>
    </row>
    <row r="8896" spans="1:49" s="64" customFormat="1" x14ac:dyDescent="0.3">
      <c r="A8896" s="61"/>
      <c r="B8896" s="66"/>
      <c r="C8896" s="61"/>
      <c r="D8896" s="61"/>
      <c r="E8896" s="61"/>
      <c r="F8896" s="61"/>
      <c r="G8896" s="61"/>
      <c r="H8896" s="61"/>
      <c r="I8896" s="61"/>
      <c r="J8896" s="61"/>
      <c r="K8896" s="61"/>
      <c r="L8896" s="61"/>
      <c r="M8896" s="61"/>
      <c r="N8896" s="61"/>
      <c r="AV8896" s="65"/>
      <c r="AW8896" s="65"/>
    </row>
    <row r="8898" spans="1:49" s="64" customFormat="1" x14ac:dyDescent="0.3">
      <c r="A8898" s="61"/>
      <c r="B8898" s="66"/>
      <c r="C8898" s="61"/>
      <c r="D8898" s="61"/>
      <c r="E8898" s="61"/>
      <c r="F8898" s="61"/>
      <c r="G8898" s="61"/>
      <c r="H8898" s="61"/>
      <c r="I8898" s="61"/>
      <c r="J8898" s="61"/>
      <c r="K8898" s="61"/>
      <c r="L8898" s="61"/>
      <c r="M8898" s="61"/>
      <c r="N8898" s="61"/>
      <c r="AV8898" s="65"/>
      <c r="AW8898" s="65"/>
    </row>
    <row r="8900" spans="1:49" s="64" customFormat="1" x14ac:dyDescent="0.3">
      <c r="A8900" s="61"/>
      <c r="B8900" s="66"/>
      <c r="C8900" s="61"/>
      <c r="D8900" s="61"/>
      <c r="E8900" s="61"/>
      <c r="F8900" s="61"/>
      <c r="G8900" s="61"/>
      <c r="H8900" s="61"/>
      <c r="I8900" s="61"/>
      <c r="J8900" s="61"/>
      <c r="K8900" s="61"/>
      <c r="L8900" s="61"/>
      <c r="M8900" s="61"/>
      <c r="N8900" s="61"/>
      <c r="AV8900" s="65"/>
      <c r="AW8900" s="65"/>
    </row>
    <row r="8902" spans="1:49" s="64" customFormat="1" x14ac:dyDescent="0.3">
      <c r="A8902" s="61"/>
      <c r="B8902" s="66"/>
      <c r="C8902" s="61"/>
      <c r="D8902" s="61"/>
      <c r="E8902" s="61"/>
      <c r="F8902" s="61"/>
      <c r="G8902" s="61"/>
      <c r="H8902" s="61"/>
      <c r="I8902" s="61"/>
      <c r="J8902" s="61"/>
      <c r="K8902" s="61"/>
      <c r="L8902" s="61"/>
      <c r="M8902" s="61"/>
      <c r="N8902" s="61"/>
      <c r="AV8902" s="65"/>
      <c r="AW8902" s="65"/>
    </row>
    <row r="8904" spans="1:49" s="64" customFormat="1" x14ac:dyDescent="0.3">
      <c r="A8904" s="61"/>
      <c r="B8904" s="66"/>
      <c r="C8904" s="61"/>
      <c r="D8904" s="61"/>
      <c r="E8904" s="61"/>
      <c r="F8904" s="61"/>
      <c r="G8904" s="61"/>
      <c r="H8904" s="61"/>
      <c r="I8904" s="61"/>
      <c r="J8904" s="61"/>
      <c r="K8904" s="61"/>
      <c r="L8904" s="61"/>
      <c r="M8904" s="61"/>
      <c r="N8904" s="61"/>
      <c r="AV8904" s="65"/>
      <c r="AW8904" s="65"/>
    </row>
    <row r="8906" spans="1:49" s="64" customFormat="1" x14ac:dyDescent="0.3">
      <c r="A8906" s="61"/>
      <c r="B8906" s="66"/>
      <c r="C8906" s="61"/>
      <c r="D8906" s="61"/>
      <c r="E8906" s="61"/>
      <c r="F8906" s="61"/>
      <c r="G8906" s="61"/>
      <c r="H8906" s="61"/>
      <c r="I8906" s="61"/>
      <c r="J8906" s="61"/>
      <c r="K8906" s="61"/>
      <c r="L8906" s="61"/>
      <c r="M8906" s="61"/>
      <c r="N8906" s="61"/>
      <c r="AV8906" s="65"/>
      <c r="AW8906" s="65"/>
    </row>
    <row r="8908" spans="1:49" s="64" customFormat="1" x14ac:dyDescent="0.3">
      <c r="A8908" s="61"/>
      <c r="B8908" s="66"/>
      <c r="C8908" s="61"/>
      <c r="D8908" s="61"/>
      <c r="E8908" s="61"/>
      <c r="F8908" s="61"/>
      <c r="G8908" s="61"/>
      <c r="H8908" s="61"/>
      <c r="I8908" s="61"/>
      <c r="J8908" s="61"/>
      <c r="K8908" s="61"/>
      <c r="L8908" s="61"/>
      <c r="M8908" s="61"/>
      <c r="N8908" s="61"/>
      <c r="AV8908" s="65"/>
      <c r="AW8908" s="65"/>
    </row>
    <row r="8910" spans="1:49" s="64" customFormat="1" x14ac:dyDescent="0.3">
      <c r="A8910" s="61"/>
      <c r="B8910" s="66"/>
      <c r="C8910" s="61"/>
      <c r="D8910" s="61"/>
      <c r="E8910" s="61"/>
      <c r="F8910" s="61"/>
      <c r="G8910" s="61"/>
      <c r="H8910" s="61"/>
      <c r="I8910" s="61"/>
      <c r="J8910" s="61"/>
      <c r="K8910" s="61"/>
      <c r="L8910" s="61"/>
      <c r="M8910" s="61"/>
      <c r="N8910" s="61"/>
      <c r="AV8910" s="65"/>
      <c r="AW8910" s="65"/>
    </row>
    <row r="8912" spans="1:49" s="64" customFormat="1" x14ac:dyDescent="0.3">
      <c r="A8912" s="61"/>
      <c r="B8912" s="66"/>
      <c r="C8912" s="61"/>
      <c r="D8912" s="61"/>
      <c r="E8912" s="61"/>
      <c r="F8912" s="61"/>
      <c r="G8912" s="61"/>
      <c r="H8912" s="61"/>
      <c r="I8912" s="61"/>
      <c r="J8912" s="61"/>
      <c r="K8912" s="61"/>
      <c r="L8912" s="61"/>
      <c r="M8912" s="61"/>
      <c r="N8912" s="61"/>
      <c r="AV8912" s="65"/>
      <c r="AW8912" s="65"/>
    </row>
    <row r="8914" spans="1:49" s="64" customFormat="1" x14ac:dyDescent="0.3">
      <c r="A8914" s="61"/>
      <c r="B8914" s="66"/>
      <c r="C8914" s="61"/>
      <c r="D8914" s="61"/>
      <c r="E8914" s="61"/>
      <c r="F8914" s="61"/>
      <c r="G8914" s="61"/>
      <c r="H8914" s="61"/>
      <c r="I8914" s="61"/>
      <c r="J8914" s="61"/>
      <c r="K8914" s="61"/>
      <c r="L8914" s="61"/>
      <c r="M8914" s="61"/>
      <c r="N8914" s="61"/>
      <c r="AV8914" s="65"/>
      <c r="AW8914" s="65"/>
    </row>
    <row r="8916" spans="1:49" s="64" customFormat="1" x14ac:dyDescent="0.3">
      <c r="A8916" s="61"/>
      <c r="B8916" s="66"/>
      <c r="C8916" s="61"/>
      <c r="D8916" s="61"/>
      <c r="E8916" s="61"/>
      <c r="F8916" s="61"/>
      <c r="G8916" s="61"/>
      <c r="H8916" s="61"/>
      <c r="I8916" s="61"/>
      <c r="J8916" s="61"/>
      <c r="K8916" s="61"/>
      <c r="L8916" s="61"/>
      <c r="M8916" s="61"/>
      <c r="N8916" s="61"/>
      <c r="AV8916" s="65"/>
      <c r="AW8916" s="65"/>
    </row>
    <row r="8918" spans="1:49" s="64" customFormat="1" x14ac:dyDescent="0.3">
      <c r="A8918" s="61"/>
      <c r="B8918" s="66"/>
      <c r="C8918" s="61"/>
      <c r="D8918" s="61"/>
      <c r="E8918" s="61"/>
      <c r="F8918" s="61"/>
      <c r="G8918" s="61"/>
      <c r="H8918" s="61"/>
      <c r="I8918" s="61"/>
      <c r="J8918" s="61"/>
      <c r="K8918" s="61"/>
      <c r="L8918" s="61"/>
      <c r="M8918" s="61"/>
      <c r="N8918" s="61"/>
      <c r="AV8918" s="65"/>
      <c r="AW8918" s="65"/>
    </row>
    <row r="8920" spans="1:49" s="64" customFormat="1" x14ac:dyDescent="0.3">
      <c r="A8920" s="61"/>
      <c r="B8920" s="66"/>
      <c r="C8920" s="61"/>
      <c r="D8920" s="61"/>
      <c r="E8920" s="61"/>
      <c r="F8920" s="61"/>
      <c r="G8920" s="61"/>
      <c r="H8920" s="61"/>
      <c r="I8920" s="61"/>
      <c r="J8920" s="61"/>
      <c r="K8920" s="61"/>
      <c r="L8920" s="61"/>
      <c r="M8920" s="61"/>
      <c r="N8920" s="61"/>
      <c r="AV8920" s="65"/>
      <c r="AW8920" s="65"/>
    </row>
    <row r="8922" spans="1:49" s="64" customFormat="1" x14ac:dyDescent="0.3">
      <c r="A8922" s="61"/>
      <c r="B8922" s="66"/>
      <c r="C8922" s="61"/>
      <c r="D8922" s="61"/>
      <c r="E8922" s="61"/>
      <c r="F8922" s="61"/>
      <c r="G8922" s="61"/>
      <c r="H8922" s="61"/>
      <c r="I8922" s="61"/>
      <c r="J8922" s="61"/>
      <c r="K8922" s="61"/>
      <c r="L8922" s="61"/>
      <c r="M8922" s="61"/>
      <c r="N8922" s="61"/>
      <c r="AV8922" s="65"/>
      <c r="AW8922" s="65"/>
    </row>
    <row r="8924" spans="1:49" s="64" customFormat="1" x14ac:dyDescent="0.3">
      <c r="A8924" s="61"/>
      <c r="B8924" s="66"/>
      <c r="C8924" s="61"/>
      <c r="D8924" s="61"/>
      <c r="E8924" s="61"/>
      <c r="F8924" s="61"/>
      <c r="G8924" s="61"/>
      <c r="H8924" s="61"/>
      <c r="I8924" s="61"/>
      <c r="J8924" s="61"/>
      <c r="K8924" s="61"/>
      <c r="L8924" s="61"/>
      <c r="M8924" s="61"/>
      <c r="N8924" s="61"/>
      <c r="AV8924" s="65"/>
      <c r="AW8924" s="65"/>
    </row>
    <row r="8926" spans="1:49" s="64" customFormat="1" x14ac:dyDescent="0.3">
      <c r="A8926" s="61"/>
      <c r="B8926" s="66"/>
      <c r="C8926" s="61"/>
      <c r="D8926" s="61"/>
      <c r="E8926" s="61"/>
      <c r="F8926" s="61"/>
      <c r="G8926" s="61"/>
      <c r="H8926" s="61"/>
      <c r="I8926" s="61"/>
      <c r="J8926" s="61"/>
      <c r="K8926" s="61"/>
      <c r="L8926" s="61"/>
      <c r="M8926" s="61"/>
      <c r="N8926" s="61"/>
      <c r="AV8926" s="65"/>
      <c r="AW8926" s="65"/>
    </row>
    <row r="8928" spans="1:49" s="64" customFormat="1" x14ac:dyDescent="0.3">
      <c r="A8928" s="61"/>
      <c r="B8928" s="66"/>
      <c r="C8928" s="61"/>
      <c r="D8928" s="61"/>
      <c r="E8928" s="61"/>
      <c r="F8928" s="61"/>
      <c r="G8928" s="61"/>
      <c r="H8928" s="61"/>
      <c r="I8928" s="61"/>
      <c r="J8928" s="61"/>
      <c r="K8928" s="61"/>
      <c r="L8928" s="61"/>
      <c r="M8928" s="61"/>
      <c r="N8928" s="61"/>
      <c r="AV8928" s="65"/>
      <c r="AW8928" s="65"/>
    </row>
    <row r="8930" spans="1:49" s="64" customFormat="1" x14ac:dyDescent="0.3">
      <c r="A8930" s="61"/>
      <c r="B8930" s="66"/>
      <c r="C8930" s="61"/>
      <c r="D8930" s="61"/>
      <c r="E8930" s="61"/>
      <c r="F8930" s="61"/>
      <c r="G8930" s="61"/>
      <c r="H8930" s="61"/>
      <c r="I8930" s="61"/>
      <c r="J8930" s="61"/>
      <c r="K8930" s="61"/>
      <c r="L8930" s="61"/>
      <c r="M8930" s="61"/>
      <c r="N8930" s="61"/>
      <c r="AV8930" s="65"/>
      <c r="AW8930" s="65"/>
    </row>
    <row r="8932" spans="1:49" s="64" customFormat="1" x14ac:dyDescent="0.3">
      <c r="A8932" s="61"/>
      <c r="B8932" s="66"/>
      <c r="C8932" s="61"/>
      <c r="D8932" s="61"/>
      <c r="E8932" s="61"/>
      <c r="F8932" s="61"/>
      <c r="G8932" s="61"/>
      <c r="H8932" s="61"/>
      <c r="I8932" s="61"/>
      <c r="J8932" s="61"/>
      <c r="K8932" s="61"/>
      <c r="L8932" s="61"/>
      <c r="M8932" s="61"/>
      <c r="N8932" s="61"/>
      <c r="AV8932" s="65"/>
      <c r="AW8932" s="65"/>
    </row>
    <row r="8934" spans="1:49" s="64" customFormat="1" x14ac:dyDescent="0.3">
      <c r="A8934" s="61"/>
      <c r="B8934" s="66"/>
      <c r="C8934" s="61"/>
      <c r="D8934" s="61"/>
      <c r="E8934" s="61"/>
      <c r="F8934" s="61"/>
      <c r="G8934" s="61"/>
      <c r="H8934" s="61"/>
      <c r="I8934" s="61"/>
      <c r="J8934" s="61"/>
      <c r="K8934" s="61"/>
      <c r="L8934" s="61"/>
      <c r="M8934" s="61"/>
      <c r="N8934" s="61"/>
      <c r="AV8934" s="65"/>
      <c r="AW8934" s="65"/>
    </row>
    <row r="8936" spans="1:49" s="64" customFormat="1" x14ac:dyDescent="0.3">
      <c r="A8936" s="61"/>
      <c r="B8936" s="66"/>
      <c r="C8936" s="61"/>
      <c r="D8936" s="61"/>
      <c r="E8936" s="61"/>
      <c r="F8936" s="61"/>
      <c r="G8936" s="61"/>
      <c r="H8936" s="61"/>
      <c r="I8936" s="61"/>
      <c r="J8936" s="61"/>
      <c r="K8936" s="61"/>
      <c r="L8936" s="61"/>
      <c r="M8936" s="61"/>
      <c r="N8936" s="61"/>
      <c r="AV8936" s="65"/>
      <c r="AW8936" s="65"/>
    </row>
    <row r="8938" spans="1:49" s="64" customFormat="1" x14ac:dyDescent="0.3">
      <c r="A8938" s="61"/>
      <c r="B8938" s="66"/>
      <c r="C8938" s="61"/>
      <c r="D8938" s="61"/>
      <c r="E8938" s="61"/>
      <c r="F8938" s="61"/>
      <c r="G8938" s="61"/>
      <c r="H8938" s="61"/>
      <c r="I8938" s="61"/>
      <c r="J8938" s="61"/>
      <c r="K8938" s="61"/>
      <c r="L8938" s="61"/>
      <c r="M8938" s="61"/>
      <c r="N8938" s="61"/>
      <c r="AV8938" s="65"/>
      <c r="AW8938" s="65"/>
    </row>
    <row r="8940" spans="1:49" s="64" customFormat="1" x14ac:dyDescent="0.3">
      <c r="A8940" s="61"/>
      <c r="B8940" s="66"/>
      <c r="C8940" s="61"/>
      <c r="D8940" s="61"/>
      <c r="E8940" s="61"/>
      <c r="F8940" s="61"/>
      <c r="G8940" s="61"/>
      <c r="H8940" s="61"/>
      <c r="I8940" s="61"/>
      <c r="J8940" s="61"/>
      <c r="K8940" s="61"/>
      <c r="L8940" s="61"/>
      <c r="M8940" s="61"/>
      <c r="N8940" s="61"/>
      <c r="AV8940" s="65"/>
      <c r="AW8940" s="65"/>
    </row>
    <row r="8942" spans="1:49" s="64" customFormat="1" x14ac:dyDescent="0.3">
      <c r="A8942" s="61"/>
      <c r="B8942" s="66"/>
      <c r="C8942" s="61"/>
      <c r="D8942" s="61"/>
      <c r="E8942" s="61"/>
      <c r="F8942" s="61"/>
      <c r="G8942" s="61"/>
      <c r="H8942" s="61"/>
      <c r="I8942" s="61"/>
      <c r="J8942" s="61"/>
      <c r="K8942" s="61"/>
      <c r="L8942" s="61"/>
      <c r="M8942" s="61"/>
      <c r="N8942" s="61"/>
      <c r="AV8942" s="65"/>
      <c r="AW8942" s="65"/>
    </row>
    <row r="8944" spans="1:49" s="64" customFormat="1" x14ac:dyDescent="0.3">
      <c r="A8944" s="61"/>
      <c r="B8944" s="66"/>
      <c r="C8944" s="61"/>
      <c r="D8944" s="61"/>
      <c r="E8944" s="61"/>
      <c r="F8944" s="61"/>
      <c r="G8944" s="61"/>
      <c r="H8944" s="61"/>
      <c r="I8944" s="61"/>
      <c r="J8944" s="61"/>
      <c r="K8944" s="61"/>
      <c r="L8944" s="61"/>
      <c r="M8944" s="61"/>
      <c r="N8944" s="61"/>
      <c r="AV8944" s="65"/>
      <c r="AW8944" s="65"/>
    </row>
    <row r="8946" spans="1:49" s="64" customFormat="1" x14ac:dyDescent="0.3">
      <c r="A8946" s="61"/>
      <c r="B8946" s="66"/>
      <c r="C8946" s="61"/>
      <c r="D8946" s="61"/>
      <c r="E8946" s="61"/>
      <c r="F8946" s="61"/>
      <c r="G8946" s="61"/>
      <c r="H8946" s="61"/>
      <c r="I8946" s="61"/>
      <c r="J8946" s="61"/>
      <c r="K8946" s="61"/>
      <c r="L8946" s="61"/>
      <c r="M8946" s="61"/>
      <c r="N8946" s="61"/>
      <c r="AV8946" s="65"/>
      <c r="AW8946" s="65"/>
    </row>
    <row r="8948" spans="1:49" s="64" customFormat="1" x14ac:dyDescent="0.3">
      <c r="A8948" s="61"/>
      <c r="B8948" s="66"/>
      <c r="C8948" s="61"/>
      <c r="D8948" s="61"/>
      <c r="E8948" s="61"/>
      <c r="F8948" s="61"/>
      <c r="G8948" s="61"/>
      <c r="H8948" s="61"/>
      <c r="I8948" s="61"/>
      <c r="J8948" s="61"/>
      <c r="K8948" s="61"/>
      <c r="L8948" s="61"/>
      <c r="M8948" s="61"/>
      <c r="N8948" s="61"/>
      <c r="AV8948" s="65"/>
      <c r="AW8948" s="65"/>
    </row>
    <row r="8950" spans="1:49" s="64" customFormat="1" x14ac:dyDescent="0.3">
      <c r="A8950" s="61"/>
      <c r="B8950" s="66"/>
      <c r="C8950" s="61"/>
      <c r="D8950" s="61"/>
      <c r="E8950" s="61"/>
      <c r="F8950" s="61"/>
      <c r="G8950" s="61"/>
      <c r="H8950" s="61"/>
      <c r="I8950" s="61"/>
      <c r="J8950" s="61"/>
      <c r="K8950" s="61"/>
      <c r="L8950" s="61"/>
      <c r="M8950" s="61"/>
      <c r="N8950" s="61"/>
      <c r="AV8950" s="65"/>
      <c r="AW8950" s="65"/>
    </row>
    <row r="8952" spans="1:49" s="64" customFormat="1" x14ac:dyDescent="0.3">
      <c r="A8952" s="61"/>
      <c r="B8952" s="66"/>
      <c r="C8952" s="61"/>
      <c r="D8952" s="61"/>
      <c r="E8952" s="61"/>
      <c r="F8952" s="61"/>
      <c r="G8952" s="61"/>
      <c r="H8952" s="61"/>
      <c r="I8952" s="61"/>
      <c r="J8952" s="61"/>
      <c r="K8952" s="61"/>
      <c r="L8952" s="61"/>
      <c r="M8952" s="61"/>
      <c r="N8952" s="61"/>
      <c r="AV8952" s="65"/>
      <c r="AW8952" s="65"/>
    </row>
    <row r="8954" spans="1:49" s="64" customFormat="1" x14ac:dyDescent="0.3">
      <c r="A8954" s="61"/>
      <c r="B8954" s="66"/>
      <c r="C8954" s="61"/>
      <c r="D8954" s="61"/>
      <c r="E8954" s="61"/>
      <c r="F8954" s="61"/>
      <c r="G8954" s="61"/>
      <c r="H8954" s="61"/>
      <c r="I8954" s="61"/>
      <c r="J8954" s="61"/>
      <c r="K8954" s="61"/>
      <c r="L8954" s="61"/>
      <c r="M8954" s="61"/>
      <c r="N8954" s="61"/>
      <c r="AV8954" s="65"/>
      <c r="AW8954" s="65"/>
    </row>
    <row r="8956" spans="1:49" s="64" customFormat="1" x14ac:dyDescent="0.3">
      <c r="A8956" s="61"/>
      <c r="B8956" s="66"/>
      <c r="C8956" s="61"/>
      <c r="D8956" s="61"/>
      <c r="E8956" s="61"/>
      <c r="F8956" s="61"/>
      <c r="G8956" s="61"/>
      <c r="H8956" s="61"/>
      <c r="I8956" s="61"/>
      <c r="J8956" s="61"/>
      <c r="K8956" s="61"/>
      <c r="L8956" s="61"/>
      <c r="M8956" s="61"/>
      <c r="N8956" s="61"/>
      <c r="AV8956" s="65"/>
      <c r="AW8956" s="65"/>
    </row>
    <row r="8958" spans="1:49" s="64" customFormat="1" x14ac:dyDescent="0.3">
      <c r="A8958" s="61"/>
      <c r="B8958" s="66"/>
      <c r="C8958" s="61"/>
      <c r="D8958" s="61"/>
      <c r="E8958" s="61"/>
      <c r="F8958" s="61"/>
      <c r="G8958" s="61"/>
      <c r="H8958" s="61"/>
      <c r="I8958" s="61"/>
      <c r="J8958" s="61"/>
      <c r="K8958" s="61"/>
      <c r="L8958" s="61"/>
      <c r="M8958" s="61"/>
      <c r="N8958" s="61"/>
      <c r="AV8958" s="65"/>
      <c r="AW8958" s="65"/>
    </row>
    <row r="8960" spans="1:49" s="64" customFormat="1" x14ac:dyDescent="0.3">
      <c r="A8960" s="61"/>
      <c r="B8960" s="66"/>
      <c r="C8960" s="61"/>
      <c r="D8960" s="61"/>
      <c r="E8960" s="61"/>
      <c r="F8960" s="61"/>
      <c r="G8960" s="61"/>
      <c r="H8960" s="61"/>
      <c r="I8960" s="61"/>
      <c r="J8960" s="61"/>
      <c r="K8960" s="61"/>
      <c r="L8960" s="61"/>
      <c r="M8960" s="61"/>
      <c r="N8960" s="61"/>
      <c r="AV8960" s="65"/>
      <c r="AW8960" s="65"/>
    </row>
    <row r="8962" spans="1:49" s="64" customFormat="1" x14ac:dyDescent="0.3">
      <c r="A8962" s="61"/>
      <c r="B8962" s="66"/>
      <c r="C8962" s="61"/>
      <c r="D8962" s="61"/>
      <c r="E8962" s="61"/>
      <c r="F8962" s="61"/>
      <c r="G8962" s="61"/>
      <c r="H8962" s="61"/>
      <c r="I8962" s="61"/>
      <c r="J8962" s="61"/>
      <c r="K8962" s="61"/>
      <c r="L8962" s="61"/>
      <c r="M8962" s="61"/>
      <c r="N8962" s="61"/>
      <c r="AV8962" s="65"/>
      <c r="AW8962" s="65"/>
    </row>
    <row r="8964" spans="1:49" s="64" customFormat="1" x14ac:dyDescent="0.3">
      <c r="A8964" s="61"/>
      <c r="B8964" s="66"/>
      <c r="C8964" s="61"/>
      <c r="D8964" s="61"/>
      <c r="E8964" s="61"/>
      <c r="F8964" s="61"/>
      <c r="G8964" s="61"/>
      <c r="H8964" s="61"/>
      <c r="I8964" s="61"/>
      <c r="J8964" s="61"/>
      <c r="K8964" s="61"/>
      <c r="L8964" s="61"/>
      <c r="M8964" s="61"/>
      <c r="N8964" s="61"/>
      <c r="AV8964" s="65"/>
      <c r="AW8964" s="65"/>
    </row>
    <row r="8966" spans="1:49" s="64" customFormat="1" x14ac:dyDescent="0.3">
      <c r="A8966" s="61"/>
      <c r="B8966" s="66"/>
      <c r="C8966" s="61"/>
      <c r="D8966" s="61"/>
      <c r="E8966" s="61"/>
      <c r="F8966" s="61"/>
      <c r="G8966" s="61"/>
      <c r="H8966" s="61"/>
      <c r="I8966" s="61"/>
      <c r="J8966" s="61"/>
      <c r="K8966" s="61"/>
      <c r="L8966" s="61"/>
      <c r="M8966" s="61"/>
      <c r="N8966" s="61"/>
      <c r="AV8966" s="65"/>
      <c r="AW8966" s="65"/>
    </row>
    <row r="8968" spans="1:49" s="64" customFormat="1" x14ac:dyDescent="0.3">
      <c r="A8968" s="61"/>
      <c r="B8968" s="66"/>
      <c r="C8968" s="61"/>
      <c r="D8968" s="61"/>
      <c r="E8968" s="61"/>
      <c r="F8968" s="61"/>
      <c r="G8968" s="61"/>
      <c r="H8968" s="61"/>
      <c r="I8968" s="61"/>
      <c r="J8968" s="61"/>
      <c r="K8968" s="61"/>
      <c r="L8968" s="61"/>
      <c r="M8968" s="61"/>
      <c r="N8968" s="61"/>
      <c r="AV8968" s="65"/>
      <c r="AW8968" s="65"/>
    </row>
    <row r="8970" spans="1:49" s="64" customFormat="1" x14ac:dyDescent="0.3">
      <c r="A8970" s="61"/>
      <c r="B8970" s="66"/>
      <c r="C8970" s="61"/>
      <c r="D8970" s="61"/>
      <c r="E8970" s="61"/>
      <c r="F8970" s="61"/>
      <c r="G8970" s="61"/>
      <c r="H8970" s="61"/>
      <c r="I8970" s="61"/>
      <c r="J8970" s="61"/>
      <c r="K8970" s="61"/>
      <c r="L8970" s="61"/>
      <c r="M8970" s="61"/>
      <c r="N8970" s="61"/>
      <c r="AV8970" s="65"/>
      <c r="AW8970" s="65"/>
    </row>
    <row r="8972" spans="1:49" s="64" customFormat="1" x14ac:dyDescent="0.3">
      <c r="A8972" s="61"/>
      <c r="B8972" s="66"/>
      <c r="C8972" s="61"/>
      <c r="D8972" s="61"/>
      <c r="E8972" s="61"/>
      <c r="F8972" s="61"/>
      <c r="G8972" s="61"/>
      <c r="H8972" s="61"/>
      <c r="I8972" s="61"/>
      <c r="J8972" s="61"/>
      <c r="K8972" s="61"/>
      <c r="L8972" s="61"/>
      <c r="M8972" s="61"/>
      <c r="N8972" s="61"/>
      <c r="AV8972" s="65"/>
      <c r="AW8972" s="65"/>
    </row>
    <row r="8974" spans="1:49" s="64" customFormat="1" x14ac:dyDescent="0.3">
      <c r="A8974" s="61"/>
      <c r="B8974" s="66"/>
      <c r="C8974" s="61"/>
      <c r="D8974" s="61"/>
      <c r="E8974" s="61"/>
      <c r="F8974" s="61"/>
      <c r="G8974" s="61"/>
      <c r="H8974" s="61"/>
      <c r="I8974" s="61"/>
      <c r="J8974" s="61"/>
      <c r="K8974" s="61"/>
      <c r="L8974" s="61"/>
      <c r="M8974" s="61"/>
      <c r="N8974" s="61"/>
      <c r="AV8974" s="65"/>
      <c r="AW8974" s="65"/>
    </row>
    <row r="8976" spans="1:49" s="64" customFormat="1" x14ac:dyDescent="0.3">
      <c r="A8976" s="61"/>
      <c r="B8976" s="66"/>
      <c r="C8976" s="61"/>
      <c r="D8976" s="61"/>
      <c r="E8976" s="61"/>
      <c r="F8976" s="61"/>
      <c r="G8976" s="61"/>
      <c r="H8976" s="61"/>
      <c r="I8976" s="61"/>
      <c r="J8976" s="61"/>
      <c r="K8976" s="61"/>
      <c r="L8976" s="61"/>
      <c r="M8976" s="61"/>
      <c r="N8976" s="61"/>
      <c r="AV8976" s="65"/>
      <c r="AW8976" s="65"/>
    </row>
    <row r="8978" spans="1:49" s="64" customFormat="1" x14ac:dyDescent="0.3">
      <c r="A8978" s="61"/>
      <c r="B8978" s="66"/>
      <c r="C8978" s="61"/>
      <c r="D8978" s="61"/>
      <c r="E8978" s="61"/>
      <c r="F8978" s="61"/>
      <c r="G8978" s="61"/>
      <c r="H8978" s="61"/>
      <c r="I8978" s="61"/>
      <c r="J8978" s="61"/>
      <c r="K8978" s="61"/>
      <c r="L8978" s="61"/>
      <c r="M8978" s="61"/>
      <c r="N8978" s="61"/>
      <c r="AV8978" s="65"/>
      <c r="AW8978" s="65"/>
    </row>
    <row r="8980" spans="1:49" s="64" customFormat="1" x14ac:dyDescent="0.3">
      <c r="A8980" s="61"/>
      <c r="B8980" s="66"/>
      <c r="C8980" s="61"/>
      <c r="D8980" s="61"/>
      <c r="E8980" s="61"/>
      <c r="F8980" s="61"/>
      <c r="G8980" s="61"/>
      <c r="H8980" s="61"/>
      <c r="I8980" s="61"/>
      <c r="J8980" s="61"/>
      <c r="K8980" s="61"/>
      <c r="L8980" s="61"/>
      <c r="M8980" s="61"/>
      <c r="N8980" s="61"/>
      <c r="AV8980" s="65"/>
      <c r="AW8980" s="65"/>
    </row>
    <row r="8982" spans="1:49" s="64" customFormat="1" x14ac:dyDescent="0.3">
      <c r="A8982" s="61"/>
      <c r="B8982" s="66"/>
      <c r="C8982" s="61"/>
      <c r="D8982" s="61"/>
      <c r="E8982" s="61"/>
      <c r="F8982" s="61"/>
      <c r="G8982" s="61"/>
      <c r="H8982" s="61"/>
      <c r="I8982" s="61"/>
      <c r="J8982" s="61"/>
      <c r="K8982" s="61"/>
      <c r="L8982" s="61"/>
      <c r="M8982" s="61"/>
      <c r="N8982" s="61"/>
      <c r="AV8982" s="65"/>
      <c r="AW8982" s="65"/>
    </row>
    <row r="8984" spans="1:49" s="64" customFormat="1" x14ac:dyDescent="0.3">
      <c r="A8984" s="61"/>
      <c r="B8984" s="66"/>
      <c r="C8984" s="61"/>
      <c r="D8984" s="61"/>
      <c r="E8984" s="61"/>
      <c r="F8984" s="61"/>
      <c r="G8984" s="61"/>
      <c r="H8984" s="61"/>
      <c r="I8984" s="61"/>
      <c r="J8984" s="61"/>
      <c r="K8984" s="61"/>
      <c r="L8984" s="61"/>
      <c r="M8984" s="61"/>
      <c r="N8984" s="61"/>
      <c r="AV8984" s="65"/>
      <c r="AW8984" s="65"/>
    </row>
    <row r="8986" spans="1:49" s="64" customFormat="1" x14ac:dyDescent="0.3">
      <c r="A8986" s="61"/>
      <c r="B8986" s="66"/>
      <c r="C8986" s="61"/>
      <c r="D8986" s="61"/>
      <c r="E8986" s="61"/>
      <c r="F8986" s="61"/>
      <c r="G8986" s="61"/>
      <c r="H8986" s="61"/>
      <c r="I8986" s="61"/>
      <c r="J8986" s="61"/>
      <c r="K8986" s="61"/>
      <c r="L8986" s="61"/>
      <c r="M8986" s="61"/>
      <c r="N8986" s="61"/>
      <c r="AV8986" s="65"/>
      <c r="AW8986" s="65"/>
    </row>
    <row r="8988" spans="1:49" s="64" customFormat="1" x14ac:dyDescent="0.3">
      <c r="A8988" s="61"/>
      <c r="B8988" s="66"/>
      <c r="C8988" s="61"/>
      <c r="D8988" s="61"/>
      <c r="E8988" s="61"/>
      <c r="F8988" s="61"/>
      <c r="G8988" s="61"/>
      <c r="H8988" s="61"/>
      <c r="I8988" s="61"/>
      <c r="J8988" s="61"/>
      <c r="K8988" s="61"/>
      <c r="L8988" s="61"/>
      <c r="M8988" s="61"/>
      <c r="N8988" s="61"/>
      <c r="AV8988" s="65"/>
      <c r="AW8988" s="65"/>
    </row>
    <row r="8990" spans="1:49" s="64" customFormat="1" x14ac:dyDescent="0.3">
      <c r="A8990" s="61"/>
      <c r="B8990" s="66"/>
      <c r="C8990" s="61"/>
      <c r="D8990" s="61"/>
      <c r="E8990" s="61"/>
      <c r="F8990" s="61"/>
      <c r="G8990" s="61"/>
      <c r="H8990" s="61"/>
      <c r="I8990" s="61"/>
      <c r="J8990" s="61"/>
      <c r="K8990" s="61"/>
      <c r="L8990" s="61"/>
      <c r="M8990" s="61"/>
      <c r="N8990" s="61"/>
      <c r="AV8990" s="65"/>
      <c r="AW8990" s="65"/>
    </row>
    <row r="8992" spans="1:49" s="64" customFormat="1" x14ac:dyDescent="0.3">
      <c r="A8992" s="61"/>
      <c r="B8992" s="66"/>
      <c r="C8992" s="61"/>
      <c r="D8992" s="61"/>
      <c r="E8992" s="61"/>
      <c r="F8992" s="61"/>
      <c r="G8992" s="61"/>
      <c r="H8992" s="61"/>
      <c r="I8992" s="61"/>
      <c r="J8992" s="61"/>
      <c r="K8992" s="61"/>
      <c r="L8992" s="61"/>
      <c r="M8992" s="61"/>
      <c r="N8992" s="61"/>
      <c r="AV8992" s="65"/>
      <c r="AW8992" s="65"/>
    </row>
    <row r="8994" spans="1:49" s="64" customFormat="1" x14ac:dyDescent="0.3">
      <c r="A8994" s="61"/>
      <c r="B8994" s="66"/>
      <c r="C8994" s="61"/>
      <c r="D8994" s="61"/>
      <c r="E8994" s="61"/>
      <c r="F8994" s="61"/>
      <c r="G8994" s="61"/>
      <c r="H8994" s="61"/>
      <c r="I8994" s="61"/>
      <c r="J8994" s="61"/>
      <c r="K8994" s="61"/>
      <c r="L8994" s="61"/>
      <c r="M8994" s="61"/>
      <c r="N8994" s="61"/>
      <c r="AV8994" s="65"/>
      <c r="AW8994" s="65"/>
    </row>
    <row r="8996" spans="1:49" s="64" customFormat="1" x14ac:dyDescent="0.3">
      <c r="A8996" s="61"/>
      <c r="B8996" s="66"/>
      <c r="C8996" s="61"/>
      <c r="D8996" s="61"/>
      <c r="E8996" s="61"/>
      <c r="F8996" s="61"/>
      <c r="G8996" s="61"/>
      <c r="H8996" s="61"/>
      <c r="I8996" s="61"/>
      <c r="J8996" s="61"/>
      <c r="K8996" s="61"/>
      <c r="L8996" s="61"/>
      <c r="M8996" s="61"/>
      <c r="N8996" s="61"/>
      <c r="AV8996" s="65"/>
      <c r="AW8996" s="65"/>
    </row>
    <row r="8998" spans="1:49" s="64" customFormat="1" x14ac:dyDescent="0.3">
      <c r="A8998" s="61"/>
      <c r="B8998" s="66"/>
      <c r="C8998" s="61"/>
      <c r="D8998" s="61"/>
      <c r="E8998" s="61"/>
      <c r="F8998" s="61"/>
      <c r="G8998" s="61"/>
      <c r="H8998" s="61"/>
      <c r="I8998" s="61"/>
      <c r="J8998" s="61"/>
      <c r="K8998" s="61"/>
      <c r="L8998" s="61"/>
      <c r="M8998" s="61"/>
      <c r="N8998" s="61"/>
      <c r="AV8998" s="65"/>
      <c r="AW8998" s="65"/>
    </row>
    <row r="9000" spans="1:49" s="64" customFormat="1" x14ac:dyDescent="0.3">
      <c r="A9000" s="61"/>
      <c r="B9000" s="66"/>
      <c r="C9000" s="61"/>
      <c r="D9000" s="61"/>
      <c r="E9000" s="61"/>
      <c r="F9000" s="61"/>
      <c r="G9000" s="61"/>
      <c r="H9000" s="61"/>
      <c r="I9000" s="61"/>
      <c r="J9000" s="61"/>
      <c r="K9000" s="61"/>
      <c r="L9000" s="61"/>
      <c r="M9000" s="61"/>
      <c r="N9000" s="61"/>
      <c r="AV9000" s="65"/>
      <c r="AW9000" s="65"/>
    </row>
    <row r="9002" spans="1:49" s="64" customFormat="1" x14ac:dyDescent="0.3">
      <c r="A9002" s="61"/>
      <c r="B9002" s="66"/>
      <c r="C9002" s="61"/>
      <c r="D9002" s="61"/>
      <c r="E9002" s="61"/>
      <c r="F9002" s="61"/>
      <c r="G9002" s="61"/>
      <c r="H9002" s="61"/>
      <c r="I9002" s="61"/>
      <c r="J9002" s="61"/>
      <c r="K9002" s="61"/>
      <c r="L9002" s="61"/>
      <c r="M9002" s="61"/>
      <c r="N9002" s="61"/>
      <c r="AV9002" s="65"/>
      <c r="AW9002" s="65"/>
    </row>
    <row r="9004" spans="1:49" s="64" customFormat="1" x14ac:dyDescent="0.3">
      <c r="A9004" s="61"/>
      <c r="B9004" s="66"/>
      <c r="C9004" s="61"/>
      <c r="D9004" s="61"/>
      <c r="E9004" s="61"/>
      <c r="F9004" s="61"/>
      <c r="G9004" s="61"/>
      <c r="H9004" s="61"/>
      <c r="I9004" s="61"/>
      <c r="J9004" s="61"/>
      <c r="K9004" s="61"/>
      <c r="L9004" s="61"/>
      <c r="M9004" s="61"/>
      <c r="N9004" s="61"/>
      <c r="AV9004" s="65"/>
      <c r="AW9004" s="65"/>
    </row>
    <row r="9006" spans="1:49" s="64" customFormat="1" x14ac:dyDescent="0.3">
      <c r="A9006" s="61"/>
      <c r="B9006" s="66"/>
      <c r="C9006" s="61"/>
      <c r="D9006" s="61"/>
      <c r="E9006" s="61"/>
      <c r="F9006" s="61"/>
      <c r="G9006" s="61"/>
      <c r="H9006" s="61"/>
      <c r="I9006" s="61"/>
      <c r="J9006" s="61"/>
      <c r="K9006" s="61"/>
      <c r="L9006" s="61"/>
      <c r="M9006" s="61"/>
      <c r="N9006" s="61"/>
      <c r="AV9006" s="65"/>
      <c r="AW9006" s="65"/>
    </row>
    <row r="9008" spans="1:49" s="64" customFormat="1" x14ac:dyDescent="0.3">
      <c r="A9008" s="61"/>
      <c r="B9008" s="66"/>
      <c r="C9008" s="61"/>
      <c r="D9008" s="61"/>
      <c r="E9008" s="61"/>
      <c r="F9008" s="61"/>
      <c r="G9008" s="61"/>
      <c r="H9008" s="61"/>
      <c r="I9008" s="61"/>
      <c r="J9008" s="61"/>
      <c r="K9008" s="61"/>
      <c r="L9008" s="61"/>
      <c r="M9008" s="61"/>
      <c r="N9008" s="61"/>
      <c r="AV9008" s="65"/>
      <c r="AW9008" s="65"/>
    </row>
    <row r="9010" spans="1:49" s="64" customFormat="1" x14ac:dyDescent="0.3">
      <c r="A9010" s="61"/>
      <c r="B9010" s="66"/>
      <c r="C9010" s="61"/>
      <c r="D9010" s="61"/>
      <c r="E9010" s="61"/>
      <c r="F9010" s="61"/>
      <c r="G9010" s="61"/>
      <c r="H9010" s="61"/>
      <c r="I9010" s="61"/>
      <c r="J9010" s="61"/>
      <c r="K9010" s="61"/>
      <c r="L9010" s="61"/>
      <c r="M9010" s="61"/>
      <c r="N9010" s="61"/>
      <c r="AV9010" s="65"/>
      <c r="AW9010" s="65"/>
    </row>
    <row r="9012" spans="1:49" s="64" customFormat="1" x14ac:dyDescent="0.3">
      <c r="A9012" s="61"/>
      <c r="B9012" s="66"/>
      <c r="C9012" s="61"/>
      <c r="D9012" s="61"/>
      <c r="E9012" s="61"/>
      <c r="F9012" s="61"/>
      <c r="G9012" s="61"/>
      <c r="H9012" s="61"/>
      <c r="I9012" s="61"/>
      <c r="J9012" s="61"/>
      <c r="K9012" s="61"/>
      <c r="L9012" s="61"/>
      <c r="M9012" s="61"/>
      <c r="N9012" s="61"/>
      <c r="AV9012" s="65"/>
      <c r="AW9012" s="65"/>
    </row>
    <row r="9014" spans="1:49" s="64" customFormat="1" x14ac:dyDescent="0.3">
      <c r="A9014" s="61"/>
      <c r="B9014" s="66"/>
      <c r="C9014" s="61"/>
      <c r="D9014" s="61"/>
      <c r="E9014" s="61"/>
      <c r="F9014" s="61"/>
      <c r="G9014" s="61"/>
      <c r="H9014" s="61"/>
      <c r="I9014" s="61"/>
      <c r="J9014" s="61"/>
      <c r="K9014" s="61"/>
      <c r="L9014" s="61"/>
      <c r="M9014" s="61"/>
      <c r="N9014" s="61"/>
      <c r="AV9014" s="65"/>
      <c r="AW9014" s="65"/>
    </row>
    <row r="9016" spans="1:49" s="64" customFormat="1" x14ac:dyDescent="0.3">
      <c r="A9016" s="61"/>
      <c r="B9016" s="66"/>
      <c r="C9016" s="61"/>
      <c r="D9016" s="61"/>
      <c r="E9016" s="61"/>
      <c r="F9016" s="61"/>
      <c r="G9016" s="61"/>
      <c r="H9016" s="61"/>
      <c r="I9016" s="61"/>
      <c r="J9016" s="61"/>
      <c r="K9016" s="61"/>
      <c r="L9016" s="61"/>
      <c r="M9016" s="61"/>
      <c r="N9016" s="61"/>
      <c r="AV9016" s="65"/>
      <c r="AW9016" s="65"/>
    </row>
    <row r="9018" spans="1:49" s="64" customFormat="1" x14ac:dyDescent="0.3">
      <c r="A9018" s="61"/>
      <c r="B9018" s="66"/>
      <c r="C9018" s="61"/>
      <c r="D9018" s="61"/>
      <c r="E9018" s="61"/>
      <c r="F9018" s="61"/>
      <c r="G9018" s="61"/>
      <c r="H9018" s="61"/>
      <c r="I9018" s="61"/>
      <c r="J9018" s="61"/>
      <c r="K9018" s="61"/>
      <c r="L9018" s="61"/>
      <c r="M9018" s="61"/>
      <c r="N9018" s="61"/>
      <c r="AV9018" s="65"/>
      <c r="AW9018" s="65"/>
    </row>
    <row r="9020" spans="1:49" s="64" customFormat="1" x14ac:dyDescent="0.3">
      <c r="A9020" s="61"/>
      <c r="B9020" s="66"/>
      <c r="C9020" s="61"/>
      <c r="D9020" s="61"/>
      <c r="E9020" s="61"/>
      <c r="F9020" s="61"/>
      <c r="G9020" s="61"/>
      <c r="H9020" s="61"/>
      <c r="I9020" s="61"/>
      <c r="J9020" s="61"/>
      <c r="K9020" s="61"/>
      <c r="L9020" s="61"/>
      <c r="M9020" s="61"/>
      <c r="N9020" s="61"/>
      <c r="AV9020" s="65"/>
      <c r="AW9020" s="65"/>
    </row>
    <row r="9022" spans="1:49" s="64" customFormat="1" x14ac:dyDescent="0.3">
      <c r="A9022" s="61"/>
      <c r="B9022" s="66"/>
      <c r="C9022" s="61"/>
      <c r="D9022" s="61"/>
      <c r="E9022" s="61"/>
      <c r="F9022" s="61"/>
      <c r="G9022" s="61"/>
      <c r="H9022" s="61"/>
      <c r="I9022" s="61"/>
      <c r="J9022" s="61"/>
      <c r="K9022" s="61"/>
      <c r="L9022" s="61"/>
      <c r="M9022" s="61"/>
      <c r="N9022" s="61"/>
      <c r="AV9022" s="65"/>
      <c r="AW9022" s="65"/>
    </row>
    <row r="9024" spans="1:49" s="64" customFormat="1" x14ac:dyDescent="0.3">
      <c r="A9024" s="61"/>
      <c r="B9024" s="66"/>
      <c r="C9024" s="61"/>
      <c r="D9024" s="61"/>
      <c r="E9024" s="61"/>
      <c r="F9024" s="61"/>
      <c r="G9024" s="61"/>
      <c r="H9024" s="61"/>
      <c r="I9024" s="61"/>
      <c r="J9024" s="61"/>
      <c r="K9024" s="61"/>
      <c r="L9024" s="61"/>
      <c r="M9024" s="61"/>
      <c r="N9024" s="61"/>
      <c r="AV9024" s="65"/>
      <c r="AW9024" s="65"/>
    </row>
    <row r="9026" spans="1:49" s="64" customFormat="1" x14ac:dyDescent="0.3">
      <c r="A9026" s="61"/>
      <c r="B9026" s="66"/>
      <c r="C9026" s="61"/>
      <c r="D9026" s="61"/>
      <c r="E9026" s="61"/>
      <c r="F9026" s="61"/>
      <c r="G9026" s="61"/>
      <c r="H9026" s="61"/>
      <c r="I9026" s="61"/>
      <c r="J9026" s="61"/>
      <c r="K9026" s="61"/>
      <c r="L9026" s="61"/>
      <c r="M9026" s="61"/>
      <c r="N9026" s="61"/>
      <c r="AV9026" s="65"/>
      <c r="AW9026" s="65"/>
    </row>
    <row r="9028" spans="1:49" s="64" customFormat="1" x14ac:dyDescent="0.3">
      <c r="A9028" s="61"/>
      <c r="B9028" s="66"/>
      <c r="C9028" s="61"/>
      <c r="D9028" s="61"/>
      <c r="E9028" s="61"/>
      <c r="F9028" s="61"/>
      <c r="G9028" s="61"/>
      <c r="H9028" s="61"/>
      <c r="I9028" s="61"/>
      <c r="J9028" s="61"/>
      <c r="K9028" s="61"/>
      <c r="L9028" s="61"/>
      <c r="M9028" s="61"/>
      <c r="N9028" s="61"/>
      <c r="AV9028" s="65"/>
      <c r="AW9028" s="65"/>
    </row>
    <row r="9030" spans="1:49" s="64" customFormat="1" x14ac:dyDescent="0.3">
      <c r="A9030" s="61"/>
      <c r="B9030" s="66"/>
      <c r="C9030" s="61"/>
      <c r="D9030" s="61"/>
      <c r="E9030" s="61"/>
      <c r="F9030" s="61"/>
      <c r="G9030" s="61"/>
      <c r="H9030" s="61"/>
      <c r="I9030" s="61"/>
      <c r="J9030" s="61"/>
      <c r="K9030" s="61"/>
      <c r="L9030" s="61"/>
      <c r="M9030" s="61"/>
      <c r="N9030" s="61"/>
      <c r="AV9030" s="65"/>
      <c r="AW9030" s="65"/>
    </row>
    <row r="9032" spans="1:49" s="64" customFormat="1" x14ac:dyDescent="0.3">
      <c r="A9032" s="61"/>
      <c r="B9032" s="66"/>
      <c r="C9032" s="61"/>
      <c r="D9032" s="61"/>
      <c r="E9032" s="61"/>
      <c r="F9032" s="61"/>
      <c r="G9032" s="61"/>
      <c r="H9032" s="61"/>
      <c r="I9032" s="61"/>
      <c r="J9032" s="61"/>
      <c r="K9032" s="61"/>
      <c r="L9032" s="61"/>
      <c r="M9032" s="61"/>
      <c r="N9032" s="61"/>
      <c r="AV9032" s="65"/>
      <c r="AW9032" s="65"/>
    </row>
    <row r="9034" spans="1:49" s="64" customFormat="1" x14ac:dyDescent="0.3">
      <c r="A9034" s="61"/>
      <c r="B9034" s="66"/>
      <c r="C9034" s="61"/>
      <c r="D9034" s="61"/>
      <c r="E9034" s="61"/>
      <c r="F9034" s="61"/>
      <c r="G9034" s="61"/>
      <c r="H9034" s="61"/>
      <c r="I9034" s="61"/>
      <c r="J9034" s="61"/>
      <c r="K9034" s="61"/>
      <c r="L9034" s="61"/>
      <c r="M9034" s="61"/>
      <c r="N9034" s="61"/>
      <c r="AV9034" s="65"/>
      <c r="AW9034" s="65"/>
    </row>
    <row r="9036" spans="1:49" s="64" customFormat="1" x14ac:dyDescent="0.3">
      <c r="A9036" s="61"/>
      <c r="B9036" s="66"/>
      <c r="C9036" s="61"/>
      <c r="D9036" s="61"/>
      <c r="E9036" s="61"/>
      <c r="F9036" s="61"/>
      <c r="G9036" s="61"/>
      <c r="H9036" s="61"/>
      <c r="I9036" s="61"/>
      <c r="J9036" s="61"/>
      <c r="K9036" s="61"/>
      <c r="L9036" s="61"/>
      <c r="M9036" s="61"/>
      <c r="N9036" s="61"/>
      <c r="AV9036" s="65"/>
      <c r="AW9036" s="65"/>
    </row>
    <row r="9038" spans="1:49" s="64" customFormat="1" x14ac:dyDescent="0.3">
      <c r="A9038" s="61"/>
      <c r="B9038" s="66"/>
      <c r="C9038" s="61"/>
      <c r="D9038" s="61"/>
      <c r="E9038" s="61"/>
      <c r="F9038" s="61"/>
      <c r="G9038" s="61"/>
      <c r="H9038" s="61"/>
      <c r="I9038" s="61"/>
      <c r="J9038" s="61"/>
      <c r="K9038" s="61"/>
      <c r="L9038" s="61"/>
      <c r="M9038" s="61"/>
      <c r="N9038" s="61"/>
      <c r="AV9038" s="65"/>
      <c r="AW9038" s="65"/>
    </row>
    <row r="9040" spans="1:49" s="64" customFormat="1" x14ac:dyDescent="0.3">
      <c r="A9040" s="61"/>
      <c r="B9040" s="66"/>
      <c r="C9040" s="61"/>
      <c r="D9040" s="61"/>
      <c r="E9040" s="61"/>
      <c r="F9040" s="61"/>
      <c r="G9040" s="61"/>
      <c r="H9040" s="61"/>
      <c r="I9040" s="61"/>
      <c r="J9040" s="61"/>
      <c r="K9040" s="61"/>
      <c r="L9040" s="61"/>
      <c r="M9040" s="61"/>
      <c r="N9040" s="61"/>
      <c r="AV9040" s="65"/>
      <c r="AW9040" s="65"/>
    </row>
    <row r="9042" spans="1:49" s="64" customFormat="1" x14ac:dyDescent="0.3">
      <c r="A9042" s="61"/>
      <c r="B9042" s="66"/>
      <c r="C9042" s="61"/>
      <c r="D9042" s="61"/>
      <c r="E9042" s="61"/>
      <c r="F9042" s="61"/>
      <c r="G9042" s="61"/>
      <c r="H9042" s="61"/>
      <c r="I9042" s="61"/>
      <c r="J9042" s="61"/>
      <c r="K9042" s="61"/>
      <c r="L9042" s="61"/>
      <c r="M9042" s="61"/>
      <c r="N9042" s="61"/>
      <c r="AV9042" s="65"/>
      <c r="AW9042" s="65"/>
    </row>
    <row r="9044" spans="1:49" s="64" customFormat="1" x14ac:dyDescent="0.3">
      <c r="A9044" s="61"/>
      <c r="B9044" s="66"/>
      <c r="C9044" s="61"/>
      <c r="D9044" s="61"/>
      <c r="E9044" s="61"/>
      <c r="F9044" s="61"/>
      <c r="G9044" s="61"/>
      <c r="H9044" s="61"/>
      <c r="I9044" s="61"/>
      <c r="J9044" s="61"/>
      <c r="K9044" s="61"/>
      <c r="L9044" s="61"/>
      <c r="M9044" s="61"/>
      <c r="N9044" s="61"/>
      <c r="AV9044" s="65"/>
      <c r="AW9044" s="65"/>
    </row>
    <row r="9046" spans="1:49" s="64" customFormat="1" x14ac:dyDescent="0.3">
      <c r="A9046" s="61"/>
      <c r="B9046" s="66"/>
      <c r="C9046" s="61"/>
      <c r="D9046" s="61"/>
      <c r="E9046" s="61"/>
      <c r="F9046" s="61"/>
      <c r="G9046" s="61"/>
      <c r="H9046" s="61"/>
      <c r="I9046" s="61"/>
      <c r="J9046" s="61"/>
      <c r="K9046" s="61"/>
      <c r="L9046" s="61"/>
      <c r="M9046" s="61"/>
      <c r="N9046" s="61"/>
      <c r="AV9046" s="65"/>
      <c r="AW9046" s="65"/>
    </row>
    <row r="9048" spans="1:49" s="64" customFormat="1" x14ac:dyDescent="0.3">
      <c r="A9048" s="61"/>
      <c r="B9048" s="66"/>
      <c r="C9048" s="61"/>
      <c r="D9048" s="61"/>
      <c r="E9048" s="61"/>
      <c r="F9048" s="61"/>
      <c r="G9048" s="61"/>
      <c r="H9048" s="61"/>
      <c r="I9048" s="61"/>
      <c r="J9048" s="61"/>
      <c r="K9048" s="61"/>
      <c r="L9048" s="61"/>
      <c r="M9048" s="61"/>
      <c r="N9048" s="61"/>
      <c r="AV9048" s="65"/>
      <c r="AW9048" s="65"/>
    </row>
    <row r="9050" spans="1:49" s="64" customFormat="1" x14ac:dyDescent="0.3">
      <c r="A9050" s="61"/>
      <c r="B9050" s="66"/>
      <c r="C9050" s="61"/>
      <c r="D9050" s="61"/>
      <c r="E9050" s="61"/>
      <c r="F9050" s="61"/>
      <c r="G9050" s="61"/>
      <c r="H9050" s="61"/>
      <c r="I9050" s="61"/>
      <c r="J9050" s="61"/>
      <c r="K9050" s="61"/>
      <c r="L9050" s="61"/>
      <c r="M9050" s="61"/>
      <c r="N9050" s="61"/>
      <c r="AV9050" s="65"/>
      <c r="AW9050" s="65"/>
    </row>
    <row r="9052" spans="1:49" s="64" customFormat="1" x14ac:dyDescent="0.3">
      <c r="A9052" s="61"/>
      <c r="B9052" s="66"/>
      <c r="C9052" s="61"/>
      <c r="D9052" s="61"/>
      <c r="E9052" s="61"/>
      <c r="F9052" s="61"/>
      <c r="G9052" s="61"/>
      <c r="H9052" s="61"/>
      <c r="I9052" s="61"/>
      <c r="J9052" s="61"/>
      <c r="K9052" s="61"/>
      <c r="L9052" s="61"/>
      <c r="M9052" s="61"/>
      <c r="N9052" s="61"/>
      <c r="AV9052" s="65"/>
      <c r="AW9052" s="65"/>
    </row>
    <row r="9054" spans="1:49" s="64" customFormat="1" x14ac:dyDescent="0.3">
      <c r="A9054" s="61"/>
      <c r="B9054" s="66"/>
      <c r="C9054" s="61"/>
      <c r="D9054" s="61"/>
      <c r="E9054" s="61"/>
      <c r="F9054" s="61"/>
      <c r="G9054" s="61"/>
      <c r="H9054" s="61"/>
      <c r="I9054" s="61"/>
      <c r="J9054" s="61"/>
      <c r="K9054" s="61"/>
      <c r="L9054" s="61"/>
      <c r="M9054" s="61"/>
      <c r="N9054" s="61"/>
      <c r="AV9054" s="65"/>
      <c r="AW9054" s="65"/>
    </row>
    <row r="9056" spans="1:49" s="64" customFormat="1" x14ac:dyDescent="0.3">
      <c r="A9056" s="61"/>
      <c r="B9056" s="66"/>
      <c r="C9056" s="61"/>
      <c r="D9056" s="61"/>
      <c r="E9056" s="61"/>
      <c r="F9056" s="61"/>
      <c r="G9056" s="61"/>
      <c r="H9056" s="61"/>
      <c r="I9056" s="61"/>
      <c r="J9056" s="61"/>
      <c r="K9056" s="61"/>
      <c r="L9056" s="61"/>
      <c r="M9056" s="61"/>
      <c r="N9056" s="61"/>
      <c r="AV9056" s="65"/>
      <c r="AW9056" s="65"/>
    </row>
    <row r="9058" spans="1:49" s="64" customFormat="1" x14ac:dyDescent="0.3">
      <c r="A9058" s="61"/>
      <c r="B9058" s="66"/>
      <c r="C9058" s="61"/>
      <c r="D9058" s="61"/>
      <c r="E9058" s="61"/>
      <c r="F9058" s="61"/>
      <c r="G9058" s="61"/>
      <c r="H9058" s="61"/>
      <c r="I9058" s="61"/>
      <c r="J9058" s="61"/>
      <c r="K9058" s="61"/>
      <c r="L9058" s="61"/>
      <c r="M9058" s="61"/>
      <c r="N9058" s="61"/>
      <c r="AV9058" s="65"/>
      <c r="AW9058" s="65"/>
    </row>
    <row r="9060" spans="1:49" s="64" customFormat="1" x14ac:dyDescent="0.3">
      <c r="A9060" s="61"/>
      <c r="B9060" s="66"/>
      <c r="C9060" s="61"/>
      <c r="D9060" s="61"/>
      <c r="E9060" s="61"/>
      <c r="F9060" s="61"/>
      <c r="G9060" s="61"/>
      <c r="H9060" s="61"/>
      <c r="I9060" s="61"/>
      <c r="J9060" s="61"/>
      <c r="K9060" s="61"/>
      <c r="L9060" s="61"/>
      <c r="M9060" s="61"/>
      <c r="N9060" s="61"/>
      <c r="AV9060" s="65"/>
      <c r="AW9060" s="65"/>
    </row>
    <row r="9062" spans="1:49" s="64" customFormat="1" x14ac:dyDescent="0.3">
      <c r="A9062" s="61"/>
      <c r="B9062" s="66"/>
      <c r="C9062" s="61"/>
      <c r="D9062" s="61"/>
      <c r="E9062" s="61"/>
      <c r="F9062" s="61"/>
      <c r="G9062" s="61"/>
      <c r="H9062" s="61"/>
      <c r="I9062" s="61"/>
      <c r="J9062" s="61"/>
      <c r="K9062" s="61"/>
      <c r="L9062" s="61"/>
      <c r="M9062" s="61"/>
      <c r="N9062" s="61"/>
      <c r="AV9062" s="65"/>
      <c r="AW9062" s="65"/>
    </row>
    <row r="9064" spans="1:49" s="64" customFormat="1" x14ac:dyDescent="0.3">
      <c r="A9064" s="61"/>
      <c r="B9064" s="66"/>
      <c r="C9064" s="61"/>
      <c r="D9064" s="61"/>
      <c r="E9064" s="61"/>
      <c r="F9064" s="61"/>
      <c r="G9064" s="61"/>
      <c r="H9064" s="61"/>
      <c r="I9064" s="61"/>
      <c r="J9064" s="61"/>
      <c r="K9064" s="61"/>
      <c r="L9064" s="61"/>
      <c r="M9064" s="61"/>
      <c r="N9064" s="61"/>
      <c r="AV9064" s="65"/>
      <c r="AW9064" s="65"/>
    </row>
    <row r="9066" spans="1:49" s="64" customFormat="1" x14ac:dyDescent="0.3">
      <c r="A9066" s="61"/>
      <c r="B9066" s="66"/>
      <c r="C9066" s="61"/>
      <c r="D9066" s="61"/>
      <c r="E9066" s="61"/>
      <c r="F9066" s="61"/>
      <c r="G9066" s="61"/>
      <c r="H9066" s="61"/>
      <c r="I9066" s="61"/>
      <c r="J9066" s="61"/>
      <c r="K9066" s="61"/>
      <c r="L9066" s="61"/>
      <c r="M9066" s="61"/>
      <c r="N9066" s="61"/>
      <c r="AV9066" s="65"/>
      <c r="AW9066" s="65"/>
    </row>
    <row r="9068" spans="1:49" s="64" customFormat="1" x14ac:dyDescent="0.3">
      <c r="A9068" s="61"/>
      <c r="B9068" s="66"/>
      <c r="C9068" s="61"/>
      <c r="D9068" s="61"/>
      <c r="E9068" s="61"/>
      <c r="F9068" s="61"/>
      <c r="G9068" s="61"/>
      <c r="H9068" s="61"/>
      <c r="I9068" s="61"/>
      <c r="J9068" s="61"/>
      <c r="K9068" s="61"/>
      <c r="L9068" s="61"/>
      <c r="M9068" s="61"/>
      <c r="N9068" s="61"/>
      <c r="AV9068" s="65"/>
      <c r="AW9068" s="65"/>
    </row>
    <row r="9070" spans="1:49" s="64" customFormat="1" x14ac:dyDescent="0.3">
      <c r="A9070" s="61"/>
      <c r="B9070" s="66"/>
      <c r="C9070" s="61"/>
      <c r="D9070" s="61"/>
      <c r="E9070" s="61"/>
      <c r="F9070" s="61"/>
      <c r="G9070" s="61"/>
      <c r="H9070" s="61"/>
      <c r="I9070" s="61"/>
      <c r="J9070" s="61"/>
      <c r="K9070" s="61"/>
      <c r="L9070" s="61"/>
      <c r="M9070" s="61"/>
      <c r="N9070" s="61"/>
      <c r="AV9070" s="65"/>
      <c r="AW9070" s="65"/>
    </row>
    <row r="9072" spans="1:49" s="64" customFormat="1" x14ac:dyDescent="0.3">
      <c r="A9072" s="61"/>
      <c r="B9072" s="66"/>
      <c r="C9072" s="61"/>
      <c r="D9072" s="61"/>
      <c r="E9072" s="61"/>
      <c r="F9072" s="61"/>
      <c r="G9072" s="61"/>
      <c r="H9072" s="61"/>
      <c r="I9072" s="61"/>
      <c r="J9072" s="61"/>
      <c r="K9072" s="61"/>
      <c r="L9072" s="61"/>
      <c r="M9072" s="61"/>
      <c r="N9072" s="61"/>
      <c r="AV9072" s="65"/>
      <c r="AW9072" s="65"/>
    </row>
    <row r="9074" spans="1:49" s="64" customFormat="1" x14ac:dyDescent="0.3">
      <c r="A9074" s="61"/>
      <c r="B9074" s="66"/>
      <c r="C9074" s="61"/>
      <c r="D9074" s="61"/>
      <c r="E9074" s="61"/>
      <c r="F9074" s="61"/>
      <c r="G9074" s="61"/>
      <c r="H9074" s="61"/>
      <c r="I9074" s="61"/>
      <c r="J9074" s="61"/>
      <c r="K9074" s="61"/>
      <c r="L9074" s="61"/>
      <c r="M9074" s="61"/>
      <c r="N9074" s="61"/>
      <c r="AV9074" s="65"/>
      <c r="AW9074" s="65"/>
    </row>
    <row r="9076" spans="1:49" s="64" customFormat="1" x14ac:dyDescent="0.3">
      <c r="A9076" s="61"/>
      <c r="B9076" s="66"/>
      <c r="C9076" s="61"/>
      <c r="D9076" s="61"/>
      <c r="E9076" s="61"/>
      <c r="F9076" s="61"/>
      <c r="G9076" s="61"/>
      <c r="H9076" s="61"/>
      <c r="I9076" s="61"/>
      <c r="J9076" s="61"/>
      <c r="K9076" s="61"/>
      <c r="L9076" s="61"/>
      <c r="M9076" s="61"/>
      <c r="N9076" s="61"/>
      <c r="AV9076" s="65"/>
      <c r="AW9076" s="65"/>
    </row>
    <row r="9078" spans="1:49" s="64" customFormat="1" x14ac:dyDescent="0.3">
      <c r="A9078" s="61"/>
      <c r="B9078" s="66"/>
      <c r="C9078" s="61"/>
      <c r="D9078" s="61"/>
      <c r="E9078" s="61"/>
      <c r="F9078" s="61"/>
      <c r="G9078" s="61"/>
      <c r="H9078" s="61"/>
      <c r="I9078" s="61"/>
      <c r="J9078" s="61"/>
      <c r="K9078" s="61"/>
      <c r="L9078" s="61"/>
      <c r="M9078" s="61"/>
      <c r="N9078" s="61"/>
      <c r="AV9078" s="65"/>
      <c r="AW9078" s="65"/>
    </row>
    <row r="9080" spans="1:49" s="64" customFormat="1" x14ac:dyDescent="0.3">
      <c r="A9080" s="61"/>
      <c r="B9080" s="66"/>
      <c r="C9080" s="61"/>
      <c r="D9080" s="61"/>
      <c r="E9080" s="61"/>
      <c r="F9080" s="61"/>
      <c r="G9080" s="61"/>
      <c r="H9080" s="61"/>
      <c r="I9080" s="61"/>
      <c r="J9080" s="61"/>
      <c r="K9080" s="61"/>
      <c r="L9080" s="61"/>
      <c r="M9080" s="61"/>
      <c r="N9080" s="61"/>
      <c r="AV9080" s="65"/>
      <c r="AW9080" s="65"/>
    </row>
    <row r="9082" spans="1:49" s="64" customFormat="1" x14ac:dyDescent="0.3">
      <c r="A9082" s="61"/>
      <c r="B9082" s="66"/>
      <c r="C9082" s="61"/>
      <c r="D9082" s="61"/>
      <c r="E9082" s="61"/>
      <c r="F9082" s="61"/>
      <c r="G9082" s="61"/>
      <c r="H9082" s="61"/>
      <c r="I9082" s="61"/>
      <c r="J9082" s="61"/>
      <c r="K9082" s="61"/>
      <c r="L9082" s="61"/>
      <c r="M9082" s="61"/>
      <c r="N9082" s="61"/>
      <c r="AV9082" s="65"/>
      <c r="AW9082" s="65"/>
    </row>
    <row r="9084" spans="1:49" s="64" customFormat="1" x14ac:dyDescent="0.3">
      <c r="A9084" s="61"/>
      <c r="B9084" s="66"/>
      <c r="C9084" s="61"/>
      <c r="D9084" s="61"/>
      <c r="E9084" s="61"/>
      <c r="F9084" s="61"/>
      <c r="G9084" s="61"/>
      <c r="H9084" s="61"/>
      <c r="I9084" s="61"/>
      <c r="J9084" s="61"/>
      <c r="K9084" s="61"/>
      <c r="L9084" s="61"/>
      <c r="M9084" s="61"/>
      <c r="N9084" s="61"/>
      <c r="AV9084" s="65"/>
      <c r="AW9084" s="65"/>
    </row>
    <row r="9086" spans="1:49" s="64" customFormat="1" x14ac:dyDescent="0.3">
      <c r="A9086" s="61"/>
      <c r="B9086" s="66"/>
      <c r="C9086" s="61"/>
      <c r="D9086" s="61"/>
      <c r="E9086" s="61"/>
      <c r="F9086" s="61"/>
      <c r="G9086" s="61"/>
      <c r="H9086" s="61"/>
      <c r="I9086" s="61"/>
      <c r="J9086" s="61"/>
      <c r="K9086" s="61"/>
      <c r="L9086" s="61"/>
      <c r="M9086" s="61"/>
      <c r="N9086" s="61"/>
      <c r="AV9086" s="65"/>
      <c r="AW9086" s="65"/>
    </row>
    <row r="9088" spans="1:49" s="64" customFormat="1" x14ac:dyDescent="0.3">
      <c r="A9088" s="61"/>
      <c r="B9088" s="66"/>
      <c r="C9088" s="61"/>
      <c r="D9088" s="61"/>
      <c r="E9088" s="61"/>
      <c r="F9088" s="61"/>
      <c r="G9088" s="61"/>
      <c r="H9088" s="61"/>
      <c r="I9088" s="61"/>
      <c r="J9088" s="61"/>
      <c r="K9088" s="61"/>
      <c r="L9088" s="61"/>
      <c r="M9088" s="61"/>
      <c r="N9088" s="61"/>
      <c r="AV9088" s="65"/>
      <c r="AW9088" s="65"/>
    </row>
    <row r="9090" spans="1:49" s="64" customFormat="1" x14ac:dyDescent="0.3">
      <c r="A9090" s="61"/>
      <c r="B9090" s="66"/>
      <c r="C9090" s="61"/>
      <c r="D9090" s="61"/>
      <c r="E9090" s="61"/>
      <c r="F9090" s="61"/>
      <c r="G9090" s="61"/>
      <c r="H9090" s="61"/>
      <c r="I9090" s="61"/>
      <c r="J9090" s="61"/>
      <c r="K9090" s="61"/>
      <c r="L9090" s="61"/>
      <c r="M9090" s="61"/>
      <c r="N9090" s="61"/>
      <c r="AV9090" s="65"/>
      <c r="AW9090" s="65"/>
    </row>
    <row r="9092" spans="1:49" s="64" customFormat="1" x14ac:dyDescent="0.3">
      <c r="A9092" s="61"/>
      <c r="B9092" s="66"/>
      <c r="C9092" s="61"/>
      <c r="D9092" s="61"/>
      <c r="E9092" s="61"/>
      <c r="F9092" s="61"/>
      <c r="G9092" s="61"/>
      <c r="H9092" s="61"/>
      <c r="I9092" s="61"/>
      <c r="J9092" s="61"/>
      <c r="K9092" s="61"/>
      <c r="L9092" s="61"/>
      <c r="M9092" s="61"/>
      <c r="N9092" s="61"/>
      <c r="AV9092" s="65"/>
      <c r="AW9092" s="65"/>
    </row>
    <row r="9094" spans="1:49" s="64" customFormat="1" x14ac:dyDescent="0.3">
      <c r="A9094" s="61"/>
      <c r="B9094" s="66"/>
      <c r="C9094" s="61"/>
      <c r="D9094" s="61"/>
      <c r="E9094" s="61"/>
      <c r="F9094" s="61"/>
      <c r="G9094" s="61"/>
      <c r="H9094" s="61"/>
      <c r="I9094" s="61"/>
      <c r="J9094" s="61"/>
      <c r="K9094" s="61"/>
      <c r="L9094" s="61"/>
      <c r="M9094" s="61"/>
      <c r="N9094" s="61"/>
      <c r="AV9094" s="65"/>
      <c r="AW9094" s="65"/>
    </row>
    <row r="9096" spans="1:49" s="64" customFormat="1" x14ac:dyDescent="0.3">
      <c r="A9096" s="61"/>
      <c r="B9096" s="66"/>
      <c r="C9096" s="61"/>
      <c r="D9096" s="61"/>
      <c r="E9096" s="61"/>
      <c r="F9096" s="61"/>
      <c r="G9096" s="61"/>
      <c r="H9096" s="61"/>
      <c r="I9096" s="61"/>
      <c r="J9096" s="61"/>
      <c r="K9096" s="61"/>
      <c r="L9096" s="61"/>
      <c r="M9096" s="61"/>
      <c r="N9096" s="61"/>
      <c r="AV9096" s="65"/>
      <c r="AW9096" s="65"/>
    </row>
    <row r="9098" spans="1:49" s="64" customFormat="1" x14ac:dyDescent="0.3">
      <c r="A9098" s="61"/>
      <c r="B9098" s="66"/>
      <c r="C9098" s="61"/>
      <c r="D9098" s="61"/>
      <c r="E9098" s="61"/>
      <c r="F9098" s="61"/>
      <c r="G9098" s="61"/>
      <c r="H9098" s="61"/>
      <c r="I9098" s="61"/>
      <c r="J9098" s="61"/>
      <c r="K9098" s="61"/>
      <c r="L9098" s="61"/>
      <c r="M9098" s="61"/>
      <c r="N9098" s="61"/>
      <c r="AV9098" s="65"/>
      <c r="AW9098" s="65"/>
    </row>
    <row r="9100" spans="1:49" s="64" customFormat="1" x14ac:dyDescent="0.3">
      <c r="A9100" s="61"/>
      <c r="B9100" s="66"/>
      <c r="C9100" s="61"/>
      <c r="D9100" s="61"/>
      <c r="E9100" s="61"/>
      <c r="F9100" s="61"/>
      <c r="G9100" s="61"/>
      <c r="H9100" s="61"/>
      <c r="I9100" s="61"/>
      <c r="J9100" s="61"/>
      <c r="K9100" s="61"/>
      <c r="L9100" s="61"/>
      <c r="M9100" s="61"/>
      <c r="N9100" s="61"/>
      <c r="AV9100" s="65"/>
      <c r="AW9100" s="65"/>
    </row>
    <row r="9102" spans="1:49" s="64" customFormat="1" x14ac:dyDescent="0.3">
      <c r="A9102" s="61"/>
      <c r="B9102" s="66"/>
      <c r="C9102" s="61"/>
      <c r="D9102" s="61"/>
      <c r="E9102" s="61"/>
      <c r="F9102" s="61"/>
      <c r="G9102" s="61"/>
      <c r="H9102" s="61"/>
      <c r="I9102" s="61"/>
      <c r="J9102" s="61"/>
      <c r="K9102" s="61"/>
      <c r="L9102" s="61"/>
      <c r="M9102" s="61"/>
      <c r="N9102" s="61"/>
      <c r="AV9102" s="65"/>
      <c r="AW9102" s="65"/>
    </row>
    <row r="9104" spans="1:49" s="64" customFormat="1" x14ac:dyDescent="0.3">
      <c r="A9104" s="61"/>
      <c r="B9104" s="66"/>
      <c r="C9104" s="61"/>
      <c r="D9104" s="61"/>
      <c r="E9104" s="61"/>
      <c r="F9104" s="61"/>
      <c r="G9104" s="61"/>
      <c r="H9104" s="61"/>
      <c r="I9104" s="61"/>
      <c r="J9104" s="61"/>
      <c r="K9104" s="61"/>
      <c r="L9104" s="61"/>
      <c r="M9104" s="61"/>
      <c r="N9104" s="61"/>
      <c r="AV9104" s="65"/>
      <c r="AW9104" s="65"/>
    </row>
    <row r="9106" spans="1:49" s="64" customFormat="1" x14ac:dyDescent="0.3">
      <c r="A9106" s="61"/>
      <c r="B9106" s="66"/>
      <c r="C9106" s="61"/>
      <c r="D9106" s="61"/>
      <c r="E9106" s="61"/>
      <c r="F9106" s="61"/>
      <c r="G9106" s="61"/>
      <c r="H9106" s="61"/>
      <c r="I9106" s="61"/>
      <c r="J9106" s="61"/>
      <c r="K9106" s="61"/>
      <c r="L9106" s="61"/>
      <c r="M9106" s="61"/>
      <c r="N9106" s="61"/>
      <c r="AV9106" s="65"/>
      <c r="AW9106" s="65"/>
    </row>
    <row r="9108" spans="1:49" s="64" customFormat="1" x14ac:dyDescent="0.3">
      <c r="A9108" s="61"/>
      <c r="B9108" s="66"/>
      <c r="C9108" s="61"/>
      <c r="D9108" s="61"/>
      <c r="E9108" s="61"/>
      <c r="F9108" s="61"/>
      <c r="G9108" s="61"/>
      <c r="H9108" s="61"/>
      <c r="I9108" s="61"/>
      <c r="J9108" s="61"/>
      <c r="K9108" s="61"/>
      <c r="L9108" s="61"/>
      <c r="M9108" s="61"/>
      <c r="N9108" s="61"/>
      <c r="AV9108" s="65"/>
      <c r="AW9108" s="65"/>
    </row>
    <row r="9110" spans="1:49" s="64" customFormat="1" x14ac:dyDescent="0.3">
      <c r="A9110" s="61"/>
      <c r="B9110" s="66"/>
      <c r="C9110" s="61"/>
      <c r="D9110" s="61"/>
      <c r="E9110" s="61"/>
      <c r="F9110" s="61"/>
      <c r="G9110" s="61"/>
      <c r="H9110" s="61"/>
      <c r="I9110" s="61"/>
      <c r="J9110" s="61"/>
      <c r="K9110" s="61"/>
      <c r="L9110" s="61"/>
      <c r="M9110" s="61"/>
      <c r="N9110" s="61"/>
      <c r="AV9110" s="65"/>
      <c r="AW9110" s="65"/>
    </row>
    <row r="9112" spans="1:49" s="64" customFormat="1" x14ac:dyDescent="0.3">
      <c r="A9112" s="61"/>
      <c r="B9112" s="66"/>
      <c r="C9112" s="61"/>
      <c r="D9112" s="61"/>
      <c r="E9112" s="61"/>
      <c r="F9112" s="61"/>
      <c r="G9112" s="61"/>
      <c r="H9112" s="61"/>
      <c r="I9112" s="61"/>
      <c r="J9112" s="61"/>
      <c r="K9112" s="61"/>
      <c r="L9112" s="61"/>
      <c r="M9112" s="61"/>
      <c r="N9112" s="61"/>
      <c r="AV9112" s="65"/>
      <c r="AW9112" s="65"/>
    </row>
    <row r="9114" spans="1:49" s="64" customFormat="1" x14ac:dyDescent="0.3">
      <c r="A9114" s="61"/>
      <c r="B9114" s="66"/>
      <c r="C9114" s="61"/>
      <c r="D9114" s="61"/>
      <c r="E9114" s="61"/>
      <c r="F9114" s="61"/>
      <c r="G9114" s="61"/>
      <c r="H9114" s="61"/>
      <c r="I9114" s="61"/>
      <c r="J9114" s="61"/>
      <c r="K9114" s="61"/>
      <c r="L9114" s="61"/>
      <c r="M9114" s="61"/>
      <c r="N9114" s="61"/>
      <c r="AV9114" s="65"/>
      <c r="AW9114" s="65"/>
    </row>
    <row r="9116" spans="1:49" s="64" customFormat="1" x14ac:dyDescent="0.3">
      <c r="A9116" s="61"/>
      <c r="B9116" s="66"/>
      <c r="C9116" s="61"/>
      <c r="D9116" s="61"/>
      <c r="E9116" s="61"/>
      <c r="F9116" s="61"/>
      <c r="G9116" s="61"/>
      <c r="H9116" s="61"/>
      <c r="I9116" s="61"/>
      <c r="J9116" s="61"/>
      <c r="K9116" s="61"/>
      <c r="L9116" s="61"/>
      <c r="M9116" s="61"/>
      <c r="N9116" s="61"/>
      <c r="AV9116" s="65"/>
      <c r="AW9116" s="65"/>
    </row>
    <row r="9118" spans="1:49" s="64" customFormat="1" x14ac:dyDescent="0.3">
      <c r="A9118" s="61"/>
      <c r="B9118" s="66"/>
      <c r="C9118" s="61"/>
      <c r="D9118" s="61"/>
      <c r="E9118" s="61"/>
      <c r="F9118" s="61"/>
      <c r="G9118" s="61"/>
      <c r="H9118" s="61"/>
      <c r="I9118" s="61"/>
      <c r="J9118" s="61"/>
      <c r="K9118" s="61"/>
      <c r="L9118" s="61"/>
      <c r="M9118" s="61"/>
      <c r="N9118" s="61"/>
      <c r="AV9118" s="65"/>
      <c r="AW9118" s="65"/>
    </row>
    <row r="9120" spans="1:49" s="64" customFormat="1" x14ac:dyDescent="0.3">
      <c r="A9120" s="61"/>
      <c r="B9120" s="66"/>
      <c r="C9120" s="61"/>
      <c r="D9120" s="61"/>
      <c r="E9120" s="61"/>
      <c r="F9120" s="61"/>
      <c r="G9120" s="61"/>
      <c r="H9120" s="61"/>
      <c r="I9120" s="61"/>
      <c r="J9120" s="61"/>
      <c r="K9120" s="61"/>
      <c r="L9120" s="61"/>
      <c r="M9120" s="61"/>
      <c r="N9120" s="61"/>
      <c r="AV9120" s="65"/>
      <c r="AW9120" s="65"/>
    </row>
    <row r="9122" spans="1:49" s="64" customFormat="1" x14ac:dyDescent="0.3">
      <c r="A9122" s="61"/>
      <c r="B9122" s="66"/>
      <c r="C9122" s="61"/>
      <c r="D9122" s="61"/>
      <c r="E9122" s="61"/>
      <c r="F9122" s="61"/>
      <c r="G9122" s="61"/>
      <c r="H9122" s="61"/>
      <c r="I9122" s="61"/>
      <c r="J9122" s="61"/>
      <c r="K9122" s="61"/>
      <c r="L9122" s="61"/>
      <c r="M9122" s="61"/>
      <c r="N9122" s="61"/>
      <c r="AV9122" s="65"/>
      <c r="AW9122" s="65"/>
    </row>
    <row r="9124" spans="1:49" s="64" customFormat="1" x14ac:dyDescent="0.3">
      <c r="A9124" s="61"/>
      <c r="B9124" s="66"/>
      <c r="C9124" s="61"/>
      <c r="D9124" s="61"/>
      <c r="E9124" s="61"/>
      <c r="F9124" s="61"/>
      <c r="G9124" s="61"/>
      <c r="H9124" s="61"/>
      <c r="I9124" s="61"/>
      <c r="J9124" s="61"/>
      <c r="K9124" s="61"/>
      <c r="L9124" s="61"/>
      <c r="M9124" s="61"/>
      <c r="N9124" s="61"/>
      <c r="AV9124" s="65"/>
      <c r="AW9124" s="65"/>
    </row>
    <row r="9126" spans="1:49" s="64" customFormat="1" x14ac:dyDescent="0.3">
      <c r="A9126" s="61"/>
      <c r="B9126" s="66"/>
      <c r="C9126" s="61"/>
      <c r="D9126" s="61"/>
      <c r="E9126" s="61"/>
      <c r="F9126" s="61"/>
      <c r="G9126" s="61"/>
      <c r="H9126" s="61"/>
      <c r="I9126" s="61"/>
      <c r="J9126" s="61"/>
      <c r="K9126" s="61"/>
      <c r="L9126" s="61"/>
      <c r="M9126" s="61"/>
      <c r="N9126" s="61"/>
      <c r="AV9126" s="65"/>
      <c r="AW9126" s="65"/>
    </row>
    <row r="9128" spans="1:49" s="64" customFormat="1" x14ac:dyDescent="0.3">
      <c r="A9128" s="61"/>
      <c r="B9128" s="66"/>
      <c r="C9128" s="61"/>
      <c r="D9128" s="61"/>
      <c r="E9128" s="61"/>
      <c r="F9128" s="61"/>
      <c r="G9128" s="61"/>
      <c r="H9128" s="61"/>
      <c r="I9128" s="61"/>
      <c r="J9128" s="61"/>
      <c r="K9128" s="61"/>
      <c r="L9128" s="61"/>
      <c r="M9128" s="61"/>
      <c r="N9128" s="61"/>
      <c r="AV9128" s="65"/>
      <c r="AW9128" s="65"/>
    </row>
    <row r="9130" spans="1:49" s="64" customFormat="1" x14ac:dyDescent="0.3">
      <c r="A9130" s="61"/>
      <c r="B9130" s="66"/>
      <c r="C9130" s="61"/>
      <c r="D9130" s="61"/>
      <c r="E9130" s="61"/>
      <c r="F9130" s="61"/>
      <c r="G9130" s="61"/>
      <c r="H9130" s="61"/>
      <c r="I9130" s="61"/>
      <c r="J9130" s="61"/>
      <c r="K9130" s="61"/>
      <c r="L9130" s="61"/>
      <c r="M9130" s="61"/>
      <c r="N9130" s="61"/>
      <c r="AV9130" s="65"/>
      <c r="AW9130" s="65"/>
    </row>
    <row r="9132" spans="1:49" s="64" customFormat="1" x14ac:dyDescent="0.3">
      <c r="A9132" s="61"/>
      <c r="B9132" s="66"/>
      <c r="C9132" s="61"/>
      <c r="D9132" s="61"/>
      <c r="E9132" s="61"/>
      <c r="F9132" s="61"/>
      <c r="G9132" s="61"/>
      <c r="H9132" s="61"/>
      <c r="I9132" s="61"/>
      <c r="J9132" s="61"/>
      <c r="K9132" s="61"/>
      <c r="L9132" s="61"/>
      <c r="M9132" s="61"/>
      <c r="N9132" s="61"/>
      <c r="AV9132" s="65"/>
      <c r="AW9132" s="65"/>
    </row>
    <row r="9134" spans="1:49" s="64" customFormat="1" x14ac:dyDescent="0.3">
      <c r="A9134" s="61"/>
      <c r="B9134" s="66"/>
      <c r="C9134" s="61"/>
      <c r="D9134" s="61"/>
      <c r="E9134" s="61"/>
      <c r="F9134" s="61"/>
      <c r="G9134" s="61"/>
      <c r="H9134" s="61"/>
      <c r="I9134" s="61"/>
      <c r="J9134" s="61"/>
      <c r="K9134" s="61"/>
      <c r="L9134" s="61"/>
      <c r="M9134" s="61"/>
      <c r="N9134" s="61"/>
      <c r="AV9134" s="65"/>
      <c r="AW9134" s="65"/>
    </row>
    <row r="9136" spans="1:49" s="64" customFormat="1" x14ac:dyDescent="0.3">
      <c r="A9136" s="61"/>
      <c r="B9136" s="66"/>
      <c r="C9136" s="61"/>
      <c r="D9136" s="61"/>
      <c r="E9136" s="61"/>
      <c r="F9136" s="61"/>
      <c r="G9136" s="61"/>
      <c r="H9136" s="61"/>
      <c r="I9136" s="61"/>
      <c r="J9136" s="61"/>
      <c r="K9136" s="61"/>
      <c r="L9136" s="61"/>
      <c r="M9136" s="61"/>
      <c r="N9136" s="61"/>
      <c r="AV9136" s="65"/>
      <c r="AW9136" s="65"/>
    </row>
    <row r="9138" spans="1:49" s="64" customFormat="1" x14ac:dyDescent="0.3">
      <c r="A9138" s="61"/>
      <c r="B9138" s="66"/>
      <c r="C9138" s="61"/>
      <c r="D9138" s="61"/>
      <c r="E9138" s="61"/>
      <c r="F9138" s="61"/>
      <c r="G9138" s="61"/>
      <c r="H9138" s="61"/>
      <c r="I9138" s="61"/>
      <c r="J9138" s="61"/>
      <c r="K9138" s="61"/>
      <c r="L9138" s="61"/>
      <c r="M9138" s="61"/>
      <c r="N9138" s="61"/>
      <c r="AV9138" s="65"/>
      <c r="AW9138" s="65"/>
    </row>
    <row r="9140" spans="1:49" s="64" customFormat="1" x14ac:dyDescent="0.3">
      <c r="A9140" s="61"/>
      <c r="B9140" s="66"/>
      <c r="C9140" s="61"/>
      <c r="D9140" s="61"/>
      <c r="E9140" s="61"/>
      <c r="F9140" s="61"/>
      <c r="G9140" s="61"/>
      <c r="H9140" s="61"/>
      <c r="I9140" s="61"/>
      <c r="J9140" s="61"/>
      <c r="K9140" s="61"/>
      <c r="L9140" s="61"/>
      <c r="M9140" s="61"/>
      <c r="N9140" s="61"/>
      <c r="AV9140" s="65"/>
      <c r="AW9140" s="65"/>
    </row>
    <row r="9142" spans="1:49" s="64" customFormat="1" x14ac:dyDescent="0.3">
      <c r="A9142" s="61"/>
      <c r="B9142" s="66"/>
      <c r="C9142" s="61"/>
      <c r="D9142" s="61"/>
      <c r="E9142" s="61"/>
      <c r="F9142" s="61"/>
      <c r="G9142" s="61"/>
      <c r="H9142" s="61"/>
      <c r="I9142" s="61"/>
      <c r="J9142" s="61"/>
      <c r="K9142" s="61"/>
      <c r="L9142" s="61"/>
      <c r="M9142" s="61"/>
      <c r="N9142" s="61"/>
      <c r="AV9142" s="65"/>
      <c r="AW9142" s="65"/>
    </row>
    <row r="9144" spans="1:49" s="64" customFormat="1" x14ac:dyDescent="0.3">
      <c r="A9144" s="61"/>
      <c r="B9144" s="66"/>
      <c r="C9144" s="61"/>
      <c r="D9144" s="61"/>
      <c r="E9144" s="61"/>
      <c r="F9144" s="61"/>
      <c r="G9144" s="61"/>
      <c r="H9144" s="61"/>
      <c r="I9144" s="61"/>
      <c r="J9144" s="61"/>
      <c r="K9144" s="61"/>
      <c r="L9144" s="61"/>
      <c r="M9144" s="61"/>
      <c r="N9144" s="61"/>
      <c r="AV9144" s="65"/>
      <c r="AW9144" s="65"/>
    </row>
    <row r="9146" spans="1:49" s="64" customFormat="1" x14ac:dyDescent="0.3">
      <c r="A9146" s="61"/>
      <c r="B9146" s="66"/>
      <c r="C9146" s="61"/>
      <c r="D9146" s="61"/>
      <c r="E9146" s="61"/>
      <c r="F9146" s="61"/>
      <c r="G9146" s="61"/>
      <c r="H9146" s="61"/>
      <c r="I9146" s="61"/>
      <c r="J9146" s="61"/>
      <c r="K9146" s="61"/>
      <c r="L9146" s="61"/>
      <c r="M9146" s="61"/>
      <c r="N9146" s="61"/>
      <c r="AV9146" s="65"/>
      <c r="AW9146" s="65"/>
    </row>
    <row r="9148" spans="1:49" s="64" customFormat="1" x14ac:dyDescent="0.3">
      <c r="A9148" s="61"/>
      <c r="B9148" s="66"/>
      <c r="C9148" s="61"/>
      <c r="D9148" s="61"/>
      <c r="E9148" s="61"/>
      <c r="F9148" s="61"/>
      <c r="G9148" s="61"/>
      <c r="H9148" s="61"/>
      <c r="I9148" s="61"/>
      <c r="J9148" s="61"/>
      <c r="K9148" s="61"/>
      <c r="L9148" s="61"/>
      <c r="M9148" s="61"/>
      <c r="N9148" s="61"/>
      <c r="AV9148" s="65"/>
      <c r="AW9148" s="65"/>
    </row>
    <row r="9150" spans="1:49" s="64" customFormat="1" x14ac:dyDescent="0.3">
      <c r="A9150" s="61"/>
      <c r="B9150" s="66"/>
      <c r="C9150" s="61"/>
      <c r="D9150" s="61"/>
      <c r="E9150" s="61"/>
      <c r="F9150" s="61"/>
      <c r="G9150" s="61"/>
      <c r="H9150" s="61"/>
      <c r="I9150" s="61"/>
      <c r="J9150" s="61"/>
      <c r="K9150" s="61"/>
      <c r="L9150" s="61"/>
      <c r="M9150" s="61"/>
      <c r="N9150" s="61"/>
      <c r="AV9150" s="65"/>
      <c r="AW9150" s="65"/>
    </row>
    <row r="9152" spans="1:49" s="64" customFormat="1" x14ac:dyDescent="0.3">
      <c r="A9152" s="61"/>
      <c r="B9152" s="66"/>
      <c r="C9152" s="61"/>
      <c r="D9152" s="61"/>
      <c r="E9152" s="61"/>
      <c r="F9152" s="61"/>
      <c r="G9152" s="61"/>
      <c r="H9152" s="61"/>
      <c r="I9152" s="61"/>
      <c r="J9152" s="61"/>
      <c r="K9152" s="61"/>
      <c r="L9152" s="61"/>
      <c r="M9152" s="61"/>
      <c r="N9152" s="61"/>
      <c r="AV9152" s="65"/>
      <c r="AW9152" s="65"/>
    </row>
    <row r="9154" spans="1:49" s="64" customFormat="1" x14ac:dyDescent="0.3">
      <c r="A9154" s="61"/>
      <c r="B9154" s="66"/>
      <c r="C9154" s="61"/>
      <c r="D9154" s="61"/>
      <c r="E9154" s="61"/>
      <c r="F9154" s="61"/>
      <c r="G9154" s="61"/>
      <c r="H9154" s="61"/>
      <c r="I9154" s="61"/>
      <c r="J9154" s="61"/>
      <c r="K9154" s="61"/>
      <c r="L9154" s="61"/>
      <c r="M9154" s="61"/>
      <c r="N9154" s="61"/>
      <c r="AV9154" s="65"/>
      <c r="AW9154" s="65"/>
    </row>
    <row r="9156" spans="1:49" s="64" customFormat="1" x14ac:dyDescent="0.3">
      <c r="A9156" s="61"/>
      <c r="B9156" s="66"/>
      <c r="C9156" s="61"/>
      <c r="D9156" s="61"/>
      <c r="E9156" s="61"/>
      <c r="F9156" s="61"/>
      <c r="G9156" s="61"/>
      <c r="H9156" s="61"/>
      <c r="I9156" s="61"/>
      <c r="J9156" s="61"/>
      <c r="K9156" s="61"/>
      <c r="L9156" s="61"/>
      <c r="M9156" s="61"/>
      <c r="N9156" s="61"/>
      <c r="AV9156" s="65"/>
      <c r="AW9156" s="65"/>
    </row>
    <row r="9158" spans="1:49" s="64" customFormat="1" x14ac:dyDescent="0.3">
      <c r="A9158" s="61"/>
      <c r="B9158" s="66"/>
      <c r="C9158" s="61"/>
      <c r="D9158" s="61"/>
      <c r="E9158" s="61"/>
      <c r="F9158" s="61"/>
      <c r="G9158" s="61"/>
      <c r="H9158" s="61"/>
      <c r="I9158" s="61"/>
      <c r="J9158" s="61"/>
      <c r="K9158" s="61"/>
      <c r="L9158" s="61"/>
      <c r="M9158" s="61"/>
      <c r="N9158" s="61"/>
      <c r="AV9158" s="65"/>
      <c r="AW9158" s="65"/>
    </row>
    <row r="9160" spans="1:49" s="64" customFormat="1" x14ac:dyDescent="0.3">
      <c r="A9160" s="61"/>
      <c r="B9160" s="66"/>
      <c r="C9160" s="61"/>
      <c r="D9160" s="61"/>
      <c r="E9160" s="61"/>
      <c r="F9160" s="61"/>
      <c r="G9160" s="61"/>
      <c r="H9160" s="61"/>
      <c r="I9160" s="61"/>
      <c r="J9160" s="61"/>
      <c r="K9160" s="61"/>
      <c r="L9160" s="61"/>
      <c r="M9160" s="61"/>
      <c r="N9160" s="61"/>
      <c r="AV9160" s="65"/>
      <c r="AW9160" s="65"/>
    </row>
    <row r="9162" spans="1:49" s="64" customFormat="1" x14ac:dyDescent="0.3">
      <c r="A9162" s="61"/>
      <c r="B9162" s="66"/>
      <c r="C9162" s="61"/>
      <c r="D9162" s="61"/>
      <c r="E9162" s="61"/>
      <c r="F9162" s="61"/>
      <c r="G9162" s="61"/>
      <c r="H9162" s="61"/>
      <c r="I9162" s="61"/>
      <c r="J9162" s="61"/>
      <c r="K9162" s="61"/>
      <c r="L9162" s="61"/>
      <c r="M9162" s="61"/>
      <c r="N9162" s="61"/>
      <c r="AV9162" s="65"/>
      <c r="AW9162" s="65"/>
    </row>
    <row r="9164" spans="1:49" s="64" customFormat="1" x14ac:dyDescent="0.3">
      <c r="A9164" s="61"/>
      <c r="B9164" s="66"/>
      <c r="C9164" s="61"/>
      <c r="D9164" s="61"/>
      <c r="E9164" s="61"/>
      <c r="F9164" s="61"/>
      <c r="G9164" s="61"/>
      <c r="H9164" s="61"/>
      <c r="I9164" s="61"/>
      <c r="J9164" s="61"/>
      <c r="K9164" s="61"/>
      <c r="L9164" s="61"/>
      <c r="M9164" s="61"/>
      <c r="N9164" s="61"/>
      <c r="AV9164" s="65"/>
      <c r="AW9164" s="65"/>
    </row>
    <row r="9166" spans="1:49" s="64" customFormat="1" x14ac:dyDescent="0.3">
      <c r="A9166" s="61"/>
      <c r="B9166" s="66"/>
      <c r="C9166" s="61"/>
      <c r="D9166" s="61"/>
      <c r="E9166" s="61"/>
      <c r="F9166" s="61"/>
      <c r="G9166" s="61"/>
      <c r="H9166" s="61"/>
      <c r="I9166" s="61"/>
      <c r="J9166" s="61"/>
      <c r="K9166" s="61"/>
      <c r="L9166" s="61"/>
      <c r="M9166" s="61"/>
      <c r="N9166" s="61"/>
      <c r="AV9166" s="65"/>
      <c r="AW9166" s="65"/>
    </row>
    <row r="9168" spans="1:49" s="64" customFormat="1" x14ac:dyDescent="0.3">
      <c r="A9168" s="61"/>
      <c r="B9168" s="66"/>
      <c r="C9168" s="61"/>
      <c r="D9168" s="61"/>
      <c r="E9168" s="61"/>
      <c r="F9168" s="61"/>
      <c r="G9168" s="61"/>
      <c r="H9168" s="61"/>
      <c r="I9168" s="61"/>
      <c r="J9168" s="61"/>
      <c r="K9168" s="61"/>
      <c r="L9168" s="61"/>
      <c r="M9168" s="61"/>
      <c r="N9168" s="61"/>
      <c r="AV9168" s="65"/>
      <c r="AW9168" s="65"/>
    </row>
    <row r="9170" spans="1:49" s="64" customFormat="1" x14ac:dyDescent="0.3">
      <c r="A9170" s="61"/>
      <c r="B9170" s="66"/>
      <c r="C9170" s="61"/>
      <c r="D9170" s="61"/>
      <c r="E9170" s="61"/>
      <c r="F9170" s="61"/>
      <c r="G9170" s="61"/>
      <c r="H9170" s="61"/>
      <c r="I9170" s="61"/>
      <c r="J9170" s="61"/>
      <c r="K9170" s="61"/>
      <c r="L9170" s="61"/>
      <c r="M9170" s="61"/>
      <c r="N9170" s="61"/>
      <c r="AV9170" s="65"/>
      <c r="AW9170" s="65"/>
    </row>
    <row r="9172" spans="1:49" s="64" customFormat="1" x14ac:dyDescent="0.3">
      <c r="A9172" s="61"/>
      <c r="B9172" s="66"/>
      <c r="C9172" s="61"/>
      <c r="D9172" s="61"/>
      <c r="E9172" s="61"/>
      <c r="F9172" s="61"/>
      <c r="G9172" s="61"/>
      <c r="H9172" s="61"/>
      <c r="I9172" s="61"/>
      <c r="J9172" s="61"/>
      <c r="K9172" s="61"/>
      <c r="L9172" s="61"/>
      <c r="M9172" s="61"/>
      <c r="N9172" s="61"/>
      <c r="AV9172" s="65"/>
      <c r="AW9172" s="65"/>
    </row>
    <row r="9174" spans="1:49" s="64" customFormat="1" x14ac:dyDescent="0.3">
      <c r="A9174" s="61"/>
      <c r="B9174" s="66"/>
      <c r="C9174" s="61"/>
      <c r="D9174" s="61"/>
      <c r="E9174" s="61"/>
      <c r="F9174" s="61"/>
      <c r="G9174" s="61"/>
      <c r="H9174" s="61"/>
      <c r="I9174" s="61"/>
      <c r="J9174" s="61"/>
      <c r="K9174" s="61"/>
      <c r="L9174" s="61"/>
      <c r="M9174" s="61"/>
      <c r="N9174" s="61"/>
      <c r="AV9174" s="65"/>
      <c r="AW9174" s="65"/>
    </row>
    <row r="9176" spans="1:49" s="64" customFormat="1" x14ac:dyDescent="0.3">
      <c r="A9176" s="61"/>
      <c r="B9176" s="66"/>
      <c r="C9176" s="61"/>
      <c r="D9176" s="61"/>
      <c r="E9176" s="61"/>
      <c r="F9176" s="61"/>
      <c r="G9176" s="61"/>
      <c r="H9176" s="61"/>
      <c r="I9176" s="61"/>
      <c r="J9176" s="61"/>
      <c r="K9176" s="61"/>
      <c r="L9176" s="61"/>
      <c r="M9176" s="61"/>
      <c r="N9176" s="61"/>
      <c r="AV9176" s="65"/>
      <c r="AW9176" s="65"/>
    </row>
    <row r="9178" spans="1:49" s="64" customFormat="1" x14ac:dyDescent="0.3">
      <c r="A9178" s="61"/>
      <c r="B9178" s="66"/>
      <c r="C9178" s="61"/>
      <c r="D9178" s="61"/>
      <c r="E9178" s="61"/>
      <c r="F9178" s="61"/>
      <c r="G9178" s="61"/>
      <c r="H9178" s="61"/>
      <c r="I9178" s="61"/>
      <c r="J9178" s="61"/>
      <c r="K9178" s="61"/>
      <c r="L9178" s="61"/>
      <c r="M9178" s="61"/>
      <c r="N9178" s="61"/>
      <c r="AV9178" s="65"/>
      <c r="AW9178" s="65"/>
    </row>
    <row r="9180" spans="1:49" s="64" customFormat="1" x14ac:dyDescent="0.3">
      <c r="A9180" s="61"/>
      <c r="B9180" s="66"/>
      <c r="C9180" s="61"/>
      <c r="D9180" s="61"/>
      <c r="E9180" s="61"/>
      <c r="F9180" s="61"/>
      <c r="G9180" s="61"/>
      <c r="H9180" s="61"/>
      <c r="I9180" s="61"/>
      <c r="J9180" s="61"/>
      <c r="K9180" s="61"/>
      <c r="L9180" s="61"/>
      <c r="M9180" s="61"/>
      <c r="N9180" s="61"/>
      <c r="AV9180" s="65"/>
      <c r="AW9180" s="65"/>
    </row>
    <row r="9182" spans="1:49" s="64" customFormat="1" x14ac:dyDescent="0.3">
      <c r="A9182" s="61"/>
      <c r="B9182" s="66"/>
      <c r="C9182" s="61"/>
      <c r="D9182" s="61"/>
      <c r="E9182" s="61"/>
      <c r="F9182" s="61"/>
      <c r="G9182" s="61"/>
      <c r="H9182" s="61"/>
      <c r="I9182" s="61"/>
      <c r="J9182" s="61"/>
      <c r="K9182" s="61"/>
      <c r="L9182" s="61"/>
      <c r="M9182" s="61"/>
      <c r="N9182" s="61"/>
      <c r="AV9182" s="65"/>
      <c r="AW9182" s="65"/>
    </row>
    <row r="9184" spans="1:49" s="64" customFormat="1" x14ac:dyDescent="0.3">
      <c r="A9184" s="61"/>
      <c r="B9184" s="66"/>
      <c r="C9184" s="61"/>
      <c r="D9184" s="61"/>
      <c r="E9184" s="61"/>
      <c r="F9184" s="61"/>
      <c r="G9184" s="61"/>
      <c r="H9184" s="61"/>
      <c r="I9184" s="61"/>
      <c r="J9184" s="61"/>
      <c r="K9184" s="61"/>
      <c r="L9184" s="61"/>
      <c r="M9184" s="61"/>
      <c r="N9184" s="61"/>
      <c r="AV9184" s="65"/>
      <c r="AW9184" s="65"/>
    </row>
    <row r="9186" spans="1:49" s="64" customFormat="1" x14ac:dyDescent="0.3">
      <c r="A9186" s="61"/>
      <c r="B9186" s="66"/>
      <c r="C9186" s="61"/>
      <c r="D9186" s="61"/>
      <c r="E9186" s="61"/>
      <c r="F9186" s="61"/>
      <c r="G9186" s="61"/>
      <c r="H9186" s="61"/>
      <c r="I9186" s="61"/>
      <c r="J9186" s="61"/>
      <c r="K9186" s="61"/>
      <c r="L9186" s="61"/>
      <c r="M9186" s="61"/>
      <c r="N9186" s="61"/>
      <c r="AV9186" s="65"/>
      <c r="AW9186" s="65"/>
    </row>
    <row r="9188" spans="1:49" s="64" customFormat="1" x14ac:dyDescent="0.3">
      <c r="A9188" s="61"/>
      <c r="B9188" s="66"/>
      <c r="C9188" s="61"/>
      <c r="D9188" s="61"/>
      <c r="E9188" s="61"/>
      <c r="F9188" s="61"/>
      <c r="G9188" s="61"/>
      <c r="H9188" s="61"/>
      <c r="I9188" s="61"/>
      <c r="J9188" s="61"/>
      <c r="K9188" s="61"/>
      <c r="L9188" s="61"/>
      <c r="M9188" s="61"/>
      <c r="N9188" s="61"/>
      <c r="AV9188" s="65"/>
      <c r="AW9188" s="65"/>
    </row>
    <row r="9190" spans="1:49" s="64" customFormat="1" x14ac:dyDescent="0.3">
      <c r="A9190" s="61"/>
      <c r="B9190" s="66"/>
      <c r="C9190" s="61"/>
      <c r="D9190" s="61"/>
      <c r="E9190" s="61"/>
      <c r="F9190" s="61"/>
      <c r="G9190" s="61"/>
      <c r="H9190" s="61"/>
      <c r="I9190" s="61"/>
      <c r="J9190" s="61"/>
      <c r="K9190" s="61"/>
      <c r="L9190" s="61"/>
      <c r="M9190" s="61"/>
      <c r="N9190" s="61"/>
      <c r="AV9190" s="65"/>
      <c r="AW9190" s="65"/>
    </row>
    <row r="9192" spans="1:49" s="64" customFormat="1" x14ac:dyDescent="0.3">
      <c r="A9192" s="61"/>
      <c r="B9192" s="66"/>
      <c r="C9192" s="61"/>
      <c r="D9192" s="61"/>
      <c r="E9192" s="61"/>
      <c r="F9192" s="61"/>
      <c r="G9192" s="61"/>
      <c r="H9192" s="61"/>
      <c r="I9192" s="61"/>
      <c r="J9192" s="61"/>
      <c r="K9192" s="61"/>
      <c r="L9192" s="61"/>
      <c r="M9192" s="61"/>
      <c r="N9192" s="61"/>
      <c r="AV9192" s="65"/>
      <c r="AW9192" s="65"/>
    </row>
    <row r="9194" spans="1:49" s="64" customFormat="1" x14ac:dyDescent="0.3">
      <c r="A9194" s="61"/>
      <c r="B9194" s="66"/>
      <c r="C9194" s="61"/>
      <c r="D9194" s="61"/>
      <c r="E9194" s="61"/>
      <c r="F9194" s="61"/>
      <c r="G9194" s="61"/>
      <c r="H9194" s="61"/>
      <c r="I9194" s="61"/>
      <c r="J9194" s="61"/>
      <c r="K9194" s="61"/>
      <c r="L9194" s="61"/>
      <c r="M9194" s="61"/>
      <c r="N9194" s="61"/>
      <c r="AV9194" s="65"/>
      <c r="AW9194" s="65"/>
    </row>
    <row r="9196" spans="1:49" s="64" customFormat="1" x14ac:dyDescent="0.3">
      <c r="A9196" s="61"/>
      <c r="B9196" s="66"/>
      <c r="C9196" s="61"/>
      <c r="D9196" s="61"/>
      <c r="E9196" s="61"/>
      <c r="F9196" s="61"/>
      <c r="G9196" s="61"/>
      <c r="H9196" s="61"/>
      <c r="I9196" s="61"/>
      <c r="J9196" s="61"/>
      <c r="K9196" s="61"/>
      <c r="L9196" s="61"/>
      <c r="M9196" s="61"/>
      <c r="N9196" s="61"/>
      <c r="AV9196" s="65"/>
      <c r="AW9196" s="65"/>
    </row>
    <row r="9198" spans="1:49" s="64" customFormat="1" x14ac:dyDescent="0.3">
      <c r="A9198" s="61"/>
      <c r="B9198" s="66"/>
      <c r="C9198" s="61"/>
      <c r="D9198" s="61"/>
      <c r="E9198" s="61"/>
      <c r="F9198" s="61"/>
      <c r="G9198" s="61"/>
      <c r="H9198" s="61"/>
      <c r="I9198" s="61"/>
      <c r="J9198" s="61"/>
      <c r="K9198" s="61"/>
      <c r="L9198" s="61"/>
      <c r="M9198" s="61"/>
      <c r="N9198" s="61"/>
      <c r="AV9198" s="65"/>
      <c r="AW9198" s="65"/>
    </row>
    <row r="9200" spans="1:49" s="64" customFormat="1" x14ac:dyDescent="0.3">
      <c r="A9200" s="61"/>
      <c r="B9200" s="66"/>
      <c r="C9200" s="61"/>
      <c r="D9200" s="61"/>
      <c r="E9200" s="61"/>
      <c r="F9200" s="61"/>
      <c r="G9200" s="61"/>
      <c r="H9200" s="61"/>
      <c r="I9200" s="61"/>
      <c r="J9200" s="61"/>
      <c r="K9200" s="61"/>
      <c r="L9200" s="61"/>
      <c r="M9200" s="61"/>
      <c r="N9200" s="61"/>
      <c r="AV9200" s="65"/>
      <c r="AW9200" s="65"/>
    </row>
    <row r="9202" spans="1:49" s="64" customFormat="1" x14ac:dyDescent="0.3">
      <c r="A9202" s="61"/>
      <c r="B9202" s="66"/>
      <c r="C9202" s="61"/>
      <c r="D9202" s="61"/>
      <c r="E9202" s="61"/>
      <c r="F9202" s="61"/>
      <c r="G9202" s="61"/>
      <c r="H9202" s="61"/>
      <c r="I9202" s="61"/>
      <c r="J9202" s="61"/>
      <c r="K9202" s="61"/>
      <c r="L9202" s="61"/>
      <c r="M9202" s="61"/>
      <c r="N9202" s="61"/>
      <c r="AV9202" s="65"/>
      <c r="AW9202" s="65"/>
    </row>
    <row r="9204" spans="1:49" s="64" customFormat="1" x14ac:dyDescent="0.3">
      <c r="A9204" s="61"/>
      <c r="B9204" s="66"/>
      <c r="C9204" s="61"/>
      <c r="D9204" s="61"/>
      <c r="E9204" s="61"/>
      <c r="F9204" s="61"/>
      <c r="G9204" s="61"/>
      <c r="H9204" s="61"/>
      <c r="I9204" s="61"/>
      <c r="J9204" s="61"/>
      <c r="K9204" s="61"/>
      <c r="L9204" s="61"/>
      <c r="M9204" s="61"/>
      <c r="N9204" s="61"/>
      <c r="AV9204" s="65"/>
      <c r="AW9204" s="65"/>
    </row>
    <row r="9206" spans="1:49" s="64" customFormat="1" x14ac:dyDescent="0.3">
      <c r="A9206" s="61"/>
      <c r="B9206" s="66"/>
      <c r="C9206" s="61"/>
      <c r="D9206" s="61"/>
      <c r="E9206" s="61"/>
      <c r="F9206" s="61"/>
      <c r="G9206" s="61"/>
      <c r="H9206" s="61"/>
      <c r="I9206" s="61"/>
      <c r="J9206" s="61"/>
      <c r="K9206" s="61"/>
      <c r="L9206" s="61"/>
      <c r="M9206" s="61"/>
      <c r="N9206" s="61"/>
      <c r="AV9206" s="65"/>
      <c r="AW9206" s="65"/>
    </row>
    <row r="9208" spans="1:49" s="64" customFormat="1" x14ac:dyDescent="0.3">
      <c r="A9208" s="61"/>
      <c r="B9208" s="66"/>
      <c r="C9208" s="61"/>
      <c r="D9208" s="61"/>
      <c r="E9208" s="61"/>
      <c r="F9208" s="61"/>
      <c r="G9208" s="61"/>
      <c r="H9208" s="61"/>
      <c r="I9208" s="61"/>
      <c r="J9208" s="61"/>
      <c r="K9208" s="61"/>
      <c r="L9208" s="61"/>
      <c r="M9208" s="61"/>
      <c r="N9208" s="61"/>
      <c r="AV9208" s="65"/>
      <c r="AW9208" s="65"/>
    </row>
    <row r="9210" spans="1:49" s="64" customFormat="1" x14ac:dyDescent="0.3">
      <c r="A9210" s="61"/>
      <c r="B9210" s="66"/>
      <c r="C9210" s="61"/>
      <c r="D9210" s="61"/>
      <c r="E9210" s="61"/>
      <c r="F9210" s="61"/>
      <c r="G9210" s="61"/>
      <c r="H9210" s="61"/>
      <c r="I9210" s="61"/>
      <c r="J9210" s="61"/>
      <c r="K9210" s="61"/>
      <c r="L9210" s="61"/>
      <c r="M9210" s="61"/>
      <c r="N9210" s="61"/>
      <c r="AV9210" s="65"/>
      <c r="AW9210" s="65"/>
    </row>
    <row r="9212" spans="1:49" s="64" customFormat="1" x14ac:dyDescent="0.3">
      <c r="A9212" s="61"/>
      <c r="B9212" s="66"/>
      <c r="C9212" s="61"/>
      <c r="D9212" s="61"/>
      <c r="E9212" s="61"/>
      <c r="F9212" s="61"/>
      <c r="G9212" s="61"/>
      <c r="H9212" s="61"/>
      <c r="I9212" s="61"/>
      <c r="J9212" s="61"/>
      <c r="K9212" s="61"/>
      <c r="L9212" s="61"/>
      <c r="M9212" s="61"/>
      <c r="N9212" s="61"/>
      <c r="AV9212" s="65"/>
      <c r="AW9212" s="65"/>
    </row>
    <row r="9214" spans="1:49" s="64" customFormat="1" x14ac:dyDescent="0.3">
      <c r="A9214" s="61"/>
      <c r="B9214" s="66"/>
      <c r="C9214" s="61"/>
      <c r="D9214" s="61"/>
      <c r="E9214" s="61"/>
      <c r="F9214" s="61"/>
      <c r="G9214" s="61"/>
      <c r="H9214" s="61"/>
      <c r="I9214" s="61"/>
      <c r="J9214" s="61"/>
      <c r="K9214" s="61"/>
      <c r="L9214" s="61"/>
      <c r="M9214" s="61"/>
      <c r="N9214" s="61"/>
      <c r="AV9214" s="65"/>
      <c r="AW9214" s="65"/>
    </row>
    <row r="9216" spans="1:49" s="64" customFormat="1" x14ac:dyDescent="0.3">
      <c r="A9216" s="61"/>
      <c r="B9216" s="66"/>
      <c r="C9216" s="61"/>
      <c r="D9216" s="61"/>
      <c r="E9216" s="61"/>
      <c r="F9216" s="61"/>
      <c r="G9216" s="61"/>
      <c r="H9216" s="61"/>
      <c r="I9216" s="61"/>
      <c r="J9216" s="61"/>
      <c r="K9216" s="61"/>
      <c r="L9216" s="61"/>
      <c r="M9216" s="61"/>
      <c r="N9216" s="61"/>
      <c r="AV9216" s="65"/>
      <c r="AW9216" s="65"/>
    </row>
    <row r="9218" spans="1:49" s="64" customFormat="1" x14ac:dyDescent="0.3">
      <c r="A9218" s="61"/>
      <c r="B9218" s="66"/>
      <c r="C9218" s="61"/>
      <c r="D9218" s="61"/>
      <c r="E9218" s="61"/>
      <c r="F9218" s="61"/>
      <c r="G9218" s="61"/>
      <c r="H9218" s="61"/>
      <c r="I9218" s="61"/>
      <c r="J9218" s="61"/>
      <c r="K9218" s="61"/>
      <c r="L9218" s="61"/>
      <c r="M9218" s="61"/>
      <c r="N9218" s="61"/>
      <c r="AV9218" s="65"/>
      <c r="AW9218" s="65"/>
    </row>
    <row r="9220" spans="1:49" s="64" customFormat="1" x14ac:dyDescent="0.3">
      <c r="A9220" s="61"/>
      <c r="B9220" s="66"/>
      <c r="C9220" s="61"/>
      <c r="D9220" s="61"/>
      <c r="E9220" s="61"/>
      <c r="F9220" s="61"/>
      <c r="G9220" s="61"/>
      <c r="H9220" s="61"/>
      <c r="I9220" s="61"/>
      <c r="J9220" s="61"/>
      <c r="K9220" s="61"/>
      <c r="L9220" s="61"/>
      <c r="M9220" s="61"/>
      <c r="N9220" s="61"/>
      <c r="AV9220" s="65"/>
      <c r="AW9220" s="65"/>
    </row>
    <row r="9222" spans="1:49" s="64" customFormat="1" x14ac:dyDescent="0.3">
      <c r="A9222" s="61"/>
      <c r="B9222" s="66"/>
      <c r="C9222" s="61"/>
      <c r="D9222" s="61"/>
      <c r="E9222" s="61"/>
      <c r="F9222" s="61"/>
      <c r="G9222" s="61"/>
      <c r="H9222" s="61"/>
      <c r="I9222" s="61"/>
      <c r="J9222" s="61"/>
      <c r="K9222" s="61"/>
      <c r="L9222" s="61"/>
      <c r="M9222" s="61"/>
      <c r="N9222" s="61"/>
      <c r="AV9222" s="65"/>
      <c r="AW9222" s="65"/>
    </row>
    <row r="9224" spans="1:49" s="64" customFormat="1" x14ac:dyDescent="0.3">
      <c r="A9224" s="61"/>
      <c r="B9224" s="66"/>
      <c r="C9224" s="61"/>
      <c r="D9224" s="61"/>
      <c r="E9224" s="61"/>
      <c r="F9224" s="61"/>
      <c r="G9224" s="61"/>
      <c r="H9224" s="61"/>
      <c r="I9224" s="61"/>
      <c r="J9224" s="61"/>
      <c r="K9224" s="61"/>
      <c r="L9224" s="61"/>
      <c r="M9224" s="61"/>
      <c r="N9224" s="61"/>
      <c r="AV9224" s="65"/>
      <c r="AW9224" s="65"/>
    </row>
    <row r="9226" spans="1:49" s="64" customFormat="1" x14ac:dyDescent="0.3">
      <c r="A9226" s="61"/>
      <c r="B9226" s="66"/>
      <c r="C9226" s="61"/>
      <c r="D9226" s="61"/>
      <c r="E9226" s="61"/>
      <c r="F9226" s="61"/>
      <c r="G9226" s="61"/>
      <c r="H9226" s="61"/>
      <c r="I9226" s="61"/>
      <c r="J9226" s="61"/>
      <c r="K9226" s="61"/>
      <c r="L9226" s="61"/>
      <c r="M9226" s="61"/>
      <c r="N9226" s="61"/>
      <c r="AV9226" s="65"/>
      <c r="AW9226" s="65"/>
    </row>
    <row r="9228" spans="1:49" s="64" customFormat="1" x14ac:dyDescent="0.3">
      <c r="A9228" s="61"/>
      <c r="B9228" s="66"/>
      <c r="C9228" s="61"/>
      <c r="D9228" s="61"/>
      <c r="E9228" s="61"/>
      <c r="F9228" s="61"/>
      <c r="G9228" s="61"/>
      <c r="H9228" s="61"/>
      <c r="I9228" s="61"/>
      <c r="J9228" s="61"/>
      <c r="K9228" s="61"/>
      <c r="L9228" s="61"/>
      <c r="M9228" s="61"/>
      <c r="N9228" s="61"/>
      <c r="AV9228" s="65"/>
      <c r="AW9228" s="65"/>
    </row>
    <row r="9230" spans="1:49" s="64" customFormat="1" x14ac:dyDescent="0.3">
      <c r="A9230" s="61"/>
      <c r="B9230" s="66"/>
      <c r="C9230" s="61"/>
      <c r="D9230" s="61"/>
      <c r="E9230" s="61"/>
      <c r="F9230" s="61"/>
      <c r="G9230" s="61"/>
      <c r="H9230" s="61"/>
      <c r="I9230" s="61"/>
      <c r="J9230" s="61"/>
      <c r="K9230" s="61"/>
      <c r="L9230" s="61"/>
      <c r="M9230" s="61"/>
      <c r="N9230" s="61"/>
      <c r="AV9230" s="65"/>
      <c r="AW9230" s="65"/>
    </row>
    <row r="9232" spans="1:49" s="64" customFormat="1" x14ac:dyDescent="0.3">
      <c r="A9232" s="61"/>
      <c r="B9232" s="66"/>
      <c r="C9232" s="61"/>
      <c r="D9232" s="61"/>
      <c r="E9232" s="61"/>
      <c r="F9232" s="61"/>
      <c r="G9232" s="61"/>
      <c r="H9232" s="61"/>
      <c r="I9232" s="61"/>
      <c r="J9232" s="61"/>
      <c r="K9232" s="61"/>
      <c r="L9232" s="61"/>
      <c r="M9232" s="61"/>
      <c r="N9232" s="61"/>
      <c r="AV9232" s="65"/>
      <c r="AW9232" s="65"/>
    </row>
    <row r="9234" spans="1:49" s="64" customFormat="1" x14ac:dyDescent="0.3">
      <c r="A9234" s="61"/>
      <c r="B9234" s="66"/>
      <c r="C9234" s="61"/>
      <c r="D9234" s="61"/>
      <c r="E9234" s="61"/>
      <c r="F9234" s="61"/>
      <c r="G9234" s="61"/>
      <c r="H9234" s="61"/>
      <c r="I9234" s="61"/>
      <c r="J9234" s="61"/>
      <c r="K9234" s="61"/>
      <c r="L9234" s="61"/>
      <c r="M9234" s="61"/>
      <c r="N9234" s="61"/>
      <c r="AV9234" s="65"/>
      <c r="AW9234" s="65"/>
    </row>
    <row r="9236" spans="1:49" s="64" customFormat="1" x14ac:dyDescent="0.3">
      <c r="A9236" s="61"/>
      <c r="B9236" s="66"/>
      <c r="C9236" s="61"/>
      <c r="D9236" s="61"/>
      <c r="E9236" s="61"/>
      <c r="F9236" s="61"/>
      <c r="G9236" s="61"/>
      <c r="H9236" s="61"/>
      <c r="I9236" s="61"/>
      <c r="J9236" s="61"/>
      <c r="K9236" s="61"/>
      <c r="L9236" s="61"/>
      <c r="M9236" s="61"/>
      <c r="N9236" s="61"/>
      <c r="AV9236" s="65"/>
      <c r="AW9236" s="65"/>
    </row>
    <row r="9238" spans="1:49" s="64" customFormat="1" x14ac:dyDescent="0.3">
      <c r="A9238" s="61"/>
      <c r="B9238" s="66"/>
      <c r="C9238" s="61"/>
      <c r="D9238" s="61"/>
      <c r="E9238" s="61"/>
      <c r="F9238" s="61"/>
      <c r="G9238" s="61"/>
      <c r="H9238" s="61"/>
      <c r="I9238" s="61"/>
      <c r="J9238" s="61"/>
      <c r="K9238" s="61"/>
      <c r="L9238" s="61"/>
      <c r="M9238" s="61"/>
      <c r="N9238" s="61"/>
      <c r="AV9238" s="65"/>
      <c r="AW9238" s="65"/>
    </row>
    <row r="9240" spans="1:49" s="64" customFormat="1" x14ac:dyDescent="0.3">
      <c r="A9240" s="61"/>
      <c r="B9240" s="66"/>
      <c r="C9240" s="61"/>
      <c r="D9240" s="61"/>
      <c r="E9240" s="61"/>
      <c r="F9240" s="61"/>
      <c r="G9240" s="61"/>
      <c r="H9240" s="61"/>
      <c r="I9240" s="61"/>
      <c r="J9240" s="61"/>
      <c r="K9240" s="61"/>
      <c r="L9240" s="61"/>
      <c r="M9240" s="61"/>
      <c r="N9240" s="61"/>
      <c r="AV9240" s="65"/>
      <c r="AW9240" s="65"/>
    </row>
    <row r="9242" spans="1:49" s="64" customFormat="1" x14ac:dyDescent="0.3">
      <c r="A9242" s="61"/>
      <c r="B9242" s="66"/>
      <c r="C9242" s="61"/>
      <c r="D9242" s="61"/>
      <c r="E9242" s="61"/>
      <c r="F9242" s="61"/>
      <c r="G9242" s="61"/>
      <c r="H9242" s="61"/>
      <c r="I9242" s="61"/>
      <c r="J9242" s="61"/>
      <c r="K9242" s="61"/>
      <c r="L9242" s="61"/>
      <c r="M9242" s="61"/>
      <c r="N9242" s="61"/>
      <c r="AV9242" s="65"/>
      <c r="AW9242" s="65"/>
    </row>
    <row r="9244" spans="1:49" s="64" customFormat="1" x14ac:dyDescent="0.3">
      <c r="A9244" s="61"/>
      <c r="B9244" s="66"/>
      <c r="C9244" s="61"/>
      <c r="D9244" s="61"/>
      <c r="E9244" s="61"/>
      <c r="F9244" s="61"/>
      <c r="G9244" s="61"/>
      <c r="H9244" s="61"/>
      <c r="I9244" s="61"/>
      <c r="J9244" s="61"/>
      <c r="K9244" s="61"/>
      <c r="L9244" s="61"/>
      <c r="M9244" s="61"/>
      <c r="N9244" s="61"/>
      <c r="AV9244" s="65"/>
      <c r="AW9244" s="65"/>
    </row>
    <row r="9246" spans="1:49" s="64" customFormat="1" x14ac:dyDescent="0.3">
      <c r="A9246" s="61"/>
      <c r="B9246" s="66"/>
      <c r="C9246" s="61"/>
      <c r="D9246" s="61"/>
      <c r="E9246" s="61"/>
      <c r="F9246" s="61"/>
      <c r="G9246" s="61"/>
      <c r="H9246" s="61"/>
      <c r="I9246" s="61"/>
      <c r="J9246" s="61"/>
      <c r="K9246" s="61"/>
      <c r="L9246" s="61"/>
      <c r="M9246" s="61"/>
      <c r="N9246" s="61"/>
      <c r="AV9246" s="65"/>
      <c r="AW9246" s="65"/>
    </row>
    <row r="9248" spans="1:49" s="64" customFormat="1" x14ac:dyDescent="0.3">
      <c r="A9248" s="61"/>
      <c r="B9248" s="66"/>
      <c r="C9248" s="61"/>
      <c r="D9248" s="61"/>
      <c r="E9248" s="61"/>
      <c r="F9248" s="61"/>
      <c r="G9248" s="61"/>
      <c r="H9248" s="61"/>
      <c r="I9248" s="61"/>
      <c r="J9248" s="61"/>
      <c r="K9248" s="61"/>
      <c r="L9248" s="61"/>
      <c r="M9248" s="61"/>
      <c r="N9248" s="61"/>
      <c r="AV9248" s="65"/>
      <c r="AW9248" s="65"/>
    </row>
    <row r="9250" spans="1:49" s="64" customFormat="1" x14ac:dyDescent="0.3">
      <c r="A9250" s="61"/>
      <c r="B9250" s="66"/>
      <c r="C9250" s="61"/>
      <c r="D9250" s="61"/>
      <c r="E9250" s="61"/>
      <c r="F9250" s="61"/>
      <c r="G9250" s="61"/>
      <c r="H9250" s="61"/>
      <c r="I9250" s="61"/>
      <c r="J9250" s="61"/>
      <c r="K9250" s="61"/>
      <c r="L9250" s="61"/>
      <c r="M9250" s="61"/>
      <c r="N9250" s="61"/>
      <c r="AV9250" s="65"/>
      <c r="AW9250" s="65"/>
    </row>
    <row r="9252" spans="1:49" s="64" customFormat="1" x14ac:dyDescent="0.3">
      <c r="A9252" s="61"/>
      <c r="B9252" s="66"/>
      <c r="C9252" s="61"/>
      <c r="D9252" s="61"/>
      <c r="E9252" s="61"/>
      <c r="F9252" s="61"/>
      <c r="G9252" s="61"/>
      <c r="H9252" s="61"/>
      <c r="I9252" s="61"/>
      <c r="J9252" s="61"/>
      <c r="K9252" s="61"/>
      <c r="L9252" s="61"/>
      <c r="M9252" s="61"/>
      <c r="N9252" s="61"/>
      <c r="AV9252" s="65"/>
      <c r="AW9252" s="65"/>
    </row>
    <row r="9254" spans="1:49" s="64" customFormat="1" x14ac:dyDescent="0.3">
      <c r="A9254" s="61"/>
      <c r="B9254" s="66"/>
      <c r="C9254" s="61"/>
      <c r="D9254" s="61"/>
      <c r="E9254" s="61"/>
      <c r="F9254" s="61"/>
      <c r="G9254" s="61"/>
      <c r="H9254" s="61"/>
      <c r="I9254" s="61"/>
      <c r="J9254" s="61"/>
      <c r="K9254" s="61"/>
      <c r="L9254" s="61"/>
      <c r="M9254" s="61"/>
      <c r="N9254" s="61"/>
      <c r="AV9254" s="65"/>
      <c r="AW9254" s="65"/>
    </row>
    <row r="9256" spans="1:49" s="64" customFormat="1" x14ac:dyDescent="0.3">
      <c r="A9256" s="61"/>
      <c r="B9256" s="66"/>
      <c r="C9256" s="61"/>
      <c r="D9256" s="61"/>
      <c r="E9256" s="61"/>
      <c r="F9256" s="61"/>
      <c r="G9256" s="61"/>
      <c r="H9256" s="61"/>
      <c r="I9256" s="61"/>
      <c r="J9256" s="61"/>
      <c r="K9256" s="61"/>
      <c r="L9256" s="61"/>
      <c r="M9256" s="61"/>
      <c r="N9256" s="61"/>
      <c r="AV9256" s="65"/>
      <c r="AW9256" s="65"/>
    </row>
    <row r="9258" spans="1:49" s="64" customFormat="1" x14ac:dyDescent="0.3">
      <c r="A9258" s="61"/>
      <c r="B9258" s="66"/>
      <c r="C9258" s="61"/>
      <c r="D9258" s="61"/>
      <c r="E9258" s="61"/>
      <c r="F9258" s="61"/>
      <c r="G9258" s="61"/>
      <c r="H9258" s="61"/>
      <c r="I9258" s="61"/>
      <c r="J9258" s="61"/>
      <c r="K9258" s="61"/>
      <c r="L9258" s="61"/>
      <c r="M9258" s="61"/>
      <c r="N9258" s="61"/>
      <c r="AV9258" s="65"/>
      <c r="AW9258" s="65"/>
    </row>
    <row r="9260" spans="1:49" s="64" customFormat="1" x14ac:dyDescent="0.3">
      <c r="A9260" s="61"/>
      <c r="B9260" s="66"/>
      <c r="C9260" s="61"/>
      <c r="D9260" s="61"/>
      <c r="E9260" s="61"/>
      <c r="F9260" s="61"/>
      <c r="G9260" s="61"/>
      <c r="H9260" s="61"/>
      <c r="I9260" s="61"/>
      <c r="J9260" s="61"/>
      <c r="K9260" s="61"/>
      <c r="L9260" s="61"/>
      <c r="M9260" s="61"/>
      <c r="N9260" s="61"/>
      <c r="AV9260" s="65"/>
      <c r="AW9260" s="65"/>
    </row>
    <row r="9262" spans="1:49" s="64" customFormat="1" x14ac:dyDescent="0.3">
      <c r="A9262" s="61"/>
      <c r="B9262" s="66"/>
      <c r="C9262" s="61"/>
      <c r="D9262" s="61"/>
      <c r="E9262" s="61"/>
      <c r="F9262" s="61"/>
      <c r="G9262" s="61"/>
      <c r="H9262" s="61"/>
      <c r="I9262" s="61"/>
      <c r="J9262" s="61"/>
      <c r="K9262" s="61"/>
      <c r="L9262" s="61"/>
      <c r="M9262" s="61"/>
      <c r="N9262" s="61"/>
      <c r="AV9262" s="65"/>
      <c r="AW9262" s="65"/>
    </row>
    <row r="9264" spans="1:49" s="64" customFormat="1" x14ac:dyDescent="0.3">
      <c r="A9264" s="61"/>
      <c r="B9264" s="66"/>
      <c r="C9264" s="61"/>
      <c r="D9264" s="61"/>
      <c r="E9264" s="61"/>
      <c r="F9264" s="61"/>
      <c r="G9264" s="61"/>
      <c r="H9264" s="61"/>
      <c r="I9264" s="61"/>
      <c r="J9264" s="61"/>
      <c r="K9264" s="61"/>
      <c r="L9264" s="61"/>
      <c r="M9264" s="61"/>
      <c r="N9264" s="61"/>
      <c r="AV9264" s="65"/>
      <c r="AW9264" s="65"/>
    </row>
    <row r="9266" spans="1:49" s="64" customFormat="1" x14ac:dyDescent="0.3">
      <c r="A9266" s="61"/>
      <c r="B9266" s="66"/>
      <c r="C9266" s="61"/>
      <c r="D9266" s="61"/>
      <c r="E9266" s="61"/>
      <c r="F9266" s="61"/>
      <c r="G9266" s="61"/>
      <c r="H9266" s="61"/>
      <c r="I9266" s="61"/>
      <c r="J9266" s="61"/>
      <c r="K9266" s="61"/>
      <c r="L9266" s="61"/>
      <c r="M9266" s="61"/>
      <c r="N9266" s="61"/>
      <c r="AV9266" s="65"/>
      <c r="AW9266" s="65"/>
    </row>
    <row r="9268" spans="1:49" s="64" customFormat="1" x14ac:dyDescent="0.3">
      <c r="A9268" s="61"/>
      <c r="B9268" s="66"/>
      <c r="C9268" s="61"/>
      <c r="D9268" s="61"/>
      <c r="E9268" s="61"/>
      <c r="F9268" s="61"/>
      <c r="G9268" s="61"/>
      <c r="H9268" s="61"/>
      <c r="I9268" s="61"/>
      <c r="J9268" s="61"/>
      <c r="K9268" s="61"/>
      <c r="L9268" s="61"/>
      <c r="M9268" s="61"/>
      <c r="N9268" s="61"/>
      <c r="AV9268" s="65"/>
      <c r="AW9268" s="65"/>
    </row>
    <row r="9270" spans="1:49" s="64" customFormat="1" x14ac:dyDescent="0.3">
      <c r="A9270" s="61"/>
      <c r="B9270" s="66"/>
      <c r="C9270" s="61"/>
      <c r="D9270" s="61"/>
      <c r="E9270" s="61"/>
      <c r="F9270" s="61"/>
      <c r="G9270" s="61"/>
      <c r="H9270" s="61"/>
      <c r="I9270" s="61"/>
      <c r="J9270" s="61"/>
      <c r="K9270" s="61"/>
      <c r="L9270" s="61"/>
      <c r="M9270" s="61"/>
      <c r="N9270" s="61"/>
      <c r="AV9270" s="65"/>
      <c r="AW9270" s="65"/>
    </row>
    <row r="9272" spans="1:49" s="64" customFormat="1" x14ac:dyDescent="0.3">
      <c r="A9272" s="61"/>
      <c r="B9272" s="66"/>
      <c r="C9272" s="61"/>
      <c r="D9272" s="61"/>
      <c r="E9272" s="61"/>
      <c r="F9272" s="61"/>
      <c r="G9272" s="61"/>
      <c r="H9272" s="61"/>
      <c r="I9272" s="61"/>
      <c r="J9272" s="61"/>
      <c r="K9272" s="61"/>
      <c r="L9272" s="61"/>
      <c r="M9272" s="61"/>
      <c r="N9272" s="61"/>
      <c r="AV9272" s="65"/>
      <c r="AW9272" s="65"/>
    </row>
    <row r="9274" spans="1:49" s="64" customFormat="1" x14ac:dyDescent="0.3">
      <c r="A9274" s="61"/>
      <c r="B9274" s="66"/>
      <c r="C9274" s="61"/>
      <c r="D9274" s="61"/>
      <c r="E9274" s="61"/>
      <c r="F9274" s="61"/>
      <c r="G9274" s="61"/>
      <c r="H9274" s="61"/>
      <c r="I9274" s="61"/>
      <c r="J9274" s="61"/>
      <c r="K9274" s="61"/>
      <c r="L9274" s="61"/>
      <c r="M9274" s="61"/>
      <c r="N9274" s="61"/>
      <c r="AV9274" s="65"/>
      <c r="AW9274" s="65"/>
    </row>
    <row r="9276" spans="1:49" s="64" customFormat="1" x14ac:dyDescent="0.3">
      <c r="A9276" s="61"/>
      <c r="B9276" s="66"/>
      <c r="C9276" s="61"/>
      <c r="D9276" s="61"/>
      <c r="E9276" s="61"/>
      <c r="F9276" s="61"/>
      <c r="G9276" s="61"/>
      <c r="H9276" s="61"/>
      <c r="I9276" s="61"/>
      <c r="J9276" s="61"/>
      <c r="K9276" s="61"/>
      <c r="L9276" s="61"/>
      <c r="M9276" s="61"/>
      <c r="N9276" s="61"/>
      <c r="AV9276" s="65"/>
      <c r="AW9276" s="65"/>
    </row>
    <row r="9278" spans="1:49" s="64" customFormat="1" x14ac:dyDescent="0.3">
      <c r="A9278" s="61"/>
      <c r="B9278" s="66"/>
      <c r="C9278" s="61"/>
      <c r="D9278" s="61"/>
      <c r="E9278" s="61"/>
      <c r="F9278" s="61"/>
      <c r="G9278" s="61"/>
      <c r="H9278" s="61"/>
      <c r="I9278" s="61"/>
      <c r="J9278" s="61"/>
      <c r="K9278" s="61"/>
      <c r="L9278" s="61"/>
      <c r="M9278" s="61"/>
      <c r="N9278" s="61"/>
      <c r="AV9278" s="65"/>
      <c r="AW9278" s="65"/>
    </row>
    <row r="9280" spans="1:49" s="64" customFormat="1" x14ac:dyDescent="0.3">
      <c r="A9280" s="61"/>
      <c r="B9280" s="66"/>
      <c r="C9280" s="61"/>
      <c r="D9280" s="61"/>
      <c r="E9280" s="61"/>
      <c r="F9280" s="61"/>
      <c r="G9280" s="61"/>
      <c r="H9280" s="61"/>
      <c r="I9280" s="61"/>
      <c r="J9280" s="61"/>
      <c r="K9280" s="61"/>
      <c r="L9280" s="61"/>
      <c r="M9280" s="61"/>
      <c r="N9280" s="61"/>
      <c r="AV9280" s="65"/>
      <c r="AW9280" s="65"/>
    </row>
    <row r="9282" spans="1:49" s="64" customFormat="1" x14ac:dyDescent="0.3">
      <c r="A9282" s="61"/>
      <c r="B9282" s="66"/>
      <c r="C9282" s="61"/>
      <c r="D9282" s="61"/>
      <c r="E9282" s="61"/>
      <c r="F9282" s="61"/>
      <c r="G9282" s="61"/>
      <c r="H9282" s="61"/>
      <c r="I9282" s="61"/>
      <c r="J9282" s="61"/>
      <c r="K9282" s="61"/>
      <c r="L9282" s="61"/>
      <c r="M9282" s="61"/>
      <c r="N9282" s="61"/>
      <c r="AV9282" s="65"/>
      <c r="AW9282" s="65"/>
    </row>
    <row r="9284" spans="1:49" s="64" customFormat="1" x14ac:dyDescent="0.3">
      <c r="A9284" s="61"/>
      <c r="B9284" s="66"/>
      <c r="C9284" s="61"/>
      <c r="D9284" s="61"/>
      <c r="E9284" s="61"/>
      <c r="F9284" s="61"/>
      <c r="G9284" s="61"/>
      <c r="H9284" s="61"/>
      <c r="I9284" s="61"/>
      <c r="J9284" s="61"/>
      <c r="K9284" s="61"/>
      <c r="L9284" s="61"/>
      <c r="M9284" s="61"/>
      <c r="N9284" s="61"/>
      <c r="AV9284" s="65"/>
      <c r="AW9284" s="65"/>
    </row>
    <row r="9286" spans="1:49" s="64" customFormat="1" x14ac:dyDescent="0.3">
      <c r="A9286" s="61"/>
      <c r="B9286" s="66"/>
      <c r="C9286" s="61"/>
      <c r="D9286" s="61"/>
      <c r="E9286" s="61"/>
      <c r="F9286" s="61"/>
      <c r="G9286" s="61"/>
      <c r="H9286" s="61"/>
      <c r="I9286" s="61"/>
      <c r="J9286" s="61"/>
      <c r="K9286" s="61"/>
      <c r="L9286" s="61"/>
      <c r="M9286" s="61"/>
      <c r="N9286" s="61"/>
      <c r="AV9286" s="65"/>
      <c r="AW9286" s="65"/>
    </row>
    <row r="9288" spans="1:49" s="64" customFormat="1" x14ac:dyDescent="0.3">
      <c r="A9288" s="61"/>
      <c r="B9288" s="66"/>
      <c r="C9288" s="61"/>
      <c r="D9288" s="61"/>
      <c r="E9288" s="61"/>
      <c r="F9288" s="61"/>
      <c r="G9288" s="61"/>
      <c r="H9288" s="61"/>
      <c r="I9288" s="61"/>
      <c r="J9288" s="61"/>
      <c r="K9288" s="61"/>
      <c r="L9288" s="61"/>
      <c r="M9288" s="61"/>
      <c r="N9288" s="61"/>
      <c r="AV9288" s="65"/>
      <c r="AW9288" s="65"/>
    </row>
    <row r="9290" spans="1:49" s="64" customFormat="1" x14ac:dyDescent="0.3">
      <c r="A9290" s="61"/>
      <c r="B9290" s="66"/>
      <c r="C9290" s="61"/>
      <c r="D9290" s="61"/>
      <c r="E9290" s="61"/>
      <c r="F9290" s="61"/>
      <c r="G9290" s="61"/>
      <c r="H9290" s="61"/>
      <c r="I9290" s="61"/>
      <c r="J9290" s="61"/>
      <c r="K9290" s="61"/>
      <c r="L9290" s="61"/>
      <c r="M9290" s="61"/>
      <c r="N9290" s="61"/>
      <c r="AV9290" s="65"/>
      <c r="AW9290" s="65"/>
    </row>
    <row r="9292" spans="1:49" s="64" customFormat="1" x14ac:dyDescent="0.3">
      <c r="A9292" s="61"/>
      <c r="B9292" s="66"/>
      <c r="C9292" s="61"/>
      <c r="D9292" s="61"/>
      <c r="E9292" s="61"/>
      <c r="F9292" s="61"/>
      <c r="G9292" s="61"/>
      <c r="H9292" s="61"/>
      <c r="I9292" s="61"/>
      <c r="J9292" s="61"/>
      <c r="K9292" s="61"/>
      <c r="L9292" s="61"/>
      <c r="M9292" s="61"/>
      <c r="N9292" s="61"/>
      <c r="AV9292" s="65"/>
      <c r="AW9292" s="65"/>
    </row>
    <row r="9294" spans="1:49" s="64" customFormat="1" x14ac:dyDescent="0.3">
      <c r="A9294" s="61"/>
      <c r="B9294" s="66"/>
      <c r="C9294" s="61"/>
      <c r="D9294" s="61"/>
      <c r="E9294" s="61"/>
      <c r="F9294" s="61"/>
      <c r="G9294" s="61"/>
      <c r="H9294" s="61"/>
      <c r="I9294" s="61"/>
      <c r="J9294" s="61"/>
      <c r="K9294" s="61"/>
      <c r="L9294" s="61"/>
      <c r="M9294" s="61"/>
      <c r="N9294" s="61"/>
      <c r="AV9294" s="65"/>
      <c r="AW9294" s="65"/>
    </row>
    <row r="9296" spans="1:49" s="64" customFormat="1" x14ac:dyDescent="0.3">
      <c r="A9296" s="61"/>
      <c r="B9296" s="66"/>
      <c r="C9296" s="61"/>
      <c r="D9296" s="61"/>
      <c r="E9296" s="61"/>
      <c r="F9296" s="61"/>
      <c r="G9296" s="61"/>
      <c r="H9296" s="61"/>
      <c r="I9296" s="61"/>
      <c r="J9296" s="61"/>
      <c r="K9296" s="61"/>
      <c r="L9296" s="61"/>
      <c r="M9296" s="61"/>
      <c r="N9296" s="61"/>
      <c r="AV9296" s="65"/>
      <c r="AW9296" s="65"/>
    </row>
    <row r="9298" spans="1:49" s="64" customFormat="1" x14ac:dyDescent="0.3">
      <c r="A9298" s="61"/>
      <c r="B9298" s="66"/>
      <c r="C9298" s="61"/>
      <c r="D9298" s="61"/>
      <c r="E9298" s="61"/>
      <c r="F9298" s="61"/>
      <c r="G9298" s="61"/>
      <c r="H9298" s="61"/>
      <c r="I9298" s="61"/>
      <c r="J9298" s="61"/>
      <c r="K9298" s="61"/>
      <c r="L9298" s="61"/>
      <c r="M9298" s="61"/>
      <c r="N9298" s="61"/>
      <c r="AV9298" s="65"/>
      <c r="AW9298" s="65"/>
    </row>
    <row r="9300" spans="1:49" s="64" customFormat="1" x14ac:dyDescent="0.3">
      <c r="A9300" s="61"/>
      <c r="B9300" s="66"/>
      <c r="C9300" s="61"/>
      <c r="D9300" s="61"/>
      <c r="E9300" s="61"/>
      <c r="F9300" s="61"/>
      <c r="G9300" s="61"/>
      <c r="H9300" s="61"/>
      <c r="I9300" s="61"/>
      <c r="J9300" s="61"/>
      <c r="K9300" s="61"/>
      <c r="L9300" s="61"/>
      <c r="M9300" s="61"/>
      <c r="N9300" s="61"/>
      <c r="AV9300" s="65"/>
      <c r="AW9300" s="65"/>
    </row>
    <row r="9302" spans="1:49" s="64" customFormat="1" x14ac:dyDescent="0.3">
      <c r="A9302" s="61"/>
      <c r="B9302" s="66"/>
      <c r="C9302" s="61"/>
      <c r="D9302" s="61"/>
      <c r="E9302" s="61"/>
      <c r="F9302" s="61"/>
      <c r="G9302" s="61"/>
      <c r="H9302" s="61"/>
      <c r="I9302" s="61"/>
      <c r="J9302" s="61"/>
      <c r="K9302" s="61"/>
      <c r="L9302" s="61"/>
      <c r="M9302" s="61"/>
      <c r="N9302" s="61"/>
      <c r="AV9302" s="65"/>
      <c r="AW9302" s="65"/>
    </row>
    <row r="9304" spans="1:49" s="64" customFormat="1" x14ac:dyDescent="0.3">
      <c r="A9304" s="61"/>
      <c r="B9304" s="66"/>
      <c r="C9304" s="61"/>
      <c r="D9304" s="61"/>
      <c r="E9304" s="61"/>
      <c r="F9304" s="61"/>
      <c r="G9304" s="61"/>
      <c r="H9304" s="61"/>
      <c r="I9304" s="61"/>
      <c r="J9304" s="61"/>
      <c r="K9304" s="61"/>
      <c r="L9304" s="61"/>
      <c r="M9304" s="61"/>
      <c r="N9304" s="61"/>
      <c r="AV9304" s="65"/>
      <c r="AW9304" s="65"/>
    </row>
    <row r="9306" spans="1:49" s="64" customFormat="1" x14ac:dyDescent="0.3">
      <c r="A9306" s="61"/>
      <c r="B9306" s="66"/>
      <c r="C9306" s="61"/>
      <c r="D9306" s="61"/>
      <c r="E9306" s="61"/>
      <c r="F9306" s="61"/>
      <c r="G9306" s="61"/>
      <c r="H9306" s="61"/>
      <c r="I9306" s="61"/>
      <c r="J9306" s="61"/>
      <c r="K9306" s="61"/>
      <c r="L9306" s="61"/>
      <c r="M9306" s="61"/>
      <c r="N9306" s="61"/>
      <c r="AV9306" s="65"/>
      <c r="AW9306" s="65"/>
    </row>
    <row r="9308" spans="1:49" s="64" customFormat="1" x14ac:dyDescent="0.3">
      <c r="A9308" s="61"/>
      <c r="B9308" s="66"/>
      <c r="C9308" s="61"/>
      <c r="D9308" s="61"/>
      <c r="E9308" s="61"/>
      <c r="F9308" s="61"/>
      <c r="G9308" s="61"/>
      <c r="H9308" s="61"/>
      <c r="I9308" s="61"/>
      <c r="J9308" s="61"/>
      <c r="K9308" s="61"/>
      <c r="L9308" s="61"/>
      <c r="M9308" s="61"/>
      <c r="N9308" s="61"/>
      <c r="AV9308" s="65"/>
      <c r="AW9308" s="65"/>
    </row>
    <row r="9310" spans="1:49" s="64" customFormat="1" x14ac:dyDescent="0.3">
      <c r="A9310" s="61"/>
      <c r="B9310" s="66"/>
      <c r="C9310" s="61"/>
      <c r="D9310" s="61"/>
      <c r="E9310" s="61"/>
      <c r="F9310" s="61"/>
      <c r="G9310" s="61"/>
      <c r="H9310" s="61"/>
      <c r="I9310" s="61"/>
      <c r="J9310" s="61"/>
      <c r="K9310" s="61"/>
      <c r="L9310" s="61"/>
      <c r="M9310" s="61"/>
      <c r="N9310" s="61"/>
      <c r="AV9310" s="65"/>
      <c r="AW9310" s="65"/>
    </row>
    <row r="9312" spans="1:49" s="64" customFormat="1" x14ac:dyDescent="0.3">
      <c r="A9312" s="61"/>
      <c r="B9312" s="66"/>
      <c r="C9312" s="61"/>
      <c r="D9312" s="61"/>
      <c r="E9312" s="61"/>
      <c r="F9312" s="61"/>
      <c r="G9312" s="61"/>
      <c r="H9312" s="61"/>
      <c r="I9312" s="61"/>
      <c r="J9312" s="61"/>
      <c r="K9312" s="61"/>
      <c r="L9312" s="61"/>
      <c r="M9312" s="61"/>
      <c r="N9312" s="61"/>
      <c r="AV9312" s="65"/>
      <c r="AW9312" s="65"/>
    </row>
    <row r="9314" spans="1:49" s="64" customFormat="1" x14ac:dyDescent="0.3">
      <c r="A9314" s="61"/>
      <c r="B9314" s="66"/>
      <c r="C9314" s="61"/>
      <c r="D9314" s="61"/>
      <c r="E9314" s="61"/>
      <c r="F9314" s="61"/>
      <c r="G9314" s="61"/>
      <c r="H9314" s="61"/>
      <c r="I9314" s="61"/>
      <c r="J9314" s="61"/>
      <c r="K9314" s="61"/>
      <c r="L9314" s="61"/>
      <c r="M9314" s="61"/>
      <c r="N9314" s="61"/>
      <c r="AV9314" s="65"/>
      <c r="AW9314" s="65"/>
    </row>
    <row r="9316" spans="1:49" s="64" customFormat="1" x14ac:dyDescent="0.3">
      <c r="A9316" s="61"/>
      <c r="B9316" s="66"/>
      <c r="C9316" s="61"/>
      <c r="D9316" s="61"/>
      <c r="E9316" s="61"/>
      <c r="F9316" s="61"/>
      <c r="G9316" s="61"/>
      <c r="H9316" s="61"/>
      <c r="I9316" s="61"/>
      <c r="J9316" s="61"/>
      <c r="K9316" s="61"/>
      <c r="L9316" s="61"/>
      <c r="M9316" s="61"/>
      <c r="N9316" s="61"/>
      <c r="AV9316" s="65"/>
      <c r="AW9316" s="65"/>
    </row>
    <row r="9318" spans="1:49" s="64" customFormat="1" x14ac:dyDescent="0.3">
      <c r="A9318" s="61"/>
      <c r="B9318" s="66"/>
      <c r="C9318" s="61"/>
      <c r="D9318" s="61"/>
      <c r="E9318" s="61"/>
      <c r="F9318" s="61"/>
      <c r="G9318" s="61"/>
      <c r="H9318" s="61"/>
      <c r="I9318" s="61"/>
      <c r="J9318" s="61"/>
      <c r="K9318" s="61"/>
      <c r="L9318" s="61"/>
      <c r="M9318" s="61"/>
      <c r="N9318" s="61"/>
      <c r="AV9318" s="65"/>
      <c r="AW9318" s="65"/>
    </row>
    <row r="9320" spans="1:49" s="64" customFormat="1" x14ac:dyDescent="0.3">
      <c r="A9320" s="61"/>
      <c r="B9320" s="66"/>
      <c r="C9320" s="61"/>
      <c r="D9320" s="61"/>
      <c r="E9320" s="61"/>
      <c r="F9320" s="61"/>
      <c r="G9320" s="61"/>
      <c r="H9320" s="61"/>
      <c r="I9320" s="61"/>
      <c r="J9320" s="61"/>
      <c r="K9320" s="61"/>
      <c r="L9320" s="61"/>
      <c r="M9320" s="61"/>
      <c r="N9320" s="61"/>
      <c r="AV9320" s="65"/>
      <c r="AW9320" s="65"/>
    </row>
    <row r="9322" spans="1:49" s="64" customFormat="1" x14ac:dyDescent="0.3">
      <c r="A9322" s="61"/>
      <c r="B9322" s="66"/>
      <c r="C9322" s="61"/>
      <c r="D9322" s="61"/>
      <c r="E9322" s="61"/>
      <c r="F9322" s="61"/>
      <c r="G9322" s="61"/>
      <c r="H9322" s="61"/>
      <c r="I9322" s="61"/>
      <c r="J9322" s="61"/>
      <c r="K9322" s="61"/>
      <c r="L9322" s="61"/>
      <c r="M9322" s="61"/>
      <c r="N9322" s="61"/>
      <c r="AV9322" s="65"/>
      <c r="AW9322" s="65"/>
    </row>
    <row r="9324" spans="1:49" s="64" customFormat="1" x14ac:dyDescent="0.3">
      <c r="A9324" s="61"/>
      <c r="B9324" s="66"/>
      <c r="C9324" s="61"/>
      <c r="D9324" s="61"/>
      <c r="E9324" s="61"/>
      <c r="F9324" s="61"/>
      <c r="G9324" s="61"/>
      <c r="H9324" s="61"/>
      <c r="I9324" s="61"/>
      <c r="J9324" s="61"/>
      <c r="K9324" s="61"/>
      <c r="L9324" s="61"/>
      <c r="M9324" s="61"/>
      <c r="N9324" s="61"/>
      <c r="AV9324" s="65"/>
      <c r="AW9324" s="65"/>
    </row>
    <row r="9326" spans="1:49" s="64" customFormat="1" x14ac:dyDescent="0.3">
      <c r="A9326" s="61"/>
      <c r="B9326" s="66"/>
      <c r="C9326" s="61"/>
      <c r="D9326" s="61"/>
      <c r="E9326" s="61"/>
      <c r="F9326" s="61"/>
      <c r="G9326" s="61"/>
      <c r="H9326" s="61"/>
      <c r="I9326" s="61"/>
      <c r="J9326" s="61"/>
      <c r="K9326" s="61"/>
      <c r="L9326" s="61"/>
      <c r="M9326" s="61"/>
      <c r="N9326" s="61"/>
      <c r="AV9326" s="65"/>
      <c r="AW9326" s="65"/>
    </row>
    <row r="9328" spans="1:49" s="64" customFormat="1" x14ac:dyDescent="0.3">
      <c r="A9328" s="61"/>
      <c r="B9328" s="66"/>
      <c r="C9328" s="61"/>
      <c r="D9328" s="61"/>
      <c r="E9328" s="61"/>
      <c r="F9328" s="61"/>
      <c r="G9328" s="61"/>
      <c r="H9328" s="61"/>
      <c r="I9328" s="61"/>
      <c r="J9328" s="61"/>
      <c r="K9328" s="61"/>
      <c r="L9328" s="61"/>
      <c r="M9328" s="61"/>
      <c r="N9328" s="61"/>
      <c r="AV9328" s="65"/>
      <c r="AW9328" s="65"/>
    </row>
    <row r="9330" spans="1:49" s="64" customFormat="1" x14ac:dyDescent="0.3">
      <c r="A9330" s="61"/>
      <c r="B9330" s="66"/>
      <c r="C9330" s="61"/>
      <c r="D9330" s="61"/>
      <c r="E9330" s="61"/>
      <c r="F9330" s="61"/>
      <c r="G9330" s="61"/>
      <c r="H9330" s="61"/>
      <c r="I9330" s="61"/>
      <c r="J9330" s="61"/>
      <c r="K9330" s="61"/>
      <c r="L9330" s="61"/>
      <c r="M9330" s="61"/>
      <c r="N9330" s="61"/>
      <c r="AV9330" s="65"/>
      <c r="AW9330" s="65"/>
    </row>
    <row r="9332" spans="1:49" s="64" customFormat="1" x14ac:dyDescent="0.3">
      <c r="A9332" s="61"/>
      <c r="B9332" s="66"/>
      <c r="C9332" s="61"/>
      <c r="D9332" s="61"/>
      <c r="E9332" s="61"/>
      <c r="F9332" s="61"/>
      <c r="G9332" s="61"/>
      <c r="H9332" s="61"/>
      <c r="I9332" s="61"/>
      <c r="J9332" s="61"/>
      <c r="K9332" s="61"/>
      <c r="L9332" s="61"/>
      <c r="M9332" s="61"/>
      <c r="N9332" s="61"/>
      <c r="AV9332" s="65"/>
      <c r="AW9332" s="65"/>
    </row>
    <row r="9334" spans="1:49" s="64" customFormat="1" x14ac:dyDescent="0.3">
      <c r="A9334" s="61"/>
      <c r="B9334" s="66"/>
      <c r="C9334" s="61"/>
      <c r="D9334" s="61"/>
      <c r="E9334" s="61"/>
      <c r="F9334" s="61"/>
      <c r="G9334" s="61"/>
      <c r="H9334" s="61"/>
      <c r="I9334" s="61"/>
      <c r="J9334" s="61"/>
      <c r="K9334" s="61"/>
      <c r="L9334" s="61"/>
      <c r="M9334" s="61"/>
      <c r="N9334" s="61"/>
      <c r="AV9334" s="65"/>
      <c r="AW9334" s="65"/>
    </row>
    <row r="9336" spans="1:49" s="64" customFormat="1" x14ac:dyDescent="0.3">
      <c r="A9336" s="61"/>
      <c r="B9336" s="66"/>
      <c r="C9336" s="61"/>
      <c r="D9336" s="61"/>
      <c r="E9336" s="61"/>
      <c r="F9336" s="61"/>
      <c r="G9336" s="61"/>
      <c r="H9336" s="61"/>
      <c r="I9336" s="61"/>
      <c r="J9336" s="61"/>
      <c r="K9336" s="61"/>
      <c r="L9336" s="61"/>
      <c r="M9336" s="61"/>
      <c r="N9336" s="61"/>
      <c r="AV9336" s="65"/>
      <c r="AW9336" s="65"/>
    </row>
    <row r="9338" spans="1:49" s="64" customFormat="1" x14ac:dyDescent="0.3">
      <c r="A9338" s="61"/>
      <c r="B9338" s="66"/>
      <c r="C9338" s="61"/>
      <c r="D9338" s="61"/>
      <c r="E9338" s="61"/>
      <c r="F9338" s="61"/>
      <c r="G9338" s="61"/>
      <c r="H9338" s="61"/>
      <c r="I9338" s="61"/>
      <c r="J9338" s="61"/>
      <c r="K9338" s="61"/>
      <c r="L9338" s="61"/>
      <c r="M9338" s="61"/>
      <c r="N9338" s="61"/>
      <c r="AV9338" s="65"/>
      <c r="AW9338" s="65"/>
    </row>
    <row r="9340" spans="1:49" s="64" customFormat="1" x14ac:dyDescent="0.3">
      <c r="A9340" s="61"/>
      <c r="B9340" s="66"/>
      <c r="C9340" s="61"/>
      <c r="D9340" s="61"/>
      <c r="E9340" s="61"/>
      <c r="F9340" s="61"/>
      <c r="G9340" s="61"/>
      <c r="H9340" s="61"/>
      <c r="I9340" s="61"/>
      <c r="J9340" s="61"/>
      <c r="K9340" s="61"/>
      <c r="L9340" s="61"/>
      <c r="M9340" s="61"/>
      <c r="N9340" s="61"/>
      <c r="AV9340" s="65"/>
      <c r="AW9340" s="65"/>
    </row>
    <row r="9342" spans="1:49" s="64" customFormat="1" x14ac:dyDescent="0.3">
      <c r="A9342" s="61"/>
      <c r="B9342" s="66"/>
      <c r="C9342" s="61"/>
      <c r="D9342" s="61"/>
      <c r="E9342" s="61"/>
      <c r="F9342" s="61"/>
      <c r="G9342" s="61"/>
      <c r="H9342" s="61"/>
      <c r="I9342" s="61"/>
      <c r="J9342" s="61"/>
      <c r="K9342" s="61"/>
      <c r="L9342" s="61"/>
      <c r="M9342" s="61"/>
      <c r="N9342" s="61"/>
      <c r="AV9342" s="65"/>
      <c r="AW9342" s="65"/>
    </row>
    <row r="9344" spans="1:49" s="64" customFormat="1" x14ac:dyDescent="0.3">
      <c r="A9344" s="61"/>
      <c r="B9344" s="66"/>
      <c r="C9344" s="61"/>
      <c r="D9344" s="61"/>
      <c r="E9344" s="61"/>
      <c r="F9344" s="61"/>
      <c r="G9344" s="61"/>
      <c r="H9344" s="61"/>
      <c r="I9344" s="61"/>
      <c r="J9344" s="61"/>
      <c r="K9344" s="61"/>
      <c r="L9344" s="61"/>
      <c r="M9344" s="61"/>
      <c r="N9344" s="61"/>
      <c r="AV9344" s="65"/>
      <c r="AW9344" s="65"/>
    </row>
    <row r="9346" spans="1:49" s="64" customFormat="1" x14ac:dyDescent="0.3">
      <c r="A9346" s="61"/>
      <c r="B9346" s="66"/>
      <c r="C9346" s="61"/>
      <c r="D9346" s="61"/>
      <c r="E9346" s="61"/>
      <c r="F9346" s="61"/>
      <c r="G9346" s="61"/>
      <c r="H9346" s="61"/>
      <c r="I9346" s="61"/>
      <c r="J9346" s="61"/>
      <c r="K9346" s="61"/>
      <c r="L9346" s="61"/>
      <c r="M9346" s="61"/>
      <c r="N9346" s="61"/>
      <c r="AV9346" s="65"/>
      <c r="AW9346" s="65"/>
    </row>
    <row r="9348" spans="1:49" s="64" customFormat="1" x14ac:dyDescent="0.3">
      <c r="A9348" s="61"/>
      <c r="B9348" s="66"/>
      <c r="C9348" s="61"/>
      <c r="D9348" s="61"/>
      <c r="E9348" s="61"/>
      <c r="F9348" s="61"/>
      <c r="G9348" s="61"/>
      <c r="H9348" s="61"/>
      <c r="I9348" s="61"/>
      <c r="J9348" s="61"/>
      <c r="K9348" s="61"/>
      <c r="L9348" s="61"/>
      <c r="M9348" s="61"/>
      <c r="N9348" s="61"/>
      <c r="AV9348" s="65"/>
      <c r="AW9348" s="65"/>
    </row>
    <row r="9350" spans="1:49" s="64" customFormat="1" x14ac:dyDescent="0.3">
      <c r="A9350" s="61"/>
      <c r="B9350" s="66"/>
      <c r="C9350" s="61"/>
      <c r="D9350" s="61"/>
      <c r="E9350" s="61"/>
      <c r="F9350" s="61"/>
      <c r="G9350" s="61"/>
      <c r="H9350" s="61"/>
      <c r="I9350" s="61"/>
      <c r="J9350" s="61"/>
      <c r="K9350" s="61"/>
      <c r="L9350" s="61"/>
      <c r="M9350" s="61"/>
      <c r="N9350" s="61"/>
      <c r="AV9350" s="65"/>
      <c r="AW9350" s="65"/>
    </row>
    <row r="9352" spans="1:49" s="64" customFormat="1" x14ac:dyDescent="0.3">
      <c r="A9352" s="61"/>
      <c r="B9352" s="66"/>
      <c r="C9352" s="61"/>
      <c r="D9352" s="61"/>
      <c r="E9352" s="61"/>
      <c r="F9352" s="61"/>
      <c r="G9352" s="61"/>
      <c r="H9352" s="61"/>
      <c r="I9352" s="61"/>
      <c r="J9352" s="61"/>
      <c r="K9352" s="61"/>
      <c r="L9352" s="61"/>
      <c r="M9352" s="61"/>
      <c r="N9352" s="61"/>
      <c r="AV9352" s="65"/>
      <c r="AW9352" s="65"/>
    </row>
    <row r="9354" spans="1:49" s="64" customFormat="1" x14ac:dyDescent="0.3">
      <c r="A9354" s="61"/>
      <c r="B9354" s="66"/>
      <c r="C9354" s="61"/>
      <c r="D9354" s="61"/>
      <c r="E9354" s="61"/>
      <c r="F9354" s="61"/>
      <c r="G9354" s="61"/>
      <c r="H9354" s="61"/>
      <c r="I9354" s="61"/>
      <c r="J9354" s="61"/>
      <c r="K9354" s="61"/>
      <c r="L9354" s="61"/>
      <c r="M9354" s="61"/>
      <c r="N9354" s="61"/>
      <c r="AV9354" s="65"/>
      <c r="AW9354" s="65"/>
    </row>
    <row r="9356" spans="1:49" s="64" customFormat="1" x14ac:dyDescent="0.3">
      <c r="A9356" s="61"/>
      <c r="B9356" s="66"/>
      <c r="C9356" s="61"/>
      <c r="D9356" s="61"/>
      <c r="E9356" s="61"/>
      <c r="F9356" s="61"/>
      <c r="G9356" s="61"/>
      <c r="H9356" s="61"/>
      <c r="I9356" s="61"/>
      <c r="J9356" s="61"/>
      <c r="K9356" s="61"/>
      <c r="L9356" s="61"/>
      <c r="M9356" s="61"/>
      <c r="N9356" s="61"/>
      <c r="AV9356" s="65"/>
      <c r="AW9356" s="65"/>
    </row>
    <row r="9358" spans="1:49" s="64" customFormat="1" x14ac:dyDescent="0.3">
      <c r="A9358" s="61"/>
      <c r="B9358" s="66"/>
      <c r="C9358" s="61"/>
      <c r="D9358" s="61"/>
      <c r="E9358" s="61"/>
      <c r="F9358" s="61"/>
      <c r="G9358" s="61"/>
      <c r="H9358" s="61"/>
      <c r="I9358" s="61"/>
      <c r="J9358" s="61"/>
      <c r="K9358" s="61"/>
      <c r="L9358" s="61"/>
      <c r="M9358" s="61"/>
      <c r="N9358" s="61"/>
      <c r="AV9358" s="65"/>
      <c r="AW9358" s="65"/>
    </row>
    <row r="9360" spans="1:49" s="64" customFormat="1" x14ac:dyDescent="0.3">
      <c r="A9360" s="61"/>
      <c r="B9360" s="66"/>
      <c r="C9360" s="61"/>
      <c r="D9360" s="61"/>
      <c r="E9360" s="61"/>
      <c r="F9360" s="61"/>
      <c r="G9360" s="61"/>
      <c r="H9360" s="61"/>
      <c r="I9360" s="61"/>
      <c r="J9360" s="61"/>
      <c r="K9360" s="61"/>
      <c r="L9360" s="61"/>
      <c r="M9360" s="61"/>
      <c r="N9360" s="61"/>
      <c r="AV9360" s="65"/>
      <c r="AW9360" s="65"/>
    </row>
    <row r="9362" spans="1:49" s="64" customFormat="1" x14ac:dyDescent="0.3">
      <c r="A9362" s="61"/>
      <c r="B9362" s="66"/>
      <c r="C9362" s="61"/>
      <c r="D9362" s="61"/>
      <c r="E9362" s="61"/>
      <c r="F9362" s="61"/>
      <c r="G9362" s="61"/>
      <c r="H9362" s="61"/>
      <c r="I9362" s="61"/>
      <c r="J9362" s="61"/>
      <c r="K9362" s="61"/>
      <c r="L9362" s="61"/>
      <c r="M9362" s="61"/>
      <c r="N9362" s="61"/>
      <c r="AV9362" s="65"/>
      <c r="AW9362" s="65"/>
    </row>
    <row r="9364" spans="1:49" s="64" customFormat="1" x14ac:dyDescent="0.3">
      <c r="A9364" s="61"/>
      <c r="B9364" s="66"/>
      <c r="C9364" s="61"/>
      <c r="D9364" s="61"/>
      <c r="E9364" s="61"/>
      <c r="F9364" s="61"/>
      <c r="G9364" s="61"/>
      <c r="H9364" s="61"/>
      <c r="I9364" s="61"/>
      <c r="J9364" s="61"/>
      <c r="K9364" s="61"/>
      <c r="L9364" s="61"/>
      <c r="M9364" s="61"/>
      <c r="N9364" s="61"/>
      <c r="AV9364" s="65"/>
      <c r="AW9364" s="65"/>
    </row>
    <row r="9366" spans="1:49" s="64" customFormat="1" x14ac:dyDescent="0.3">
      <c r="A9366" s="61"/>
      <c r="B9366" s="66"/>
      <c r="C9366" s="61"/>
      <c r="D9366" s="61"/>
      <c r="E9366" s="61"/>
      <c r="F9366" s="61"/>
      <c r="G9366" s="61"/>
      <c r="H9366" s="61"/>
      <c r="I9366" s="61"/>
      <c r="J9366" s="61"/>
      <c r="K9366" s="61"/>
      <c r="L9366" s="61"/>
      <c r="M9366" s="61"/>
      <c r="N9366" s="61"/>
      <c r="AV9366" s="65"/>
      <c r="AW9366" s="65"/>
    </row>
    <row r="9368" spans="1:49" s="64" customFormat="1" x14ac:dyDescent="0.3">
      <c r="A9368" s="61"/>
      <c r="B9368" s="66"/>
      <c r="C9368" s="61"/>
      <c r="D9368" s="61"/>
      <c r="E9368" s="61"/>
      <c r="F9368" s="61"/>
      <c r="G9368" s="61"/>
      <c r="H9368" s="61"/>
      <c r="I9368" s="61"/>
      <c r="J9368" s="61"/>
      <c r="K9368" s="61"/>
      <c r="L9368" s="61"/>
      <c r="M9368" s="61"/>
      <c r="N9368" s="61"/>
      <c r="AV9368" s="65"/>
      <c r="AW9368" s="65"/>
    </row>
    <row r="9370" spans="1:49" s="64" customFormat="1" x14ac:dyDescent="0.3">
      <c r="A9370" s="61"/>
      <c r="B9370" s="66"/>
      <c r="C9370" s="61"/>
      <c r="D9370" s="61"/>
      <c r="E9370" s="61"/>
      <c r="F9370" s="61"/>
      <c r="G9370" s="61"/>
      <c r="H9370" s="61"/>
      <c r="I9370" s="61"/>
      <c r="J9370" s="61"/>
      <c r="K9370" s="61"/>
      <c r="L9370" s="61"/>
      <c r="M9370" s="61"/>
      <c r="N9370" s="61"/>
      <c r="AV9370" s="65"/>
      <c r="AW9370" s="65"/>
    </row>
    <row r="9372" spans="1:49" s="64" customFormat="1" x14ac:dyDescent="0.3">
      <c r="A9372" s="61"/>
      <c r="B9372" s="66"/>
      <c r="C9372" s="61"/>
      <c r="D9372" s="61"/>
      <c r="E9372" s="61"/>
      <c r="F9372" s="61"/>
      <c r="G9372" s="61"/>
      <c r="H9372" s="61"/>
      <c r="I9372" s="61"/>
      <c r="J9372" s="61"/>
      <c r="K9372" s="61"/>
      <c r="L9372" s="61"/>
      <c r="M9372" s="61"/>
      <c r="N9372" s="61"/>
      <c r="AV9372" s="65"/>
      <c r="AW9372" s="65"/>
    </row>
    <row r="9374" spans="1:49" s="64" customFormat="1" x14ac:dyDescent="0.3">
      <c r="A9374" s="61"/>
      <c r="B9374" s="66"/>
      <c r="C9374" s="61"/>
      <c r="D9374" s="61"/>
      <c r="E9374" s="61"/>
      <c r="F9374" s="61"/>
      <c r="G9374" s="61"/>
      <c r="H9374" s="61"/>
      <c r="I9374" s="61"/>
      <c r="J9374" s="61"/>
      <c r="K9374" s="61"/>
      <c r="L9374" s="61"/>
      <c r="M9374" s="61"/>
      <c r="N9374" s="61"/>
      <c r="AV9374" s="65"/>
      <c r="AW9374" s="65"/>
    </row>
    <row r="9376" spans="1:49" s="64" customFormat="1" x14ac:dyDescent="0.3">
      <c r="A9376" s="61"/>
      <c r="B9376" s="66"/>
      <c r="C9376" s="61"/>
      <c r="D9376" s="61"/>
      <c r="E9376" s="61"/>
      <c r="F9376" s="61"/>
      <c r="G9376" s="61"/>
      <c r="H9376" s="61"/>
      <c r="I9376" s="61"/>
      <c r="J9376" s="61"/>
      <c r="K9376" s="61"/>
      <c r="L9376" s="61"/>
      <c r="M9376" s="61"/>
      <c r="N9376" s="61"/>
      <c r="AV9376" s="65"/>
      <c r="AW9376" s="65"/>
    </row>
    <row r="9378" spans="1:49" s="64" customFormat="1" x14ac:dyDescent="0.3">
      <c r="A9378" s="61"/>
      <c r="B9378" s="66"/>
      <c r="C9378" s="61"/>
      <c r="D9378" s="61"/>
      <c r="E9378" s="61"/>
      <c r="F9378" s="61"/>
      <c r="G9378" s="61"/>
      <c r="H9378" s="61"/>
      <c r="I9378" s="61"/>
      <c r="J9378" s="61"/>
      <c r="K9378" s="61"/>
      <c r="L9378" s="61"/>
      <c r="M9378" s="61"/>
      <c r="N9378" s="61"/>
      <c r="AV9378" s="65"/>
      <c r="AW9378" s="65"/>
    </row>
    <row r="9380" spans="1:49" s="64" customFormat="1" x14ac:dyDescent="0.3">
      <c r="A9380" s="61"/>
      <c r="B9380" s="66"/>
      <c r="C9380" s="61"/>
      <c r="D9380" s="61"/>
      <c r="E9380" s="61"/>
      <c r="F9380" s="61"/>
      <c r="G9380" s="61"/>
      <c r="H9380" s="61"/>
      <c r="I9380" s="61"/>
      <c r="J9380" s="61"/>
      <c r="K9380" s="61"/>
      <c r="L9380" s="61"/>
      <c r="M9380" s="61"/>
      <c r="N9380" s="61"/>
      <c r="AV9380" s="65"/>
      <c r="AW9380" s="65"/>
    </row>
    <row r="9382" spans="1:49" s="64" customFormat="1" x14ac:dyDescent="0.3">
      <c r="A9382" s="61"/>
      <c r="B9382" s="66"/>
      <c r="C9382" s="61"/>
      <c r="D9382" s="61"/>
      <c r="E9382" s="61"/>
      <c r="F9382" s="61"/>
      <c r="G9382" s="61"/>
      <c r="H9382" s="61"/>
      <c r="I9382" s="61"/>
      <c r="J9382" s="61"/>
      <c r="K9382" s="61"/>
      <c r="L9382" s="61"/>
      <c r="M9382" s="61"/>
      <c r="N9382" s="61"/>
      <c r="AV9382" s="65"/>
      <c r="AW9382" s="65"/>
    </row>
    <row r="9384" spans="1:49" s="64" customFormat="1" x14ac:dyDescent="0.3">
      <c r="A9384" s="61"/>
      <c r="B9384" s="66"/>
      <c r="C9384" s="61"/>
      <c r="D9384" s="61"/>
      <c r="E9384" s="61"/>
      <c r="F9384" s="61"/>
      <c r="G9384" s="61"/>
      <c r="H9384" s="61"/>
      <c r="I9384" s="61"/>
      <c r="J9384" s="61"/>
      <c r="K9384" s="61"/>
      <c r="L9384" s="61"/>
      <c r="M9384" s="61"/>
      <c r="N9384" s="61"/>
      <c r="AV9384" s="65"/>
      <c r="AW9384" s="65"/>
    </row>
    <row r="9386" spans="1:49" s="64" customFormat="1" x14ac:dyDescent="0.3">
      <c r="A9386" s="61"/>
      <c r="B9386" s="66"/>
      <c r="C9386" s="61"/>
      <c r="D9386" s="61"/>
      <c r="E9386" s="61"/>
      <c r="F9386" s="61"/>
      <c r="G9386" s="61"/>
      <c r="H9386" s="61"/>
      <c r="I9386" s="61"/>
      <c r="J9386" s="61"/>
      <c r="K9386" s="61"/>
      <c r="L9386" s="61"/>
      <c r="M9386" s="61"/>
      <c r="N9386" s="61"/>
      <c r="AV9386" s="65"/>
      <c r="AW9386" s="65"/>
    </row>
    <row r="9388" spans="1:49" s="64" customFormat="1" x14ac:dyDescent="0.3">
      <c r="A9388" s="61"/>
      <c r="B9388" s="66"/>
      <c r="C9388" s="61"/>
      <c r="D9388" s="61"/>
      <c r="E9388" s="61"/>
      <c r="F9388" s="61"/>
      <c r="G9388" s="61"/>
      <c r="H9388" s="61"/>
      <c r="I9388" s="61"/>
      <c r="J9388" s="61"/>
      <c r="K9388" s="61"/>
      <c r="L9388" s="61"/>
      <c r="M9388" s="61"/>
      <c r="N9388" s="61"/>
      <c r="AV9388" s="65"/>
      <c r="AW9388" s="65"/>
    </row>
    <row r="9390" spans="1:49" s="64" customFormat="1" x14ac:dyDescent="0.3">
      <c r="A9390" s="61"/>
      <c r="B9390" s="66"/>
      <c r="C9390" s="61"/>
      <c r="D9390" s="61"/>
      <c r="E9390" s="61"/>
      <c r="F9390" s="61"/>
      <c r="G9390" s="61"/>
      <c r="H9390" s="61"/>
      <c r="I9390" s="61"/>
      <c r="J9390" s="61"/>
      <c r="K9390" s="61"/>
      <c r="L9390" s="61"/>
      <c r="M9390" s="61"/>
      <c r="N9390" s="61"/>
      <c r="AV9390" s="65"/>
      <c r="AW9390" s="65"/>
    </row>
    <row r="9392" spans="1:49" s="64" customFormat="1" x14ac:dyDescent="0.3">
      <c r="A9392" s="61"/>
      <c r="B9392" s="66"/>
      <c r="C9392" s="61"/>
      <c r="D9392" s="61"/>
      <c r="E9392" s="61"/>
      <c r="F9392" s="61"/>
      <c r="G9392" s="61"/>
      <c r="H9392" s="61"/>
      <c r="I9392" s="61"/>
      <c r="J9392" s="61"/>
      <c r="K9392" s="61"/>
      <c r="L9392" s="61"/>
      <c r="M9392" s="61"/>
      <c r="N9392" s="61"/>
      <c r="AV9392" s="65"/>
      <c r="AW9392" s="65"/>
    </row>
    <row r="9394" spans="1:49" s="64" customFormat="1" x14ac:dyDescent="0.3">
      <c r="A9394" s="61"/>
      <c r="B9394" s="66"/>
      <c r="C9394" s="61"/>
      <c r="D9394" s="61"/>
      <c r="E9394" s="61"/>
      <c r="F9394" s="61"/>
      <c r="G9394" s="61"/>
      <c r="H9394" s="61"/>
      <c r="I9394" s="61"/>
      <c r="J9394" s="61"/>
      <c r="K9394" s="61"/>
      <c r="L9394" s="61"/>
      <c r="M9394" s="61"/>
      <c r="N9394" s="61"/>
      <c r="AV9394" s="65"/>
      <c r="AW9394" s="65"/>
    </row>
    <row r="9396" spans="1:49" s="64" customFormat="1" x14ac:dyDescent="0.3">
      <c r="A9396" s="61"/>
      <c r="B9396" s="66"/>
      <c r="C9396" s="61"/>
      <c r="D9396" s="61"/>
      <c r="E9396" s="61"/>
      <c r="F9396" s="61"/>
      <c r="G9396" s="61"/>
      <c r="H9396" s="61"/>
      <c r="I9396" s="61"/>
      <c r="J9396" s="61"/>
      <c r="K9396" s="61"/>
      <c r="L9396" s="61"/>
      <c r="M9396" s="61"/>
      <c r="N9396" s="61"/>
      <c r="AV9396" s="65"/>
      <c r="AW9396" s="65"/>
    </row>
    <row r="9398" spans="1:49" s="64" customFormat="1" x14ac:dyDescent="0.3">
      <c r="A9398" s="61"/>
      <c r="B9398" s="66"/>
      <c r="C9398" s="61"/>
      <c r="D9398" s="61"/>
      <c r="E9398" s="61"/>
      <c r="F9398" s="61"/>
      <c r="G9398" s="61"/>
      <c r="H9398" s="61"/>
      <c r="I9398" s="61"/>
      <c r="J9398" s="61"/>
      <c r="K9398" s="61"/>
      <c r="L9398" s="61"/>
      <c r="M9398" s="61"/>
      <c r="N9398" s="61"/>
      <c r="AV9398" s="65"/>
      <c r="AW9398" s="65"/>
    </row>
    <row r="9400" spans="1:49" s="64" customFormat="1" x14ac:dyDescent="0.3">
      <c r="A9400" s="61"/>
      <c r="B9400" s="66"/>
      <c r="C9400" s="61"/>
      <c r="D9400" s="61"/>
      <c r="E9400" s="61"/>
      <c r="F9400" s="61"/>
      <c r="G9400" s="61"/>
      <c r="H9400" s="61"/>
      <c r="I9400" s="61"/>
      <c r="J9400" s="61"/>
      <c r="K9400" s="61"/>
      <c r="L9400" s="61"/>
      <c r="M9400" s="61"/>
      <c r="N9400" s="61"/>
      <c r="AV9400" s="65"/>
      <c r="AW9400" s="65"/>
    </row>
    <row r="9402" spans="1:49" s="64" customFormat="1" x14ac:dyDescent="0.3">
      <c r="A9402" s="61"/>
      <c r="B9402" s="66"/>
      <c r="C9402" s="61"/>
      <c r="D9402" s="61"/>
      <c r="E9402" s="61"/>
      <c r="F9402" s="61"/>
      <c r="G9402" s="61"/>
      <c r="H9402" s="61"/>
      <c r="I9402" s="61"/>
      <c r="J9402" s="61"/>
      <c r="K9402" s="61"/>
      <c r="L9402" s="61"/>
      <c r="M9402" s="61"/>
      <c r="N9402" s="61"/>
      <c r="AV9402" s="65"/>
      <c r="AW9402" s="65"/>
    </row>
    <row r="9404" spans="1:49" s="64" customFormat="1" x14ac:dyDescent="0.3">
      <c r="A9404" s="61"/>
      <c r="B9404" s="66"/>
      <c r="C9404" s="61"/>
      <c r="D9404" s="61"/>
      <c r="E9404" s="61"/>
      <c r="F9404" s="61"/>
      <c r="G9404" s="61"/>
      <c r="H9404" s="61"/>
      <c r="I9404" s="61"/>
      <c r="J9404" s="61"/>
      <c r="K9404" s="61"/>
      <c r="L9404" s="61"/>
      <c r="M9404" s="61"/>
      <c r="N9404" s="61"/>
      <c r="AV9404" s="65"/>
      <c r="AW9404" s="65"/>
    </row>
    <row r="9406" spans="1:49" s="64" customFormat="1" x14ac:dyDescent="0.3">
      <c r="A9406" s="61"/>
      <c r="B9406" s="66"/>
      <c r="C9406" s="61"/>
      <c r="D9406" s="61"/>
      <c r="E9406" s="61"/>
      <c r="F9406" s="61"/>
      <c r="G9406" s="61"/>
      <c r="H9406" s="61"/>
      <c r="I9406" s="61"/>
      <c r="J9406" s="61"/>
      <c r="K9406" s="61"/>
      <c r="L9406" s="61"/>
      <c r="M9406" s="61"/>
      <c r="N9406" s="61"/>
      <c r="AV9406" s="65"/>
      <c r="AW9406" s="65"/>
    </row>
    <row r="9408" spans="1:49" s="64" customFormat="1" x14ac:dyDescent="0.3">
      <c r="A9408" s="61"/>
      <c r="B9408" s="66"/>
      <c r="C9408" s="61"/>
      <c r="D9408" s="61"/>
      <c r="E9408" s="61"/>
      <c r="F9408" s="61"/>
      <c r="G9408" s="61"/>
      <c r="H9408" s="61"/>
      <c r="I9408" s="61"/>
      <c r="J9408" s="61"/>
      <c r="K9408" s="61"/>
      <c r="L9408" s="61"/>
      <c r="M9408" s="61"/>
      <c r="N9408" s="61"/>
      <c r="AV9408" s="65"/>
      <c r="AW9408" s="65"/>
    </row>
    <row r="9410" spans="1:49" s="64" customFormat="1" x14ac:dyDescent="0.3">
      <c r="A9410" s="61"/>
      <c r="B9410" s="66"/>
      <c r="C9410" s="61"/>
      <c r="D9410" s="61"/>
      <c r="E9410" s="61"/>
      <c r="F9410" s="61"/>
      <c r="G9410" s="61"/>
      <c r="H9410" s="61"/>
      <c r="I9410" s="61"/>
      <c r="J9410" s="61"/>
      <c r="K9410" s="61"/>
      <c r="L9410" s="61"/>
      <c r="M9410" s="61"/>
      <c r="N9410" s="61"/>
      <c r="AV9410" s="65"/>
      <c r="AW9410" s="65"/>
    </row>
    <row r="9412" spans="1:49" s="64" customFormat="1" x14ac:dyDescent="0.3">
      <c r="A9412" s="61"/>
      <c r="B9412" s="66"/>
      <c r="C9412" s="61"/>
      <c r="D9412" s="61"/>
      <c r="E9412" s="61"/>
      <c r="F9412" s="61"/>
      <c r="G9412" s="61"/>
      <c r="H9412" s="61"/>
      <c r="I9412" s="61"/>
      <c r="J9412" s="61"/>
      <c r="K9412" s="61"/>
      <c r="L9412" s="61"/>
      <c r="M9412" s="61"/>
      <c r="N9412" s="61"/>
      <c r="AV9412" s="65"/>
      <c r="AW9412" s="65"/>
    </row>
    <row r="9414" spans="1:49" s="64" customFormat="1" x14ac:dyDescent="0.3">
      <c r="A9414" s="61"/>
      <c r="B9414" s="66"/>
      <c r="C9414" s="61"/>
      <c r="D9414" s="61"/>
      <c r="E9414" s="61"/>
      <c r="F9414" s="61"/>
      <c r="G9414" s="61"/>
      <c r="H9414" s="61"/>
      <c r="I9414" s="61"/>
      <c r="J9414" s="61"/>
      <c r="K9414" s="61"/>
      <c r="L9414" s="61"/>
      <c r="M9414" s="61"/>
      <c r="N9414" s="61"/>
      <c r="AV9414" s="65"/>
      <c r="AW9414" s="65"/>
    </row>
    <row r="9416" spans="1:49" s="64" customFormat="1" x14ac:dyDescent="0.3">
      <c r="A9416" s="61"/>
      <c r="B9416" s="66"/>
      <c r="C9416" s="61"/>
      <c r="D9416" s="61"/>
      <c r="E9416" s="61"/>
      <c r="F9416" s="61"/>
      <c r="G9416" s="61"/>
      <c r="H9416" s="61"/>
      <c r="I9416" s="61"/>
      <c r="J9416" s="61"/>
      <c r="K9416" s="61"/>
      <c r="L9416" s="61"/>
      <c r="M9416" s="61"/>
      <c r="N9416" s="61"/>
      <c r="AV9416" s="65"/>
      <c r="AW9416" s="65"/>
    </row>
    <row r="9418" spans="1:49" s="64" customFormat="1" x14ac:dyDescent="0.3">
      <c r="A9418" s="61"/>
      <c r="B9418" s="66"/>
      <c r="C9418" s="61"/>
      <c r="D9418" s="61"/>
      <c r="E9418" s="61"/>
      <c r="F9418" s="61"/>
      <c r="G9418" s="61"/>
      <c r="H9418" s="61"/>
      <c r="I9418" s="61"/>
      <c r="J9418" s="61"/>
      <c r="K9418" s="61"/>
      <c r="L9418" s="61"/>
      <c r="M9418" s="61"/>
      <c r="N9418" s="61"/>
      <c r="AV9418" s="65"/>
      <c r="AW9418" s="65"/>
    </row>
    <row r="9420" spans="1:49" s="64" customFormat="1" x14ac:dyDescent="0.3">
      <c r="A9420" s="61"/>
      <c r="B9420" s="66"/>
      <c r="C9420" s="61"/>
      <c r="D9420" s="61"/>
      <c r="E9420" s="61"/>
      <c r="F9420" s="61"/>
      <c r="G9420" s="61"/>
      <c r="H9420" s="61"/>
      <c r="I9420" s="61"/>
      <c r="J9420" s="61"/>
      <c r="K9420" s="61"/>
      <c r="L9420" s="61"/>
      <c r="M9420" s="61"/>
      <c r="N9420" s="61"/>
      <c r="AV9420" s="65"/>
      <c r="AW9420" s="65"/>
    </row>
    <row r="9422" spans="1:49" s="64" customFormat="1" x14ac:dyDescent="0.3">
      <c r="A9422" s="61"/>
      <c r="B9422" s="66"/>
      <c r="C9422" s="61"/>
      <c r="D9422" s="61"/>
      <c r="E9422" s="61"/>
      <c r="F9422" s="61"/>
      <c r="G9422" s="61"/>
      <c r="H9422" s="61"/>
      <c r="I9422" s="61"/>
      <c r="J9422" s="61"/>
      <c r="K9422" s="61"/>
      <c r="L9422" s="61"/>
      <c r="M9422" s="61"/>
      <c r="N9422" s="61"/>
      <c r="AV9422" s="65"/>
      <c r="AW9422" s="65"/>
    </row>
    <row r="9424" spans="1:49" s="64" customFormat="1" x14ac:dyDescent="0.3">
      <c r="A9424" s="61"/>
      <c r="B9424" s="66"/>
      <c r="C9424" s="61"/>
      <c r="D9424" s="61"/>
      <c r="E9424" s="61"/>
      <c r="F9424" s="61"/>
      <c r="G9424" s="61"/>
      <c r="H9424" s="61"/>
      <c r="I9424" s="61"/>
      <c r="J9424" s="61"/>
      <c r="K9424" s="61"/>
      <c r="L9424" s="61"/>
      <c r="M9424" s="61"/>
      <c r="N9424" s="61"/>
      <c r="AV9424" s="65"/>
      <c r="AW9424" s="65"/>
    </row>
    <row r="9426" spans="1:49" s="64" customFormat="1" x14ac:dyDescent="0.3">
      <c r="A9426" s="61"/>
      <c r="B9426" s="66"/>
      <c r="C9426" s="61"/>
      <c r="D9426" s="61"/>
      <c r="E9426" s="61"/>
      <c r="F9426" s="61"/>
      <c r="G9426" s="61"/>
      <c r="H9426" s="61"/>
      <c r="I9426" s="61"/>
      <c r="J9426" s="61"/>
      <c r="K9426" s="61"/>
      <c r="L9426" s="61"/>
      <c r="M9426" s="61"/>
      <c r="N9426" s="61"/>
      <c r="AV9426" s="65"/>
      <c r="AW9426" s="65"/>
    </row>
    <row r="9428" spans="1:49" s="64" customFormat="1" x14ac:dyDescent="0.3">
      <c r="A9428" s="61"/>
      <c r="B9428" s="66"/>
      <c r="C9428" s="61"/>
      <c r="D9428" s="61"/>
      <c r="E9428" s="61"/>
      <c r="F9428" s="61"/>
      <c r="G9428" s="61"/>
      <c r="H9428" s="61"/>
      <c r="I9428" s="61"/>
      <c r="J9428" s="61"/>
      <c r="K9428" s="61"/>
      <c r="L9428" s="61"/>
      <c r="M9428" s="61"/>
      <c r="N9428" s="61"/>
      <c r="AV9428" s="65"/>
      <c r="AW9428" s="65"/>
    </row>
    <row r="9430" spans="1:49" s="64" customFormat="1" x14ac:dyDescent="0.3">
      <c r="A9430" s="61"/>
      <c r="B9430" s="66"/>
      <c r="C9430" s="61"/>
      <c r="D9430" s="61"/>
      <c r="E9430" s="61"/>
      <c r="F9430" s="61"/>
      <c r="G9430" s="61"/>
      <c r="H9430" s="61"/>
      <c r="I9430" s="61"/>
      <c r="J9430" s="61"/>
      <c r="K9430" s="61"/>
      <c r="L9430" s="61"/>
      <c r="M9430" s="61"/>
      <c r="N9430" s="61"/>
      <c r="AV9430" s="65"/>
      <c r="AW9430" s="65"/>
    </row>
    <row r="9432" spans="1:49" s="64" customFormat="1" x14ac:dyDescent="0.3">
      <c r="A9432" s="61"/>
      <c r="B9432" s="66"/>
      <c r="C9432" s="61"/>
      <c r="D9432" s="61"/>
      <c r="E9432" s="61"/>
      <c r="F9432" s="61"/>
      <c r="G9432" s="61"/>
      <c r="H9432" s="61"/>
      <c r="I9432" s="61"/>
      <c r="J9432" s="61"/>
      <c r="K9432" s="61"/>
      <c r="L9432" s="61"/>
      <c r="M9432" s="61"/>
      <c r="N9432" s="61"/>
      <c r="AV9432" s="65"/>
      <c r="AW9432" s="65"/>
    </row>
    <row r="9434" spans="1:49" s="64" customFormat="1" x14ac:dyDescent="0.3">
      <c r="A9434" s="61"/>
      <c r="B9434" s="66"/>
      <c r="C9434" s="61"/>
      <c r="D9434" s="61"/>
      <c r="E9434" s="61"/>
      <c r="F9434" s="61"/>
      <c r="G9434" s="61"/>
      <c r="H9434" s="61"/>
      <c r="I9434" s="61"/>
      <c r="J9434" s="61"/>
      <c r="K9434" s="61"/>
      <c r="L9434" s="61"/>
      <c r="M9434" s="61"/>
      <c r="N9434" s="61"/>
      <c r="AV9434" s="65"/>
      <c r="AW9434" s="65"/>
    </row>
    <row r="9436" spans="1:49" s="64" customFormat="1" x14ac:dyDescent="0.3">
      <c r="A9436" s="61"/>
      <c r="B9436" s="66"/>
      <c r="C9436" s="61"/>
      <c r="D9436" s="61"/>
      <c r="E9436" s="61"/>
      <c r="F9436" s="61"/>
      <c r="G9436" s="61"/>
      <c r="H9436" s="61"/>
      <c r="I9436" s="61"/>
      <c r="J9436" s="61"/>
      <c r="K9436" s="61"/>
      <c r="L9436" s="61"/>
      <c r="M9436" s="61"/>
      <c r="N9436" s="61"/>
      <c r="AV9436" s="65"/>
      <c r="AW9436" s="65"/>
    </row>
    <row r="9438" spans="1:49" s="64" customFormat="1" x14ac:dyDescent="0.3">
      <c r="A9438" s="61"/>
      <c r="B9438" s="66"/>
      <c r="C9438" s="61"/>
      <c r="D9438" s="61"/>
      <c r="E9438" s="61"/>
      <c r="F9438" s="61"/>
      <c r="G9438" s="61"/>
      <c r="H9438" s="61"/>
      <c r="I9438" s="61"/>
      <c r="J9438" s="61"/>
      <c r="K9438" s="61"/>
      <c r="L9438" s="61"/>
      <c r="M9438" s="61"/>
      <c r="N9438" s="61"/>
      <c r="AV9438" s="65"/>
      <c r="AW9438" s="65"/>
    </row>
    <row r="9440" spans="1:49" s="64" customFormat="1" x14ac:dyDescent="0.3">
      <c r="A9440" s="61"/>
      <c r="B9440" s="66"/>
      <c r="C9440" s="61"/>
      <c r="D9440" s="61"/>
      <c r="E9440" s="61"/>
      <c r="F9440" s="61"/>
      <c r="G9440" s="61"/>
      <c r="H9440" s="61"/>
      <c r="I9440" s="61"/>
      <c r="J9440" s="61"/>
      <c r="K9440" s="61"/>
      <c r="L9440" s="61"/>
      <c r="M9440" s="61"/>
      <c r="N9440" s="61"/>
      <c r="AV9440" s="65"/>
      <c r="AW9440" s="65"/>
    </row>
    <row r="9442" spans="1:49" s="64" customFormat="1" x14ac:dyDescent="0.3">
      <c r="A9442" s="61"/>
      <c r="B9442" s="66"/>
      <c r="C9442" s="61"/>
      <c r="D9442" s="61"/>
      <c r="E9442" s="61"/>
      <c r="F9442" s="61"/>
      <c r="G9442" s="61"/>
      <c r="H9442" s="61"/>
      <c r="I9442" s="61"/>
      <c r="J9442" s="61"/>
      <c r="K9442" s="61"/>
      <c r="L9442" s="61"/>
      <c r="M9442" s="61"/>
      <c r="N9442" s="61"/>
      <c r="AV9442" s="65"/>
      <c r="AW9442" s="65"/>
    </row>
    <row r="9444" spans="1:49" s="64" customFormat="1" x14ac:dyDescent="0.3">
      <c r="A9444" s="61"/>
      <c r="B9444" s="66"/>
      <c r="C9444" s="61"/>
      <c r="D9444" s="61"/>
      <c r="E9444" s="61"/>
      <c r="F9444" s="61"/>
      <c r="G9444" s="61"/>
      <c r="H9444" s="61"/>
      <c r="I9444" s="61"/>
      <c r="J9444" s="61"/>
      <c r="K9444" s="61"/>
      <c r="L9444" s="61"/>
      <c r="M9444" s="61"/>
      <c r="N9444" s="61"/>
      <c r="AV9444" s="65"/>
      <c r="AW9444" s="65"/>
    </row>
    <row r="9446" spans="1:49" s="64" customFormat="1" x14ac:dyDescent="0.3">
      <c r="A9446" s="61"/>
      <c r="B9446" s="66"/>
      <c r="C9446" s="61"/>
      <c r="D9446" s="61"/>
      <c r="E9446" s="61"/>
      <c r="F9446" s="61"/>
      <c r="G9446" s="61"/>
      <c r="H9446" s="61"/>
      <c r="I9446" s="61"/>
      <c r="J9446" s="61"/>
      <c r="K9446" s="61"/>
      <c r="L9446" s="61"/>
      <c r="M9446" s="61"/>
      <c r="N9446" s="61"/>
      <c r="AV9446" s="65"/>
      <c r="AW9446" s="65"/>
    </row>
    <row r="9448" spans="1:49" s="64" customFormat="1" x14ac:dyDescent="0.3">
      <c r="A9448" s="61"/>
      <c r="B9448" s="66"/>
      <c r="C9448" s="61"/>
      <c r="D9448" s="61"/>
      <c r="E9448" s="61"/>
      <c r="F9448" s="61"/>
      <c r="G9448" s="61"/>
      <c r="H9448" s="61"/>
      <c r="I9448" s="61"/>
      <c r="J9448" s="61"/>
      <c r="K9448" s="61"/>
      <c r="L9448" s="61"/>
      <c r="M9448" s="61"/>
      <c r="N9448" s="61"/>
      <c r="AV9448" s="65"/>
      <c r="AW9448" s="65"/>
    </row>
    <row r="9450" spans="1:49" s="64" customFormat="1" x14ac:dyDescent="0.3">
      <c r="A9450" s="61"/>
      <c r="B9450" s="66"/>
      <c r="C9450" s="61"/>
      <c r="D9450" s="61"/>
      <c r="E9450" s="61"/>
      <c r="F9450" s="61"/>
      <c r="G9450" s="61"/>
      <c r="H9450" s="61"/>
      <c r="I9450" s="61"/>
      <c r="J9450" s="61"/>
      <c r="K9450" s="61"/>
      <c r="L9450" s="61"/>
      <c r="M9450" s="61"/>
      <c r="N9450" s="61"/>
      <c r="AV9450" s="65"/>
      <c r="AW9450" s="65"/>
    </row>
    <row r="9452" spans="1:49" s="64" customFormat="1" x14ac:dyDescent="0.3">
      <c r="A9452" s="61"/>
      <c r="B9452" s="66"/>
      <c r="C9452" s="61"/>
      <c r="D9452" s="61"/>
      <c r="E9452" s="61"/>
      <c r="F9452" s="61"/>
      <c r="G9452" s="61"/>
      <c r="H9452" s="61"/>
      <c r="I9452" s="61"/>
      <c r="J9452" s="61"/>
      <c r="K9452" s="61"/>
      <c r="L9452" s="61"/>
      <c r="M9452" s="61"/>
      <c r="N9452" s="61"/>
      <c r="AV9452" s="65"/>
      <c r="AW9452" s="65"/>
    </row>
    <row r="9454" spans="1:49" s="64" customFormat="1" x14ac:dyDescent="0.3">
      <c r="A9454" s="61"/>
      <c r="B9454" s="66"/>
      <c r="C9454" s="61"/>
      <c r="D9454" s="61"/>
      <c r="E9454" s="61"/>
      <c r="F9454" s="61"/>
      <c r="G9454" s="61"/>
      <c r="H9454" s="61"/>
      <c r="I9454" s="61"/>
      <c r="J9454" s="61"/>
      <c r="K9454" s="61"/>
      <c r="L9454" s="61"/>
      <c r="M9454" s="61"/>
      <c r="N9454" s="61"/>
      <c r="AV9454" s="65"/>
      <c r="AW9454" s="65"/>
    </row>
    <row r="9456" spans="1:49" s="64" customFormat="1" x14ac:dyDescent="0.3">
      <c r="A9456" s="61"/>
      <c r="B9456" s="66"/>
      <c r="C9456" s="61"/>
      <c r="D9456" s="61"/>
      <c r="E9456" s="61"/>
      <c r="F9456" s="61"/>
      <c r="G9456" s="61"/>
      <c r="H9456" s="61"/>
      <c r="I9456" s="61"/>
      <c r="J9456" s="61"/>
      <c r="K9456" s="61"/>
      <c r="L9456" s="61"/>
      <c r="M9456" s="61"/>
      <c r="N9456" s="61"/>
      <c r="AV9456" s="65"/>
      <c r="AW9456" s="65"/>
    </row>
    <row r="9458" spans="1:49" s="64" customFormat="1" x14ac:dyDescent="0.3">
      <c r="A9458" s="61"/>
      <c r="B9458" s="66"/>
      <c r="C9458" s="61"/>
      <c r="D9458" s="61"/>
      <c r="E9458" s="61"/>
      <c r="F9458" s="61"/>
      <c r="G9458" s="61"/>
      <c r="H9458" s="61"/>
      <c r="I9458" s="61"/>
      <c r="J9458" s="61"/>
      <c r="K9458" s="61"/>
      <c r="L9458" s="61"/>
      <c r="M9458" s="61"/>
      <c r="N9458" s="61"/>
      <c r="AV9458" s="65"/>
      <c r="AW9458" s="65"/>
    </row>
    <row r="9460" spans="1:49" s="64" customFormat="1" x14ac:dyDescent="0.3">
      <c r="A9460" s="61"/>
      <c r="B9460" s="66"/>
      <c r="C9460" s="61"/>
      <c r="D9460" s="61"/>
      <c r="E9460" s="61"/>
      <c r="F9460" s="61"/>
      <c r="G9460" s="61"/>
      <c r="H9460" s="61"/>
      <c r="I9460" s="61"/>
      <c r="J9460" s="61"/>
      <c r="K9460" s="61"/>
      <c r="L9460" s="61"/>
      <c r="M9460" s="61"/>
      <c r="N9460" s="61"/>
      <c r="AV9460" s="65"/>
      <c r="AW9460" s="65"/>
    </row>
    <row r="9462" spans="1:49" s="64" customFormat="1" x14ac:dyDescent="0.3">
      <c r="A9462" s="61"/>
      <c r="B9462" s="66"/>
      <c r="C9462" s="61"/>
      <c r="D9462" s="61"/>
      <c r="E9462" s="61"/>
      <c r="F9462" s="61"/>
      <c r="G9462" s="61"/>
      <c r="H9462" s="61"/>
      <c r="I9462" s="61"/>
      <c r="J9462" s="61"/>
      <c r="K9462" s="61"/>
      <c r="L9462" s="61"/>
      <c r="M9462" s="61"/>
      <c r="N9462" s="61"/>
      <c r="AV9462" s="65"/>
      <c r="AW9462" s="65"/>
    </row>
    <row r="9464" spans="1:49" s="64" customFormat="1" x14ac:dyDescent="0.3">
      <c r="A9464" s="61"/>
      <c r="B9464" s="66"/>
      <c r="C9464" s="61"/>
      <c r="D9464" s="61"/>
      <c r="E9464" s="61"/>
      <c r="F9464" s="61"/>
      <c r="G9464" s="61"/>
      <c r="H9464" s="61"/>
      <c r="I9464" s="61"/>
      <c r="J9464" s="61"/>
      <c r="K9464" s="61"/>
      <c r="L9464" s="61"/>
      <c r="M9464" s="61"/>
      <c r="N9464" s="61"/>
      <c r="AV9464" s="65"/>
      <c r="AW9464" s="65"/>
    </row>
    <row r="9466" spans="1:49" s="64" customFormat="1" x14ac:dyDescent="0.3">
      <c r="A9466" s="61"/>
      <c r="B9466" s="66"/>
      <c r="C9466" s="61"/>
      <c r="D9466" s="61"/>
      <c r="E9466" s="61"/>
      <c r="F9466" s="61"/>
      <c r="G9466" s="61"/>
      <c r="H9466" s="61"/>
      <c r="I9466" s="61"/>
      <c r="J9466" s="61"/>
      <c r="K9466" s="61"/>
      <c r="L9466" s="61"/>
      <c r="M9466" s="61"/>
      <c r="N9466" s="61"/>
      <c r="AV9466" s="65"/>
      <c r="AW9466" s="65"/>
    </row>
    <row r="9468" spans="1:49" s="64" customFormat="1" x14ac:dyDescent="0.3">
      <c r="A9468" s="61"/>
      <c r="B9468" s="66"/>
      <c r="C9468" s="61"/>
      <c r="D9468" s="61"/>
      <c r="E9468" s="61"/>
      <c r="F9468" s="61"/>
      <c r="G9468" s="61"/>
      <c r="H9468" s="61"/>
      <c r="I9468" s="61"/>
      <c r="J9468" s="61"/>
      <c r="K9468" s="61"/>
      <c r="L9468" s="61"/>
      <c r="M9468" s="61"/>
      <c r="N9468" s="61"/>
      <c r="AV9468" s="65"/>
      <c r="AW9468" s="65"/>
    </row>
    <row r="9470" spans="1:49" s="64" customFormat="1" x14ac:dyDescent="0.3">
      <c r="A9470" s="61"/>
      <c r="B9470" s="66"/>
      <c r="C9470" s="61"/>
      <c r="D9470" s="61"/>
      <c r="E9470" s="61"/>
      <c r="F9470" s="61"/>
      <c r="G9470" s="61"/>
      <c r="H9470" s="61"/>
      <c r="I9470" s="61"/>
      <c r="J9470" s="61"/>
      <c r="K9470" s="61"/>
      <c r="L9470" s="61"/>
      <c r="M9470" s="61"/>
      <c r="N9470" s="61"/>
      <c r="AV9470" s="65"/>
      <c r="AW9470" s="65"/>
    </row>
    <row r="9472" spans="1:49" s="64" customFormat="1" x14ac:dyDescent="0.3">
      <c r="A9472" s="61"/>
      <c r="B9472" s="66"/>
      <c r="C9472" s="61"/>
      <c r="D9472" s="61"/>
      <c r="E9472" s="61"/>
      <c r="F9472" s="61"/>
      <c r="G9472" s="61"/>
      <c r="H9472" s="61"/>
      <c r="I9472" s="61"/>
      <c r="J9472" s="61"/>
      <c r="K9472" s="61"/>
      <c r="L9472" s="61"/>
      <c r="M9472" s="61"/>
      <c r="N9472" s="61"/>
      <c r="AV9472" s="65"/>
      <c r="AW9472" s="65"/>
    </row>
    <row r="9474" spans="1:49" s="64" customFormat="1" x14ac:dyDescent="0.3">
      <c r="A9474" s="61"/>
      <c r="B9474" s="66"/>
      <c r="C9474" s="61"/>
      <c r="D9474" s="61"/>
      <c r="E9474" s="61"/>
      <c r="F9474" s="61"/>
      <c r="G9474" s="61"/>
      <c r="H9474" s="61"/>
      <c r="I9474" s="61"/>
      <c r="J9474" s="61"/>
      <c r="K9474" s="61"/>
      <c r="L9474" s="61"/>
      <c r="M9474" s="61"/>
      <c r="N9474" s="61"/>
      <c r="AV9474" s="65"/>
      <c r="AW9474" s="65"/>
    </row>
    <row r="9476" spans="1:49" s="64" customFormat="1" x14ac:dyDescent="0.3">
      <c r="A9476" s="61"/>
      <c r="B9476" s="66"/>
      <c r="C9476" s="61"/>
      <c r="D9476" s="61"/>
      <c r="E9476" s="61"/>
      <c r="F9476" s="61"/>
      <c r="G9476" s="61"/>
      <c r="H9476" s="61"/>
      <c r="I9476" s="61"/>
      <c r="J9476" s="61"/>
      <c r="K9476" s="61"/>
      <c r="L9476" s="61"/>
      <c r="M9476" s="61"/>
      <c r="N9476" s="61"/>
      <c r="AV9476" s="65"/>
      <c r="AW9476" s="65"/>
    </row>
    <row r="9478" spans="1:49" s="64" customFormat="1" x14ac:dyDescent="0.3">
      <c r="A9478" s="61"/>
      <c r="B9478" s="66"/>
      <c r="C9478" s="61"/>
      <c r="D9478" s="61"/>
      <c r="E9478" s="61"/>
      <c r="F9478" s="61"/>
      <c r="G9478" s="61"/>
      <c r="H9478" s="61"/>
      <c r="I9478" s="61"/>
      <c r="J9478" s="61"/>
      <c r="K9478" s="61"/>
      <c r="L9478" s="61"/>
      <c r="M9478" s="61"/>
      <c r="N9478" s="61"/>
      <c r="AV9478" s="65"/>
      <c r="AW9478" s="65"/>
    </row>
    <row r="9480" spans="1:49" s="64" customFormat="1" x14ac:dyDescent="0.3">
      <c r="A9480" s="61"/>
      <c r="B9480" s="66"/>
      <c r="C9480" s="61"/>
      <c r="D9480" s="61"/>
      <c r="E9480" s="61"/>
      <c r="F9480" s="61"/>
      <c r="G9480" s="61"/>
      <c r="H9480" s="61"/>
      <c r="I9480" s="61"/>
      <c r="J9480" s="61"/>
      <c r="K9480" s="61"/>
      <c r="L9480" s="61"/>
      <c r="M9480" s="61"/>
      <c r="N9480" s="61"/>
      <c r="AV9480" s="65"/>
      <c r="AW9480" s="65"/>
    </row>
    <row r="9482" spans="1:49" s="64" customFormat="1" x14ac:dyDescent="0.3">
      <c r="A9482" s="61"/>
      <c r="B9482" s="66"/>
      <c r="C9482" s="61"/>
      <c r="D9482" s="61"/>
      <c r="E9482" s="61"/>
      <c r="F9482" s="61"/>
      <c r="G9482" s="61"/>
      <c r="H9482" s="61"/>
      <c r="I9482" s="61"/>
      <c r="J9482" s="61"/>
      <c r="K9482" s="61"/>
      <c r="L9482" s="61"/>
      <c r="M9482" s="61"/>
      <c r="N9482" s="61"/>
      <c r="AV9482" s="65"/>
      <c r="AW9482" s="65"/>
    </row>
    <row r="9484" spans="1:49" s="64" customFormat="1" x14ac:dyDescent="0.3">
      <c r="A9484" s="61"/>
      <c r="B9484" s="66"/>
      <c r="C9484" s="61"/>
      <c r="D9484" s="61"/>
      <c r="E9484" s="61"/>
      <c r="F9484" s="61"/>
      <c r="G9484" s="61"/>
      <c r="H9484" s="61"/>
      <c r="I9484" s="61"/>
      <c r="J9484" s="61"/>
      <c r="K9484" s="61"/>
      <c r="L9484" s="61"/>
      <c r="M9484" s="61"/>
      <c r="N9484" s="61"/>
      <c r="AV9484" s="65"/>
      <c r="AW9484" s="65"/>
    </row>
    <row r="9486" spans="1:49" s="64" customFormat="1" x14ac:dyDescent="0.3">
      <c r="A9486" s="61"/>
      <c r="B9486" s="66"/>
      <c r="C9486" s="61"/>
      <c r="D9486" s="61"/>
      <c r="E9486" s="61"/>
      <c r="F9486" s="61"/>
      <c r="G9486" s="61"/>
      <c r="H9486" s="61"/>
      <c r="I9486" s="61"/>
      <c r="J9486" s="61"/>
      <c r="K9486" s="61"/>
      <c r="L9486" s="61"/>
      <c r="M9486" s="61"/>
      <c r="N9486" s="61"/>
      <c r="AV9486" s="65"/>
      <c r="AW9486" s="65"/>
    </row>
    <row r="9488" spans="1:49" s="64" customFormat="1" x14ac:dyDescent="0.3">
      <c r="A9488" s="61"/>
      <c r="B9488" s="66"/>
      <c r="C9488" s="61"/>
      <c r="D9488" s="61"/>
      <c r="E9488" s="61"/>
      <c r="F9488" s="61"/>
      <c r="G9488" s="61"/>
      <c r="H9488" s="61"/>
      <c r="I9488" s="61"/>
      <c r="J9488" s="61"/>
      <c r="K9488" s="61"/>
      <c r="L9488" s="61"/>
      <c r="M9488" s="61"/>
      <c r="N9488" s="61"/>
      <c r="AV9488" s="65"/>
      <c r="AW9488" s="65"/>
    </row>
    <row r="9490" spans="1:49" s="64" customFormat="1" x14ac:dyDescent="0.3">
      <c r="A9490" s="61"/>
      <c r="B9490" s="66"/>
      <c r="C9490" s="61"/>
      <c r="D9490" s="61"/>
      <c r="E9490" s="61"/>
      <c r="F9490" s="61"/>
      <c r="G9490" s="61"/>
      <c r="H9490" s="61"/>
      <c r="I9490" s="61"/>
      <c r="J9490" s="61"/>
      <c r="K9490" s="61"/>
      <c r="L9490" s="61"/>
      <c r="M9490" s="61"/>
      <c r="N9490" s="61"/>
      <c r="AV9490" s="65"/>
      <c r="AW9490" s="65"/>
    </row>
    <row r="9492" spans="1:49" s="64" customFormat="1" x14ac:dyDescent="0.3">
      <c r="A9492" s="61"/>
      <c r="B9492" s="66"/>
      <c r="C9492" s="61"/>
      <c r="D9492" s="61"/>
      <c r="E9492" s="61"/>
      <c r="F9492" s="61"/>
      <c r="G9492" s="61"/>
      <c r="H9492" s="61"/>
      <c r="I9492" s="61"/>
      <c r="J9492" s="61"/>
      <c r="K9492" s="61"/>
      <c r="L9492" s="61"/>
      <c r="M9492" s="61"/>
      <c r="N9492" s="61"/>
      <c r="AV9492" s="65"/>
      <c r="AW9492" s="65"/>
    </row>
    <row r="9494" spans="1:49" s="64" customFormat="1" x14ac:dyDescent="0.3">
      <c r="A9494" s="61"/>
      <c r="B9494" s="66"/>
      <c r="C9494" s="61"/>
      <c r="D9494" s="61"/>
      <c r="E9494" s="61"/>
      <c r="F9494" s="61"/>
      <c r="G9494" s="61"/>
      <c r="H9494" s="61"/>
      <c r="I9494" s="61"/>
      <c r="J9494" s="61"/>
      <c r="K9494" s="61"/>
      <c r="L9494" s="61"/>
      <c r="M9494" s="61"/>
      <c r="N9494" s="61"/>
      <c r="AV9494" s="65"/>
      <c r="AW9494" s="65"/>
    </row>
    <row r="9496" spans="1:49" s="64" customFormat="1" x14ac:dyDescent="0.3">
      <c r="A9496" s="61"/>
      <c r="B9496" s="66"/>
      <c r="C9496" s="61"/>
      <c r="D9496" s="61"/>
      <c r="E9496" s="61"/>
      <c r="F9496" s="61"/>
      <c r="G9496" s="61"/>
      <c r="H9496" s="61"/>
      <c r="I9496" s="61"/>
      <c r="J9496" s="61"/>
      <c r="K9496" s="61"/>
      <c r="L9496" s="61"/>
      <c r="M9496" s="61"/>
      <c r="N9496" s="61"/>
      <c r="AV9496" s="65"/>
      <c r="AW9496" s="65"/>
    </row>
    <row r="9498" spans="1:49" s="64" customFormat="1" x14ac:dyDescent="0.3">
      <c r="A9498" s="61"/>
      <c r="B9498" s="66"/>
      <c r="C9498" s="61"/>
      <c r="D9498" s="61"/>
      <c r="E9498" s="61"/>
      <c r="F9498" s="61"/>
      <c r="G9498" s="61"/>
      <c r="H9498" s="61"/>
      <c r="I9498" s="61"/>
      <c r="J9498" s="61"/>
      <c r="K9498" s="61"/>
      <c r="L9498" s="61"/>
      <c r="M9498" s="61"/>
      <c r="N9498" s="61"/>
      <c r="AV9498" s="65"/>
      <c r="AW9498" s="65"/>
    </row>
    <row r="9500" spans="1:49" s="64" customFormat="1" x14ac:dyDescent="0.3">
      <c r="A9500" s="61"/>
      <c r="B9500" s="66"/>
      <c r="C9500" s="61"/>
      <c r="D9500" s="61"/>
      <c r="E9500" s="61"/>
      <c r="F9500" s="61"/>
      <c r="G9500" s="61"/>
      <c r="H9500" s="61"/>
      <c r="I9500" s="61"/>
      <c r="J9500" s="61"/>
      <c r="K9500" s="61"/>
      <c r="L9500" s="61"/>
      <c r="M9500" s="61"/>
      <c r="N9500" s="61"/>
      <c r="AV9500" s="65"/>
      <c r="AW9500" s="65"/>
    </row>
    <row r="9502" spans="1:49" s="64" customFormat="1" x14ac:dyDescent="0.3">
      <c r="A9502" s="61"/>
      <c r="B9502" s="66"/>
      <c r="C9502" s="61"/>
      <c r="D9502" s="61"/>
      <c r="E9502" s="61"/>
      <c r="F9502" s="61"/>
      <c r="G9502" s="61"/>
      <c r="H9502" s="61"/>
      <c r="I9502" s="61"/>
      <c r="J9502" s="61"/>
      <c r="K9502" s="61"/>
      <c r="L9502" s="61"/>
      <c r="M9502" s="61"/>
      <c r="N9502" s="61"/>
      <c r="AV9502" s="65"/>
      <c r="AW9502" s="65"/>
    </row>
    <row r="9504" spans="1:49" s="64" customFormat="1" x14ac:dyDescent="0.3">
      <c r="A9504" s="61"/>
      <c r="B9504" s="66"/>
      <c r="C9504" s="61"/>
      <c r="D9504" s="61"/>
      <c r="E9504" s="61"/>
      <c r="F9504" s="61"/>
      <c r="G9504" s="61"/>
      <c r="H9504" s="61"/>
      <c r="I9504" s="61"/>
      <c r="J9504" s="61"/>
      <c r="K9504" s="61"/>
      <c r="L9504" s="61"/>
      <c r="M9504" s="61"/>
      <c r="N9504" s="61"/>
      <c r="AV9504" s="65"/>
      <c r="AW9504" s="65"/>
    </row>
    <row r="9506" spans="1:49" s="64" customFormat="1" x14ac:dyDescent="0.3">
      <c r="A9506" s="61"/>
      <c r="B9506" s="66"/>
      <c r="C9506" s="61"/>
      <c r="D9506" s="61"/>
      <c r="E9506" s="61"/>
      <c r="F9506" s="61"/>
      <c r="G9506" s="61"/>
      <c r="H9506" s="61"/>
      <c r="I9506" s="61"/>
      <c r="J9506" s="61"/>
      <c r="K9506" s="61"/>
      <c r="L9506" s="61"/>
      <c r="M9506" s="61"/>
      <c r="N9506" s="61"/>
      <c r="AV9506" s="65"/>
      <c r="AW9506" s="65"/>
    </row>
    <row r="9508" spans="1:49" s="64" customFormat="1" x14ac:dyDescent="0.3">
      <c r="A9508" s="61"/>
      <c r="B9508" s="66"/>
      <c r="C9508" s="61"/>
      <c r="D9508" s="61"/>
      <c r="E9508" s="61"/>
      <c r="F9508" s="61"/>
      <c r="G9508" s="61"/>
      <c r="H9508" s="61"/>
      <c r="I9508" s="61"/>
      <c r="J9508" s="61"/>
      <c r="K9508" s="61"/>
      <c r="L9508" s="61"/>
      <c r="M9508" s="61"/>
      <c r="N9508" s="61"/>
      <c r="AV9508" s="65"/>
      <c r="AW9508" s="65"/>
    </row>
    <row r="9510" spans="1:49" s="64" customFormat="1" x14ac:dyDescent="0.3">
      <c r="A9510" s="61"/>
      <c r="B9510" s="66"/>
      <c r="C9510" s="61"/>
      <c r="D9510" s="61"/>
      <c r="E9510" s="61"/>
      <c r="F9510" s="61"/>
      <c r="G9510" s="61"/>
      <c r="H9510" s="61"/>
      <c r="I9510" s="61"/>
      <c r="J9510" s="61"/>
      <c r="K9510" s="61"/>
      <c r="L9510" s="61"/>
      <c r="M9510" s="61"/>
      <c r="N9510" s="61"/>
      <c r="AV9510" s="65"/>
      <c r="AW9510" s="65"/>
    </row>
    <row r="9512" spans="1:49" s="64" customFormat="1" x14ac:dyDescent="0.3">
      <c r="A9512" s="61"/>
      <c r="B9512" s="66"/>
      <c r="C9512" s="61"/>
      <c r="D9512" s="61"/>
      <c r="E9512" s="61"/>
      <c r="F9512" s="61"/>
      <c r="G9512" s="61"/>
      <c r="H9512" s="61"/>
      <c r="I9512" s="61"/>
      <c r="J9512" s="61"/>
      <c r="K9512" s="61"/>
      <c r="L9512" s="61"/>
      <c r="M9512" s="61"/>
      <c r="N9512" s="61"/>
      <c r="AV9512" s="65"/>
      <c r="AW9512" s="65"/>
    </row>
    <row r="9514" spans="1:49" s="64" customFormat="1" x14ac:dyDescent="0.3">
      <c r="A9514" s="61"/>
      <c r="B9514" s="66"/>
      <c r="C9514" s="61"/>
      <c r="D9514" s="61"/>
      <c r="E9514" s="61"/>
      <c r="F9514" s="61"/>
      <c r="G9514" s="61"/>
      <c r="H9514" s="61"/>
      <c r="I9514" s="61"/>
      <c r="J9514" s="61"/>
      <c r="K9514" s="61"/>
      <c r="L9514" s="61"/>
      <c r="M9514" s="61"/>
      <c r="N9514" s="61"/>
      <c r="AV9514" s="65"/>
      <c r="AW9514" s="65"/>
    </row>
    <row r="9516" spans="1:49" s="64" customFormat="1" x14ac:dyDescent="0.3">
      <c r="A9516" s="61"/>
      <c r="B9516" s="66"/>
      <c r="C9516" s="61"/>
      <c r="D9516" s="61"/>
      <c r="E9516" s="61"/>
      <c r="F9516" s="61"/>
      <c r="G9516" s="61"/>
      <c r="H9516" s="61"/>
      <c r="I9516" s="61"/>
      <c r="J9516" s="61"/>
      <c r="K9516" s="61"/>
      <c r="L9516" s="61"/>
      <c r="M9516" s="61"/>
      <c r="N9516" s="61"/>
      <c r="AV9516" s="65"/>
      <c r="AW9516" s="65"/>
    </row>
    <row r="9518" spans="1:49" s="64" customFormat="1" x14ac:dyDescent="0.3">
      <c r="A9518" s="61"/>
      <c r="B9518" s="66"/>
      <c r="C9518" s="61"/>
      <c r="D9518" s="61"/>
      <c r="E9518" s="61"/>
      <c r="F9518" s="61"/>
      <c r="G9518" s="61"/>
      <c r="H9518" s="61"/>
      <c r="I9518" s="61"/>
      <c r="J9518" s="61"/>
      <c r="K9518" s="61"/>
      <c r="L9518" s="61"/>
      <c r="M9518" s="61"/>
      <c r="N9518" s="61"/>
      <c r="AV9518" s="65"/>
      <c r="AW9518" s="65"/>
    </row>
    <row r="9520" spans="1:49" s="64" customFormat="1" x14ac:dyDescent="0.3">
      <c r="A9520" s="61"/>
      <c r="B9520" s="66"/>
      <c r="C9520" s="61"/>
      <c r="D9520" s="61"/>
      <c r="E9520" s="61"/>
      <c r="F9520" s="61"/>
      <c r="G9520" s="61"/>
      <c r="H9520" s="61"/>
      <c r="I9520" s="61"/>
      <c r="J9520" s="61"/>
      <c r="K9520" s="61"/>
      <c r="L9520" s="61"/>
      <c r="M9520" s="61"/>
      <c r="N9520" s="61"/>
      <c r="AV9520" s="65"/>
      <c r="AW9520" s="65"/>
    </row>
    <row r="9522" spans="1:49" s="64" customFormat="1" x14ac:dyDescent="0.3">
      <c r="A9522" s="61"/>
      <c r="B9522" s="66"/>
      <c r="C9522" s="61"/>
      <c r="D9522" s="61"/>
      <c r="E9522" s="61"/>
      <c r="F9522" s="61"/>
      <c r="G9522" s="61"/>
      <c r="H9522" s="61"/>
      <c r="I9522" s="61"/>
      <c r="J9522" s="61"/>
      <c r="K9522" s="61"/>
      <c r="L9522" s="61"/>
      <c r="M9522" s="61"/>
      <c r="N9522" s="61"/>
      <c r="AV9522" s="65"/>
      <c r="AW9522" s="65"/>
    </row>
    <row r="9524" spans="1:49" s="64" customFormat="1" x14ac:dyDescent="0.3">
      <c r="A9524" s="61"/>
      <c r="B9524" s="66"/>
      <c r="C9524" s="61"/>
      <c r="D9524" s="61"/>
      <c r="E9524" s="61"/>
      <c r="F9524" s="61"/>
      <c r="G9524" s="61"/>
      <c r="H9524" s="61"/>
      <c r="I9524" s="61"/>
      <c r="J9524" s="61"/>
      <c r="K9524" s="61"/>
      <c r="L9524" s="61"/>
      <c r="M9524" s="61"/>
      <c r="N9524" s="61"/>
      <c r="AV9524" s="65"/>
      <c r="AW9524" s="65"/>
    </row>
    <row r="9526" spans="1:49" s="64" customFormat="1" x14ac:dyDescent="0.3">
      <c r="A9526" s="61"/>
      <c r="B9526" s="66"/>
      <c r="C9526" s="61"/>
      <c r="D9526" s="61"/>
      <c r="E9526" s="61"/>
      <c r="F9526" s="61"/>
      <c r="G9526" s="61"/>
      <c r="H9526" s="61"/>
      <c r="I9526" s="61"/>
      <c r="J9526" s="61"/>
      <c r="K9526" s="61"/>
      <c r="L9526" s="61"/>
      <c r="M9526" s="61"/>
      <c r="N9526" s="61"/>
      <c r="AV9526" s="65"/>
      <c r="AW9526" s="65"/>
    </row>
    <row r="9528" spans="1:49" s="64" customFormat="1" x14ac:dyDescent="0.3">
      <c r="A9528" s="61"/>
      <c r="B9528" s="66"/>
      <c r="C9528" s="61"/>
      <c r="D9528" s="61"/>
      <c r="E9528" s="61"/>
      <c r="F9528" s="61"/>
      <c r="G9528" s="61"/>
      <c r="H9528" s="61"/>
      <c r="I9528" s="61"/>
      <c r="J9528" s="61"/>
      <c r="K9528" s="61"/>
      <c r="L9528" s="61"/>
      <c r="M9528" s="61"/>
      <c r="N9528" s="61"/>
      <c r="AV9528" s="65"/>
      <c r="AW9528" s="65"/>
    </row>
    <row r="9530" spans="1:49" s="64" customFormat="1" x14ac:dyDescent="0.3">
      <c r="A9530" s="61"/>
      <c r="B9530" s="66"/>
      <c r="C9530" s="61"/>
      <c r="D9530" s="61"/>
      <c r="E9530" s="61"/>
      <c r="F9530" s="61"/>
      <c r="G9530" s="61"/>
      <c r="H9530" s="61"/>
      <c r="I9530" s="61"/>
      <c r="J9530" s="61"/>
      <c r="K9530" s="61"/>
      <c r="L9530" s="61"/>
      <c r="M9530" s="61"/>
      <c r="N9530" s="61"/>
      <c r="AV9530" s="65"/>
      <c r="AW9530" s="65"/>
    </row>
    <row r="9532" spans="1:49" s="64" customFormat="1" x14ac:dyDescent="0.3">
      <c r="A9532" s="61"/>
      <c r="B9532" s="66"/>
      <c r="C9532" s="61"/>
      <c r="D9532" s="61"/>
      <c r="E9532" s="61"/>
      <c r="F9532" s="61"/>
      <c r="G9532" s="61"/>
      <c r="H9532" s="61"/>
      <c r="I9532" s="61"/>
      <c r="J9532" s="61"/>
      <c r="K9532" s="61"/>
      <c r="L9532" s="61"/>
      <c r="M9532" s="61"/>
      <c r="N9532" s="61"/>
      <c r="AV9532" s="65"/>
      <c r="AW9532" s="65"/>
    </row>
    <row r="9534" spans="1:49" s="64" customFormat="1" x14ac:dyDescent="0.3">
      <c r="A9534" s="61"/>
      <c r="B9534" s="66"/>
      <c r="C9534" s="61"/>
      <c r="D9534" s="61"/>
      <c r="E9534" s="61"/>
      <c r="F9534" s="61"/>
      <c r="G9534" s="61"/>
      <c r="H9534" s="61"/>
      <c r="I9534" s="61"/>
      <c r="J9534" s="61"/>
      <c r="K9534" s="61"/>
      <c r="L9534" s="61"/>
      <c r="M9534" s="61"/>
      <c r="N9534" s="61"/>
      <c r="AV9534" s="65"/>
      <c r="AW9534" s="65"/>
    </row>
    <row r="9536" spans="1:49" s="64" customFormat="1" x14ac:dyDescent="0.3">
      <c r="A9536" s="61"/>
      <c r="B9536" s="66"/>
      <c r="C9536" s="61"/>
      <c r="D9536" s="61"/>
      <c r="E9536" s="61"/>
      <c r="F9536" s="61"/>
      <c r="G9536" s="61"/>
      <c r="H9536" s="61"/>
      <c r="I9536" s="61"/>
      <c r="J9536" s="61"/>
      <c r="K9536" s="61"/>
      <c r="L9536" s="61"/>
      <c r="M9536" s="61"/>
      <c r="N9536" s="61"/>
      <c r="AV9536" s="65"/>
      <c r="AW9536" s="65"/>
    </row>
    <row r="9538" spans="1:49" s="64" customFormat="1" x14ac:dyDescent="0.3">
      <c r="A9538" s="61"/>
      <c r="B9538" s="66"/>
      <c r="C9538" s="61"/>
      <c r="D9538" s="61"/>
      <c r="E9538" s="61"/>
      <c r="F9538" s="61"/>
      <c r="G9538" s="61"/>
      <c r="H9538" s="61"/>
      <c r="I9538" s="61"/>
      <c r="J9538" s="61"/>
      <c r="K9538" s="61"/>
      <c r="L9538" s="61"/>
      <c r="M9538" s="61"/>
      <c r="N9538" s="61"/>
      <c r="AV9538" s="65"/>
      <c r="AW9538" s="65"/>
    </row>
    <row r="9540" spans="1:49" s="64" customFormat="1" x14ac:dyDescent="0.3">
      <c r="A9540" s="61"/>
      <c r="B9540" s="66"/>
      <c r="C9540" s="61"/>
      <c r="D9540" s="61"/>
      <c r="E9540" s="61"/>
      <c r="F9540" s="61"/>
      <c r="G9540" s="61"/>
      <c r="H9540" s="61"/>
      <c r="I9540" s="61"/>
      <c r="J9540" s="61"/>
      <c r="K9540" s="61"/>
      <c r="L9540" s="61"/>
      <c r="M9540" s="61"/>
      <c r="N9540" s="61"/>
      <c r="AV9540" s="65"/>
      <c r="AW9540" s="65"/>
    </row>
    <row r="9542" spans="1:49" s="64" customFormat="1" x14ac:dyDescent="0.3">
      <c r="A9542" s="61"/>
      <c r="B9542" s="66"/>
      <c r="C9542" s="61"/>
      <c r="D9542" s="61"/>
      <c r="E9542" s="61"/>
      <c r="F9542" s="61"/>
      <c r="G9542" s="61"/>
      <c r="H9542" s="61"/>
      <c r="I9542" s="61"/>
      <c r="J9542" s="61"/>
      <c r="K9542" s="61"/>
      <c r="L9542" s="61"/>
      <c r="M9542" s="61"/>
      <c r="N9542" s="61"/>
      <c r="AV9542" s="65"/>
      <c r="AW9542" s="65"/>
    </row>
    <row r="9544" spans="1:49" s="64" customFormat="1" x14ac:dyDescent="0.3">
      <c r="A9544" s="61"/>
      <c r="B9544" s="66"/>
      <c r="C9544" s="61"/>
      <c r="D9544" s="61"/>
      <c r="E9544" s="61"/>
      <c r="F9544" s="61"/>
      <c r="G9544" s="61"/>
      <c r="H9544" s="61"/>
      <c r="I9544" s="61"/>
      <c r="J9544" s="61"/>
      <c r="K9544" s="61"/>
      <c r="L9544" s="61"/>
      <c r="M9544" s="61"/>
      <c r="N9544" s="61"/>
      <c r="AV9544" s="65"/>
      <c r="AW9544" s="65"/>
    </row>
    <row r="9546" spans="1:49" s="64" customFormat="1" x14ac:dyDescent="0.3">
      <c r="A9546" s="61"/>
      <c r="B9546" s="66"/>
      <c r="C9546" s="61"/>
      <c r="D9546" s="61"/>
      <c r="E9546" s="61"/>
      <c r="F9546" s="61"/>
      <c r="G9546" s="61"/>
      <c r="H9546" s="61"/>
      <c r="I9546" s="61"/>
      <c r="J9546" s="61"/>
      <c r="K9546" s="61"/>
      <c r="L9546" s="61"/>
      <c r="M9546" s="61"/>
      <c r="N9546" s="61"/>
      <c r="AV9546" s="65"/>
      <c r="AW9546" s="65"/>
    </row>
    <row r="9548" spans="1:49" s="64" customFormat="1" x14ac:dyDescent="0.3">
      <c r="A9548" s="61"/>
      <c r="B9548" s="66"/>
      <c r="C9548" s="61"/>
      <c r="D9548" s="61"/>
      <c r="E9548" s="61"/>
      <c r="F9548" s="61"/>
      <c r="G9548" s="61"/>
      <c r="H9548" s="61"/>
      <c r="I9548" s="61"/>
      <c r="J9548" s="61"/>
      <c r="K9548" s="61"/>
      <c r="L9548" s="61"/>
      <c r="M9548" s="61"/>
      <c r="N9548" s="61"/>
      <c r="AV9548" s="65"/>
      <c r="AW9548" s="65"/>
    </row>
    <row r="9550" spans="1:49" s="64" customFormat="1" x14ac:dyDescent="0.3">
      <c r="A9550" s="61"/>
      <c r="B9550" s="66"/>
      <c r="C9550" s="61"/>
      <c r="D9550" s="61"/>
      <c r="E9550" s="61"/>
      <c r="F9550" s="61"/>
      <c r="G9550" s="61"/>
      <c r="H9550" s="61"/>
      <c r="I9550" s="61"/>
      <c r="J9550" s="61"/>
      <c r="K9550" s="61"/>
      <c r="L9550" s="61"/>
      <c r="M9550" s="61"/>
      <c r="N9550" s="61"/>
      <c r="AV9550" s="65"/>
      <c r="AW9550" s="65"/>
    </row>
    <row r="9552" spans="1:49" s="64" customFormat="1" x14ac:dyDescent="0.3">
      <c r="A9552" s="61"/>
      <c r="B9552" s="66"/>
      <c r="C9552" s="61"/>
      <c r="D9552" s="61"/>
      <c r="E9552" s="61"/>
      <c r="F9552" s="61"/>
      <c r="G9552" s="61"/>
      <c r="H9552" s="61"/>
      <c r="I9552" s="61"/>
      <c r="J9552" s="61"/>
      <c r="K9552" s="61"/>
      <c r="L9552" s="61"/>
      <c r="M9552" s="61"/>
      <c r="N9552" s="61"/>
      <c r="AV9552" s="65"/>
      <c r="AW9552" s="65"/>
    </row>
    <row r="9554" spans="1:49" s="64" customFormat="1" x14ac:dyDescent="0.3">
      <c r="A9554" s="61"/>
      <c r="B9554" s="66"/>
      <c r="C9554" s="61"/>
      <c r="D9554" s="61"/>
      <c r="E9554" s="61"/>
      <c r="F9554" s="61"/>
      <c r="G9554" s="61"/>
      <c r="H9554" s="61"/>
      <c r="I9554" s="61"/>
      <c r="J9554" s="61"/>
      <c r="K9554" s="61"/>
      <c r="L9554" s="61"/>
      <c r="M9554" s="61"/>
      <c r="N9554" s="61"/>
      <c r="AV9554" s="65"/>
      <c r="AW9554" s="65"/>
    </row>
    <row r="9556" spans="1:49" s="64" customFormat="1" x14ac:dyDescent="0.3">
      <c r="A9556" s="61"/>
      <c r="B9556" s="66"/>
      <c r="C9556" s="61"/>
      <c r="D9556" s="61"/>
      <c r="E9556" s="61"/>
      <c r="F9556" s="61"/>
      <c r="G9556" s="61"/>
      <c r="H9556" s="61"/>
      <c r="I9556" s="61"/>
      <c r="J9556" s="61"/>
      <c r="K9556" s="61"/>
      <c r="L9556" s="61"/>
      <c r="M9556" s="61"/>
      <c r="N9556" s="61"/>
      <c r="AV9556" s="65"/>
      <c r="AW9556" s="65"/>
    </row>
    <row r="9558" spans="1:49" s="64" customFormat="1" x14ac:dyDescent="0.3">
      <c r="A9558" s="61"/>
      <c r="B9558" s="66"/>
      <c r="C9558" s="61"/>
      <c r="D9558" s="61"/>
      <c r="E9558" s="61"/>
      <c r="F9558" s="61"/>
      <c r="G9558" s="61"/>
      <c r="H9558" s="61"/>
      <c r="I9558" s="61"/>
      <c r="J9558" s="61"/>
      <c r="K9558" s="61"/>
      <c r="L9558" s="61"/>
      <c r="M9558" s="61"/>
      <c r="N9558" s="61"/>
      <c r="AV9558" s="65"/>
      <c r="AW9558" s="65"/>
    </row>
    <row r="9560" spans="1:49" s="64" customFormat="1" x14ac:dyDescent="0.3">
      <c r="A9560" s="61"/>
      <c r="B9560" s="66"/>
      <c r="C9560" s="61"/>
      <c r="D9560" s="61"/>
      <c r="E9560" s="61"/>
      <c r="F9560" s="61"/>
      <c r="G9560" s="61"/>
      <c r="H9560" s="61"/>
      <c r="I9560" s="61"/>
      <c r="J9560" s="61"/>
      <c r="K9560" s="61"/>
      <c r="L9560" s="61"/>
      <c r="M9560" s="61"/>
      <c r="N9560" s="61"/>
      <c r="AV9560" s="65"/>
      <c r="AW9560" s="65"/>
    </row>
    <row r="9562" spans="1:49" s="64" customFormat="1" x14ac:dyDescent="0.3">
      <c r="A9562" s="61"/>
      <c r="B9562" s="66"/>
      <c r="C9562" s="61"/>
      <c r="D9562" s="61"/>
      <c r="E9562" s="61"/>
      <c r="F9562" s="61"/>
      <c r="G9562" s="61"/>
      <c r="H9562" s="61"/>
      <c r="I9562" s="61"/>
      <c r="J9562" s="61"/>
      <c r="K9562" s="61"/>
      <c r="L9562" s="61"/>
      <c r="M9562" s="61"/>
      <c r="N9562" s="61"/>
      <c r="AV9562" s="65"/>
      <c r="AW9562" s="65"/>
    </row>
    <row r="9564" spans="1:49" s="64" customFormat="1" x14ac:dyDescent="0.3">
      <c r="A9564" s="61"/>
      <c r="B9564" s="66"/>
      <c r="C9564" s="61"/>
      <c r="D9564" s="61"/>
      <c r="E9564" s="61"/>
      <c r="F9564" s="61"/>
      <c r="G9564" s="61"/>
      <c r="H9564" s="61"/>
      <c r="I9564" s="61"/>
      <c r="J9564" s="61"/>
      <c r="K9564" s="61"/>
      <c r="L9564" s="61"/>
      <c r="M9564" s="61"/>
      <c r="N9564" s="61"/>
      <c r="AV9564" s="65"/>
      <c r="AW9564" s="65"/>
    </row>
    <row r="9566" spans="1:49" s="64" customFormat="1" x14ac:dyDescent="0.3">
      <c r="A9566" s="61"/>
      <c r="B9566" s="66"/>
      <c r="C9566" s="61"/>
      <c r="D9566" s="61"/>
      <c r="E9566" s="61"/>
      <c r="F9566" s="61"/>
      <c r="G9566" s="61"/>
      <c r="H9566" s="61"/>
      <c r="I9566" s="61"/>
      <c r="J9566" s="61"/>
      <c r="K9566" s="61"/>
      <c r="L9566" s="61"/>
      <c r="M9566" s="61"/>
      <c r="N9566" s="61"/>
      <c r="AV9566" s="65"/>
      <c r="AW9566" s="65"/>
    </row>
    <row r="9568" spans="1:49" s="64" customFormat="1" x14ac:dyDescent="0.3">
      <c r="A9568" s="61"/>
      <c r="B9568" s="66"/>
      <c r="C9568" s="61"/>
      <c r="D9568" s="61"/>
      <c r="E9568" s="61"/>
      <c r="F9568" s="61"/>
      <c r="G9568" s="61"/>
      <c r="H9568" s="61"/>
      <c r="I9568" s="61"/>
      <c r="J9568" s="61"/>
      <c r="K9568" s="61"/>
      <c r="L9568" s="61"/>
      <c r="M9568" s="61"/>
      <c r="N9568" s="61"/>
      <c r="AV9568" s="65"/>
      <c r="AW9568" s="65"/>
    </row>
    <row r="9570" spans="1:49" s="64" customFormat="1" x14ac:dyDescent="0.3">
      <c r="A9570" s="61"/>
      <c r="B9570" s="66"/>
      <c r="C9570" s="61"/>
      <c r="D9570" s="61"/>
      <c r="E9570" s="61"/>
      <c r="F9570" s="61"/>
      <c r="G9570" s="61"/>
      <c r="H9570" s="61"/>
      <c r="I9570" s="61"/>
      <c r="J9570" s="61"/>
      <c r="K9570" s="61"/>
      <c r="L9570" s="61"/>
      <c r="M9570" s="61"/>
      <c r="N9570" s="61"/>
      <c r="AV9570" s="65"/>
      <c r="AW9570" s="65"/>
    </row>
    <row r="9572" spans="1:49" s="64" customFormat="1" x14ac:dyDescent="0.3">
      <c r="A9572" s="61"/>
      <c r="B9572" s="66"/>
      <c r="C9572" s="61"/>
      <c r="D9572" s="61"/>
      <c r="E9572" s="61"/>
      <c r="F9572" s="61"/>
      <c r="G9572" s="61"/>
      <c r="H9572" s="61"/>
      <c r="I9572" s="61"/>
      <c r="J9572" s="61"/>
      <c r="K9572" s="61"/>
      <c r="L9572" s="61"/>
      <c r="M9572" s="61"/>
      <c r="N9572" s="61"/>
      <c r="AV9572" s="65"/>
      <c r="AW9572" s="65"/>
    </row>
    <row r="9574" spans="1:49" s="64" customFormat="1" x14ac:dyDescent="0.3">
      <c r="A9574" s="61"/>
      <c r="B9574" s="66"/>
      <c r="C9574" s="61"/>
      <c r="D9574" s="61"/>
      <c r="E9574" s="61"/>
      <c r="F9574" s="61"/>
      <c r="G9574" s="61"/>
      <c r="H9574" s="61"/>
      <c r="I9574" s="61"/>
      <c r="J9574" s="61"/>
      <c r="K9574" s="61"/>
      <c r="L9574" s="61"/>
      <c r="M9574" s="61"/>
      <c r="N9574" s="61"/>
      <c r="AV9574" s="65"/>
      <c r="AW9574" s="65"/>
    </row>
    <row r="9576" spans="1:49" s="64" customFormat="1" x14ac:dyDescent="0.3">
      <c r="A9576" s="61"/>
      <c r="B9576" s="66"/>
      <c r="C9576" s="61"/>
      <c r="D9576" s="61"/>
      <c r="E9576" s="61"/>
      <c r="F9576" s="61"/>
      <c r="G9576" s="61"/>
      <c r="H9576" s="61"/>
      <c r="I9576" s="61"/>
      <c r="J9576" s="61"/>
      <c r="K9576" s="61"/>
      <c r="L9576" s="61"/>
      <c r="M9576" s="61"/>
      <c r="N9576" s="61"/>
      <c r="AV9576" s="65"/>
      <c r="AW9576" s="65"/>
    </row>
    <row r="9578" spans="1:49" s="64" customFormat="1" x14ac:dyDescent="0.3">
      <c r="A9578" s="61"/>
      <c r="B9578" s="66"/>
      <c r="C9578" s="61"/>
      <c r="D9578" s="61"/>
      <c r="E9578" s="61"/>
      <c r="F9578" s="61"/>
      <c r="G9578" s="61"/>
      <c r="H9578" s="61"/>
      <c r="I9578" s="61"/>
      <c r="J9578" s="61"/>
      <c r="K9578" s="61"/>
      <c r="L9578" s="61"/>
      <c r="M9578" s="61"/>
      <c r="N9578" s="61"/>
      <c r="AV9578" s="65"/>
      <c r="AW9578" s="65"/>
    </row>
    <row r="9580" spans="1:49" s="64" customFormat="1" x14ac:dyDescent="0.3">
      <c r="A9580" s="61"/>
      <c r="B9580" s="66"/>
      <c r="C9580" s="61"/>
      <c r="D9580" s="61"/>
      <c r="E9580" s="61"/>
      <c r="F9580" s="61"/>
      <c r="G9580" s="61"/>
      <c r="H9580" s="61"/>
      <c r="I9580" s="61"/>
      <c r="J9580" s="61"/>
      <c r="K9580" s="61"/>
      <c r="L9580" s="61"/>
      <c r="M9580" s="61"/>
      <c r="N9580" s="61"/>
      <c r="AV9580" s="65"/>
      <c r="AW9580" s="65"/>
    </row>
    <row r="9582" spans="1:49" s="64" customFormat="1" x14ac:dyDescent="0.3">
      <c r="A9582" s="61"/>
      <c r="B9582" s="66"/>
      <c r="C9582" s="61"/>
      <c r="D9582" s="61"/>
      <c r="E9582" s="61"/>
      <c r="F9582" s="61"/>
      <c r="G9582" s="61"/>
      <c r="H9582" s="61"/>
      <c r="I9582" s="61"/>
      <c r="J9582" s="61"/>
      <c r="K9582" s="61"/>
      <c r="L9582" s="61"/>
      <c r="M9582" s="61"/>
      <c r="N9582" s="61"/>
      <c r="AV9582" s="65"/>
      <c r="AW9582" s="65"/>
    </row>
    <row r="9584" spans="1:49" s="64" customFormat="1" x14ac:dyDescent="0.3">
      <c r="A9584" s="61"/>
      <c r="B9584" s="66"/>
      <c r="C9584" s="61"/>
      <c r="D9584" s="61"/>
      <c r="E9584" s="61"/>
      <c r="F9584" s="61"/>
      <c r="G9584" s="61"/>
      <c r="H9584" s="61"/>
      <c r="I9584" s="61"/>
      <c r="J9584" s="61"/>
      <c r="K9584" s="61"/>
      <c r="L9584" s="61"/>
      <c r="M9584" s="61"/>
      <c r="N9584" s="61"/>
      <c r="AV9584" s="65"/>
      <c r="AW9584" s="65"/>
    </row>
    <row r="9586" spans="1:49" s="64" customFormat="1" x14ac:dyDescent="0.3">
      <c r="A9586" s="61"/>
      <c r="B9586" s="66"/>
      <c r="C9586" s="61"/>
      <c r="D9586" s="61"/>
      <c r="E9586" s="61"/>
      <c r="F9586" s="61"/>
      <c r="G9586" s="61"/>
      <c r="H9586" s="61"/>
      <c r="I9586" s="61"/>
      <c r="J9586" s="61"/>
      <c r="K9586" s="61"/>
      <c r="L9586" s="61"/>
      <c r="M9586" s="61"/>
      <c r="N9586" s="61"/>
      <c r="AV9586" s="65"/>
      <c r="AW9586" s="65"/>
    </row>
    <row r="9588" spans="1:49" s="64" customFormat="1" x14ac:dyDescent="0.3">
      <c r="A9588" s="61"/>
      <c r="B9588" s="66"/>
      <c r="C9588" s="61"/>
      <c r="D9588" s="61"/>
      <c r="E9588" s="61"/>
      <c r="F9588" s="61"/>
      <c r="G9588" s="61"/>
      <c r="H9588" s="61"/>
      <c r="I9588" s="61"/>
      <c r="J9588" s="61"/>
      <c r="K9588" s="61"/>
      <c r="L9588" s="61"/>
      <c r="M9588" s="61"/>
      <c r="N9588" s="61"/>
      <c r="AV9588" s="65"/>
      <c r="AW9588" s="65"/>
    </row>
    <row r="9590" spans="1:49" s="64" customFormat="1" x14ac:dyDescent="0.3">
      <c r="A9590" s="61"/>
      <c r="B9590" s="66"/>
      <c r="C9590" s="61"/>
      <c r="D9590" s="61"/>
      <c r="E9590" s="61"/>
      <c r="F9590" s="61"/>
      <c r="G9590" s="61"/>
      <c r="H9590" s="61"/>
      <c r="I9590" s="61"/>
      <c r="J9590" s="61"/>
      <c r="K9590" s="61"/>
      <c r="L9590" s="61"/>
      <c r="M9590" s="61"/>
      <c r="N9590" s="61"/>
      <c r="AV9590" s="65"/>
      <c r="AW9590" s="65"/>
    </row>
    <row r="9592" spans="1:49" s="64" customFormat="1" x14ac:dyDescent="0.3">
      <c r="A9592" s="61"/>
      <c r="B9592" s="66"/>
      <c r="C9592" s="61"/>
      <c r="D9592" s="61"/>
      <c r="E9592" s="61"/>
      <c r="F9592" s="61"/>
      <c r="G9592" s="61"/>
      <c r="H9592" s="61"/>
      <c r="I9592" s="61"/>
      <c r="J9592" s="61"/>
      <c r="K9592" s="61"/>
      <c r="L9592" s="61"/>
      <c r="M9592" s="61"/>
      <c r="N9592" s="61"/>
      <c r="AV9592" s="65"/>
      <c r="AW9592" s="65"/>
    </row>
    <row r="9594" spans="1:49" s="64" customFormat="1" x14ac:dyDescent="0.3">
      <c r="A9594" s="61"/>
      <c r="B9594" s="66"/>
      <c r="C9594" s="61"/>
      <c r="D9594" s="61"/>
      <c r="E9594" s="61"/>
      <c r="F9594" s="61"/>
      <c r="G9594" s="61"/>
      <c r="H9594" s="61"/>
      <c r="I9594" s="61"/>
      <c r="J9594" s="61"/>
      <c r="K9594" s="61"/>
      <c r="L9594" s="61"/>
      <c r="M9594" s="61"/>
      <c r="N9594" s="61"/>
      <c r="AV9594" s="65"/>
      <c r="AW9594" s="65"/>
    </row>
    <row r="9596" spans="1:49" s="64" customFormat="1" x14ac:dyDescent="0.3">
      <c r="A9596" s="61"/>
      <c r="B9596" s="66"/>
      <c r="C9596" s="61"/>
      <c r="D9596" s="61"/>
      <c r="E9596" s="61"/>
      <c r="F9596" s="61"/>
      <c r="G9596" s="61"/>
      <c r="H9596" s="61"/>
      <c r="I9596" s="61"/>
      <c r="J9596" s="61"/>
      <c r="K9596" s="61"/>
      <c r="L9596" s="61"/>
      <c r="M9596" s="61"/>
      <c r="N9596" s="61"/>
      <c r="AV9596" s="65"/>
      <c r="AW9596" s="65"/>
    </row>
    <row r="9598" spans="1:49" s="64" customFormat="1" x14ac:dyDescent="0.3">
      <c r="A9598" s="61"/>
      <c r="B9598" s="66"/>
      <c r="C9598" s="61"/>
      <c r="D9598" s="61"/>
      <c r="E9598" s="61"/>
      <c r="F9598" s="61"/>
      <c r="G9598" s="61"/>
      <c r="H9598" s="61"/>
      <c r="I9598" s="61"/>
      <c r="J9598" s="61"/>
      <c r="K9598" s="61"/>
      <c r="L9598" s="61"/>
      <c r="M9598" s="61"/>
      <c r="N9598" s="61"/>
      <c r="AV9598" s="65"/>
      <c r="AW9598" s="65"/>
    </row>
    <row r="9600" spans="1:49" s="64" customFormat="1" x14ac:dyDescent="0.3">
      <c r="A9600" s="61"/>
      <c r="B9600" s="66"/>
      <c r="C9600" s="61"/>
      <c r="D9600" s="61"/>
      <c r="E9600" s="61"/>
      <c r="F9600" s="61"/>
      <c r="G9600" s="61"/>
      <c r="H9600" s="61"/>
      <c r="I9600" s="61"/>
      <c r="J9600" s="61"/>
      <c r="K9600" s="61"/>
      <c r="L9600" s="61"/>
      <c r="M9600" s="61"/>
      <c r="N9600" s="61"/>
      <c r="AV9600" s="65"/>
      <c r="AW9600" s="65"/>
    </row>
    <row r="9602" spans="1:49" s="64" customFormat="1" x14ac:dyDescent="0.3">
      <c r="A9602" s="61"/>
      <c r="B9602" s="66"/>
      <c r="C9602" s="61"/>
      <c r="D9602" s="61"/>
      <c r="E9602" s="61"/>
      <c r="F9602" s="61"/>
      <c r="G9602" s="61"/>
      <c r="H9602" s="61"/>
      <c r="I9602" s="61"/>
      <c r="J9602" s="61"/>
      <c r="K9602" s="61"/>
      <c r="L9602" s="61"/>
      <c r="M9602" s="61"/>
      <c r="N9602" s="61"/>
      <c r="AV9602" s="65"/>
      <c r="AW9602" s="65"/>
    </row>
    <row r="9604" spans="1:49" s="64" customFormat="1" x14ac:dyDescent="0.3">
      <c r="A9604" s="61"/>
      <c r="B9604" s="66"/>
      <c r="C9604" s="61"/>
      <c r="D9604" s="61"/>
      <c r="E9604" s="61"/>
      <c r="F9604" s="61"/>
      <c r="G9604" s="61"/>
      <c r="H9604" s="61"/>
      <c r="I9604" s="61"/>
      <c r="J9604" s="61"/>
      <c r="K9604" s="61"/>
      <c r="L9604" s="61"/>
      <c r="M9604" s="61"/>
      <c r="N9604" s="61"/>
      <c r="AV9604" s="65"/>
      <c r="AW9604" s="65"/>
    </row>
    <row r="9606" spans="1:49" s="64" customFormat="1" x14ac:dyDescent="0.3">
      <c r="A9606" s="61"/>
      <c r="B9606" s="66"/>
      <c r="C9606" s="61"/>
      <c r="D9606" s="61"/>
      <c r="E9606" s="61"/>
      <c r="F9606" s="61"/>
      <c r="G9606" s="61"/>
      <c r="H9606" s="61"/>
      <c r="I9606" s="61"/>
      <c r="J9606" s="61"/>
      <c r="K9606" s="61"/>
      <c r="L9606" s="61"/>
      <c r="M9606" s="61"/>
      <c r="N9606" s="61"/>
      <c r="AV9606" s="65"/>
      <c r="AW9606" s="65"/>
    </row>
    <row r="9608" spans="1:49" s="64" customFormat="1" x14ac:dyDescent="0.3">
      <c r="A9608" s="61"/>
      <c r="B9608" s="66"/>
      <c r="C9608" s="61"/>
      <c r="D9608" s="61"/>
      <c r="E9608" s="61"/>
      <c r="F9608" s="61"/>
      <c r="G9608" s="61"/>
      <c r="H9608" s="61"/>
      <c r="I9608" s="61"/>
      <c r="J9608" s="61"/>
      <c r="K9608" s="61"/>
      <c r="L9608" s="61"/>
      <c r="M9608" s="61"/>
      <c r="N9608" s="61"/>
      <c r="AV9608" s="65"/>
      <c r="AW9608" s="65"/>
    </row>
    <row r="9610" spans="1:49" s="64" customFormat="1" x14ac:dyDescent="0.3">
      <c r="A9610" s="61"/>
      <c r="B9610" s="66"/>
      <c r="C9610" s="61"/>
      <c r="D9610" s="61"/>
      <c r="E9610" s="61"/>
      <c r="F9610" s="61"/>
      <c r="G9610" s="61"/>
      <c r="H9610" s="61"/>
      <c r="I9610" s="61"/>
      <c r="J9610" s="61"/>
      <c r="K9610" s="61"/>
      <c r="L9610" s="61"/>
      <c r="M9610" s="61"/>
      <c r="N9610" s="61"/>
      <c r="AV9610" s="65"/>
      <c r="AW9610" s="65"/>
    </row>
    <row r="9612" spans="1:49" s="64" customFormat="1" x14ac:dyDescent="0.3">
      <c r="A9612" s="61"/>
      <c r="B9612" s="66"/>
      <c r="C9612" s="61"/>
      <c r="D9612" s="61"/>
      <c r="E9612" s="61"/>
      <c r="F9612" s="61"/>
      <c r="G9612" s="61"/>
      <c r="H9612" s="61"/>
      <c r="I9612" s="61"/>
      <c r="J9612" s="61"/>
      <c r="K9612" s="61"/>
      <c r="L9612" s="61"/>
      <c r="M9612" s="61"/>
      <c r="N9612" s="61"/>
      <c r="AV9612" s="65"/>
      <c r="AW9612" s="65"/>
    </row>
    <row r="9614" spans="1:49" s="64" customFormat="1" x14ac:dyDescent="0.3">
      <c r="A9614" s="61"/>
      <c r="B9614" s="66"/>
      <c r="C9614" s="61"/>
      <c r="D9614" s="61"/>
      <c r="E9614" s="61"/>
      <c r="F9614" s="61"/>
      <c r="G9614" s="61"/>
      <c r="H9614" s="61"/>
      <c r="I9614" s="61"/>
      <c r="J9614" s="61"/>
      <c r="K9614" s="61"/>
      <c r="L9614" s="61"/>
      <c r="M9614" s="61"/>
      <c r="N9614" s="61"/>
      <c r="AV9614" s="65"/>
      <c r="AW9614" s="65"/>
    </row>
    <row r="9616" spans="1:49" s="64" customFormat="1" x14ac:dyDescent="0.3">
      <c r="A9616" s="61"/>
      <c r="B9616" s="66"/>
      <c r="C9616" s="61"/>
      <c r="D9616" s="61"/>
      <c r="E9616" s="61"/>
      <c r="F9616" s="61"/>
      <c r="G9616" s="61"/>
      <c r="H9616" s="61"/>
      <c r="I9616" s="61"/>
      <c r="J9616" s="61"/>
      <c r="K9616" s="61"/>
      <c r="L9616" s="61"/>
      <c r="M9616" s="61"/>
      <c r="N9616" s="61"/>
      <c r="AV9616" s="65"/>
      <c r="AW9616" s="65"/>
    </row>
    <row r="9618" spans="1:49" s="64" customFormat="1" x14ac:dyDescent="0.3">
      <c r="A9618" s="61"/>
      <c r="B9618" s="66"/>
      <c r="C9618" s="61"/>
      <c r="D9618" s="61"/>
      <c r="E9618" s="61"/>
      <c r="F9618" s="61"/>
      <c r="G9618" s="61"/>
      <c r="H9618" s="61"/>
      <c r="I9618" s="61"/>
      <c r="J9618" s="61"/>
      <c r="K9618" s="61"/>
      <c r="L9618" s="61"/>
      <c r="M9618" s="61"/>
      <c r="N9618" s="61"/>
      <c r="AV9618" s="65"/>
      <c r="AW9618" s="65"/>
    </row>
    <row r="9620" spans="1:49" s="64" customFormat="1" x14ac:dyDescent="0.3">
      <c r="A9620" s="61"/>
      <c r="B9620" s="66"/>
      <c r="C9620" s="61"/>
      <c r="D9620" s="61"/>
      <c r="E9620" s="61"/>
      <c r="F9620" s="61"/>
      <c r="G9620" s="61"/>
      <c r="H9620" s="61"/>
      <c r="I9620" s="61"/>
      <c r="J9620" s="61"/>
      <c r="K9620" s="61"/>
      <c r="L9620" s="61"/>
      <c r="M9620" s="61"/>
      <c r="N9620" s="61"/>
      <c r="AV9620" s="65"/>
      <c r="AW9620" s="65"/>
    </row>
    <row r="9622" spans="1:49" s="64" customFormat="1" x14ac:dyDescent="0.3">
      <c r="A9622" s="61"/>
      <c r="B9622" s="66"/>
      <c r="C9622" s="61"/>
      <c r="D9622" s="61"/>
      <c r="E9622" s="61"/>
      <c r="F9622" s="61"/>
      <c r="G9622" s="61"/>
      <c r="H9622" s="61"/>
      <c r="I9622" s="61"/>
      <c r="J9622" s="61"/>
      <c r="K9622" s="61"/>
      <c r="L9622" s="61"/>
      <c r="M9622" s="61"/>
      <c r="N9622" s="61"/>
      <c r="AV9622" s="65"/>
      <c r="AW9622" s="65"/>
    </row>
    <row r="9624" spans="1:49" s="64" customFormat="1" x14ac:dyDescent="0.3">
      <c r="A9624" s="61"/>
      <c r="B9624" s="66"/>
      <c r="C9624" s="61"/>
      <c r="D9624" s="61"/>
      <c r="E9624" s="61"/>
      <c r="F9624" s="61"/>
      <c r="G9624" s="61"/>
      <c r="H9624" s="61"/>
      <c r="I9624" s="61"/>
      <c r="J9624" s="61"/>
      <c r="K9624" s="61"/>
      <c r="L9624" s="61"/>
      <c r="M9624" s="61"/>
      <c r="N9624" s="61"/>
      <c r="AV9624" s="65"/>
      <c r="AW9624" s="65"/>
    </row>
    <row r="9626" spans="1:49" s="64" customFormat="1" x14ac:dyDescent="0.3">
      <c r="A9626" s="61"/>
      <c r="B9626" s="66"/>
      <c r="C9626" s="61"/>
      <c r="D9626" s="61"/>
      <c r="E9626" s="61"/>
      <c r="F9626" s="61"/>
      <c r="G9626" s="61"/>
      <c r="H9626" s="61"/>
      <c r="I9626" s="61"/>
      <c r="J9626" s="61"/>
      <c r="K9626" s="61"/>
      <c r="L9626" s="61"/>
      <c r="M9626" s="61"/>
      <c r="N9626" s="61"/>
      <c r="AV9626" s="65"/>
      <c r="AW9626" s="65"/>
    </row>
    <row r="9628" spans="1:49" s="64" customFormat="1" x14ac:dyDescent="0.3">
      <c r="A9628" s="61"/>
      <c r="B9628" s="66"/>
      <c r="C9628" s="61"/>
      <c r="D9628" s="61"/>
      <c r="E9628" s="61"/>
      <c r="F9628" s="61"/>
      <c r="G9628" s="61"/>
      <c r="H9628" s="61"/>
      <c r="I9628" s="61"/>
      <c r="J9628" s="61"/>
      <c r="K9628" s="61"/>
      <c r="L9628" s="61"/>
      <c r="M9628" s="61"/>
      <c r="N9628" s="61"/>
      <c r="AV9628" s="65"/>
      <c r="AW9628" s="65"/>
    </row>
    <row r="9630" spans="1:49" s="64" customFormat="1" x14ac:dyDescent="0.3">
      <c r="A9630" s="61"/>
      <c r="B9630" s="66"/>
      <c r="C9630" s="61"/>
      <c r="D9630" s="61"/>
      <c r="E9630" s="61"/>
      <c r="F9630" s="61"/>
      <c r="G9630" s="61"/>
      <c r="H9630" s="61"/>
      <c r="I9630" s="61"/>
      <c r="J9630" s="61"/>
      <c r="K9630" s="61"/>
      <c r="L9630" s="61"/>
      <c r="M9630" s="61"/>
      <c r="N9630" s="61"/>
      <c r="AV9630" s="65"/>
      <c r="AW9630" s="65"/>
    </row>
    <row r="9632" spans="1:49" s="64" customFormat="1" x14ac:dyDescent="0.3">
      <c r="A9632" s="61"/>
      <c r="B9632" s="66"/>
      <c r="C9632" s="61"/>
      <c r="D9632" s="61"/>
      <c r="E9632" s="61"/>
      <c r="F9632" s="61"/>
      <c r="G9632" s="61"/>
      <c r="H9632" s="61"/>
      <c r="I9632" s="61"/>
      <c r="J9632" s="61"/>
      <c r="K9632" s="61"/>
      <c r="L9632" s="61"/>
      <c r="M9632" s="61"/>
      <c r="N9632" s="61"/>
      <c r="AV9632" s="65"/>
      <c r="AW9632" s="65"/>
    </row>
    <row r="9634" spans="1:49" s="64" customFormat="1" x14ac:dyDescent="0.3">
      <c r="A9634" s="61"/>
      <c r="B9634" s="66"/>
      <c r="C9634" s="61"/>
      <c r="D9634" s="61"/>
      <c r="E9634" s="61"/>
      <c r="F9634" s="61"/>
      <c r="G9634" s="61"/>
      <c r="H9634" s="61"/>
      <c r="I9634" s="61"/>
      <c r="J9634" s="61"/>
      <c r="K9634" s="61"/>
      <c r="L9634" s="61"/>
      <c r="M9634" s="61"/>
      <c r="N9634" s="61"/>
      <c r="AV9634" s="65"/>
      <c r="AW9634" s="65"/>
    </row>
    <row r="9636" spans="1:49" s="64" customFormat="1" x14ac:dyDescent="0.3">
      <c r="A9636" s="61"/>
      <c r="B9636" s="66"/>
      <c r="C9636" s="61"/>
      <c r="D9636" s="61"/>
      <c r="E9636" s="61"/>
      <c r="F9636" s="61"/>
      <c r="G9636" s="61"/>
      <c r="H9636" s="61"/>
      <c r="I9636" s="61"/>
      <c r="J9636" s="61"/>
      <c r="K9636" s="61"/>
      <c r="L9636" s="61"/>
      <c r="M9636" s="61"/>
      <c r="N9636" s="61"/>
      <c r="AV9636" s="65"/>
      <c r="AW9636" s="65"/>
    </row>
    <row r="9638" spans="1:49" s="64" customFormat="1" x14ac:dyDescent="0.3">
      <c r="A9638" s="61"/>
      <c r="B9638" s="66"/>
      <c r="C9638" s="61"/>
      <c r="D9638" s="61"/>
      <c r="E9638" s="61"/>
      <c r="F9638" s="61"/>
      <c r="G9638" s="61"/>
      <c r="H9638" s="61"/>
      <c r="I9638" s="61"/>
      <c r="J9638" s="61"/>
      <c r="K9638" s="61"/>
      <c r="L9638" s="61"/>
      <c r="M9638" s="61"/>
      <c r="N9638" s="61"/>
      <c r="AV9638" s="65"/>
      <c r="AW9638" s="65"/>
    </row>
    <row r="9640" spans="1:49" s="64" customFormat="1" x14ac:dyDescent="0.3">
      <c r="A9640" s="61"/>
      <c r="B9640" s="66"/>
      <c r="C9640" s="61"/>
      <c r="D9640" s="61"/>
      <c r="E9640" s="61"/>
      <c r="F9640" s="61"/>
      <c r="G9640" s="61"/>
      <c r="H9640" s="61"/>
      <c r="I9640" s="61"/>
      <c r="J9640" s="61"/>
      <c r="K9640" s="61"/>
      <c r="L9640" s="61"/>
      <c r="M9640" s="61"/>
      <c r="N9640" s="61"/>
      <c r="AV9640" s="65"/>
      <c r="AW9640" s="65"/>
    </row>
    <row r="9642" spans="1:49" s="64" customFormat="1" x14ac:dyDescent="0.3">
      <c r="A9642" s="61"/>
      <c r="B9642" s="66"/>
      <c r="C9642" s="61"/>
      <c r="D9642" s="61"/>
      <c r="E9642" s="61"/>
      <c r="F9642" s="61"/>
      <c r="G9642" s="61"/>
      <c r="H9642" s="61"/>
      <c r="I9642" s="61"/>
      <c r="J9642" s="61"/>
      <c r="K9642" s="61"/>
      <c r="L9642" s="61"/>
      <c r="M9642" s="61"/>
      <c r="N9642" s="61"/>
      <c r="AV9642" s="65"/>
      <c r="AW9642" s="65"/>
    </row>
    <row r="9644" spans="1:49" s="64" customFormat="1" x14ac:dyDescent="0.3">
      <c r="A9644" s="61"/>
      <c r="B9644" s="66"/>
      <c r="C9644" s="61"/>
      <c r="D9644" s="61"/>
      <c r="E9644" s="61"/>
      <c r="F9644" s="61"/>
      <c r="G9644" s="61"/>
      <c r="H9644" s="61"/>
      <c r="I9644" s="61"/>
      <c r="J9644" s="61"/>
      <c r="K9644" s="61"/>
      <c r="L9644" s="61"/>
      <c r="M9644" s="61"/>
      <c r="N9644" s="61"/>
      <c r="AV9644" s="65"/>
      <c r="AW9644" s="65"/>
    </row>
    <row r="9646" spans="1:49" s="64" customFormat="1" x14ac:dyDescent="0.3">
      <c r="A9646" s="61"/>
      <c r="B9646" s="66"/>
      <c r="C9646" s="61"/>
      <c r="D9646" s="61"/>
      <c r="E9646" s="61"/>
      <c r="F9646" s="61"/>
      <c r="G9646" s="61"/>
      <c r="H9646" s="61"/>
      <c r="I9646" s="61"/>
      <c r="J9646" s="61"/>
      <c r="K9646" s="61"/>
      <c r="L9646" s="61"/>
      <c r="M9646" s="61"/>
      <c r="N9646" s="61"/>
      <c r="AV9646" s="65"/>
      <c r="AW9646" s="65"/>
    </row>
    <row r="9648" spans="1:49" s="64" customFormat="1" x14ac:dyDescent="0.3">
      <c r="A9648" s="61"/>
      <c r="B9648" s="66"/>
      <c r="C9648" s="61"/>
      <c r="D9648" s="61"/>
      <c r="E9648" s="61"/>
      <c r="F9648" s="61"/>
      <c r="G9648" s="61"/>
      <c r="H9648" s="61"/>
      <c r="I9648" s="61"/>
      <c r="J9648" s="61"/>
      <c r="K9648" s="61"/>
      <c r="L9648" s="61"/>
      <c r="M9648" s="61"/>
      <c r="N9648" s="61"/>
      <c r="AV9648" s="65"/>
      <c r="AW9648" s="65"/>
    </row>
    <row r="9650" spans="1:49" s="64" customFormat="1" x14ac:dyDescent="0.3">
      <c r="A9650" s="61"/>
      <c r="B9650" s="66"/>
      <c r="C9650" s="61"/>
      <c r="D9650" s="61"/>
      <c r="E9650" s="61"/>
      <c r="F9650" s="61"/>
      <c r="G9650" s="61"/>
      <c r="H9650" s="61"/>
      <c r="I9650" s="61"/>
      <c r="J9650" s="61"/>
      <c r="K9650" s="61"/>
      <c r="L9650" s="61"/>
      <c r="M9650" s="61"/>
      <c r="N9650" s="61"/>
      <c r="AV9650" s="65"/>
      <c r="AW9650" s="65"/>
    </row>
    <row r="9652" spans="1:49" s="64" customFormat="1" x14ac:dyDescent="0.3">
      <c r="A9652" s="61"/>
      <c r="B9652" s="66"/>
      <c r="C9652" s="61"/>
      <c r="D9652" s="61"/>
      <c r="E9652" s="61"/>
      <c r="F9652" s="61"/>
      <c r="G9652" s="61"/>
      <c r="H9652" s="61"/>
      <c r="I9652" s="61"/>
      <c r="J9652" s="61"/>
      <c r="K9652" s="61"/>
      <c r="L9652" s="61"/>
      <c r="M9652" s="61"/>
      <c r="N9652" s="61"/>
      <c r="AV9652" s="65"/>
      <c r="AW9652" s="65"/>
    </row>
    <row r="9654" spans="1:49" s="64" customFormat="1" x14ac:dyDescent="0.3">
      <c r="A9654" s="61"/>
      <c r="B9654" s="66"/>
      <c r="C9654" s="61"/>
      <c r="D9654" s="61"/>
      <c r="E9654" s="61"/>
      <c r="F9654" s="61"/>
      <c r="G9654" s="61"/>
      <c r="H9654" s="61"/>
      <c r="I9654" s="61"/>
      <c r="J9654" s="61"/>
      <c r="K9654" s="61"/>
      <c r="L9654" s="61"/>
      <c r="M9654" s="61"/>
      <c r="N9654" s="61"/>
      <c r="AV9654" s="65"/>
      <c r="AW9654" s="65"/>
    </row>
    <row r="9656" spans="1:49" s="64" customFormat="1" x14ac:dyDescent="0.3">
      <c r="A9656" s="61"/>
      <c r="B9656" s="66"/>
      <c r="C9656" s="61"/>
      <c r="D9656" s="61"/>
      <c r="E9656" s="61"/>
      <c r="F9656" s="61"/>
      <c r="G9656" s="61"/>
      <c r="H9656" s="61"/>
      <c r="I9656" s="61"/>
      <c r="J9656" s="61"/>
      <c r="K9656" s="61"/>
      <c r="L9656" s="61"/>
      <c r="M9656" s="61"/>
      <c r="N9656" s="61"/>
      <c r="AV9656" s="65"/>
      <c r="AW9656" s="65"/>
    </row>
    <row r="9658" spans="1:49" s="64" customFormat="1" x14ac:dyDescent="0.3">
      <c r="A9658" s="61"/>
      <c r="B9658" s="66"/>
      <c r="C9658" s="61"/>
      <c r="D9658" s="61"/>
      <c r="E9658" s="61"/>
      <c r="F9658" s="61"/>
      <c r="G9658" s="61"/>
      <c r="H9658" s="61"/>
      <c r="I9658" s="61"/>
      <c r="J9658" s="61"/>
      <c r="K9658" s="61"/>
      <c r="L9658" s="61"/>
      <c r="M9658" s="61"/>
      <c r="N9658" s="61"/>
      <c r="AV9658" s="65"/>
      <c r="AW9658" s="65"/>
    </row>
    <row r="9660" spans="1:49" s="64" customFormat="1" x14ac:dyDescent="0.3">
      <c r="A9660" s="61"/>
      <c r="B9660" s="66"/>
      <c r="C9660" s="61"/>
      <c r="D9660" s="61"/>
      <c r="E9660" s="61"/>
      <c r="F9660" s="61"/>
      <c r="G9660" s="61"/>
      <c r="H9660" s="61"/>
      <c r="I9660" s="61"/>
      <c r="J9660" s="61"/>
      <c r="K9660" s="61"/>
      <c r="L9660" s="61"/>
      <c r="M9660" s="61"/>
      <c r="N9660" s="61"/>
      <c r="AV9660" s="65"/>
      <c r="AW9660" s="65"/>
    </row>
    <row r="9662" spans="1:49" s="64" customFormat="1" x14ac:dyDescent="0.3">
      <c r="A9662" s="61"/>
      <c r="B9662" s="66"/>
      <c r="C9662" s="61"/>
      <c r="D9662" s="61"/>
      <c r="E9662" s="61"/>
      <c r="F9662" s="61"/>
      <c r="G9662" s="61"/>
      <c r="H9662" s="61"/>
      <c r="I9662" s="61"/>
      <c r="J9662" s="61"/>
      <c r="K9662" s="61"/>
      <c r="L9662" s="61"/>
      <c r="M9662" s="61"/>
      <c r="N9662" s="61"/>
      <c r="AV9662" s="65"/>
      <c r="AW9662" s="65"/>
    </row>
    <row r="9664" spans="1:49" s="64" customFormat="1" x14ac:dyDescent="0.3">
      <c r="A9664" s="61"/>
      <c r="B9664" s="66"/>
      <c r="C9664" s="61"/>
      <c r="D9664" s="61"/>
      <c r="E9664" s="61"/>
      <c r="F9664" s="61"/>
      <c r="G9664" s="61"/>
      <c r="H9664" s="61"/>
      <c r="I9664" s="61"/>
      <c r="J9664" s="61"/>
      <c r="K9664" s="61"/>
      <c r="L9664" s="61"/>
      <c r="M9664" s="61"/>
      <c r="N9664" s="61"/>
      <c r="AV9664" s="65"/>
      <c r="AW9664" s="65"/>
    </row>
    <row r="9666" spans="1:49" s="64" customFormat="1" x14ac:dyDescent="0.3">
      <c r="A9666" s="61"/>
      <c r="B9666" s="66"/>
      <c r="C9666" s="61"/>
      <c r="D9666" s="61"/>
      <c r="E9666" s="61"/>
      <c r="F9666" s="61"/>
      <c r="G9666" s="61"/>
      <c r="H9666" s="61"/>
      <c r="I9666" s="61"/>
      <c r="J9666" s="61"/>
      <c r="K9666" s="61"/>
      <c r="L9666" s="61"/>
      <c r="M9666" s="61"/>
      <c r="N9666" s="61"/>
      <c r="AV9666" s="65"/>
      <c r="AW9666" s="65"/>
    </row>
    <row r="9668" spans="1:49" s="64" customFormat="1" x14ac:dyDescent="0.3">
      <c r="A9668" s="61"/>
      <c r="B9668" s="66"/>
      <c r="C9668" s="61"/>
      <c r="D9668" s="61"/>
      <c r="E9668" s="61"/>
      <c r="F9668" s="61"/>
      <c r="G9668" s="61"/>
      <c r="H9668" s="61"/>
      <c r="I9668" s="61"/>
      <c r="J9668" s="61"/>
      <c r="K9668" s="61"/>
      <c r="L9668" s="61"/>
      <c r="M9668" s="61"/>
      <c r="N9668" s="61"/>
      <c r="AV9668" s="65"/>
      <c r="AW9668" s="65"/>
    </row>
    <row r="9670" spans="1:49" s="64" customFormat="1" x14ac:dyDescent="0.3">
      <c r="A9670" s="61"/>
      <c r="B9670" s="66"/>
      <c r="C9670" s="61"/>
      <c r="D9670" s="61"/>
      <c r="E9670" s="61"/>
      <c r="F9670" s="61"/>
      <c r="G9670" s="61"/>
      <c r="H9670" s="61"/>
      <c r="I9670" s="61"/>
      <c r="J9670" s="61"/>
      <c r="K9670" s="61"/>
      <c r="L9670" s="61"/>
      <c r="M9670" s="61"/>
      <c r="N9670" s="61"/>
      <c r="AV9670" s="65"/>
      <c r="AW9670" s="65"/>
    </row>
    <row r="9672" spans="1:49" s="64" customFormat="1" x14ac:dyDescent="0.3">
      <c r="A9672" s="61"/>
      <c r="B9672" s="66"/>
      <c r="C9672" s="61"/>
      <c r="D9672" s="61"/>
      <c r="E9672" s="61"/>
      <c r="F9672" s="61"/>
      <c r="G9672" s="61"/>
      <c r="H9672" s="61"/>
      <c r="I9672" s="61"/>
      <c r="J9672" s="61"/>
      <c r="K9672" s="61"/>
      <c r="L9672" s="61"/>
      <c r="M9672" s="61"/>
      <c r="N9672" s="61"/>
      <c r="AV9672" s="65"/>
      <c r="AW9672" s="65"/>
    </row>
    <row r="9674" spans="1:49" s="64" customFormat="1" x14ac:dyDescent="0.3">
      <c r="A9674" s="61"/>
      <c r="B9674" s="66"/>
      <c r="C9674" s="61"/>
      <c r="D9674" s="61"/>
      <c r="E9674" s="61"/>
      <c r="F9674" s="61"/>
      <c r="G9674" s="61"/>
      <c r="H9674" s="61"/>
      <c r="I9674" s="61"/>
      <c r="J9674" s="61"/>
      <c r="K9674" s="61"/>
      <c r="L9674" s="61"/>
      <c r="M9674" s="61"/>
      <c r="N9674" s="61"/>
      <c r="AV9674" s="65"/>
      <c r="AW9674" s="65"/>
    </row>
    <row r="9676" spans="1:49" s="64" customFormat="1" x14ac:dyDescent="0.3">
      <c r="A9676" s="61"/>
      <c r="B9676" s="66"/>
      <c r="C9676" s="61"/>
      <c r="D9676" s="61"/>
      <c r="E9676" s="61"/>
      <c r="F9676" s="61"/>
      <c r="G9676" s="61"/>
      <c r="H9676" s="61"/>
      <c r="I9676" s="61"/>
      <c r="J9676" s="61"/>
      <c r="K9676" s="61"/>
      <c r="L9676" s="61"/>
      <c r="M9676" s="61"/>
      <c r="N9676" s="61"/>
      <c r="AV9676" s="65"/>
      <c r="AW9676" s="65"/>
    </row>
    <row r="9678" spans="1:49" s="64" customFormat="1" x14ac:dyDescent="0.3">
      <c r="A9678" s="61"/>
      <c r="B9678" s="66"/>
      <c r="C9678" s="61"/>
      <c r="D9678" s="61"/>
      <c r="E9678" s="61"/>
      <c r="F9678" s="61"/>
      <c r="G9678" s="61"/>
      <c r="H9678" s="61"/>
      <c r="I9678" s="61"/>
      <c r="J9678" s="61"/>
      <c r="K9678" s="61"/>
      <c r="L9678" s="61"/>
      <c r="M9678" s="61"/>
      <c r="N9678" s="61"/>
      <c r="AV9678" s="65"/>
      <c r="AW9678" s="65"/>
    </row>
    <row r="9680" spans="1:49" s="64" customFormat="1" x14ac:dyDescent="0.3">
      <c r="A9680" s="61"/>
      <c r="B9680" s="66"/>
      <c r="C9680" s="61"/>
      <c r="D9680" s="61"/>
      <c r="E9680" s="61"/>
      <c r="F9680" s="61"/>
      <c r="G9680" s="61"/>
      <c r="H9680" s="61"/>
      <c r="I9680" s="61"/>
      <c r="J9680" s="61"/>
      <c r="K9680" s="61"/>
      <c r="L9680" s="61"/>
      <c r="M9680" s="61"/>
      <c r="N9680" s="61"/>
      <c r="AV9680" s="65"/>
      <c r="AW9680" s="65"/>
    </row>
    <row r="9682" spans="1:49" s="64" customFormat="1" x14ac:dyDescent="0.3">
      <c r="A9682" s="61"/>
      <c r="B9682" s="66"/>
      <c r="C9682" s="61"/>
      <c r="D9682" s="61"/>
      <c r="E9682" s="61"/>
      <c r="F9682" s="61"/>
      <c r="G9682" s="61"/>
      <c r="H9682" s="61"/>
      <c r="I9682" s="61"/>
      <c r="J9682" s="61"/>
      <c r="K9682" s="61"/>
      <c r="L9682" s="61"/>
      <c r="M9682" s="61"/>
      <c r="N9682" s="61"/>
      <c r="AV9682" s="65"/>
      <c r="AW9682" s="65"/>
    </row>
    <row r="9684" spans="1:49" s="64" customFormat="1" x14ac:dyDescent="0.3">
      <c r="A9684" s="61"/>
      <c r="B9684" s="66"/>
      <c r="C9684" s="61"/>
      <c r="D9684" s="61"/>
      <c r="E9684" s="61"/>
      <c r="F9684" s="61"/>
      <c r="G9684" s="61"/>
      <c r="H9684" s="61"/>
      <c r="I9684" s="61"/>
      <c r="J9684" s="61"/>
      <c r="K9684" s="61"/>
      <c r="L9684" s="61"/>
      <c r="M9684" s="61"/>
      <c r="N9684" s="61"/>
      <c r="AV9684" s="65"/>
      <c r="AW9684" s="65"/>
    </row>
    <row r="9686" spans="1:49" s="64" customFormat="1" x14ac:dyDescent="0.3">
      <c r="A9686" s="61"/>
      <c r="B9686" s="66"/>
      <c r="C9686" s="61"/>
      <c r="D9686" s="61"/>
      <c r="E9686" s="61"/>
      <c r="F9686" s="61"/>
      <c r="G9686" s="61"/>
      <c r="H9686" s="61"/>
      <c r="I9686" s="61"/>
      <c r="J9686" s="61"/>
      <c r="K9686" s="61"/>
      <c r="L9686" s="61"/>
      <c r="M9686" s="61"/>
      <c r="N9686" s="61"/>
      <c r="AV9686" s="65"/>
      <c r="AW9686" s="65"/>
    </row>
    <row r="9688" spans="1:49" s="64" customFormat="1" x14ac:dyDescent="0.3">
      <c r="A9688" s="61"/>
      <c r="B9688" s="66"/>
      <c r="C9688" s="61"/>
      <c r="D9688" s="61"/>
      <c r="E9688" s="61"/>
      <c r="F9688" s="61"/>
      <c r="G9688" s="61"/>
      <c r="H9688" s="61"/>
      <c r="I9688" s="61"/>
      <c r="J9688" s="61"/>
      <c r="K9688" s="61"/>
      <c r="L9688" s="61"/>
      <c r="M9688" s="61"/>
      <c r="N9688" s="61"/>
      <c r="AV9688" s="65"/>
      <c r="AW9688" s="65"/>
    </row>
    <row r="9690" spans="1:49" s="64" customFormat="1" x14ac:dyDescent="0.3">
      <c r="A9690" s="61"/>
      <c r="B9690" s="66"/>
      <c r="C9690" s="61"/>
      <c r="D9690" s="61"/>
      <c r="E9690" s="61"/>
      <c r="F9690" s="61"/>
      <c r="G9690" s="61"/>
      <c r="H9690" s="61"/>
      <c r="I9690" s="61"/>
      <c r="J9690" s="61"/>
      <c r="K9690" s="61"/>
      <c r="L9690" s="61"/>
      <c r="M9690" s="61"/>
      <c r="N9690" s="61"/>
      <c r="AV9690" s="65"/>
      <c r="AW9690" s="65"/>
    </row>
    <row r="9692" spans="1:49" s="64" customFormat="1" x14ac:dyDescent="0.3">
      <c r="A9692" s="61"/>
      <c r="B9692" s="66"/>
      <c r="C9692" s="61"/>
      <c r="D9692" s="61"/>
      <c r="E9692" s="61"/>
      <c r="F9692" s="61"/>
      <c r="G9692" s="61"/>
      <c r="H9692" s="61"/>
      <c r="I9692" s="61"/>
      <c r="J9692" s="61"/>
      <c r="K9692" s="61"/>
      <c r="L9692" s="61"/>
      <c r="M9692" s="61"/>
      <c r="N9692" s="61"/>
      <c r="AV9692" s="65"/>
      <c r="AW9692" s="65"/>
    </row>
    <row r="9694" spans="1:49" s="64" customFormat="1" x14ac:dyDescent="0.3">
      <c r="A9694" s="61"/>
      <c r="B9694" s="66"/>
      <c r="C9694" s="61"/>
      <c r="D9694" s="61"/>
      <c r="E9694" s="61"/>
      <c r="F9694" s="61"/>
      <c r="G9694" s="61"/>
      <c r="H9694" s="61"/>
      <c r="I9694" s="61"/>
      <c r="J9694" s="61"/>
      <c r="K9694" s="61"/>
      <c r="L9694" s="61"/>
      <c r="M9694" s="61"/>
      <c r="N9694" s="61"/>
      <c r="AV9694" s="65"/>
      <c r="AW9694" s="65"/>
    </row>
    <row r="9696" spans="1:49" s="64" customFormat="1" x14ac:dyDescent="0.3">
      <c r="A9696" s="61"/>
      <c r="B9696" s="66"/>
      <c r="C9696" s="61"/>
      <c r="D9696" s="61"/>
      <c r="E9696" s="61"/>
      <c r="F9696" s="61"/>
      <c r="G9696" s="61"/>
      <c r="H9696" s="61"/>
      <c r="I9696" s="61"/>
      <c r="J9696" s="61"/>
      <c r="K9696" s="61"/>
      <c r="L9696" s="61"/>
      <c r="M9696" s="61"/>
      <c r="N9696" s="61"/>
      <c r="AV9696" s="65"/>
      <c r="AW9696" s="65"/>
    </row>
    <row r="9698" spans="1:49" s="64" customFormat="1" x14ac:dyDescent="0.3">
      <c r="A9698" s="61"/>
      <c r="B9698" s="66"/>
      <c r="C9698" s="61"/>
      <c r="D9698" s="61"/>
      <c r="E9698" s="61"/>
      <c r="F9698" s="61"/>
      <c r="G9698" s="61"/>
      <c r="H9698" s="61"/>
      <c r="I9698" s="61"/>
      <c r="J9698" s="61"/>
      <c r="K9698" s="61"/>
      <c r="L9698" s="61"/>
      <c r="M9698" s="61"/>
      <c r="N9698" s="61"/>
      <c r="AV9698" s="65"/>
      <c r="AW9698" s="65"/>
    </row>
    <row r="9700" spans="1:49" s="64" customFormat="1" x14ac:dyDescent="0.3">
      <c r="A9700" s="61"/>
      <c r="B9700" s="66"/>
      <c r="C9700" s="61"/>
      <c r="D9700" s="61"/>
      <c r="E9700" s="61"/>
      <c r="F9700" s="61"/>
      <c r="G9700" s="61"/>
      <c r="H9700" s="61"/>
      <c r="I9700" s="61"/>
      <c r="J9700" s="61"/>
      <c r="K9700" s="61"/>
      <c r="L9700" s="61"/>
      <c r="M9700" s="61"/>
      <c r="N9700" s="61"/>
      <c r="AV9700" s="65"/>
      <c r="AW9700" s="65"/>
    </row>
    <row r="9702" spans="1:49" s="64" customFormat="1" x14ac:dyDescent="0.3">
      <c r="A9702" s="61"/>
      <c r="B9702" s="66"/>
      <c r="C9702" s="61"/>
      <c r="D9702" s="61"/>
      <c r="E9702" s="61"/>
      <c r="F9702" s="61"/>
      <c r="G9702" s="61"/>
      <c r="H9702" s="61"/>
      <c r="I9702" s="61"/>
      <c r="J9702" s="61"/>
      <c r="K9702" s="61"/>
      <c r="L9702" s="61"/>
      <c r="M9702" s="61"/>
      <c r="N9702" s="61"/>
      <c r="AV9702" s="65"/>
      <c r="AW9702" s="65"/>
    </row>
    <row r="9704" spans="1:49" s="64" customFormat="1" x14ac:dyDescent="0.3">
      <c r="A9704" s="61"/>
      <c r="B9704" s="66"/>
      <c r="C9704" s="61"/>
      <c r="D9704" s="61"/>
      <c r="E9704" s="61"/>
      <c r="F9704" s="61"/>
      <c r="G9704" s="61"/>
      <c r="H9704" s="61"/>
      <c r="I9704" s="61"/>
      <c r="J9704" s="61"/>
      <c r="K9704" s="61"/>
      <c r="L9704" s="61"/>
      <c r="M9704" s="61"/>
      <c r="N9704" s="61"/>
      <c r="AV9704" s="65"/>
      <c r="AW9704" s="65"/>
    </row>
    <row r="9706" spans="1:49" s="64" customFormat="1" x14ac:dyDescent="0.3">
      <c r="A9706" s="61"/>
      <c r="B9706" s="66"/>
      <c r="C9706" s="61"/>
      <c r="D9706" s="61"/>
      <c r="E9706" s="61"/>
      <c r="F9706" s="61"/>
      <c r="G9706" s="61"/>
      <c r="H9706" s="61"/>
      <c r="I9706" s="61"/>
      <c r="J9706" s="61"/>
      <c r="K9706" s="61"/>
      <c r="L9706" s="61"/>
      <c r="M9706" s="61"/>
      <c r="N9706" s="61"/>
      <c r="AV9706" s="65"/>
      <c r="AW9706" s="65"/>
    </row>
    <row r="9708" spans="1:49" s="64" customFormat="1" x14ac:dyDescent="0.3">
      <c r="A9708" s="61"/>
      <c r="B9708" s="66"/>
      <c r="C9708" s="61"/>
      <c r="D9708" s="61"/>
      <c r="E9708" s="61"/>
      <c r="F9708" s="61"/>
      <c r="G9708" s="61"/>
      <c r="H9708" s="61"/>
      <c r="I9708" s="61"/>
      <c r="J9708" s="61"/>
      <c r="K9708" s="61"/>
      <c r="L9708" s="61"/>
      <c r="M9708" s="61"/>
      <c r="N9708" s="61"/>
      <c r="AV9708" s="65"/>
      <c r="AW9708" s="65"/>
    </row>
    <row r="9710" spans="1:49" s="64" customFormat="1" x14ac:dyDescent="0.3">
      <c r="A9710" s="61"/>
      <c r="B9710" s="66"/>
      <c r="C9710" s="61"/>
      <c r="D9710" s="61"/>
      <c r="E9710" s="61"/>
      <c r="F9710" s="61"/>
      <c r="G9710" s="61"/>
      <c r="H9710" s="61"/>
      <c r="I9710" s="61"/>
      <c r="J9710" s="61"/>
      <c r="K9710" s="61"/>
      <c r="L9710" s="61"/>
      <c r="M9710" s="61"/>
      <c r="N9710" s="61"/>
      <c r="AV9710" s="65"/>
      <c r="AW9710" s="65"/>
    </row>
    <row r="9712" spans="1:49" s="64" customFormat="1" x14ac:dyDescent="0.3">
      <c r="A9712" s="61"/>
      <c r="B9712" s="66"/>
      <c r="C9712" s="61"/>
      <c r="D9712" s="61"/>
      <c r="E9712" s="61"/>
      <c r="F9712" s="61"/>
      <c r="G9712" s="61"/>
      <c r="H9712" s="61"/>
      <c r="I9712" s="61"/>
      <c r="J9712" s="61"/>
      <c r="K9712" s="61"/>
      <c r="L9712" s="61"/>
      <c r="M9712" s="61"/>
      <c r="N9712" s="61"/>
      <c r="AV9712" s="65"/>
      <c r="AW9712" s="65"/>
    </row>
    <row r="9714" spans="1:49" s="64" customFormat="1" x14ac:dyDescent="0.3">
      <c r="A9714" s="61"/>
      <c r="B9714" s="66"/>
      <c r="C9714" s="61"/>
      <c r="D9714" s="61"/>
      <c r="E9714" s="61"/>
      <c r="F9714" s="61"/>
      <c r="G9714" s="61"/>
      <c r="H9714" s="61"/>
      <c r="I9714" s="61"/>
      <c r="J9714" s="61"/>
      <c r="K9714" s="61"/>
      <c r="L9714" s="61"/>
      <c r="M9714" s="61"/>
      <c r="N9714" s="61"/>
      <c r="AV9714" s="65"/>
      <c r="AW9714" s="65"/>
    </row>
    <row r="9716" spans="1:49" s="64" customFormat="1" x14ac:dyDescent="0.3">
      <c r="A9716" s="61"/>
      <c r="B9716" s="66"/>
      <c r="C9716" s="61"/>
      <c r="D9716" s="61"/>
      <c r="E9716" s="61"/>
      <c r="F9716" s="61"/>
      <c r="G9716" s="61"/>
      <c r="H9716" s="61"/>
      <c r="I9716" s="61"/>
      <c r="J9716" s="61"/>
      <c r="K9716" s="61"/>
      <c r="L9716" s="61"/>
      <c r="M9716" s="61"/>
      <c r="N9716" s="61"/>
      <c r="AV9716" s="65"/>
      <c r="AW9716" s="65"/>
    </row>
    <row r="9718" spans="1:49" s="64" customFormat="1" x14ac:dyDescent="0.3">
      <c r="A9718" s="61"/>
      <c r="B9718" s="66"/>
      <c r="C9718" s="61"/>
      <c r="D9718" s="61"/>
      <c r="E9718" s="61"/>
      <c r="F9718" s="61"/>
      <c r="G9718" s="61"/>
      <c r="H9718" s="61"/>
      <c r="I9718" s="61"/>
      <c r="J9718" s="61"/>
      <c r="K9718" s="61"/>
      <c r="L9718" s="61"/>
      <c r="M9718" s="61"/>
      <c r="N9718" s="61"/>
      <c r="AV9718" s="65"/>
      <c r="AW9718" s="65"/>
    </row>
    <row r="9720" spans="1:49" s="64" customFormat="1" x14ac:dyDescent="0.3">
      <c r="A9720" s="61"/>
      <c r="B9720" s="66"/>
      <c r="C9720" s="61"/>
      <c r="D9720" s="61"/>
      <c r="E9720" s="61"/>
      <c r="F9720" s="61"/>
      <c r="G9720" s="61"/>
      <c r="H9720" s="61"/>
      <c r="I9720" s="61"/>
      <c r="J9720" s="61"/>
      <c r="K9720" s="61"/>
      <c r="L9720" s="61"/>
      <c r="M9720" s="61"/>
      <c r="N9720" s="61"/>
      <c r="AV9720" s="65"/>
      <c r="AW9720" s="65"/>
    </row>
    <row r="9722" spans="1:49" s="64" customFormat="1" x14ac:dyDescent="0.3">
      <c r="A9722" s="61"/>
      <c r="B9722" s="66"/>
      <c r="C9722" s="61"/>
      <c r="D9722" s="61"/>
      <c r="E9722" s="61"/>
      <c r="F9722" s="61"/>
      <c r="G9722" s="61"/>
      <c r="H9722" s="61"/>
      <c r="I9722" s="61"/>
      <c r="J9722" s="61"/>
      <c r="K9722" s="61"/>
      <c r="L9722" s="61"/>
      <c r="M9722" s="61"/>
      <c r="N9722" s="61"/>
      <c r="AV9722" s="65"/>
      <c r="AW9722" s="65"/>
    </row>
    <row r="9724" spans="1:49" s="64" customFormat="1" x14ac:dyDescent="0.3">
      <c r="A9724" s="61"/>
      <c r="B9724" s="66"/>
      <c r="C9724" s="61"/>
      <c r="D9724" s="61"/>
      <c r="E9724" s="61"/>
      <c r="F9724" s="61"/>
      <c r="G9724" s="61"/>
      <c r="H9724" s="61"/>
      <c r="I9724" s="61"/>
      <c r="J9724" s="61"/>
      <c r="K9724" s="61"/>
      <c r="L9724" s="61"/>
      <c r="M9724" s="61"/>
      <c r="N9724" s="61"/>
      <c r="AV9724" s="65"/>
      <c r="AW9724" s="65"/>
    </row>
    <row r="9726" spans="1:49" s="64" customFormat="1" x14ac:dyDescent="0.3">
      <c r="A9726" s="61"/>
      <c r="B9726" s="66"/>
      <c r="C9726" s="61"/>
      <c r="D9726" s="61"/>
      <c r="E9726" s="61"/>
      <c r="F9726" s="61"/>
      <c r="G9726" s="61"/>
      <c r="H9726" s="61"/>
      <c r="I9726" s="61"/>
      <c r="J9726" s="61"/>
      <c r="K9726" s="61"/>
      <c r="L9726" s="61"/>
      <c r="M9726" s="61"/>
      <c r="N9726" s="61"/>
      <c r="AV9726" s="65"/>
      <c r="AW9726" s="65"/>
    </row>
    <row r="9728" spans="1:49" s="64" customFormat="1" x14ac:dyDescent="0.3">
      <c r="A9728" s="61"/>
      <c r="B9728" s="66"/>
      <c r="C9728" s="61"/>
      <c r="D9728" s="61"/>
      <c r="E9728" s="61"/>
      <c r="F9728" s="61"/>
      <c r="G9728" s="61"/>
      <c r="H9728" s="61"/>
      <c r="I9728" s="61"/>
      <c r="J9728" s="61"/>
      <c r="K9728" s="61"/>
      <c r="L9728" s="61"/>
      <c r="M9728" s="61"/>
      <c r="N9728" s="61"/>
      <c r="AV9728" s="65"/>
      <c r="AW9728" s="65"/>
    </row>
    <row r="9730" spans="1:49" s="64" customFormat="1" x14ac:dyDescent="0.3">
      <c r="A9730" s="61"/>
      <c r="B9730" s="66"/>
      <c r="C9730" s="61"/>
      <c r="D9730" s="61"/>
      <c r="E9730" s="61"/>
      <c r="F9730" s="61"/>
      <c r="G9730" s="61"/>
      <c r="H9730" s="61"/>
      <c r="I9730" s="61"/>
      <c r="J9730" s="61"/>
      <c r="K9730" s="61"/>
      <c r="L9730" s="61"/>
      <c r="M9730" s="61"/>
      <c r="N9730" s="61"/>
      <c r="AV9730" s="65"/>
      <c r="AW9730" s="65"/>
    </row>
    <row r="9732" spans="1:49" s="64" customFormat="1" x14ac:dyDescent="0.3">
      <c r="A9732" s="61"/>
      <c r="B9732" s="66"/>
      <c r="C9732" s="61"/>
      <c r="D9732" s="61"/>
      <c r="E9732" s="61"/>
      <c r="F9732" s="61"/>
      <c r="G9732" s="61"/>
      <c r="H9732" s="61"/>
      <c r="I9732" s="61"/>
      <c r="J9732" s="61"/>
      <c r="K9732" s="61"/>
      <c r="L9732" s="61"/>
      <c r="M9732" s="61"/>
      <c r="N9732" s="61"/>
      <c r="AV9732" s="65"/>
      <c r="AW9732" s="65"/>
    </row>
    <row r="9734" spans="1:49" s="64" customFormat="1" x14ac:dyDescent="0.3">
      <c r="A9734" s="61"/>
      <c r="B9734" s="66"/>
      <c r="C9734" s="61"/>
      <c r="D9734" s="61"/>
      <c r="E9734" s="61"/>
      <c r="F9734" s="61"/>
      <c r="G9734" s="61"/>
      <c r="H9734" s="61"/>
      <c r="I9734" s="61"/>
      <c r="J9734" s="61"/>
      <c r="K9734" s="61"/>
      <c r="L9734" s="61"/>
      <c r="M9734" s="61"/>
      <c r="N9734" s="61"/>
      <c r="AV9734" s="65"/>
      <c r="AW9734" s="65"/>
    </row>
    <row r="9736" spans="1:49" s="64" customFormat="1" x14ac:dyDescent="0.3">
      <c r="A9736" s="61"/>
      <c r="B9736" s="66"/>
      <c r="C9736" s="61"/>
      <c r="D9736" s="61"/>
      <c r="E9736" s="61"/>
      <c r="F9736" s="61"/>
      <c r="G9736" s="61"/>
      <c r="H9736" s="61"/>
      <c r="I9736" s="61"/>
      <c r="J9736" s="61"/>
      <c r="K9736" s="61"/>
      <c r="L9736" s="61"/>
      <c r="M9736" s="61"/>
      <c r="N9736" s="61"/>
      <c r="AV9736" s="65"/>
      <c r="AW9736" s="65"/>
    </row>
    <row r="9738" spans="1:49" s="64" customFormat="1" x14ac:dyDescent="0.3">
      <c r="A9738" s="61"/>
      <c r="B9738" s="66"/>
      <c r="C9738" s="61"/>
      <c r="D9738" s="61"/>
      <c r="E9738" s="61"/>
      <c r="F9738" s="61"/>
      <c r="G9738" s="61"/>
      <c r="H9738" s="61"/>
      <c r="I9738" s="61"/>
      <c r="J9738" s="61"/>
      <c r="K9738" s="61"/>
      <c r="L9738" s="61"/>
      <c r="M9738" s="61"/>
      <c r="N9738" s="61"/>
      <c r="AV9738" s="65"/>
      <c r="AW9738" s="65"/>
    </row>
    <row r="9740" spans="1:49" s="64" customFormat="1" x14ac:dyDescent="0.3">
      <c r="A9740" s="61"/>
      <c r="B9740" s="66"/>
      <c r="C9740" s="61"/>
      <c r="D9740" s="61"/>
      <c r="E9740" s="61"/>
      <c r="F9740" s="61"/>
      <c r="G9740" s="61"/>
      <c r="H9740" s="61"/>
      <c r="I9740" s="61"/>
      <c r="J9740" s="61"/>
      <c r="K9740" s="61"/>
      <c r="L9740" s="61"/>
      <c r="M9740" s="61"/>
      <c r="N9740" s="61"/>
      <c r="AV9740" s="65"/>
      <c r="AW9740" s="65"/>
    </row>
    <row r="9742" spans="1:49" s="64" customFormat="1" x14ac:dyDescent="0.3">
      <c r="A9742" s="61"/>
      <c r="B9742" s="66"/>
      <c r="C9742" s="61"/>
      <c r="D9742" s="61"/>
      <c r="E9742" s="61"/>
      <c r="F9742" s="61"/>
      <c r="G9742" s="61"/>
      <c r="H9742" s="61"/>
      <c r="I9742" s="61"/>
      <c r="J9742" s="61"/>
      <c r="K9742" s="61"/>
      <c r="L9742" s="61"/>
      <c r="M9742" s="61"/>
      <c r="N9742" s="61"/>
      <c r="AV9742" s="65"/>
      <c r="AW9742" s="65"/>
    </row>
    <row r="9744" spans="1:49" s="64" customFormat="1" x14ac:dyDescent="0.3">
      <c r="A9744" s="61"/>
      <c r="B9744" s="66"/>
      <c r="C9744" s="61"/>
      <c r="D9744" s="61"/>
      <c r="E9744" s="61"/>
      <c r="F9744" s="61"/>
      <c r="G9744" s="61"/>
      <c r="H9744" s="61"/>
      <c r="I9744" s="61"/>
      <c r="J9744" s="61"/>
      <c r="K9744" s="61"/>
      <c r="L9744" s="61"/>
      <c r="M9744" s="61"/>
      <c r="N9744" s="61"/>
      <c r="AV9744" s="65"/>
      <c r="AW9744" s="65"/>
    </row>
    <row r="9746" spans="1:49" s="64" customFormat="1" x14ac:dyDescent="0.3">
      <c r="A9746" s="61"/>
      <c r="B9746" s="66"/>
      <c r="C9746" s="61"/>
      <c r="D9746" s="61"/>
      <c r="E9746" s="61"/>
      <c r="F9746" s="61"/>
      <c r="G9746" s="61"/>
      <c r="H9746" s="61"/>
      <c r="I9746" s="61"/>
      <c r="J9746" s="61"/>
      <c r="K9746" s="61"/>
      <c r="L9746" s="61"/>
      <c r="M9746" s="61"/>
      <c r="N9746" s="61"/>
      <c r="AV9746" s="65"/>
      <c r="AW9746" s="65"/>
    </row>
    <row r="9748" spans="1:49" s="64" customFormat="1" x14ac:dyDescent="0.3">
      <c r="A9748" s="61"/>
      <c r="B9748" s="66"/>
      <c r="C9748" s="61"/>
      <c r="D9748" s="61"/>
      <c r="E9748" s="61"/>
      <c r="F9748" s="61"/>
      <c r="G9748" s="61"/>
      <c r="H9748" s="61"/>
      <c r="I9748" s="61"/>
      <c r="J9748" s="61"/>
      <c r="K9748" s="61"/>
      <c r="L9748" s="61"/>
      <c r="M9748" s="61"/>
      <c r="N9748" s="61"/>
      <c r="AV9748" s="65"/>
      <c r="AW9748" s="65"/>
    </row>
    <row r="9750" spans="1:49" s="64" customFormat="1" x14ac:dyDescent="0.3">
      <c r="A9750" s="61"/>
      <c r="B9750" s="66"/>
      <c r="C9750" s="61"/>
      <c r="D9750" s="61"/>
      <c r="E9750" s="61"/>
      <c r="F9750" s="61"/>
      <c r="G9750" s="61"/>
      <c r="H9750" s="61"/>
      <c r="I9750" s="61"/>
      <c r="J9750" s="61"/>
      <c r="K9750" s="61"/>
      <c r="L9750" s="61"/>
      <c r="M9750" s="61"/>
      <c r="N9750" s="61"/>
      <c r="AV9750" s="65"/>
      <c r="AW9750" s="65"/>
    </row>
    <row r="9752" spans="1:49" s="64" customFormat="1" x14ac:dyDescent="0.3">
      <c r="A9752" s="61"/>
      <c r="B9752" s="66"/>
      <c r="C9752" s="61"/>
      <c r="D9752" s="61"/>
      <c r="E9752" s="61"/>
      <c r="F9752" s="61"/>
      <c r="G9752" s="61"/>
      <c r="H9752" s="61"/>
      <c r="I9752" s="61"/>
      <c r="J9752" s="61"/>
      <c r="K9752" s="61"/>
      <c r="L9752" s="61"/>
      <c r="M9752" s="61"/>
      <c r="N9752" s="61"/>
      <c r="AV9752" s="65"/>
      <c r="AW9752" s="65"/>
    </row>
    <row r="9754" spans="1:49" s="64" customFormat="1" x14ac:dyDescent="0.3">
      <c r="A9754" s="61"/>
      <c r="B9754" s="66"/>
      <c r="C9754" s="61"/>
      <c r="D9754" s="61"/>
      <c r="E9754" s="61"/>
      <c r="F9754" s="61"/>
      <c r="G9754" s="61"/>
      <c r="H9754" s="61"/>
      <c r="I9754" s="61"/>
      <c r="J9754" s="61"/>
      <c r="K9754" s="61"/>
      <c r="L9754" s="61"/>
      <c r="M9754" s="61"/>
      <c r="N9754" s="61"/>
      <c r="AV9754" s="65"/>
      <c r="AW9754" s="65"/>
    </row>
    <row r="9756" spans="1:49" s="64" customFormat="1" x14ac:dyDescent="0.3">
      <c r="A9756" s="61"/>
      <c r="B9756" s="66"/>
      <c r="C9756" s="61"/>
      <c r="D9756" s="61"/>
      <c r="E9756" s="61"/>
      <c r="F9756" s="61"/>
      <c r="G9756" s="61"/>
      <c r="H9756" s="61"/>
      <c r="I9756" s="61"/>
      <c r="J9756" s="61"/>
      <c r="K9756" s="61"/>
      <c r="L9756" s="61"/>
      <c r="M9756" s="61"/>
      <c r="N9756" s="61"/>
      <c r="AV9756" s="65"/>
      <c r="AW9756" s="65"/>
    </row>
    <row r="9758" spans="1:49" s="64" customFormat="1" x14ac:dyDescent="0.3">
      <c r="A9758" s="61"/>
      <c r="B9758" s="66"/>
      <c r="C9758" s="61"/>
      <c r="D9758" s="61"/>
      <c r="E9758" s="61"/>
      <c r="F9758" s="61"/>
      <c r="G9758" s="61"/>
      <c r="H9758" s="61"/>
      <c r="I9758" s="61"/>
      <c r="J9758" s="61"/>
      <c r="K9758" s="61"/>
      <c r="L9758" s="61"/>
      <c r="M9758" s="61"/>
      <c r="N9758" s="61"/>
      <c r="AV9758" s="65"/>
      <c r="AW9758" s="65"/>
    </row>
    <row r="9760" spans="1:49" s="64" customFormat="1" x14ac:dyDescent="0.3">
      <c r="A9760" s="61"/>
      <c r="B9760" s="66"/>
      <c r="C9760" s="61"/>
      <c r="D9760" s="61"/>
      <c r="E9760" s="61"/>
      <c r="F9760" s="61"/>
      <c r="G9760" s="61"/>
      <c r="H9760" s="61"/>
      <c r="I9760" s="61"/>
      <c r="J9760" s="61"/>
      <c r="K9760" s="61"/>
      <c r="L9760" s="61"/>
      <c r="M9760" s="61"/>
      <c r="N9760" s="61"/>
      <c r="AV9760" s="65"/>
      <c r="AW9760" s="65"/>
    </row>
    <row r="9762" spans="1:49" s="64" customFormat="1" x14ac:dyDescent="0.3">
      <c r="A9762" s="61"/>
      <c r="B9762" s="66"/>
      <c r="C9762" s="61"/>
      <c r="D9762" s="61"/>
      <c r="E9762" s="61"/>
      <c r="F9762" s="61"/>
      <c r="G9762" s="61"/>
      <c r="H9762" s="61"/>
      <c r="I9762" s="61"/>
      <c r="J9762" s="61"/>
      <c r="K9762" s="61"/>
      <c r="L9762" s="61"/>
      <c r="M9762" s="61"/>
      <c r="N9762" s="61"/>
      <c r="AV9762" s="65"/>
      <c r="AW9762" s="65"/>
    </row>
    <row r="9764" spans="1:49" s="64" customFormat="1" x14ac:dyDescent="0.3">
      <c r="A9764" s="61"/>
      <c r="B9764" s="66"/>
      <c r="C9764" s="61"/>
      <c r="D9764" s="61"/>
      <c r="E9764" s="61"/>
      <c r="F9764" s="61"/>
      <c r="G9764" s="61"/>
      <c r="H9764" s="61"/>
      <c r="I9764" s="61"/>
      <c r="J9764" s="61"/>
      <c r="K9764" s="61"/>
      <c r="L9764" s="61"/>
      <c r="M9764" s="61"/>
      <c r="N9764" s="61"/>
      <c r="AV9764" s="65"/>
      <c r="AW9764" s="65"/>
    </row>
    <row r="9766" spans="1:49" s="64" customFormat="1" x14ac:dyDescent="0.3">
      <c r="A9766" s="61"/>
      <c r="B9766" s="66"/>
      <c r="C9766" s="61"/>
      <c r="D9766" s="61"/>
      <c r="E9766" s="61"/>
      <c r="F9766" s="61"/>
      <c r="G9766" s="61"/>
      <c r="H9766" s="61"/>
      <c r="I9766" s="61"/>
      <c r="J9766" s="61"/>
      <c r="K9766" s="61"/>
      <c r="L9766" s="61"/>
      <c r="M9766" s="61"/>
      <c r="N9766" s="61"/>
      <c r="AV9766" s="65"/>
      <c r="AW9766" s="65"/>
    </row>
    <row r="9768" spans="1:49" s="64" customFormat="1" x14ac:dyDescent="0.3">
      <c r="A9768" s="61"/>
      <c r="B9768" s="66"/>
      <c r="C9768" s="61"/>
      <c r="D9768" s="61"/>
      <c r="E9768" s="61"/>
      <c r="F9768" s="61"/>
      <c r="G9768" s="61"/>
      <c r="H9768" s="61"/>
      <c r="I9768" s="61"/>
      <c r="J9768" s="61"/>
      <c r="K9768" s="61"/>
      <c r="L9768" s="61"/>
      <c r="M9768" s="61"/>
      <c r="N9768" s="61"/>
      <c r="AV9768" s="65"/>
      <c r="AW9768" s="65"/>
    </row>
    <row r="9770" spans="1:49" s="64" customFormat="1" x14ac:dyDescent="0.3">
      <c r="A9770" s="61"/>
      <c r="B9770" s="66"/>
      <c r="C9770" s="61"/>
      <c r="D9770" s="61"/>
      <c r="E9770" s="61"/>
      <c r="F9770" s="61"/>
      <c r="G9770" s="61"/>
      <c r="H9770" s="61"/>
      <c r="I9770" s="61"/>
      <c r="J9770" s="61"/>
      <c r="K9770" s="61"/>
      <c r="L9770" s="61"/>
      <c r="M9770" s="61"/>
      <c r="N9770" s="61"/>
      <c r="AV9770" s="65"/>
      <c r="AW9770" s="65"/>
    </row>
    <row r="9772" spans="1:49" s="64" customFormat="1" x14ac:dyDescent="0.3">
      <c r="A9772" s="61"/>
      <c r="B9772" s="66"/>
      <c r="C9772" s="61"/>
      <c r="D9772" s="61"/>
      <c r="E9772" s="61"/>
      <c r="F9772" s="61"/>
      <c r="G9772" s="61"/>
      <c r="H9772" s="61"/>
      <c r="I9772" s="61"/>
      <c r="J9772" s="61"/>
      <c r="K9772" s="61"/>
      <c r="L9772" s="61"/>
      <c r="M9772" s="61"/>
      <c r="N9772" s="61"/>
      <c r="AV9772" s="65"/>
      <c r="AW9772" s="65"/>
    </row>
    <row r="9774" spans="1:49" s="64" customFormat="1" x14ac:dyDescent="0.3">
      <c r="A9774" s="61"/>
      <c r="B9774" s="66"/>
      <c r="C9774" s="61"/>
      <c r="D9774" s="61"/>
      <c r="E9774" s="61"/>
      <c r="F9774" s="61"/>
      <c r="G9774" s="61"/>
      <c r="H9774" s="61"/>
      <c r="I9774" s="61"/>
      <c r="J9774" s="61"/>
      <c r="K9774" s="61"/>
      <c r="L9774" s="61"/>
      <c r="M9774" s="61"/>
      <c r="N9774" s="61"/>
      <c r="AV9774" s="65"/>
      <c r="AW9774" s="65"/>
    </row>
    <row r="9776" spans="1:49" s="64" customFormat="1" x14ac:dyDescent="0.3">
      <c r="A9776" s="61"/>
      <c r="B9776" s="66"/>
      <c r="C9776" s="61"/>
      <c r="D9776" s="61"/>
      <c r="E9776" s="61"/>
      <c r="F9776" s="61"/>
      <c r="G9776" s="61"/>
      <c r="H9776" s="61"/>
      <c r="I9776" s="61"/>
      <c r="J9776" s="61"/>
      <c r="K9776" s="61"/>
      <c r="L9776" s="61"/>
      <c r="M9776" s="61"/>
      <c r="N9776" s="61"/>
      <c r="AV9776" s="65"/>
      <c r="AW9776" s="65"/>
    </row>
    <row r="9778" spans="1:49" s="64" customFormat="1" x14ac:dyDescent="0.3">
      <c r="A9778" s="61"/>
      <c r="B9778" s="66"/>
      <c r="C9778" s="61"/>
      <c r="D9778" s="61"/>
      <c r="E9778" s="61"/>
      <c r="F9778" s="61"/>
      <c r="G9778" s="61"/>
      <c r="H9778" s="61"/>
      <c r="I9778" s="61"/>
      <c r="J9778" s="61"/>
      <c r="K9778" s="61"/>
      <c r="L9778" s="61"/>
      <c r="M9778" s="61"/>
      <c r="N9778" s="61"/>
      <c r="AV9778" s="65"/>
      <c r="AW9778" s="65"/>
    </row>
    <row r="9780" spans="1:49" s="64" customFormat="1" x14ac:dyDescent="0.3">
      <c r="A9780" s="61"/>
      <c r="B9780" s="66"/>
      <c r="C9780" s="61"/>
      <c r="D9780" s="61"/>
      <c r="E9780" s="61"/>
      <c r="F9780" s="61"/>
      <c r="G9780" s="61"/>
      <c r="H9780" s="61"/>
      <c r="I9780" s="61"/>
      <c r="J9780" s="61"/>
      <c r="K9780" s="61"/>
      <c r="L9780" s="61"/>
      <c r="M9780" s="61"/>
      <c r="N9780" s="61"/>
      <c r="AV9780" s="65"/>
      <c r="AW9780" s="65"/>
    </row>
    <row r="9782" spans="1:49" s="64" customFormat="1" x14ac:dyDescent="0.3">
      <c r="A9782" s="61"/>
      <c r="B9782" s="66"/>
      <c r="C9782" s="61"/>
      <c r="D9782" s="61"/>
      <c r="E9782" s="61"/>
      <c r="F9782" s="61"/>
      <c r="G9782" s="61"/>
      <c r="H9782" s="61"/>
      <c r="I9782" s="61"/>
      <c r="J9782" s="61"/>
      <c r="K9782" s="61"/>
      <c r="L9782" s="61"/>
      <c r="M9782" s="61"/>
      <c r="N9782" s="61"/>
      <c r="AV9782" s="65"/>
      <c r="AW9782" s="65"/>
    </row>
    <row r="9784" spans="1:49" s="64" customFormat="1" x14ac:dyDescent="0.3">
      <c r="A9784" s="61"/>
      <c r="B9784" s="66"/>
      <c r="C9784" s="61"/>
      <c r="D9784" s="61"/>
      <c r="E9784" s="61"/>
      <c r="F9784" s="61"/>
      <c r="G9784" s="61"/>
      <c r="H9784" s="61"/>
      <c r="I9784" s="61"/>
      <c r="J9784" s="61"/>
      <c r="K9784" s="61"/>
      <c r="L9784" s="61"/>
      <c r="M9784" s="61"/>
      <c r="N9784" s="61"/>
      <c r="AV9784" s="65"/>
      <c r="AW9784" s="65"/>
    </row>
    <row r="9786" spans="1:49" s="64" customFormat="1" x14ac:dyDescent="0.3">
      <c r="A9786" s="61"/>
      <c r="B9786" s="66"/>
      <c r="C9786" s="61"/>
      <c r="D9786" s="61"/>
      <c r="E9786" s="61"/>
      <c r="F9786" s="61"/>
      <c r="G9786" s="61"/>
      <c r="H9786" s="61"/>
      <c r="I9786" s="61"/>
      <c r="J9786" s="61"/>
      <c r="K9786" s="61"/>
      <c r="L9786" s="61"/>
      <c r="M9786" s="61"/>
      <c r="N9786" s="61"/>
      <c r="AV9786" s="65"/>
      <c r="AW9786" s="65"/>
    </row>
    <row r="9788" spans="1:49" s="64" customFormat="1" x14ac:dyDescent="0.3">
      <c r="A9788" s="61"/>
      <c r="B9788" s="66"/>
      <c r="C9788" s="61"/>
      <c r="D9788" s="61"/>
      <c r="E9788" s="61"/>
      <c r="F9788" s="61"/>
      <c r="G9788" s="61"/>
      <c r="H9788" s="61"/>
      <c r="I9788" s="61"/>
      <c r="J9788" s="61"/>
      <c r="K9788" s="61"/>
      <c r="L9788" s="61"/>
      <c r="M9788" s="61"/>
      <c r="N9788" s="61"/>
      <c r="AV9788" s="65"/>
      <c r="AW9788" s="65"/>
    </row>
    <row r="9790" spans="1:49" s="64" customFormat="1" x14ac:dyDescent="0.3">
      <c r="A9790" s="61"/>
      <c r="B9790" s="66"/>
      <c r="C9790" s="61"/>
      <c r="D9790" s="61"/>
      <c r="E9790" s="61"/>
      <c r="F9790" s="61"/>
      <c r="G9790" s="61"/>
      <c r="H9790" s="61"/>
      <c r="I9790" s="61"/>
      <c r="J9790" s="61"/>
      <c r="K9790" s="61"/>
      <c r="L9790" s="61"/>
      <c r="M9790" s="61"/>
      <c r="N9790" s="61"/>
      <c r="AV9790" s="65"/>
      <c r="AW9790" s="65"/>
    </row>
    <row r="9792" spans="1:49" s="64" customFormat="1" x14ac:dyDescent="0.3">
      <c r="A9792" s="61"/>
      <c r="B9792" s="66"/>
      <c r="C9792" s="61"/>
      <c r="D9792" s="61"/>
      <c r="E9792" s="61"/>
      <c r="F9792" s="61"/>
      <c r="G9792" s="61"/>
      <c r="H9792" s="61"/>
      <c r="I9792" s="61"/>
      <c r="J9792" s="61"/>
      <c r="K9792" s="61"/>
      <c r="L9792" s="61"/>
      <c r="M9792" s="61"/>
      <c r="N9792" s="61"/>
      <c r="AV9792" s="65"/>
      <c r="AW9792" s="65"/>
    </row>
    <row r="9794" spans="1:49" s="64" customFormat="1" x14ac:dyDescent="0.3">
      <c r="A9794" s="61"/>
      <c r="B9794" s="66"/>
      <c r="C9794" s="61"/>
      <c r="D9794" s="61"/>
      <c r="E9794" s="61"/>
      <c r="F9794" s="61"/>
      <c r="G9794" s="61"/>
      <c r="H9794" s="61"/>
      <c r="I9794" s="61"/>
      <c r="J9794" s="61"/>
      <c r="K9794" s="61"/>
      <c r="L9794" s="61"/>
      <c r="M9794" s="61"/>
      <c r="N9794" s="61"/>
      <c r="AV9794" s="65"/>
      <c r="AW9794" s="65"/>
    </row>
    <row r="9796" spans="1:49" s="64" customFormat="1" x14ac:dyDescent="0.3">
      <c r="A9796" s="61"/>
      <c r="B9796" s="66"/>
      <c r="C9796" s="61"/>
      <c r="D9796" s="61"/>
      <c r="E9796" s="61"/>
      <c r="F9796" s="61"/>
      <c r="G9796" s="61"/>
      <c r="H9796" s="61"/>
      <c r="I9796" s="61"/>
      <c r="J9796" s="61"/>
      <c r="K9796" s="61"/>
      <c r="L9796" s="61"/>
      <c r="M9796" s="61"/>
      <c r="N9796" s="61"/>
      <c r="AV9796" s="65"/>
      <c r="AW9796" s="65"/>
    </row>
    <row r="9798" spans="1:49" s="64" customFormat="1" x14ac:dyDescent="0.3">
      <c r="A9798" s="61"/>
      <c r="B9798" s="66"/>
      <c r="C9798" s="61"/>
      <c r="D9798" s="61"/>
      <c r="E9798" s="61"/>
      <c r="F9798" s="61"/>
      <c r="G9798" s="61"/>
      <c r="H9798" s="61"/>
      <c r="I9798" s="61"/>
      <c r="J9798" s="61"/>
      <c r="K9798" s="61"/>
      <c r="L9798" s="61"/>
      <c r="M9798" s="61"/>
      <c r="N9798" s="61"/>
      <c r="AV9798" s="65"/>
      <c r="AW9798" s="65"/>
    </row>
    <row r="9800" spans="1:49" s="64" customFormat="1" x14ac:dyDescent="0.3">
      <c r="A9800" s="61"/>
      <c r="B9800" s="66"/>
      <c r="C9800" s="61"/>
      <c r="D9800" s="61"/>
      <c r="E9800" s="61"/>
      <c r="F9800" s="61"/>
      <c r="G9800" s="61"/>
      <c r="H9800" s="61"/>
      <c r="I9800" s="61"/>
      <c r="J9800" s="61"/>
      <c r="K9800" s="61"/>
      <c r="L9800" s="61"/>
      <c r="M9800" s="61"/>
      <c r="N9800" s="61"/>
      <c r="AV9800" s="65"/>
      <c r="AW9800" s="65"/>
    </row>
    <row r="9802" spans="1:49" s="64" customFormat="1" x14ac:dyDescent="0.3">
      <c r="A9802" s="61"/>
      <c r="B9802" s="66"/>
      <c r="C9802" s="61"/>
      <c r="D9802" s="61"/>
      <c r="E9802" s="61"/>
      <c r="F9802" s="61"/>
      <c r="G9802" s="61"/>
      <c r="H9802" s="61"/>
      <c r="I9802" s="61"/>
      <c r="J9802" s="61"/>
      <c r="K9802" s="61"/>
      <c r="L9802" s="61"/>
      <c r="M9802" s="61"/>
      <c r="N9802" s="61"/>
      <c r="AV9802" s="65"/>
      <c r="AW9802" s="65"/>
    </row>
    <row r="9804" spans="1:49" s="64" customFormat="1" x14ac:dyDescent="0.3">
      <c r="A9804" s="61"/>
      <c r="B9804" s="66"/>
      <c r="C9804" s="61"/>
      <c r="D9804" s="61"/>
      <c r="E9804" s="61"/>
      <c r="F9804" s="61"/>
      <c r="G9804" s="61"/>
      <c r="H9804" s="61"/>
      <c r="I9804" s="61"/>
      <c r="J9804" s="61"/>
      <c r="K9804" s="61"/>
      <c r="L9804" s="61"/>
      <c r="M9804" s="61"/>
      <c r="N9804" s="61"/>
      <c r="AV9804" s="65"/>
      <c r="AW9804" s="65"/>
    </row>
    <row r="9806" spans="1:49" s="64" customFormat="1" x14ac:dyDescent="0.3">
      <c r="A9806" s="61"/>
      <c r="B9806" s="66"/>
      <c r="C9806" s="61"/>
      <c r="D9806" s="61"/>
      <c r="E9806" s="61"/>
      <c r="F9806" s="61"/>
      <c r="G9806" s="61"/>
      <c r="H9806" s="61"/>
      <c r="I9806" s="61"/>
      <c r="J9806" s="61"/>
      <c r="K9806" s="61"/>
      <c r="L9806" s="61"/>
      <c r="M9806" s="61"/>
      <c r="N9806" s="61"/>
      <c r="AV9806" s="65"/>
      <c r="AW9806" s="65"/>
    </row>
    <row r="9808" spans="1:49" s="64" customFormat="1" x14ac:dyDescent="0.3">
      <c r="A9808" s="61"/>
      <c r="B9808" s="66"/>
      <c r="C9808" s="61"/>
      <c r="D9808" s="61"/>
      <c r="E9808" s="61"/>
      <c r="F9808" s="61"/>
      <c r="G9808" s="61"/>
      <c r="H9808" s="61"/>
      <c r="I9808" s="61"/>
      <c r="J9808" s="61"/>
      <c r="K9808" s="61"/>
      <c r="L9808" s="61"/>
      <c r="M9808" s="61"/>
      <c r="N9808" s="61"/>
      <c r="AV9808" s="65"/>
      <c r="AW9808" s="65"/>
    </row>
    <row r="9810" spans="1:49" s="64" customFormat="1" x14ac:dyDescent="0.3">
      <c r="A9810" s="61"/>
      <c r="B9810" s="66"/>
      <c r="C9810" s="61"/>
      <c r="D9810" s="61"/>
      <c r="E9810" s="61"/>
      <c r="F9810" s="61"/>
      <c r="G9810" s="61"/>
      <c r="H9810" s="61"/>
      <c r="I9810" s="61"/>
      <c r="J9810" s="61"/>
      <c r="K9810" s="61"/>
      <c r="L9810" s="61"/>
      <c r="M9810" s="61"/>
      <c r="N9810" s="61"/>
      <c r="AV9810" s="65"/>
      <c r="AW9810" s="65"/>
    </row>
    <row r="9812" spans="1:49" s="64" customFormat="1" x14ac:dyDescent="0.3">
      <c r="A9812" s="61"/>
      <c r="B9812" s="66"/>
      <c r="C9812" s="61"/>
      <c r="D9812" s="61"/>
      <c r="E9812" s="61"/>
      <c r="F9812" s="61"/>
      <c r="G9812" s="61"/>
      <c r="H9812" s="61"/>
      <c r="I9812" s="61"/>
      <c r="J9812" s="61"/>
      <c r="K9812" s="61"/>
      <c r="L9812" s="61"/>
      <c r="M9812" s="61"/>
      <c r="N9812" s="61"/>
      <c r="AV9812" s="65"/>
      <c r="AW9812" s="65"/>
    </row>
    <row r="9814" spans="1:49" s="64" customFormat="1" x14ac:dyDescent="0.3">
      <c r="A9814" s="61"/>
      <c r="B9814" s="66"/>
      <c r="C9814" s="61"/>
      <c r="D9814" s="61"/>
      <c r="E9814" s="61"/>
      <c r="F9814" s="61"/>
      <c r="G9814" s="61"/>
      <c r="H9814" s="61"/>
      <c r="I9814" s="61"/>
      <c r="J9814" s="61"/>
      <c r="K9814" s="61"/>
      <c r="L9814" s="61"/>
      <c r="M9814" s="61"/>
      <c r="N9814" s="61"/>
      <c r="AV9814" s="65"/>
      <c r="AW9814" s="65"/>
    </row>
    <row r="9816" spans="1:49" s="64" customFormat="1" x14ac:dyDescent="0.3">
      <c r="A9816" s="61"/>
      <c r="B9816" s="66"/>
      <c r="C9816" s="61"/>
      <c r="D9816" s="61"/>
      <c r="E9816" s="61"/>
      <c r="F9816" s="61"/>
      <c r="G9816" s="61"/>
      <c r="H9816" s="61"/>
      <c r="I9816" s="61"/>
      <c r="J9816" s="61"/>
      <c r="K9816" s="61"/>
      <c r="L9816" s="61"/>
      <c r="M9816" s="61"/>
      <c r="N9816" s="61"/>
      <c r="AV9816" s="65"/>
      <c r="AW9816" s="65"/>
    </row>
    <row r="9818" spans="1:49" s="64" customFormat="1" x14ac:dyDescent="0.3">
      <c r="A9818" s="61"/>
      <c r="B9818" s="66"/>
      <c r="C9818" s="61"/>
      <c r="D9818" s="61"/>
      <c r="E9818" s="61"/>
      <c r="F9818" s="61"/>
      <c r="G9818" s="61"/>
      <c r="H9818" s="61"/>
      <c r="I9818" s="61"/>
      <c r="J9818" s="61"/>
      <c r="K9818" s="61"/>
      <c r="L9818" s="61"/>
      <c r="M9818" s="61"/>
      <c r="N9818" s="61"/>
      <c r="AV9818" s="65"/>
      <c r="AW9818" s="65"/>
    </row>
    <row r="9820" spans="1:49" s="64" customFormat="1" x14ac:dyDescent="0.3">
      <c r="A9820" s="61"/>
      <c r="B9820" s="66"/>
      <c r="C9820" s="61"/>
      <c r="D9820" s="61"/>
      <c r="E9820" s="61"/>
      <c r="F9820" s="61"/>
      <c r="G9820" s="61"/>
      <c r="H9820" s="61"/>
      <c r="I9820" s="61"/>
      <c r="J9820" s="61"/>
      <c r="K9820" s="61"/>
      <c r="L9820" s="61"/>
      <c r="M9820" s="61"/>
      <c r="N9820" s="61"/>
      <c r="AV9820" s="65"/>
      <c r="AW9820" s="65"/>
    </row>
    <row r="9822" spans="1:49" s="64" customFormat="1" x14ac:dyDescent="0.3">
      <c r="A9822" s="61"/>
      <c r="B9822" s="66"/>
      <c r="C9822" s="61"/>
      <c r="D9822" s="61"/>
      <c r="E9822" s="61"/>
      <c r="F9822" s="61"/>
      <c r="G9822" s="61"/>
      <c r="H9822" s="61"/>
      <c r="I9822" s="61"/>
      <c r="J9822" s="61"/>
      <c r="K9822" s="61"/>
      <c r="L9822" s="61"/>
      <c r="M9822" s="61"/>
      <c r="N9822" s="61"/>
      <c r="AV9822" s="65"/>
      <c r="AW9822" s="65"/>
    </row>
    <row r="9824" spans="1:49" s="64" customFormat="1" x14ac:dyDescent="0.3">
      <c r="A9824" s="61"/>
      <c r="B9824" s="66"/>
      <c r="C9824" s="61"/>
      <c r="D9824" s="61"/>
      <c r="E9824" s="61"/>
      <c r="F9824" s="61"/>
      <c r="G9824" s="61"/>
      <c r="H9824" s="61"/>
      <c r="I9824" s="61"/>
      <c r="J9824" s="61"/>
      <c r="K9824" s="61"/>
      <c r="L9824" s="61"/>
      <c r="M9824" s="61"/>
      <c r="N9824" s="61"/>
      <c r="AV9824" s="65"/>
      <c r="AW9824" s="65"/>
    </row>
    <row r="9826" spans="1:49" s="64" customFormat="1" x14ac:dyDescent="0.3">
      <c r="A9826" s="61"/>
      <c r="B9826" s="66"/>
      <c r="C9826" s="61"/>
      <c r="D9826" s="61"/>
      <c r="E9826" s="61"/>
      <c r="F9826" s="61"/>
      <c r="G9826" s="61"/>
      <c r="H9826" s="61"/>
      <c r="I9826" s="61"/>
      <c r="J9826" s="61"/>
      <c r="K9826" s="61"/>
      <c r="L9826" s="61"/>
      <c r="M9826" s="61"/>
      <c r="N9826" s="61"/>
      <c r="AV9826" s="65"/>
      <c r="AW9826" s="65"/>
    </row>
    <row r="9828" spans="1:49" s="64" customFormat="1" x14ac:dyDescent="0.3">
      <c r="A9828" s="61"/>
      <c r="B9828" s="66"/>
      <c r="C9828" s="61"/>
      <c r="D9828" s="61"/>
      <c r="E9828" s="61"/>
      <c r="F9828" s="61"/>
      <c r="G9828" s="61"/>
      <c r="H9828" s="61"/>
      <c r="I9828" s="61"/>
      <c r="J9828" s="61"/>
      <c r="K9828" s="61"/>
      <c r="L9828" s="61"/>
      <c r="M9828" s="61"/>
      <c r="N9828" s="61"/>
      <c r="AV9828" s="65"/>
      <c r="AW9828" s="65"/>
    </row>
    <row r="9830" spans="1:49" s="64" customFormat="1" x14ac:dyDescent="0.3">
      <c r="A9830" s="61"/>
      <c r="B9830" s="66"/>
      <c r="C9830" s="61"/>
      <c r="D9830" s="61"/>
      <c r="E9830" s="61"/>
      <c r="F9830" s="61"/>
      <c r="G9830" s="61"/>
      <c r="H9830" s="61"/>
      <c r="I9830" s="61"/>
      <c r="J9830" s="61"/>
      <c r="K9830" s="61"/>
      <c r="L9830" s="61"/>
      <c r="M9830" s="61"/>
      <c r="N9830" s="61"/>
      <c r="AV9830" s="65"/>
      <c r="AW9830" s="65"/>
    </row>
    <row r="9832" spans="1:49" s="64" customFormat="1" x14ac:dyDescent="0.3">
      <c r="A9832" s="61"/>
      <c r="B9832" s="66"/>
      <c r="C9832" s="61"/>
      <c r="D9832" s="61"/>
      <c r="E9832" s="61"/>
      <c r="F9832" s="61"/>
      <c r="G9832" s="61"/>
      <c r="H9832" s="61"/>
      <c r="I9832" s="61"/>
      <c r="J9832" s="61"/>
      <c r="K9832" s="61"/>
      <c r="L9832" s="61"/>
      <c r="M9832" s="61"/>
      <c r="N9832" s="61"/>
      <c r="AV9832" s="65"/>
      <c r="AW9832" s="65"/>
    </row>
    <row r="9834" spans="1:49" s="64" customFormat="1" x14ac:dyDescent="0.3">
      <c r="A9834" s="61"/>
      <c r="B9834" s="66"/>
      <c r="C9834" s="61"/>
      <c r="D9834" s="61"/>
      <c r="E9834" s="61"/>
      <c r="F9834" s="61"/>
      <c r="G9834" s="61"/>
      <c r="H9834" s="61"/>
      <c r="I9834" s="61"/>
      <c r="J9834" s="61"/>
      <c r="K9834" s="61"/>
      <c r="L9834" s="61"/>
      <c r="M9834" s="61"/>
      <c r="N9834" s="61"/>
      <c r="AV9834" s="65"/>
      <c r="AW9834" s="65"/>
    </row>
    <row r="9836" spans="1:49" s="64" customFormat="1" x14ac:dyDescent="0.3">
      <c r="A9836" s="61"/>
      <c r="B9836" s="66"/>
      <c r="C9836" s="61"/>
      <c r="D9836" s="61"/>
      <c r="E9836" s="61"/>
      <c r="F9836" s="61"/>
      <c r="G9836" s="61"/>
      <c r="H9836" s="61"/>
      <c r="I9836" s="61"/>
      <c r="J9836" s="61"/>
      <c r="K9836" s="61"/>
      <c r="L9836" s="61"/>
      <c r="M9836" s="61"/>
      <c r="N9836" s="61"/>
      <c r="AV9836" s="65"/>
      <c r="AW9836" s="65"/>
    </row>
    <row r="9838" spans="1:49" s="64" customFormat="1" x14ac:dyDescent="0.3">
      <c r="A9838" s="61"/>
      <c r="B9838" s="66"/>
      <c r="C9838" s="61"/>
      <c r="D9838" s="61"/>
      <c r="E9838" s="61"/>
      <c r="F9838" s="61"/>
      <c r="G9838" s="61"/>
      <c r="H9838" s="61"/>
      <c r="I9838" s="61"/>
      <c r="J9838" s="61"/>
      <c r="K9838" s="61"/>
      <c r="L9838" s="61"/>
      <c r="M9838" s="61"/>
      <c r="N9838" s="61"/>
      <c r="AV9838" s="65"/>
      <c r="AW9838" s="65"/>
    </row>
    <row r="9840" spans="1:49" s="64" customFormat="1" x14ac:dyDescent="0.3">
      <c r="A9840" s="61"/>
      <c r="B9840" s="66"/>
      <c r="C9840" s="61"/>
      <c r="D9840" s="61"/>
      <c r="E9840" s="61"/>
      <c r="F9840" s="61"/>
      <c r="G9840" s="61"/>
      <c r="H9840" s="61"/>
      <c r="I9840" s="61"/>
      <c r="J9840" s="61"/>
      <c r="K9840" s="61"/>
      <c r="L9840" s="61"/>
      <c r="M9840" s="61"/>
      <c r="N9840" s="61"/>
      <c r="AV9840" s="65"/>
      <c r="AW9840" s="65"/>
    </row>
    <row r="9842" spans="1:49" s="64" customFormat="1" x14ac:dyDescent="0.3">
      <c r="A9842" s="61"/>
      <c r="B9842" s="66"/>
      <c r="C9842" s="61"/>
      <c r="D9842" s="61"/>
      <c r="E9842" s="61"/>
      <c r="F9842" s="61"/>
      <c r="G9842" s="61"/>
      <c r="H9842" s="61"/>
      <c r="I9842" s="61"/>
      <c r="J9842" s="61"/>
      <c r="K9842" s="61"/>
      <c r="L9842" s="61"/>
      <c r="M9842" s="61"/>
      <c r="N9842" s="61"/>
      <c r="AV9842" s="65"/>
      <c r="AW9842" s="65"/>
    </row>
    <row r="9844" spans="1:49" s="64" customFormat="1" x14ac:dyDescent="0.3">
      <c r="A9844" s="61"/>
      <c r="B9844" s="66"/>
      <c r="C9844" s="61"/>
      <c r="D9844" s="61"/>
      <c r="E9844" s="61"/>
      <c r="F9844" s="61"/>
      <c r="G9844" s="61"/>
      <c r="H9844" s="61"/>
      <c r="I9844" s="61"/>
      <c r="J9844" s="61"/>
      <c r="K9844" s="61"/>
      <c r="L9844" s="61"/>
      <c r="M9844" s="61"/>
      <c r="N9844" s="61"/>
      <c r="AV9844" s="65"/>
      <c r="AW9844" s="65"/>
    </row>
    <row r="9846" spans="1:49" s="64" customFormat="1" x14ac:dyDescent="0.3">
      <c r="A9846" s="61"/>
      <c r="B9846" s="66"/>
      <c r="C9846" s="61"/>
      <c r="D9846" s="61"/>
      <c r="E9846" s="61"/>
      <c r="F9846" s="61"/>
      <c r="G9846" s="61"/>
      <c r="H9846" s="61"/>
      <c r="I9846" s="61"/>
      <c r="J9846" s="61"/>
      <c r="K9846" s="61"/>
      <c r="L9846" s="61"/>
      <c r="M9846" s="61"/>
      <c r="N9846" s="61"/>
      <c r="AV9846" s="65"/>
      <c r="AW9846" s="65"/>
    </row>
    <row r="9848" spans="1:49" s="64" customFormat="1" x14ac:dyDescent="0.3">
      <c r="A9848" s="61"/>
      <c r="B9848" s="66"/>
      <c r="C9848" s="61"/>
      <c r="D9848" s="61"/>
      <c r="E9848" s="61"/>
      <c r="F9848" s="61"/>
      <c r="G9848" s="61"/>
      <c r="H9848" s="61"/>
      <c r="I9848" s="61"/>
      <c r="J9848" s="61"/>
      <c r="K9848" s="61"/>
      <c r="L9848" s="61"/>
      <c r="M9848" s="61"/>
      <c r="N9848" s="61"/>
      <c r="AV9848" s="65"/>
      <c r="AW9848" s="65"/>
    </row>
    <row r="9850" spans="1:49" s="64" customFormat="1" x14ac:dyDescent="0.3">
      <c r="A9850" s="61"/>
      <c r="B9850" s="66"/>
      <c r="C9850" s="61"/>
      <c r="D9850" s="61"/>
      <c r="E9850" s="61"/>
      <c r="F9850" s="61"/>
      <c r="G9850" s="61"/>
      <c r="H9850" s="61"/>
      <c r="I9850" s="61"/>
      <c r="J9850" s="61"/>
      <c r="K9850" s="61"/>
      <c r="L9850" s="61"/>
      <c r="M9850" s="61"/>
      <c r="N9850" s="61"/>
      <c r="AV9850" s="65"/>
      <c r="AW9850" s="65"/>
    </row>
    <row r="9852" spans="1:49" s="64" customFormat="1" x14ac:dyDescent="0.3">
      <c r="A9852" s="61"/>
      <c r="B9852" s="66"/>
      <c r="C9852" s="61"/>
      <c r="D9852" s="61"/>
      <c r="E9852" s="61"/>
      <c r="F9852" s="61"/>
      <c r="G9852" s="61"/>
      <c r="H9852" s="61"/>
      <c r="I9852" s="61"/>
      <c r="J9852" s="61"/>
      <c r="K9852" s="61"/>
      <c r="L9852" s="61"/>
      <c r="M9852" s="61"/>
      <c r="N9852" s="61"/>
      <c r="AV9852" s="65"/>
      <c r="AW9852" s="65"/>
    </row>
    <row r="9854" spans="1:49" s="64" customFormat="1" x14ac:dyDescent="0.3">
      <c r="A9854" s="61"/>
      <c r="B9854" s="66"/>
      <c r="C9854" s="61"/>
      <c r="D9854" s="61"/>
      <c r="E9854" s="61"/>
      <c r="F9854" s="61"/>
      <c r="G9854" s="61"/>
      <c r="H9854" s="61"/>
      <c r="I9854" s="61"/>
      <c r="J9854" s="61"/>
      <c r="K9854" s="61"/>
      <c r="L9854" s="61"/>
      <c r="M9854" s="61"/>
      <c r="N9854" s="61"/>
      <c r="AV9854" s="65"/>
      <c r="AW9854" s="65"/>
    </row>
    <row r="9856" spans="1:49" s="64" customFormat="1" x14ac:dyDescent="0.3">
      <c r="A9856" s="61"/>
      <c r="B9856" s="66"/>
      <c r="C9856" s="61"/>
      <c r="D9856" s="61"/>
      <c r="E9856" s="61"/>
      <c r="F9856" s="61"/>
      <c r="G9856" s="61"/>
      <c r="H9856" s="61"/>
      <c r="I9856" s="61"/>
      <c r="J9856" s="61"/>
      <c r="K9856" s="61"/>
      <c r="L9856" s="61"/>
      <c r="M9856" s="61"/>
      <c r="N9856" s="61"/>
      <c r="AV9856" s="65"/>
      <c r="AW9856" s="65"/>
    </row>
    <row r="9858" spans="1:49" s="64" customFormat="1" x14ac:dyDescent="0.3">
      <c r="A9858" s="61"/>
      <c r="B9858" s="66"/>
      <c r="C9858" s="61"/>
      <c r="D9858" s="61"/>
      <c r="E9858" s="61"/>
      <c r="F9858" s="61"/>
      <c r="G9858" s="61"/>
      <c r="H9858" s="61"/>
      <c r="I9858" s="61"/>
      <c r="J9858" s="61"/>
      <c r="K9858" s="61"/>
      <c r="L9858" s="61"/>
      <c r="M9858" s="61"/>
      <c r="N9858" s="61"/>
      <c r="AV9858" s="65"/>
      <c r="AW9858" s="65"/>
    </row>
    <row r="9860" spans="1:49" s="64" customFormat="1" x14ac:dyDescent="0.3">
      <c r="A9860" s="61"/>
      <c r="B9860" s="66"/>
      <c r="C9860" s="61"/>
      <c r="D9860" s="61"/>
      <c r="E9860" s="61"/>
      <c r="F9860" s="61"/>
      <c r="G9860" s="61"/>
      <c r="H9860" s="61"/>
      <c r="I9860" s="61"/>
      <c r="J9860" s="61"/>
      <c r="K9860" s="61"/>
      <c r="L9860" s="61"/>
      <c r="M9860" s="61"/>
      <c r="N9860" s="61"/>
      <c r="AV9860" s="65"/>
      <c r="AW9860" s="65"/>
    </row>
    <row r="9862" spans="1:49" s="64" customFormat="1" x14ac:dyDescent="0.3">
      <c r="A9862" s="61"/>
      <c r="B9862" s="66"/>
      <c r="C9862" s="61"/>
      <c r="D9862" s="61"/>
      <c r="E9862" s="61"/>
      <c r="F9862" s="61"/>
      <c r="G9862" s="61"/>
      <c r="H9862" s="61"/>
      <c r="I9862" s="61"/>
      <c r="J9862" s="61"/>
      <c r="K9862" s="61"/>
      <c r="L9862" s="61"/>
      <c r="M9862" s="61"/>
      <c r="N9862" s="61"/>
      <c r="AV9862" s="65"/>
      <c r="AW9862" s="65"/>
    </row>
    <row r="9864" spans="1:49" s="64" customFormat="1" x14ac:dyDescent="0.3">
      <c r="A9864" s="61"/>
      <c r="B9864" s="66"/>
      <c r="C9864" s="61"/>
      <c r="D9864" s="61"/>
      <c r="E9864" s="61"/>
      <c r="F9864" s="61"/>
      <c r="G9864" s="61"/>
      <c r="H9864" s="61"/>
      <c r="I9864" s="61"/>
      <c r="J9864" s="61"/>
      <c r="K9864" s="61"/>
      <c r="L9864" s="61"/>
      <c r="M9864" s="61"/>
      <c r="N9864" s="61"/>
      <c r="AV9864" s="65"/>
      <c r="AW9864" s="65"/>
    </row>
    <row r="9866" spans="1:49" s="64" customFormat="1" x14ac:dyDescent="0.3">
      <c r="A9866" s="61"/>
      <c r="B9866" s="66"/>
      <c r="C9866" s="61"/>
      <c r="D9866" s="61"/>
      <c r="E9866" s="61"/>
      <c r="F9866" s="61"/>
      <c r="G9866" s="61"/>
      <c r="H9866" s="61"/>
      <c r="I9866" s="61"/>
      <c r="J9866" s="61"/>
      <c r="K9866" s="61"/>
      <c r="L9866" s="61"/>
      <c r="M9866" s="61"/>
      <c r="N9866" s="61"/>
      <c r="AV9866" s="65"/>
      <c r="AW9866" s="65"/>
    </row>
    <row r="9868" spans="1:49" s="64" customFormat="1" x14ac:dyDescent="0.3">
      <c r="A9868" s="61"/>
      <c r="B9868" s="66"/>
      <c r="C9868" s="61"/>
      <c r="D9868" s="61"/>
      <c r="E9868" s="61"/>
      <c r="F9868" s="61"/>
      <c r="G9868" s="61"/>
      <c r="H9868" s="61"/>
      <c r="I9868" s="61"/>
      <c r="J9868" s="61"/>
      <c r="K9868" s="61"/>
      <c r="L9868" s="61"/>
      <c r="M9868" s="61"/>
      <c r="N9868" s="61"/>
      <c r="AV9868" s="65"/>
      <c r="AW9868" s="65"/>
    </row>
    <row r="9870" spans="1:49" s="64" customFormat="1" x14ac:dyDescent="0.3">
      <c r="A9870" s="61"/>
      <c r="B9870" s="66"/>
      <c r="C9870" s="61"/>
      <c r="D9870" s="61"/>
      <c r="E9870" s="61"/>
      <c r="F9870" s="61"/>
      <c r="G9870" s="61"/>
      <c r="H9870" s="61"/>
      <c r="I9870" s="61"/>
      <c r="J9870" s="61"/>
      <c r="K9870" s="61"/>
      <c r="L9870" s="61"/>
      <c r="M9870" s="61"/>
      <c r="N9870" s="61"/>
      <c r="AV9870" s="65"/>
      <c r="AW9870" s="65"/>
    </row>
    <row r="9872" spans="1:49" s="64" customFormat="1" x14ac:dyDescent="0.3">
      <c r="A9872" s="61"/>
      <c r="B9872" s="66"/>
      <c r="C9872" s="61"/>
      <c r="D9872" s="61"/>
      <c r="E9872" s="61"/>
      <c r="F9872" s="61"/>
      <c r="G9872" s="61"/>
      <c r="H9872" s="61"/>
      <c r="I9872" s="61"/>
      <c r="J9872" s="61"/>
      <c r="K9872" s="61"/>
      <c r="L9872" s="61"/>
      <c r="M9872" s="61"/>
      <c r="N9872" s="61"/>
      <c r="AV9872" s="65"/>
      <c r="AW9872" s="65"/>
    </row>
    <row r="9874" spans="1:49" s="64" customFormat="1" x14ac:dyDescent="0.3">
      <c r="A9874" s="61"/>
      <c r="B9874" s="66"/>
      <c r="C9874" s="61"/>
      <c r="D9874" s="61"/>
      <c r="E9874" s="61"/>
      <c r="F9874" s="61"/>
      <c r="G9874" s="61"/>
      <c r="H9874" s="61"/>
      <c r="I9874" s="61"/>
      <c r="J9874" s="61"/>
      <c r="K9874" s="61"/>
      <c r="L9874" s="61"/>
      <c r="M9874" s="61"/>
      <c r="N9874" s="61"/>
      <c r="AV9874" s="65"/>
      <c r="AW9874" s="65"/>
    </row>
    <row r="9876" spans="1:49" s="64" customFormat="1" x14ac:dyDescent="0.3">
      <c r="A9876" s="61"/>
      <c r="B9876" s="66"/>
      <c r="C9876" s="61"/>
      <c r="D9876" s="61"/>
      <c r="E9876" s="61"/>
      <c r="F9876" s="61"/>
      <c r="G9876" s="61"/>
      <c r="H9876" s="61"/>
      <c r="I9876" s="61"/>
      <c r="J9876" s="61"/>
      <c r="K9876" s="61"/>
      <c r="L9876" s="61"/>
      <c r="M9876" s="61"/>
      <c r="N9876" s="61"/>
      <c r="AV9876" s="65"/>
      <c r="AW9876" s="65"/>
    </row>
    <row r="9878" spans="1:49" s="64" customFormat="1" x14ac:dyDescent="0.3">
      <c r="A9878" s="61"/>
      <c r="B9878" s="66"/>
      <c r="C9878" s="61"/>
      <c r="D9878" s="61"/>
      <c r="E9878" s="61"/>
      <c r="F9878" s="61"/>
      <c r="G9878" s="61"/>
      <c r="H9878" s="61"/>
      <c r="I9878" s="61"/>
      <c r="J9878" s="61"/>
      <c r="K9878" s="61"/>
      <c r="L9878" s="61"/>
      <c r="M9878" s="61"/>
      <c r="N9878" s="61"/>
      <c r="AV9878" s="65"/>
      <c r="AW9878" s="65"/>
    </row>
    <row r="9880" spans="1:49" s="64" customFormat="1" x14ac:dyDescent="0.3">
      <c r="A9880" s="61"/>
      <c r="B9880" s="66"/>
      <c r="C9880" s="61"/>
      <c r="D9880" s="61"/>
      <c r="E9880" s="61"/>
      <c r="F9880" s="61"/>
      <c r="G9880" s="61"/>
      <c r="H9880" s="61"/>
      <c r="I9880" s="61"/>
      <c r="J9880" s="61"/>
      <c r="K9880" s="61"/>
      <c r="L9880" s="61"/>
      <c r="M9880" s="61"/>
      <c r="N9880" s="61"/>
      <c r="AV9880" s="65"/>
      <c r="AW9880" s="65"/>
    </row>
    <row r="9882" spans="1:49" s="64" customFormat="1" x14ac:dyDescent="0.3">
      <c r="A9882" s="61"/>
      <c r="B9882" s="66"/>
      <c r="C9882" s="61"/>
      <c r="D9882" s="61"/>
      <c r="E9882" s="61"/>
      <c r="F9882" s="61"/>
      <c r="G9882" s="61"/>
      <c r="H9882" s="61"/>
      <c r="I9882" s="61"/>
      <c r="J9882" s="61"/>
      <c r="K9882" s="61"/>
      <c r="L9882" s="61"/>
      <c r="M9882" s="61"/>
      <c r="N9882" s="61"/>
      <c r="AV9882" s="65"/>
      <c r="AW9882" s="65"/>
    </row>
    <row r="9884" spans="1:49" s="64" customFormat="1" x14ac:dyDescent="0.3">
      <c r="A9884" s="61"/>
      <c r="B9884" s="66"/>
      <c r="C9884" s="61"/>
      <c r="D9884" s="61"/>
      <c r="E9884" s="61"/>
      <c r="F9884" s="61"/>
      <c r="G9884" s="61"/>
      <c r="H9884" s="61"/>
      <c r="I9884" s="61"/>
      <c r="J9884" s="61"/>
      <c r="K9884" s="61"/>
      <c r="L9884" s="61"/>
      <c r="M9884" s="61"/>
      <c r="N9884" s="61"/>
      <c r="AV9884" s="65"/>
      <c r="AW9884" s="65"/>
    </row>
    <row r="9886" spans="1:49" s="64" customFormat="1" x14ac:dyDescent="0.3">
      <c r="A9886" s="61"/>
      <c r="B9886" s="66"/>
      <c r="C9886" s="61"/>
      <c r="D9886" s="61"/>
      <c r="E9886" s="61"/>
      <c r="F9886" s="61"/>
      <c r="G9886" s="61"/>
      <c r="H9886" s="61"/>
      <c r="I9886" s="61"/>
      <c r="J9886" s="61"/>
      <c r="K9886" s="61"/>
      <c r="L9886" s="61"/>
      <c r="M9886" s="61"/>
      <c r="N9886" s="61"/>
      <c r="AV9886" s="65"/>
      <c r="AW9886" s="65"/>
    </row>
    <row r="9888" spans="1:49" s="64" customFormat="1" x14ac:dyDescent="0.3">
      <c r="A9888" s="61"/>
      <c r="B9888" s="66"/>
      <c r="C9888" s="61"/>
      <c r="D9888" s="61"/>
      <c r="E9888" s="61"/>
      <c r="F9888" s="61"/>
      <c r="G9888" s="61"/>
      <c r="H9888" s="61"/>
      <c r="I9888" s="61"/>
      <c r="J9888" s="61"/>
      <c r="K9888" s="61"/>
      <c r="L9888" s="61"/>
      <c r="M9888" s="61"/>
      <c r="N9888" s="61"/>
      <c r="AV9888" s="65"/>
      <c r="AW9888" s="65"/>
    </row>
    <row r="9890" spans="1:49" s="64" customFormat="1" x14ac:dyDescent="0.3">
      <c r="A9890" s="61"/>
      <c r="B9890" s="66"/>
      <c r="C9890" s="61"/>
      <c r="D9890" s="61"/>
      <c r="E9890" s="61"/>
      <c r="F9890" s="61"/>
      <c r="G9890" s="61"/>
      <c r="H9890" s="61"/>
      <c r="I9890" s="61"/>
      <c r="J9890" s="61"/>
      <c r="K9890" s="61"/>
      <c r="L9890" s="61"/>
      <c r="M9890" s="61"/>
      <c r="N9890" s="61"/>
      <c r="AV9890" s="65"/>
      <c r="AW9890" s="65"/>
    </row>
    <row r="9892" spans="1:49" s="64" customFormat="1" x14ac:dyDescent="0.3">
      <c r="A9892" s="61"/>
      <c r="B9892" s="66"/>
      <c r="C9892" s="61"/>
      <c r="D9892" s="61"/>
      <c r="E9892" s="61"/>
      <c r="F9892" s="61"/>
      <c r="G9892" s="61"/>
      <c r="H9892" s="61"/>
      <c r="I9892" s="61"/>
      <c r="J9892" s="61"/>
      <c r="K9892" s="61"/>
      <c r="L9892" s="61"/>
      <c r="M9892" s="61"/>
      <c r="N9892" s="61"/>
      <c r="AV9892" s="65"/>
      <c r="AW9892" s="65"/>
    </row>
    <row r="9894" spans="1:49" s="64" customFormat="1" x14ac:dyDescent="0.3">
      <c r="A9894" s="61"/>
      <c r="B9894" s="66"/>
      <c r="C9894" s="61"/>
      <c r="D9894" s="61"/>
      <c r="E9894" s="61"/>
      <c r="F9894" s="61"/>
      <c r="G9894" s="61"/>
      <c r="H9894" s="61"/>
      <c r="I9894" s="61"/>
      <c r="J9894" s="61"/>
      <c r="K9894" s="61"/>
      <c r="L9894" s="61"/>
      <c r="M9894" s="61"/>
      <c r="N9894" s="61"/>
      <c r="AV9894" s="65"/>
      <c r="AW9894" s="65"/>
    </row>
    <row r="9896" spans="1:49" s="64" customFormat="1" x14ac:dyDescent="0.3">
      <c r="A9896" s="61"/>
      <c r="B9896" s="66"/>
      <c r="C9896" s="61"/>
      <c r="D9896" s="61"/>
      <c r="E9896" s="61"/>
      <c r="F9896" s="61"/>
      <c r="G9896" s="61"/>
      <c r="H9896" s="61"/>
      <c r="I9896" s="61"/>
      <c r="J9896" s="61"/>
      <c r="K9896" s="61"/>
      <c r="L9896" s="61"/>
      <c r="M9896" s="61"/>
      <c r="N9896" s="61"/>
      <c r="AV9896" s="65"/>
      <c r="AW9896" s="65"/>
    </row>
    <row r="9898" spans="1:49" s="64" customFormat="1" x14ac:dyDescent="0.3">
      <c r="A9898" s="61"/>
      <c r="B9898" s="66"/>
      <c r="C9898" s="61"/>
      <c r="D9898" s="61"/>
      <c r="E9898" s="61"/>
      <c r="F9898" s="61"/>
      <c r="G9898" s="61"/>
      <c r="H9898" s="61"/>
      <c r="I9898" s="61"/>
      <c r="J9898" s="61"/>
      <c r="K9898" s="61"/>
      <c r="L9898" s="61"/>
      <c r="M9898" s="61"/>
      <c r="N9898" s="61"/>
      <c r="AV9898" s="65"/>
      <c r="AW9898" s="65"/>
    </row>
    <row r="9900" spans="1:49" s="64" customFormat="1" x14ac:dyDescent="0.3">
      <c r="A9900" s="61"/>
      <c r="B9900" s="66"/>
      <c r="C9900" s="61"/>
      <c r="D9900" s="61"/>
      <c r="E9900" s="61"/>
      <c r="F9900" s="61"/>
      <c r="G9900" s="61"/>
      <c r="H9900" s="61"/>
      <c r="I9900" s="61"/>
      <c r="J9900" s="61"/>
      <c r="K9900" s="61"/>
      <c r="L9900" s="61"/>
      <c r="M9900" s="61"/>
      <c r="N9900" s="61"/>
      <c r="AV9900" s="65"/>
      <c r="AW9900" s="65"/>
    </row>
    <row r="9902" spans="1:49" s="64" customFormat="1" x14ac:dyDescent="0.3">
      <c r="A9902" s="61"/>
      <c r="B9902" s="66"/>
      <c r="C9902" s="61"/>
      <c r="D9902" s="61"/>
      <c r="E9902" s="61"/>
      <c r="F9902" s="61"/>
      <c r="G9902" s="61"/>
      <c r="H9902" s="61"/>
      <c r="I9902" s="61"/>
      <c r="J9902" s="61"/>
      <c r="K9902" s="61"/>
      <c r="L9902" s="61"/>
      <c r="M9902" s="61"/>
      <c r="N9902" s="61"/>
      <c r="AV9902" s="65"/>
      <c r="AW9902" s="65"/>
    </row>
    <row r="9904" spans="1:49" s="64" customFormat="1" x14ac:dyDescent="0.3">
      <c r="A9904" s="61"/>
      <c r="B9904" s="66"/>
      <c r="C9904" s="61"/>
      <c r="D9904" s="61"/>
      <c r="E9904" s="61"/>
      <c r="F9904" s="61"/>
      <c r="G9904" s="61"/>
      <c r="H9904" s="61"/>
      <c r="I9904" s="61"/>
      <c r="J9904" s="61"/>
      <c r="K9904" s="61"/>
      <c r="L9904" s="61"/>
      <c r="M9904" s="61"/>
      <c r="N9904" s="61"/>
      <c r="AV9904" s="65"/>
      <c r="AW9904" s="65"/>
    </row>
    <row r="9906" spans="1:49" s="64" customFormat="1" x14ac:dyDescent="0.3">
      <c r="A9906" s="61"/>
      <c r="B9906" s="66"/>
      <c r="C9906" s="61"/>
      <c r="D9906" s="61"/>
      <c r="E9906" s="61"/>
      <c r="F9906" s="61"/>
      <c r="G9906" s="61"/>
      <c r="H9906" s="61"/>
      <c r="I9906" s="61"/>
      <c r="J9906" s="61"/>
      <c r="K9906" s="61"/>
      <c r="L9906" s="61"/>
      <c r="M9906" s="61"/>
      <c r="N9906" s="61"/>
      <c r="AV9906" s="65"/>
      <c r="AW9906" s="65"/>
    </row>
    <row r="9908" spans="1:49" s="64" customFormat="1" x14ac:dyDescent="0.3">
      <c r="A9908" s="61"/>
      <c r="B9908" s="66"/>
      <c r="C9908" s="61"/>
      <c r="D9908" s="61"/>
      <c r="E9908" s="61"/>
      <c r="F9908" s="61"/>
      <c r="G9908" s="61"/>
      <c r="H9908" s="61"/>
      <c r="I9908" s="61"/>
      <c r="J9908" s="61"/>
      <c r="K9908" s="61"/>
      <c r="L9908" s="61"/>
      <c r="M9908" s="61"/>
      <c r="N9908" s="61"/>
      <c r="AV9908" s="65"/>
      <c r="AW9908" s="65"/>
    </row>
    <row r="9910" spans="1:49" s="64" customFormat="1" x14ac:dyDescent="0.3">
      <c r="A9910" s="61"/>
      <c r="B9910" s="66"/>
      <c r="C9910" s="61"/>
      <c r="D9910" s="61"/>
      <c r="E9910" s="61"/>
      <c r="F9910" s="61"/>
      <c r="G9910" s="61"/>
      <c r="H9910" s="61"/>
      <c r="I9910" s="61"/>
      <c r="J9910" s="61"/>
      <c r="K9910" s="61"/>
      <c r="L9910" s="61"/>
      <c r="M9910" s="61"/>
      <c r="N9910" s="61"/>
      <c r="AV9910" s="65"/>
      <c r="AW9910" s="65"/>
    </row>
    <row r="9912" spans="1:49" s="64" customFormat="1" x14ac:dyDescent="0.3">
      <c r="A9912" s="61"/>
      <c r="B9912" s="66"/>
      <c r="C9912" s="61"/>
      <c r="D9912" s="61"/>
      <c r="E9912" s="61"/>
      <c r="F9912" s="61"/>
      <c r="G9912" s="61"/>
      <c r="H9912" s="61"/>
      <c r="I9912" s="61"/>
      <c r="J9912" s="61"/>
      <c r="K9912" s="61"/>
      <c r="L9912" s="61"/>
      <c r="M9912" s="61"/>
      <c r="N9912" s="61"/>
      <c r="AV9912" s="65"/>
      <c r="AW9912" s="65"/>
    </row>
    <row r="9914" spans="1:49" s="64" customFormat="1" x14ac:dyDescent="0.3">
      <c r="A9914" s="61"/>
      <c r="B9914" s="66"/>
      <c r="C9914" s="61"/>
      <c r="D9914" s="61"/>
      <c r="E9914" s="61"/>
      <c r="F9914" s="61"/>
      <c r="G9914" s="61"/>
      <c r="H9914" s="61"/>
      <c r="I9914" s="61"/>
      <c r="J9914" s="61"/>
      <c r="K9914" s="61"/>
      <c r="L9914" s="61"/>
      <c r="M9914" s="61"/>
      <c r="N9914" s="61"/>
      <c r="AV9914" s="65"/>
      <c r="AW9914" s="65"/>
    </row>
    <row r="9916" spans="1:49" s="64" customFormat="1" x14ac:dyDescent="0.3">
      <c r="A9916" s="61"/>
      <c r="B9916" s="66"/>
      <c r="C9916" s="61"/>
      <c r="D9916" s="61"/>
      <c r="E9916" s="61"/>
      <c r="F9916" s="61"/>
      <c r="G9916" s="61"/>
      <c r="H9916" s="61"/>
      <c r="I9916" s="61"/>
      <c r="J9916" s="61"/>
      <c r="K9916" s="61"/>
      <c r="L9916" s="61"/>
      <c r="M9916" s="61"/>
      <c r="N9916" s="61"/>
      <c r="AV9916" s="65"/>
      <c r="AW9916" s="65"/>
    </row>
    <row r="9918" spans="1:49" s="64" customFormat="1" x14ac:dyDescent="0.3">
      <c r="A9918" s="61"/>
      <c r="B9918" s="66"/>
      <c r="C9918" s="61"/>
      <c r="D9918" s="61"/>
      <c r="E9918" s="61"/>
      <c r="F9918" s="61"/>
      <c r="G9918" s="61"/>
      <c r="H9918" s="61"/>
      <c r="I9918" s="61"/>
      <c r="J9918" s="61"/>
      <c r="K9918" s="61"/>
      <c r="L9918" s="61"/>
      <c r="M9918" s="61"/>
      <c r="N9918" s="61"/>
      <c r="AV9918" s="65"/>
      <c r="AW9918" s="65"/>
    </row>
    <row r="9920" spans="1:49" s="64" customFormat="1" x14ac:dyDescent="0.3">
      <c r="A9920" s="61"/>
      <c r="B9920" s="66"/>
      <c r="C9920" s="61"/>
      <c r="D9920" s="61"/>
      <c r="E9920" s="61"/>
      <c r="F9920" s="61"/>
      <c r="G9920" s="61"/>
      <c r="H9920" s="61"/>
      <c r="I9920" s="61"/>
      <c r="J9920" s="61"/>
      <c r="K9920" s="61"/>
      <c r="L9920" s="61"/>
      <c r="M9920" s="61"/>
      <c r="N9920" s="61"/>
      <c r="AV9920" s="65"/>
      <c r="AW9920" s="65"/>
    </row>
    <row r="9922" spans="1:49" s="64" customFormat="1" x14ac:dyDescent="0.3">
      <c r="A9922" s="61"/>
      <c r="B9922" s="66"/>
      <c r="C9922" s="61"/>
      <c r="D9922" s="61"/>
      <c r="E9922" s="61"/>
      <c r="F9922" s="61"/>
      <c r="G9922" s="61"/>
      <c r="H9922" s="61"/>
      <c r="I9922" s="61"/>
      <c r="J9922" s="61"/>
      <c r="K9922" s="61"/>
      <c r="L9922" s="61"/>
      <c r="M9922" s="61"/>
      <c r="N9922" s="61"/>
      <c r="AV9922" s="65"/>
      <c r="AW9922" s="65"/>
    </row>
    <row r="9924" spans="1:49" s="64" customFormat="1" x14ac:dyDescent="0.3">
      <c r="A9924" s="61"/>
      <c r="B9924" s="66"/>
      <c r="C9924" s="61"/>
      <c r="D9924" s="61"/>
      <c r="E9924" s="61"/>
      <c r="F9924" s="61"/>
      <c r="G9924" s="61"/>
      <c r="H9924" s="61"/>
      <c r="I9924" s="61"/>
      <c r="J9924" s="61"/>
      <c r="K9924" s="61"/>
      <c r="L9924" s="61"/>
      <c r="M9924" s="61"/>
      <c r="N9924" s="61"/>
      <c r="AV9924" s="65"/>
      <c r="AW9924" s="65"/>
    </row>
    <row r="9926" spans="1:49" s="64" customFormat="1" x14ac:dyDescent="0.3">
      <c r="A9926" s="61"/>
      <c r="B9926" s="66"/>
      <c r="C9926" s="61"/>
      <c r="D9926" s="61"/>
      <c r="E9926" s="61"/>
      <c r="F9926" s="61"/>
      <c r="G9926" s="61"/>
      <c r="H9926" s="61"/>
      <c r="I9926" s="61"/>
      <c r="J9926" s="61"/>
      <c r="K9926" s="61"/>
      <c r="L9926" s="61"/>
      <c r="M9926" s="61"/>
      <c r="N9926" s="61"/>
      <c r="AV9926" s="65"/>
      <c r="AW9926" s="65"/>
    </row>
    <row r="9928" spans="1:49" s="64" customFormat="1" x14ac:dyDescent="0.3">
      <c r="A9928" s="61"/>
      <c r="B9928" s="66"/>
      <c r="C9928" s="61"/>
      <c r="D9928" s="61"/>
      <c r="E9928" s="61"/>
      <c r="F9928" s="61"/>
      <c r="G9928" s="61"/>
      <c r="H9928" s="61"/>
      <c r="I9928" s="61"/>
      <c r="J9928" s="61"/>
      <c r="K9928" s="61"/>
      <c r="L9928" s="61"/>
      <c r="M9928" s="61"/>
      <c r="N9928" s="61"/>
      <c r="AV9928" s="65"/>
      <c r="AW9928" s="65"/>
    </row>
    <row r="9930" spans="1:49" s="64" customFormat="1" x14ac:dyDescent="0.3">
      <c r="A9930" s="61"/>
      <c r="B9930" s="66"/>
      <c r="C9930" s="61"/>
      <c r="D9930" s="61"/>
      <c r="E9930" s="61"/>
      <c r="F9930" s="61"/>
      <c r="G9930" s="61"/>
      <c r="H9930" s="61"/>
      <c r="I9930" s="61"/>
      <c r="J9930" s="61"/>
      <c r="K9930" s="61"/>
      <c r="L9930" s="61"/>
      <c r="M9930" s="61"/>
      <c r="N9930" s="61"/>
      <c r="AV9930" s="65"/>
      <c r="AW9930" s="65"/>
    </row>
    <row r="9932" spans="1:49" s="64" customFormat="1" x14ac:dyDescent="0.3">
      <c r="A9932" s="61"/>
      <c r="B9932" s="66"/>
      <c r="C9932" s="61"/>
      <c r="D9932" s="61"/>
      <c r="E9932" s="61"/>
      <c r="F9932" s="61"/>
      <c r="G9932" s="61"/>
      <c r="H9932" s="61"/>
      <c r="I9932" s="61"/>
      <c r="J9932" s="61"/>
      <c r="K9932" s="61"/>
      <c r="L9932" s="61"/>
      <c r="M9932" s="61"/>
      <c r="N9932" s="61"/>
      <c r="AV9932" s="65"/>
      <c r="AW9932" s="65"/>
    </row>
    <row r="9934" spans="1:49" s="64" customFormat="1" x14ac:dyDescent="0.3">
      <c r="A9934" s="61"/>
      <c r="B9934" s="66"/>
      <c r="C9934" s="61"/>
      <c r="D9934" s="61"/>
      <c r="E9934" s="61"/>
      <c r="F9934" s="61"/>
      <c r="G9934" s="61"/>
      <c r="H9934" s="61"/>
      <c r="I9934" s="61"/>
      <c r="J9934" s="61"/>
      <c r="K9934" s="61"/>
      <c r="L9934" s="61"/>
      <c r="M9934" s="61"/>
      <c r="N9934" s="61"/>
      <c r="AV9934" s="65"/>
      <c r="AW9934" s="65"/>
    </row>
    <row r="9936" spans="1:49" s="64" customFormat="1" x14ac:dyDescent="0.3">
      <c r="A9936" s="61"/>
      <c r="B9936" s="66"/>
      <c r="C9936" s="61"/>
      <c r="D9936" s="61"/>
      <c r="E9936" s="61"/>
      <c r="F9936" s="61"/>
      <c r="G9936" s="61"/>
      <c r="H9936" s="61"/>
      <c r="I9936" s="61"/>
      <c r="J9936" s="61"/>
      <c r="K9936" s="61"/>
      <c r="L9936" s="61"/>
      <c r="M9936" s="61"/>
      <c r="N9936" s="61"/>
      <c r="AV9936" s="65"/>
      <c r="AW9936" s="65"/>
    </row>
    <row r="9938" spans="1:49" s="64" customFormat="1" x14ac:dyDescent="0.3">
      <c r="A9938" s="61"/>
      <c r="B9938" s="66"/>
      <c r="C9938" s="61"/>
      <c r="D9938" s="61"/>
      <c r="E9938" s="61"/>
      <c r="F9938" s="61"/>
      <c r="G9938" s="61"/>
      <c r="H9938" s="61"/>
      <c r="I9938" s="61"/>
      <c r="J9938" s="61"/>
      <c r="K9938" s="61"/>
      <c r="L9938" s="61"/>
      <c r="M9938" s="61"/>
      <c r="N9938" s="61"/>
      <c r="AV9938" s="65"/>
      <c r="AW9938" s="65"/>
    </row>
    <row r="9940" spans="1:49" s="64" customFormat="1" x14ac:dyDescent="0.3">
      <c r="A9940" s="61"/>
      <c r="B9940" s="66"/>
      <c r="C9940" s="61"/>
      <c r="D9940" s="61"/>
      <c r="E9940" s="61"/>
      <c r="F9940" s="61"/>
      <c r="G9940" s="61"/>
      <c r="H9940" s="61"/>
      <c r="I9940" s="61"/>
      <c r="J9940" s="61"/>
      <c r="K9940" s="61"/>
      <c r="L9940" s="61"/>
      <c r="M9940" s="61"/>
      <c r="N9940" s="61"/>
      <c r="AV9940" s="65"/>
      <c r="AW9940" s="65"/>
    </row>
    <row r="9942" spans="1:49" s="64" customFormat="1" x14ac:dyDescent="0.3">
      <c r="A9942" s="61"/>
      <c r="B9942" s="66"/>
      <c r="C9942" s="61"/>
      <c r="D9942" s="61"/>
      <c r="E9942" s="61"/>
      <c r="F9942" s="61"/>
      <c r="G9942" s="61"/>
      <c r="H9942" s="61"/>
      <c r="I9942" s="61"/>
      <c r="J9942" s="61"/>
      <c r="K9942" s="61"/>
      <c r="L9942" s="61"/>
      <c r="M9942" s="61"/>
      <c r="N9942" s="61"/>
      <c r="AV9942" s="65"/>
      <c r="AW9942" s="65"/>
    </row>
    <row r="9944" spans="1:49" s="64" customFormat="1" x14ac:dyDescent="0.3">
      <c r="A9944" s="61"/>
      <c r="B9944" s="66"/>
      <c r="C9944" s="61"/>
      <c r="D9944" s="61"/>
      <c r="E9944" s="61"/>
      <c r="F9944" s="61"/>
      <c r="G9944" s="61"/>
      <c r="H9944" s="61"/>
      <c r="I9944" s="61"/>
      <c r="J9944" s="61"/>
      <c r="K9944" s="61"/>
      <c r="L9944" s="61"/>
      <c r="M9944" s="61"/>
      <c r="N9944" s="61"/>
      <c r="AV9944" s="65"/>
      <c r="AW9944" s="65"/>
    </row>
    <row r="9946" spans="1:49" s="64" customFormat="1" x14ac:dyDescent="0.3">
      <c r="A9946" s="61"/>
      <c r="B9946" s="66"/>
      <c r="C9946" s="61"/>
      <c r="D9946" s="61"/>
      <c r="E9946" s="61"/>
      <c r="F9946" s="61"/>
      <c r="G9946" s="61"/>
      <c r="H9946" s="61"/>
      <c r="I9946" s="61"/>
      <c r="J9946" s="61"/>
      <c r="K9946" s="61"/>
      <c r="L9946" s="61"/>
      <c r="M9946" s="61"/>
      <c r="N9946" s="61"/>
      <c r="AV9946" s="65"/>
      <c r="AW9946" s="65"/>
    </row>
    <row r="9948" spans="1:49" s="64" customFormat="1" x14ac:dyDescent="0.3">
      <c r="A9948" s="61"/>
      <c r="B9948" s="66"/>
      <c r="C9948" s="61"/>
      <c r="D9948" s="61"/>
      <c r="E9948" s="61"/>
      <c r="F9948" s="61"/>
      <c r="G9948" s="61"/>
      <c r="H9948" s="61"/>
      <c r="I9948" s="61"/>
      <c r="J9948" s="61"/>
      <c r="K9948" s="61"/>
      <c r="L9948" s="61"/>
      <c r="M9948" s="61"/>
      <c r="N9948" s="61"/>
      <c r="AV9948" s="65"/>
      <c r="AW9948" s="65"/>
    </row>
    <row r="9950" spans="1:49" s="64" customFormat="1" x14ac:dyDescent="0.3">
      <c r="A9950" s="61"/>
      <c r="B9950" s="66"/>
      <c r="C9950" s="61"/>
      <c r="D9950" s="61"/>
      <c r="E9950" s="61"/>
      <c r="F9950" s="61"/>
      <c r="G9950" s="61"/>
      <c r="H9950" s="61"/>
      <c r="I9950" s="61"/>
      <c r="J9950" s="61"/>
      <c r="K9950" s="61"/>
      <c r="L9950" s="61"/>
      <c r="M9950" s="61"/>
      <c r="N9950" s="61"/>
      <c r="AV9950" s="65"/>
      <c r="AW9950" s="65"/>
    </row>
    <row r="9952" spans="1:49" s="64" customFormat="1" x14ac:dyDescent="0.3">
      <c r="A9952" s="61"/>
      <c r="B9952" s="66"/>
      <c r="C9952" s="61"/>
      <c r="D9952" s="61"/>
      <c r="E9952" s="61"/>
      <c r="F9952" s="61"/>
      <c r="G9952" s="61"/>
      <c r="H9952" s="61"/>
      <c r="I9952" s="61"/>
      <c r="J9952" s="61"/>
      <c r="K9952" s="61"/>
      <c r="L9952" s="61"/>
      <c r="M9952" s="61"/>
      <c r="N9952" s="61"/>
      <c r="AV9952" s="65"/>
      <c r="AW9952" s="65"/>
    </row>
    <row r="9954" spans="1:49" s="64" customFormat="1" x14ac:dyDescent="0.3">
      <c r="A9954" s="61"/>
      <c r="B9954" s="66"/>
      <c r="C9954" s="61"/>
      <c r="D9954" s="61"/>
      <c r="E9954" s="61"/>
      <c r="F9954" s="61"/>
      <c r="G9954" s="61"/>
      <c r="H9954" s="61"/>
      <c r="I9954" s="61"/>
      <c r="J9954" s="61"/>
      <c r="K9954" s="61"/>
      <c r="L9954" s="61"/>
      <c r="M9954" s="61"/>
      <c r="N9954" s="61"/>
      <c r="AV9954" s="65"/>
      <c r="AW9954" s="65"/>
    </row>
    <row r="9956" spans="1:49" s="64" customFormat="1" x14ac:dyDescent="0.3">
      <c r="A9956" s="61"/>
      <c r="B9956" s="66"/>
      <c r="C9956" s="61"/>
      <c r="D9956" s="61"/>
      <c r="E9956" s="61"/>
      <c r="F9956" s="61"/>
      <c r="G9956" s="61"/>
      <c r="H9956" s="61"/>
      <c r="I9956" s="61"/>
      <c r="J9956" s="61"/>
      <c r="K9956" s="61"/>
      <c r="L9956" s="61"/>
      <c r="M9956" s="61"/>
      <c r="N9956" s="61"/>
      <c r="AV9956" s="65"/>
      <c r="AW9956" s="65"/>
    </row>
    <row r="9958" spans="1:49" s="64" customFormat="1" x14ac:dyDescent="0.3">
      <c r="A9958" s="61"/>
      <c r="B9958" s="66"/>
      <c r="C9958" s="61"/>
      <c r="D9958" s="61"/>
      <c r="E9958" s="61"/>
      <c r="F9958" s="61"/>
      <c r="G9958" s="61"/>
      <c r="H9958" s="61"/>
      <c r="I9958" s="61"/>
      <c r="J9958" s="61"/>
      <c r="K9958" s="61"/>
      <c r="L9958" s="61"/>
      <c r="M9958" s="61"/>
      <c r="N9958" s="61"/>
      <c r="AV9958" s="65"/>
      <c r="AW9958" s="65"/>
    </row>
    <row r="9960" spans="1:49" s="64" customFormat="1" x14ac:dyDescent="0.3">
      <c r="A9960" s="61"/>
      <c r="B9960" s="66"/>
      <c r="C9960" s="61"/>
      <c r="D9960" s="61"/>
      <c r="E9960" s="61"/>
      <c r="F9960" s="61"/>
      <c r="G9960" s="61"/>
      <c r="H9960" s="61"/>
      <c r="I9960" s="61"/>
      <c r="J9960" s="61"/>
      <c r="K9960" s="61"/>
      <c r="L9960" s="61"/>
      <c r="M9960" s="61"/>
      <c r="N9960" s="61"/>
      <c r="AV9960" s="65"/>
      <c r="AW9960" s="65"/>
    </row>
    <row r="9962" spans="1:49" s="64" customFormat="1" x14ac:dyDescent="0.3">
      <c r="A9962" s="61"/>
      <c r="B9962" s="66"/>
      <c r="C9962" s="61"/>
      <c r="D9962" s="61"/>
      <c r="E9962" s="61"/>
      <c r="F9962" s="61"/>
      <c r="G9962" s="61"/>
      <c r="H9962" s="61"/>
      <c r="I9962" s="61"/>
      <c r="J9962" s="61"/>
      <c r="K9962" s="61"/>
      <c r="L9962" s="61"/>
      <c r="M9962" s="61"/>
      <c r="N9962" s="61"/>
      <c r="AV9962" s="65"/>
      <c r="AW9962" s="65"/>
    </row>
    <row r="9964" spans="1:49" s="64" customFormat="1" x14ac:dyDescent="0.3">
      <c r="A9964" s="61"/>
      <c r="B9964" s="66"/>
      <c r="C9964" s="61"/>
      <c r="D9964" s="61"/>
      <c r="E9964" s="61"/>
      <c r="F9964" s="61"/>
      <c r="G9964" s="61"/>
      <c r="H9964" s="61"/>
      <c r="I9964" s="61"/>
      <c r="J9964" s="61"/>
      <c r="K9964" s="61"/>
      <c r="L9964" s="61"/>
      <c r="M9964" s="61"/>
      <c r="N9964" s="61"/>
      <c r="AV9964" s="65"/>
      <c r="AW9964" s="65"/>
    </row>
    <row r="9966" spans="1:49" s="64" customFormat="1" x14ac:dyDescent="0.3">
      <c r="A9966" s="61"/>
      <c r="B9966" s="66"/>
      <c r="C9966" s="61"/>
      <c r="D9966" s="61"/>
      <c r="E9966" s="61"/>
      <c r="F9966" s="61"/>
      <c r="G9966" s="61"/>
      <c r="H9966" s="61"/>
      <c r="I9966" s="61"/>
      <c r="J9966" s="61"/>
      <c r="K9966" s="61"/>
      <c r="L9966" s="61"/>
      <c r="M9966" s="61"/>
      <c r="N9966" s="61"/>
      <c r="AV9966" s="65"/>
      <c r="AW9966" s="65"/>
    </row>
    <row r="9968" spans="1:49" s="64" customFormat="1" x14ac:dyDescent="0.3">
      <c r="A9968" s="61"/>
      <c r="B9968" s="66"/>
      <c r="C9968" s="61"/>
      <c r="D9968" s="61"/>
      <c r="E9968" s="61"/>
      <c r="F9968" s="61"/>
      <c r="G9968" s="61"/>
      <c r="H9968" s="61"/>
      <c r="I9968" s="61"/>
      <c r="J9968" s="61"/>
      <c r="K9968" s="61"/>
      <c r="L9968" s="61"/>
      <c r="M9968" s="61"/>
      <c r="N9968" s="61"/>
      <c r="AV9968" s="65"/>
      <c r="AW9968" s="65"/>
    </row>
    <row r="9970" spans="1:49" s="64" customFormat="1" x14ac:dyDescent="0.3">
      <c r="A9970" s="61"/>
      <c r="B9970" s="66"/>
      <c r="C9970" s="61"/>
      <c r="D9970" s="61"/>
      <c r="E9970" s="61"/>
      <c r="F9970" s="61"/>
      <c r="G9970" s="61"/>
      <c r="H9970" s="61"/>
      <c r="I9970" s="61"/>
      <c r="J9970" s="61"/>
      <c r="K9970" s="61"/>
      <c r="L9970" s="61"/>
      <c r="M9970" s="61"/>
      <c r="N9970" s="61"/>
      <c r="AV9970" s="65"/>
      <c r="AW9970" s="65"/>
    </row>
    <row r="9972" spans="1:49" s="64" customFormat="1" x14ac:dyDescent="0.3">
      <c r="A9972" s="61"/>
      <c r="B9972" s="66"/>
      <c r="C9972" s="61"/>
      <c r="D9972" s="61"/>
      <c r="E9972" s="61"/>
      <c r="F9972" s="61"/>
      <c r="G9972" s="61"/>
      <c r="H9972" s="61"/>
      <c r="I9972" s="61"/>
      <c r="J9972" s="61"/>
      <c r="K9972" s="61"/>
      <c r="L9972" s="61"/>
      <c r="M9972" s="61"/>
      <c r="N9972" s="61"/>
      <c r="AV9972" s="65"/>
      <c r="AW9972" s="65"/>
    </row>
    <row r="9974" spans="1:49" s="64" customFormat="1" x14ac:dyDescent="0.3">
      <c r="A9974" s="61"/>
      <c r="B9974" s="66"/>
      <c r="C9974" s="61"/>
      <c r="D9974" s="61"/>
      <c r="E9974" s="61"/>
      <c r="F9974" s="61"/>
      <c r="G9974" s="61"/>
      <c r="H9974" s="61"/>
      <c r="I9974" s="61"/>
      <c r="J9974" s="61"/>
      <c r="K9974" s="61"/>
      <c r="L9974" s="61"/>
      <c r="M9974" s="61"/>
      <c r="N9974" s="61"/>
      <c r="AV9974" s="65"/>
      <c r="AW9974" s="65"/>
    </row>
    <row r="9976" spans="1:49" s="64" customFormat="1" x14ac:dyDescent="0.3">
      <c r="A9976" s="61"/>
      <c r="B9976" s="66"/>
      <c r="C9976" s="61"/>
      <c r="D9976" s="61"/>
      <c r="E9976" s="61"/>
      <c r="F9976" s="61"/>
      <c r="G9976" s="61"/>
      <c r="H9976" s="61"/>
      <c r="I9976" s="61"/>
      <c r="J9976" s="61"/>
      <c r="K9976" s="61"/>
      <c r="L9976" s="61"/>
      <c r="M9976" s="61"/>
      <c r="N9976" s="61"/>
      <c r="AV9976" s="65"/>
      <c r="AW9976" s="65"/>
    </row>
    <row r="9978" spans="1:49" s="64" customFormat="1" x14ac:dyDescent="0.3">
      <c r="A9978" s="61"/>
      <c r="B9978" s="66"/>
      <c r="C9978" s="61"/>
      <c r="D9978" s="61"/>
      <c r="E9978" s="61"/>
      <c r="F9978" s="61"/>
      <c r="G9978" s="61"/>
      <c r="H9978" s="61"/>
      <c r="I9978" s="61"/>
      <c r="J9978" s="61"/>
      <c r="K9978" s="61"/>
      <c r="L9978" s="61"/>
      <c r="M9978" s="61"/>
      <c r="N9978" s="61"/>
      <c r="AV9978" s="65"/>
      <c r="AW9978" s="65"/>
    </row>
    <row r="9980" spans="1:49" s="64" customFormat="1" x14ac:dyDescent="0.3">
      <c r="A9980" s="61"/>
      <c r="B9980" s="66"/>
      <c r="C9980" s="61"/>
      <c r="D9980" s="61"/>
      <c r="E9980" s="61"/>
      <c r="F9980" s="61"/>
      <c r="G9980" s="61"/>
      <c r="H9980" s="61"/>
      <c r="I9980" s="61"/>
      <c r="J9980" s="61"/>
      <c r="K9980" s="61"/>
      <c r="L9980" s="61"/>
      <c r="M9980" s="61"/>
      <c r="N9980" s="61"/>
      <c r="AV9980" s="65"/>
      <c r="AW9980" s="65"/>
    </row>
    <row r="9982" spans="1:49" s="64" customFormat="1" x14ac:dyDescent="0.3">
      <c r="A9982" s="61"/>
      <c r="B9982" s="66"/>
      <c r="C9982" s="61"/>
      <c r="D9982" s="61"/>
      <c r="E9982" s="61"/>
      <c r="F9982" s="61"/>
      <c r="G9982" s="61"/>
      <c r="H9982" s="61"/>
      <c r="I9982" s="61"/>
      <c r="J9982" s="61"/>
      <c r="K9982" s="61"/>
      <c r="L9982" s="61"/>
      <c r="M9982" s="61"/>
      <c r="N9982" s="61"/>
      <c r="AV9982" s="65"/>
      <c r="AW9982" s="65"/>
    </row>
    <row r="9984" spans="1:49" s="64" customFormat="1" x14ac:dyDescent="0.3">
      <c r="A9984" s="61"/>
      <c r="B9984" s="66"/>
      <c r="C9984" s="61"/>
      <c r="D9984" s="61"/>
      <c r="E9984" s="61"/>
      <c r="F9984" s="61"/>
      <c r="G9984" s="61"/>
      <c r="H9984" s="61"/>
      <c r="I9984" s="61"/>
      <c r="J9984" s="61"/>
      <c r="K9984" s="61"/>
      <c r="L9984" s="61"/>
      <c r="M9984" s="61"/>
      <c r="N9984" s="61"/>
      <c r="AV9984" s="65"/>
      <c r="AW9984" s="65"/>
    </row>
    <row r="9986" spans="1:49" s="64" customFormat="1" x14ac:dyDescent="0.3">
      <c r="A9986" s="61"/>
      <c r="B9986" s="66"/>
      <c r="C9986" s="61"/>
      <c r="D9986" s="61"/>
      <c r="E9986" s="61"/>
      <c r="F9986" s="61"/>
      <c r="G9986" s="61"/>
      <c r="H9986" s="61"/>
      <c r="I9986" s="61"/>
      <c r="J9986" s="61"/>
      <c r="K9986" s="61"/>
      <c r="L9986" s="61"/>
      <c r="M9986" s="61"/>
      <c r="N9986" s="61"/>
      <c r="AV9986" s="65"/>
      <c r="AW9986" s="65"/>
    </row>
    <row r="9988" spans="1:49" s="64" customFormat="1" x14ac:dyDescent="0.3">
      <c r="A9988" s="61"/>
      <c r="B9988" s="66"/>
      <c r="C9988" s="61"/>
      <c r="D9988" s="61"/>
      <c r="E9988" s="61"/>
      <c r="F9988" s="61"/>
      <c r="G9988" s="61"/>
      <c r="H9988" s="61"/>
      <c r="I9988" s="61"/>
      <c r="J9988" s="61"/>
      <c r="K9988" s="61"/>
      <c r="L9988" s="61"/>
      <c r="M9988" s="61"/>
      <c r="N9988" s="61"/>
      <c r="AV9988" s="65"/>
      <c r="AW9988" s="65"/>
    </row>
    <row r="9990" spans="1:49" s="64" customFormat="1" x14ac:dyDescent="0.3">
      <c r="A9990" s="61"/>
      <c r="B9990" s="66"/>
      <c r="C9990" s="61"/>
      <c r="D9990" s="61"/>
      <c r="E9990" s="61"/>
      <c r="F9990" s="61"/>
      <c r="G9990" s="61"/>
      <c r="H9990" s="61"/>
      <c r="I9990" s="61"/>
      <c r="J9990" s="61"/>
      <c r="K9990" s="61"/>
      <c r="L9990" s="61"/>
      <c r="M9990" s="61"/>
      <c r="N9990" s="61"/>
      <c r="AV9990" s="65"/>
      <c r="AW9990" s="65"/>
    </row>
    <row r="9992" spans="1:49" s="64" customFormat="1" x14ac:dyDescent="0.3">
      <c r="A9992" s="61"/>
      <c r="B9992" s="66"/>
      <c r="C9992" s="61"/>
      <c r="D9992" s="61"/>
      <c r="E9992" s="61"/>
      <c r="F9992" s="61"/>
      <c r="G9992" s="61"/>
      <c r="H9992" s="61"/>
      <c r="I9992" s="61"/>
      <c r="J9992" s="61"/>
      <c r="K9992" s="61"/>
      <c r="L9992" s="61"/>
      <c r="M9992" s="61"/>
      <c r="N9992" s="61"/>
      <c r="AV9992" s="65"/>
      <c r="AW9992" s="65"/>
    </row>
    <row r="9994" spans="1:49" s="64" customFormat="1" x14ac:dyDescent="0.3">
      <c r="A9994" s="61"/>
      <c r="B9994" s="66"/>
      <c r="C9994" s="61"/>
      <c r="D9994" s="61"/>
      <c r="E9994" s="61"/>
      <c r="F9994" s="61"/>
      <c r="G9994" s="61"/>
      <c r="H9994" s="61"/>
      <c r="I9994" s="61"/>
      <c r="J9994" s="61"/>
      <c r="K9994" s="61"/>
      <c r="L9994" s="61"/>
      <c r="M9994" s="61"/>
      <c r="N9994" s="61"/>
      <c r="AV9994" s="65"/>
      <c r="AW9994" s="65"/>
    </row>
    <row r="9996" spans="1:49" s="64" customFormat="1" x14ac:dyDescent="0.3">
      <c r="A9996" s="61"/>
      <c r="B9996" s="66"/>
      <c r="C9996" s="61"/>
      <c r="D9996" s="61"/>
      <c r="E9996" s="61"/>
      <c r="F9996" s="61"/>
      <c r="G9996" s="61"/>
      <c r="H9996" s="61"/>
      <c r="I9996" s="61"/>
      <c r="J9996" s="61"/>
      <c r="K9996" s="61"/>
      <c r="L9996" s="61"/>
      <c r="M9996" s="61"/>
      <c r="N9996" s="61"/>
      <c r="AV9996" s="65"/>
      <c r="AW9996" s="65"/>
    </row>
    <row r="9998" spans="1:49" s="64" customFormat="1" x14ac:dyDescent="0.3">
      <c r="A9998" s="61"/>
      <c r="B9998" s="66"/>
      <c r="C9998" s="61"/>
      <c r="D9998" s="61"/>
      <c r="E9998" s="61"/>
      <c r="F9998" s="61"/>
      <c r="G9998" s="61"/>
      <c r="H9998" s="61"/>
      <c r="I9998" s="61"/>
      <c r="J9998" s="61"/>
      <c r="K9998" s="61"/>
      <c r="L9998" s="61"/>
      <c r="M9998" s="61"/>
      <c r="N9998" s="61"/>
      <c r="AV9998" s="65"/>
      <c r="AW9998" s="65"/>
    </row>
  </sheetData>
  <dataConsolidate/>
  <mergeCells count="57">
    <mergeCell ref="AJ2:AR2"/>
    <mergeCell ref="X3:Z3"/>
    <mergeCell ref="AA3:AC3"/>
    <mergeCell ref="AD3:AE3"/>
    <mergeCell ref="AF3:AG3"/>
    <mergeCell ref="AH3:AI3"/>
    <mergeCell ref="W2:AI2"/>
    <mergeCell ref="AL5:AN5"/>
    <mergeCell ref="AK4:AN4"/>
    <mergeCell ref="AO4:AR5"/>
    <mergeCell ref="AK3:AR3"/>
    <mergeCell ref="AS3:AV5"/>
    <mergeCell ref="BA2:BB2"/>
    <mergeCell ref="BA3:BB5"/>
    <mergeCell ref="AW3:AX5"/>
    <mergeCell ref="AY3:AZ5"/>
    <mergeCell ref="AS2:AZ2"/>
    <mergeCell ref="BC2:BD2"/>
    <mergeCell ref="BC3:BD5"/>
    <mergeCell ref="BE3:BF5"/>
    <mergeCell ref="BG3:BK3"/>
    <mergeCell ref="BG4:BK5"/>
    <mergeCell ref="BE2:BK2"/>
    <mergeCell ref="BL3:BM5"/>
    <mergeCell ref="BO6:BQ6"/>
    <mergeCell ref="BN5:BQ5"/>
    <mergeCell ref="BR5:BU5"/>
    <mergeCell ref="BR6:BU6"/>
    <mergeCell ref="BN3:BU3"/>
    <mergeCell ref="BN4:B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261784B-8A8B-4E37-A67F-D659BFE1AD36}">
          <x14:formula1>
            <xm:f>codetabellen!$AQ$4:$AQ$16</xm:f>
          </x14:formula1>
          <xm:sqref>C8</xm:sqref>
        </x14:dataValidation>
        <x14:dataValidation type="list" allowBlank="1" showInputMessage="1" showErrorMessage="1" xr:uid="{9CC5DEA9-F23D-496D-8AD3-6933F95BA7A2}">
          <x14:formula1>
            <xm:f>codetabellen!$H$4:$H$6</xm:f>
          </x14:formula1>
          <xm:sqref>G1:G6 G8:G1048576 J1:J6 J8:J1048576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 H8:H1048576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 K8:K1048576</xm:sqref>
        </x14:dataValidation>
        <x14:dataValidation type="list" allowBlank="1" showInputMessage="1" showErrorMessage="1" xr:uid="{70268AEB-5855-4CE9-BD40-E7C3330EA756}">
          <x14:formula1>
            <xm:f>temp!#REF!</xm:f>
          </x14:formula1>
          <xm:sqref>C9:C1048576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B9999"/>
  <sheetViews>
    <sheetView workbookViewId="0">
      <selection activeCell="J1" sqref="J1"/>
    </sheetView>
  </sheetViews>
  <sheetFormatPr defaultRowHeight="14.4" outlineLevelRow="1" outlineLevelCol="1" x14ac:dyDescent="0.3"/>
  <cols>
    <col min="1" max="1" width="27.5546875" customWidth="1"/>
    <col min="2" max="2" width="16.33203125" style="6" bestFit="1" customWidth="1"/>
    <col min="3" max="3" width="21" style="16" bestFit="1" customWidth="1"/>
    <col min="4" max="4" width="10.21875" style="6" bestFit="1" customWidth="1"/>
    <col min="5" max="5" width="7.88671875" style="6" bestFit="1" customWidth="1"/>
    <col min="6" max="6" width="14" style="75" bestFit="1" customWidth="1"/>
    <col min="7" max="7" width="13.88671875" style="6" bestFit="1" customWidth="1"/>
    <col min="8" max="8" width="10.44140625" style="83" customWidth="1"/>
    <col min="9" max="9" width="21.88671875" style="84" customWidth="1"/>
    <col min="10" max="10" width="31.33203125" style="5" bestFit="1" customWidth="1"/>
    <col min="11" max="11" width="21.6640625" customWidth="1" outlineLevel="1"/>
    <col min="12" max="12" width="21" customWidth="1" outlineLevel="1"/>
    <col min="13" max="13" width="8.88671875" customWidth="1" outlineLevel="1"/>
    <col min="14" max="14" width="16.33203125" customWidth="1" outlineLevel="1"/>
    <col min="15" max="15" width="6.109375" style="6" customWidth="1" outlineLevel="1"/>
    <col min="16" max="16" width="28.44140625" style="5" customWidth="1" outlineLevel="1"/>
    <col min="17" max="17" width="17.88671875" style="5" customWidth="1" outlineLevel="1"/>
    <col min="18" max="18" width="18.44140625" style="5" customWidth="1" outlineLevel="1"/>
    <col min="19" max="19" width="22.6640625" style="5" customWidth="1" outlineLevel="1"/>
    <col min="20" max="20" width="22.6640625" style="6" customWidth="1" outlineLevel="1"/>
    <col min="21" max="27" width="8.88671875" customWidth="1" outlineLevel="1"/>
    <col min="28" max="28" width="8.88671875" style="6" customWidth="1" outlineLevel="1"/>
    <col min="29" max="29" width="8.88671875" customWidth="1" outlineLevel="1"/>
    <col min="30" max="30" width="8.88671875" style="6" customWidth="1" outlineLevel="1"/>
    <col min="31" max="31" width="5.6640625" style="4" customWidth="1" outlineLevel="1"/>
    <col min="32" max="32" width="9.5546875" style="6" customWidth="1" outlineLevel="1"/>
    <col min="33" max="33" width="24.44140625" customWidth="1" outlineLevel="1"/>
    <col min="34" max="34" width="19.6640625" customWidth="1" outlineLevel="1"/>
    <col min="35" max="35" width="19.109375" customWidth="1" outlineLevel="1"/>
    <col min="36" max="36" width="27.33203125" customWidth="1" outlineLevel="1"/>
    <col min="37" max="37" width="5.77734375" customWidth="1" outlineLevel="1"/>
    <col min="38" max="38" width="4.44140625" customWidth="1" outlineLevel="1"/>
    <col min="39" max="39" width="5.6640625" customWidth="1" outlineLevel="1"/>
    <col min="40" max="40" width="16" customWidth="1" outlineLevel="1"/>
    <col min="41" max="41" width="9.5546875" style="6" customWidth="1" outlineLevel="1"/>
    <col min="42" max="42" width="15.109375" style="4" customWidth="1" outlineLevel="1"/>
    <col min="43" max="43" width="14.6640625" style="5" customWidth="1" outlineLevel="1"/>
    <col min="44" max="44" width="8.88671875" style="5" customWidth="1" outlineLevel="1"/>
    <col min="45" max="45" width="8.88671875" style="4" customWidth="1" outlineLevel="1"/>
    <col min="46" max="50" width="8.88671875" customWidth="1" outlineLevel="1"/>
    <col min="51" max="51" width="8.88671875" style="6" customWidth="1" outlineLevel="1"/>
    <col min="52" max="52" width="9.109375" customWidth="1" outlineLevel="1"/>
    <col min="53" max="53" width="3.44140625" customWidth="1" outlineLevel="1"/>
    <col min="54" max="54" width="4" style="6" customWidth="1" outlineLevel="1"/>
  </cols>
  <sheetData>
    <row r="1" spans="1:54" outlineLevel="1" x14ac:dyDescent="0.3">
      <c r="A1" s="54" t="s">
        <v>5</v>
      </c>
      <c r="B1" s="54" t="s">
        <v>6</v>
      </c>
      <c r="C1" s="54" t="s">
        <v>0</v>
      </c>
      <c r="D1" s="72" t="s">
        <v>4</v>
      </c>
      <c r="E1" s="72" t="s">
        <v>28</v>
      </c>
      <c r="F1" s="74" t="s">
        <v>440</v>
      </c>
      <c r="G1" s="76" t="s">
        <v>441</v>
      </c>
      <c r="H1" s="79" t="s">
        <v>550</v>
      </c>
      <c r="I1" s="80" t="s">
        <v>549</v>
      </c>
      <c r="J1" s="80" t="s">
        <v>874</v>
      </c>
      <c r="K1" s="12" t="s">
        <v>1</v>
      </c>
      <c r="L1" s="25" t="s">
        <v>29</v>
      </c>
      <c r="M1" s="25" t="s">
        <v>38</v>
      </c>
      <c r="N1" s="25" t="s">
        <v>44</v>
      </c>
      <c r="O1" s="25" t="s">
        <v>45</v>
      </c>
    </row>
    <row r="2" spans="1:54" outlineLevel="1" x14ac:dyDescent="0.3"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1"/>
      <c r="P2" s="145"/>
      <c r="Q2" s="145"/>
      <c r="R2" s="145"/>
      <c r="S2" s="145"/>
      <c r="T2" s="121"/>
      <c r="U2" s="114" t="s">
        <v>74</v>
      </c>
      <c r="V2" s="114"/>
      <c r="W2" s="114"/>
      <c r="X2" s="114"/>
      <c r="Y2" s="114"/>
      <c r="Z2" s="114"/>
      <c r="AA2" s="114"/>
      <c r="AB2" s="108"/>
      <c r="AC2" s="134" t="s">
        <v>52</v>
      </c>
      <c r="AD2" s="135"/>
      <c r="AE2" s="133" t="s">
        <v>25</v>
      </c>
      <c r="AF2" s="135"/>
      <c r="AG2" s="115" t="s">
        <v>26</v>
      </c>
      <c r="AH2" s="116"/>
      <c r="AI2" s="116"/>
      <c r="AJ2" s="116"/>
      <c r="AK2" s="116"/>
      <c r="AL2" s="116"/>
      <c r="AM2" s="116"/>
      <c r="AN2" s="116"/>
      <c r="AO2" s="109"/>
      <c r="AP2" s="115" t="s">
        <v>30</v>
      </c>
      <c r="AQ2" s="116"/>
      <c r="AR2" s="116"/>
      <c r="AS2" s="115" t="s">
        <v>39</v>
      </c>
      <c r="AT2" s="116"/>
      <c r="AU2" s="116"/>
      <c r="AV2" s="116"/>
      <c r="AW2" s="116"/>
      <c r="AX2" s="116"/>
      <c r="AY2" s="109"/>
      <c r="AZ2" s="133" t="s">
        <v>43</v>
      </c>
      <c r="BA2" s="134"/>
      <c r="BB2" s="135"/>
    </row>
    <row r="3" spans="1:54" s="5" customFormat="1" outlineLevel="1" x14ac:dyDescent="0.3">
      <c r="B3" s="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8"/>
      <c r="P3" s="146"/>
      <c r="Q3" s="146"/>
      <c r="R3" s="146"/>
      <c r="S3" s="146"/>
      <c r="T3" s="125"/>
      <c r="U3" s="139" t="s">
        <v>83</v>
      </c>
      <c r="V3" s="139"/>
      <c r="W3" s="139" t="s">
        <v>83</v>
      </c>
      <c r="X3" s="139"/>
      <c r="Y3" s="137"/>
      <c r="Z3" s="137"/>
      <c r="AA3" s="137"/>
      <c r="AB3" s="138"/>
      <c r="AC3" s="131"/>
      <c r="AD3" s="132"/>
      <c r="AE3" s="133"/>
      <c r="AF3" s="135"/>
      <c r="AG3" s="142"/>
      <c r="AH3" s="137"/>
      <c r="AI3" s="137"/>
      <c r="AJ3" s="137"/>
      <c r="AK3" s="117" t="s">
        <v>27</v>
      </c>
      <c r="AL3" s="119"/>
      <c r="AM3" s="119"/>
      <c r="AN3" s="119"/>
      <c r="AO3" s="118"/>
      <c r="AP3" s="115" t="s">
        <v>31</v>
      </c>
      <c r="AQ3" s="116"/>
      <c r="AR3" s="116"/>
      <c r="AS3" s="117" t="s">
        <v>40</v>
      </c>
      <c r="AT3" s="119"/>
      <c r="AU3" s="119"/>
      <c r="AV3" s="119"/>
      <c r="AW3" s="118"/>
      <c r="AX3" s="143"/>
      <c r="AY3" s="144"/>
      <c r="AZ3" s="136"/>
      <c r="BA3" s="131"/>
      <c r="BB3" s="132"/>
    </row>
    <row r="4" spans="1:54" s="13" customFormat="1" x14ac:dyDescent="0.3">
      <c r="A4" s="57" t="s">
        <v>396</v>
      </c>
      <c r="B4" s="57" t="s">
        <v>442</v>
      </c>
      <c r="C4" s="57" t="s">
        <v>0</v>
      </c>
      <c r="D4" s="60" t="s">
        <v>4</v>
      </c>
      <c r="E4" s="60" t="s">
        <v>28</v>
      </c>
      <c r="F4" s="73" t="s">
        <v>8</v>
      </c>
      <c r="G4" s="60" t="s">
        <v>13</v>
      </c>
      <c r="H4" s="100" t="s">
        <v>548</v>
      </c>
      <c r="I4" s="100" t="s">
        <v>547</v>
      </c>
      <c r="J4" s="60" t="s">
        <v>34</v>
      </c>
      <c r="K4" s="12" t="s">
        <v>1</v>
      </c>
      <c r="L4" s="25" t="s">
        <v>29</v>
      </c>
      <c r="M4" s="25" t="s">
        <v>38</v>
      </c>
      <c r="N4" s="25" t="s">
        <v>44</v>
      </c>
      <c r="O4" s="25" t="s">
        <v>45</v>
      </c>
      <c r="P4" s="8" t="s">
        <v>7</v>
      </c>
      <c r="Q4" s="8" t="s">
        <v>9</v>
      </c>
      <c r="R4" s="8" t="s">
        <v>10</v>
      </c>
      <c r="S4" s="8" t="s">
        <v>11</v>
      </c>
      <c r="T4" s="12" t="s">
        <v>12</v>
      </c>
      <c r="U4" s="8" t="s">
        <v>41</v>
      </c>
      <c r="V4" s="8" t="s">
        <v>57</v>
      </c>
      <c r="W4" s="7" t="s">
        <v>110</v>
      </c>
      <c r="X4" s="7" t="s">
        <v>111</v>
      </c>
      <c r="Y4" s="8" t="s">
        <v>75</v>
      </c>
      <c r="Z4" s="8" t="s">
        <v>76</v>
      </c>
      <c r="AA4" s="8" t="s">
        <v>39</v>
      </c>
      <c r="AB4" s="10" t="s">
        <v>77</v>
      </c>
      <c r="AC4" s="7" t="s">
        <v>53</v>
      </c>
      <c r="AD4" s="12" t="s">
        <v>54</v>
      </c>
      <c r="AE4" s="9" t="s">
        <v>2</v>
      </c>
      <c r="AF4" s="10" t="s">
        <v>3</v>
      </c>
      <c r="AG4" s="8" t="s">
        <v>17</v>
      </c>
      <c r="AH4" s="8" t="s">
        <v>18</v>
      </c>
      <c r="AI4" s="8" t="s">
        <v>19</v>
      </c>
      <c r="AJ4" s="8" t="s">
        <v>20</v>
      </c>
      <c r="AK4" s="8" t="s">
        <v>21</v>
      </c>
      <c r="AL4" s="8" t="s">
        <v>22</v>
      </c>
      <c r="AM4" s="8" t="s">
        <v>2</v>
      </c>
      <c r="AN4" s="8" t="s">
        <v>23</v>
      </c>
      <c r="AO4" s="12" t="s">
        <v>24</v>
      </c>
      <c r="AP4" s="11" t="s">
        <v>32</v>
      </c>
      <c r="AQ4" s="8" t="s">
        <v>33</v>
      </c>
      <c r="AR4" s="8" t="s">
        <v>35</v>
      </c>
      <c r="AS4" s="11" t="s">
        <v>21</v>
      </c>
      <c r="AT4" s="8" t="s">
        <v>22</v>
      </c>
      <c r="AU4" s="10" t="s">
        <v>2</v>
      </c>
      <c r="AV4" s="8" t="s">
        <v>23</v>
      </c>
      <c r="AW4" s="8" t="s">
        <v>24</v>
      </c>
      <c r="AX4" s="8" t="s">
        <v>41</v>
      </c>
      <c r="AY4" s="10" t="s">
        <v>42</v>
      </c>
      <c r="AZ4" s="10" t="s">
        <v>35</v>
      </c>
      <c r="BA4" s="10" t="s">
        <v>36</v>
      </c>
      <c r="BB4" s="10" t="s">
        <v>37</v>
      </c>
    </row>
    <row r="5" spans="1:54" s="64" customFormat="1" x14ac:dyDescent="0.3">
      <c r="A5" s="61" t="s">
        <v>277</v>
      </c>
      <c r="B5" s="62" t="s">
        <v>278</v>
      </c>
      <c r="C5" s="63">
        <v>36526</v>
      </c>
      <c r="D5" s="61" t="s">
        <v>276</v>
      </c>
      <c r="E5" s="61">
        <v>12</v>
      </c>
      <c r="F5" s="61" t="s">
        <v>445</v>
      </c>
      <c r="G5" s="61" t="s">
        <v>152</v>
      </c>
      <c r="H5" s="81">
        <v>0</v>
      </c>
      <c r="I5" s="81">
        <v>10</v>
      </c>
      <c r="J5" s="64" t="s">
        <v>152</v>
      </c>
      <c r="K5" s="61"/>
      <c r="L5" s="61"/>
      <c r="M5" s="61"/>
      <c r="N5" s="61"/>
      <c r="O5" s="61"/>
      <c r="P5" s="61"/>
      <c r="Q5" s="63"/>
      <c r="AU5" s="65"/>
      <c r="AV5" s="65"/>
    </row>
    <row r="6" spans="1:54" x14ac:dyDescent="0.3">
      <c r="A6" s="6"/>
      <c r="B6" s="16"/>
      <c r="C6" s="6"/>
      <c r="F6" s="6"/>
      <c r="H6" s="82"/>
      <c r="I6" s="82"/>
      <c r="J6"/>
      <c r="K6" s="6"/>
      <c r="L6" s="6"/>
      <c r="M6" s="6"/>
      <c r="N6" s="6"/>
      <c r="P6" s="6"/>
      <c r="Q6" s="6"/>
      <c r="R6"/>
      <c r="S6"/>
      <c r="T6"/>
      <c r="AB6"/>
      <c r="AD6"/>
      <c r="AE6"/>
      <c r="AF6"/>
      <c r="AO6"/>
      <c r="AP6"/>
      <c r="AQ6"/>
      <c r="AR6"/>
      <c r="AS6"/>
      <c r="AV6" s="5"/>
      <c r="AW6" s="5"/>
      <c r="AY6"/>
      <c r="BB6"/>
    </row>
    <row r="7" spans="1:54" s="64" customFormat="1" x14ac:dyDescent="0.3">
      <c r="A7" s="61"/>
      <c r="B7" s="62"/>
      <c r="C7" s="61"/>
      <c r="D7" s="61"/>
      <c r="E7" s="61"/>
      <c r="F7" s="61"/>
      <c r="G7" s="61"/>
      <c r="H7" s="81"/>
      <c r="I7" s="81"/>
      <c r="K7" s="61"/>
      <c r="L7" s="61"/>
      <c r="M7" s="61"/>
      <c r="N7" s="61"/>
      <c r="O7" s="61"/>
      <c r="P7" s="61"/>
      <c r="Q7" s="63"/>
      <c r="AU7" s="65"/>
      <c r="AV7" s="65"/>
    </row>
    <row r="8" spans="1:54" x14ac:dyDescent="0.3">
      <c r="A8" s="6"/>
      <c r="B8" s="16"/>
      <c r="C8" s="6"/>
      <c r="F8" s="6"/>
      <c r="H8" s="82"/>
      <c r="I8" s="82"/>
      <c r="J8"/>
      <c r="K8" s="6"/>
      <c r="L8" s="6"/>
      <c r="M8" s="6"/>
      <c r="N8" s="6"/>
      <c r="P8" s="6"/>
      <c r="Q8" s="6"/>
      <c r="R8"/>
      <c r="S8"/>
      <c r="T8"/>
      <c r="AB8"/>
      <c r="AD8"/>
      <c r="AE8"/>
      <c r="AF8"/>
      <c r="AO8"/>
      <c r="AP8"/>
      <c r="AQ8"/>
      <c r="AR8"/>
      <c r="AS8"/>
      <c r="AV8" s="5"/>
      <c r="AW8" s="5"/>
      <c r="AY8"/>
      <c r="BB8"/>
    </row>
    <row r="9" spans="1:54" s="64" customFormat="1" x14ac:dyDescent="0.3">
      <c r="A9" s="61"/>
      <c r="B9" s="62"/>
      <c r="C9" s="61"/>
      <c r="D9" s="61"/>
      <c r="E9" s="61"/>
      <c r="F9" s="61"/>
      <c r="G9" s="61"/>
      <c r="H9" s="81"/>
      <c r="I9" s="81"/>
      <c r="K9" s="61"/>
      <c r="L9" s="61"/>
      <c r="M9" s="61"/>
      <c r="N9" s="61"/>
      <c r="O9" s="61"/>
      <c r="P9" s="61"/>
      <c r="Q9" s="63"/>
      <c r="AU9" s="65"/>
      <c r="AV9" s="65"/>
    </row>
    <row r="10" spans="1:54" x14ac:dyDescent="0.3">
      <c r="A10" s="6"/>
      <c r="B10" s="16"/>
      <c r="C10" s="6"/>
      <c r="F10" s="6"/>
      <c r="H10" s="82"/>
      <c r="I10" s="82"/>
      <c r="J10"/>
      <c r="K10" s="6"/>
      <c r="L10" s="6"/>
      <c r="M10" s="6"/>
      <c r="N10" s="6"/>
      <c r="P10" s="6"/>
      <c r="Q10" s="6"/>
      <c r="R10"/>
      <c r="S10"/>
      <c r="T10"/>
      <c r="AB10"/>
      <c r="AD10"/>
      <c r="AE10"/>
      <c r="AF10"/>
      <c r="AO10"/>
      <c r="AP10"/>
      <c r="AQ10"/>
      <c r="AR10"/>
      <c r="AS10"/>
      <c r="AV10" s="5"/>
      <c r="AW10" s="5"/>
      <c r="AY10"/>
      <c r="BB10"/>
    </row>
    <row r="11" spans="1:54" s="64" customFormat="1" x14ac:dyDescent="0.3">
      <c r="A11" s="61"/>
      <c r="B11" s="62"/>
      <c r="C11" s="61"/>
      <c r="D11" s="61"/>
      <c r="E11" s="61"/>
      <c r="F11" s="61"/>
      <c r="G11" s="61"/>
      <c r="H11" s="81"/>
      <c r="I11" s="81"/>
      <c r="K11" s="61"/>
      <c r="L11" s="61"/>
      <c r="M11" s="61"/>
      <c r="N11" s="61"/>
      <c r="O11" s="61"/>
      <c r="P11" s="61"/>
      <c r="Q11" s="63"/>
      <c r="AU11" s="65"/>
      <c r="AV11" s="65"/>
    </row>
    <row r="12" spans="1:54" x14ac:dyDescent="0.3">
      <c r="A12" s="6"/>
      <c r="B12" s="16"/>
      <c r="C12" s="6"/>
      <c r="F12" s="6"/>
      <c r="H12" s="82"/>
      <c r="I12" s="82"/>
      <c r="J12"/>
      <c r="K12" s="6"/>
      <c r="L12" s="6"/>
      <c r="M12" s="6"/>
      <c r="N12" s="6"/>
      <c r="P12" s="6"/>
      <c r="Q12" s="6"/>
      <c r="R12"/>
      <c r="S12"/>
      <c r="T12"/>
      <c r="AB12"/>
      <c r="AD12"/>
      <c r="AE12"/>
      <c r="AF12"/>
      <c r="AO12"/>
      <c r="AP12"/>
      <c r="AQ12"/>
      <c r="AR12"/>
      <c r="AS12"/>
      <c r="AV12" s="5"/>
      <c r="AW12" s="5"/>
      <c r="AY12"/>
      <c r="BB12"/>
    </row>
    <row r="13" spans="1:54" s="64" customFormat="1" x14ac:dyDescent="0.3">
      <c r="A13" s="61"/>
      <c r="B13" s="62"/>
      <c r="C13" s="61"/>
      <c r="D13" s="61"/>
      <c r="E13" s="61"/>
      <c r="F13" s="61"/>
      <c r="G13" s="61"/>
      <c r="H13" s="81"/>
      <c r="I13" s="81"/>
      <c r="K13" s="61"/>
      <c r="L13" s="61"/>
      <c r="M13" s="61"/>
      <c r="N13" s="61"/>
      <c r="O13" s="61"/>
      <c r="P13" s="61"/>
      <c r="Q13" s="63"/>
      <c r="AU13" s="65"/>
      <c r="AV13" s="65"/>
    </row>
    <row r="14" spans="1:54" x14ac:dyDescent="0.3">
      <c r="A14" s="6"/>
      <c r="B14" s="16"/>
      <c r="C14" s="6"/>
      <c r="F14" s="6"/>
      <c r="H14" s="82"/>
      <c r="I14" s="82"/>
      <c r="J14"/>
      <c r="K14" s="6"/>
      <c r="L14" s="6"/>
      <c r="M14" s="6"/>
      <c r="N14" s="6"/>
      <c r="P14" s="6"/>
      <c r="Q14" s="6"/>
      <c r="R14"/>
      <c r="S14"/>
      <c r="T14"/>
      <c r="AB14"/>
      <c r="AD14"/>
      <c r="AE14"/>
      <c r="AF14"/>
      <c r="AO14"/>
      <c r="AP14"/>
      <c r="AQ14"/>
      <c r="AR14"/>
      <c r="AS14"/>
      <c r="AV14" s="5"/>
      <c r="AW14" s="5"/>
      <c r="AY14"/>
      <c r="BB14"/>
    </row>
    <row r="15" spans="1:54" s="64" customFormat="1" x14ac:dyDescent="0.3">
      <c r="A15" s="61"/>
      <c r="B15" s="62"/>
      <c r="C15" s="61"/>
      <c r="D15" s="61"/>
      <c r="E15" s="61"/>
      <c r="F15" s="61"/>
      <c r="G15" s="61"/>
      <c r="H15" s="81"/>
      <c r="I15" s="81"/>
      <c r="K15" s="61"/>
      <c r="L15" s="61"/>
      <c r="M15" s="61"/>
      <c r="N15" s="61"/>
      <c r="O15" s="61"/>
      <c r="P15" s="61"/>
      <c r="Q15" s="63"/>
      <c r="AU15" s="65"/>
      <c r="AV15" s="65"/>
    </row>
    <row r="16" spans="1:54" x14ac:dyDescent="0.3">
      <c r="A16" s="6"/>
      <c r="B16" s="16"/>
      <c r="C16" s="6"/>
      <c r="F16" s="6"/>
      <c r="H16" s="82"/>
      <c r="I16" s="82"/>
      <c r="J16"/>
      <c r="K16" s="6"/>
      <c r="L16" s="6"/>
      <c r="M16" s="6"/>
      <c r="N16" s="6"/>
      <c r="P16" s="6"/>
      <c r="Q16" s="6"/>
      <c r="R16"/>
      <c r="S16"/>
      <c r="T16"/>
      <c r="AB16"/>
      <c r="AD16"/>
      <c r="AE16"/>
      <c r="AF16"/>
      <c r="AO16"/>
      <c r="AP16"/>
      <c r="AQ16"/>
      <c r="AR16"/>
      <c r="AS16"/>
      <c r="AV16" s="5"/>
      <c r="AW16" s="5"/>
      <c r="AY16"/>
      <c r="BB16"/>
    </row>
    <row r="17" spans="1:54" s="64" customFormat="1" x14ac:dyDescent="0.3">
      <c r="A17" s="61"/>
      <c r="B17" s="62"/>
      <c r="C17" s="61"/>
      <c r="D17" s="61"/>
      <c r="E17" s="61"/>
      <c r="F17" s="61"/>
      <c r="G17" s="61"/>
      <c r="H17" s="81"/>
      <c r="I17" s="81"/>
      <c r="K17" s="61"/>
      <c r="L17" s="61"/>
      <c r="M17" s="61"/>
      <c r="N17" s="61"/>
      <c r="O17" s="61"/>
      <c r="P17" s="61"/>
      <c r="Q17" s="63"/>
      <c r="AU17" s="65"/>
      <c r="AV17" s="65"/>
    </row>
    <row r="18" spans="1:54" x14ac:dyDescent="0.3">
      <c r="A18" s="6"/>
      <c r="B18" s="16"/>
      <c r="C18" s="6"/>
      <c r="F18" s="6"/>
      <c r="H18" s="82"/>
      <c r="I18" s="82"/>
      <c r="J18"/>
      <c r="K18" s="6"/>
      <c r="L18" s="6"/>
      <c r="M18" s="6"/>
      <c r="N18" s="6"/>
      <c r="P18" s="6"/>
      <c r="Q18" s="6"/>
      <c r="R18"/>
      <c r="S18"/>
      <c r="T18"/>
      <c r="AB18"/>
      <c r="AD18"/>
      <c r="AE18"/>
      <c r="AF18"/>
      <c r="AO18"/>
      <c r="AP18"/>
      <c r="AQ18"/>
      <c r="AR18"/>
      <c r="AS18"/>
      <c r="AV18" s="5"/>
      <c r="AW18" s="5"/>
      <c r="AY18"/>
      <c r="BB18"/>
    </row>
    <row r="19" spans="1:54" s="64" customFormat="1" x14ac:dyDescent="0.3">
      <c r="A19" s="61"/>
      <c r="B19" s="62"/>
      <c r="C19" s="61"/>
      <c r="D19" s="61"/>
      <c r="E19" s="61"/>
      <c r="F19" s="61"/>
      <c r="G19" s="61"/>
      <c r="H19" s="81"/>
      <c r="I19" s="81"/>
      <c r="K19" s="61"/>
      <c r="L19" s="61"/>
      <c r="M19" s="61"/>
      <c r="N19" s="61"/>
      <c r="O19" s="61"/>
      <c r="P19" s="61"/>
      <c r="Q19" s="63"/>
      <c r="AU19" s="65"/>
      <c r="AV19" s="65"/>
    </row>
    <row r="20" spans="1:54" x14ac:dyDescent="0.3">
      <c r="A20" s="6"/>
      <c r="B20" s="16"/>
      <c r="C20" s="6"/>
      <c r="F20" s="6"/>
      <c r="H20" s="82"/>
      <c r="I20" s="82"/>
      <c r="J20"/>
      <c r="K20" s="6"/>
      <c r="L20" s="6"/>
      <c r="M20" s="6"/>
      <c r="N20" s="6"/>
      <c r="P20" s="6"/>
      <c r="Q20" s="6"/>
      <c r="R20"/>
      <c r="S20"/>
      <c r="T20"/>
      <c r="AB20"/>
      <c r="AD20"/>
      <c r="AE20"/>
      <c r="AF20"/>
      <c r="AO20"/>
      <c r="AP20"/>
      <c r="AQ20"/>
      <c r="AR20"/>
      <c r="AS20"/>
      <c r="AV20" s="5"/>
      <c r="AW20" s="5"/>
      <c r="AY20"/>
      <c r="BB20"/>
    </row>
    <row r="21" spans="1:54" s="64" customFormat="1" x14ac:dyDescent="0.3">
      <c r="A21" s="61"/>
      <c r="B21" s="62"/>
      <c r="C21" s="61"/>
      <c r="D21" s="61"/>
      <c r="E21" s="61"/>
      <c r="F21" s="61"/>
      <c r="G21" s="61"/>
      <c r="H21" s="81"/>
      <c r="I21" s="81"/>
      <c r="K21" s="61"/>
      <c r="L21" s="61"/>
      <c r="M21" s="61"/>
      <c r="N21" s="61"/>
      <c r="O21" s="61"/>
      <c r="P21" s="61"/>
      <c r="Q21" s="63"/>
      <c r="AU21" s="65"/>
      <c r="AV21" s="65"/>
    </row>
    <row r="22" spans="1:54" x14ac:dyDescent="0.3">
      <c r="A22" s="6"/>
      <c r="B22" s="16"/>
      <c r="C22" s="6"/>
      <c r="F22" s="6"/>
      <c r="H22" s="82"/>
      <c r="I22" s="82"/>
      <c r="J22"/>
      <c r="K22" s="6"/>
      <c r="L22" s="6"/>
      <c r="M22" s="6"/>
      <c r="N22" s="6"/>
      <c r="P22" s="6"/>
      <c r="Q22" s="6"/>
      <c r="R22"/>
      <c r="S22"/>
      <c r="T22"/>
      <c r="AB22"/>
      <c r="AD22"/>
      <c r="AE22"/>
      <c r="AF22"/>
      <c r="AO22"/>
      <c r="AP22"/>
      <c r="AQ22"/>
      <c r="AR22"/>
      <c r="AS22"/>
      <c r="AV22" s="5"/>
      <c r="AW22" s="5"/>
      <c r="AY22"/>
      <c r="BB22"/>
    </row>
    <row r="23" spans="1:54" s="64" customFormat="1" x14ac:dyDescent="0.3">
      <c r="A23" s="61"/>
      <c r="B23" s="62"/>
      <c r="C23" s="61"/>
      <c r="D23" s="61"/>
      <c r="E23" s="61"/>
      <c r="F23" s="61"/>
      <c r="G23" s="61"/>
      <c r="H23" s="81"/>
      <c r="I23" s="81"/>
      <c r="K23" s="61"/>
      <c r="L23" s="61"/>
      <c r="M23" s="61"/>
      <c r="N23" s="61"/>
      <c r="O23" s="61"/>
      <c r="P23" s="61"/>
      <c r="Q23" s="63"/>
      <c r="AU23" s="65"/>
      <c r="AV23" s="65"/>
    </row>
    <row r="24" spans="1:54" x14ac:dyDescent="0.3">
      <c r="A24" s="6"/>
      <c r="B24" s="16"/>
      <c r="C24" s="6"/>
      <c r="F24" s="6"/>
      <c r="H24" s="82"/>
      <c r="I24" s="82"/>
      <c r="J24"/>
      <c r="K24" s="6"/>
      <c r="L24" s="6"/>
      <c r="M24" s="6"/>
      <c r="N24" s="6"/>
      <c r="P24" s="6"/>
      <c r="Q24" s="6"/>
      <c r="R24"/>
      <c r="S24"/>
      <c r="T24"/>
      <c r="AB24"/>
      <c r="AD24"/>
      <c r="AE24"/>
      <c r="AF24"/>
      <c r="AO24"/>
      <c r="AP24"/>
      <c r="AQ24"/>
      <c r="AR24"/>
      <c r="AS24"/>
      <c r="AV24" s="5"/>
      <c r="AW24" s="5"/>
      <c r="AY24"/>
      <c r="BB24"/>
    </row>
    <row r="25" spans="1:54" s="64" customFormat="1" x14ac:dyDescent="0.3">
      <c r="A25" s="61"/>
      <c r="B25" s="62"/>
      <c r="C25" s="61"/>
      <c r="D25" s="61"/>
      <c r="E25" s="61"/>
      <c r="F25" s="61"/>
      <c r="G25" s="61"/>
      <c r="H25" s="81"/>
      <c r="I25" s="81"/>
      <c r="K25" s="61"/>
      <c r="L25" s="61"/>
      <c r="M25" s="61"/>
      <c r="N25" s="61"/>
      <c r="O25" s="61"/>
      <c r="P25" s="61"/>
      <c r="Q25" s="63"/>
      <c r="AU25" s="65"/>
      <c r="AV25" s="65"/>
    </row>
    <row r="26" spans="1:54" x14ac:dyDescent="0.3">
      <c r="A26" s="6"/>
      <c r="B26" s="16"/>
      <c r="C26" s="6"/>
      <c r="F26" s="6"/>
      <c r="H26" s="82"/>
      <c r="I26" s="82"/>
      <c r="J26"/>
      <c r="K26" s="6"/>
      <c r="L26" s="6"/>
      <c r="M26" s="6"/>
      <c r="N26" s="6"/>
      <c r="P26" s="6"/>
      <c r="Q26" s="6"/>
      <c r="R26"/>
      <c r="S26"/>
      <c r="T26"/>
      <c r="AB26"/>
      <c r="AD26"/>
      <c r="AE26"/>
      <c r="AF26"/>
      <c r="AO26"/>
      <c r="AP26"/>
      <c r="AQ26"/>
      <c r="AR26"/>
      <c r="AS26"/>
      <c r="AV26" s="5"/>
      <c r="AW26" s="5"/>
      <c r="AY26"/>
      <c r="BB26"/>
    </row>
    <row r="27" spans="1:54" s="64" customFormat="1" x14ac:dyDescent="0.3">
      <c r="A27" s="61"/>
      <c r="B27" s="62"/>
      <c r="C27" s="61"/>
      <c r="D27" s="61"/>
      <c r="E27" s="61"/>
      <c r="F27" s="61"/>
      <c r="G27" s="61"/>
      <c r="H27" s="81"/>
      <c r="I27" s="81"/>
      <c r="K27" s="61"/>
      <c r="L27" s="61"/>
      <c r="M27" s="61"/>
      <c r="N27" s="61"/>
      <c r="O27" s="61"/>
      <c r="P27" s="61"/>
      <c r="Q27" s="63"/>
      <c r="AU27" s="65"/>
      <c r="AV27" s="65"/>
    </row>
    <row r="28" spans="1:54" x14ac:dyDescent="0.3">
      <c r="A28" s="6"/>
      <c r="B28" s="16"/>
      <c r="C28" s="6"/>
      <c r="F28" s="6"/>
      <c r="H28" s="82"/>
      <c r="I28" s="82"/>
      <c r="J28"/>
      <c r="K28" s="6"/>
      <c r="L28" s="6"/>
      <c r="M28" s="6"/>
      <c r="N28" s="6"/>
      <c r="P28" s="6"/>
      <c r="Q28" s="6"/>
      <c r="R28"/>
      <c r="S28"/>
      <c r="T28"/>
      <c r="AB28"/>
      <c r="AD28"/>
      <c r="AE28"/>
      <c r="AF28"/>
      <c r="AO28"/>
      <c r="AP28"/>
      <c r="AQ28"/>
      <c r="AR28"/>
      <c r="AS28"/>
      <c r="AV28" s="5"/>
      <c r="AW28" s="5"/>
      <c r="AY28"/>
      <c r="BB28"/>
    </row>
    <row r="29" spans="1:54" s="64" customFormat="1" x14ac:dyDescent="0.3">
      <c r="A29" s="61"/>
      <c r="B29" s="62"/>
      <c r="C29" s="61"/>
      <c r="D29" s="61"/>
      <c r="E29" s="61"/>
      <c r="F29" s="61"/>
      <c r="G29" s="61"/>
      <c r="H29" s="81"/>
      <c r="I29" s="81"/>
      <c r="K29" s="61"/>
      <c r="L29" s="61"/>
      <c r="M29" s="61"/>
      <c r="N29" s="61"/>
      <c r="O29" s="61"/>
      <c r="P29" s="61"/>
      <c r="Q29" s="63"/>
      <c r="AU29" s="65"/>
      <c r="AV29" s="65"/>
    </row>
    <row r="30" spans="1:54" x14ac:dyDescent="0.3">
      <c r="A30" s="6"/>
      <c r="B30" s="16"/>
      <c r="C30" s="6"/>
      <c r="F30" s="6"/>
      <c r="H30" s="82"/>
      <c r="I30" s="82"/>
      <c r="J30"/>
      <c r="K30" s="6"/>
      <c r="L30" s="6"/>
      <c r="M30" s="6"/>
      <c r="N30" s="6"/>
      <c r="P30" s="6"/>
      <c r="Q30" s="6"/>
      <c r="R30"/>
      <c r="S30"/>
      <c r="T30"/>
      <c r="AB30"/>
      <c r="AD30"/>
      <c r="AE30"/>
      <c r="AF30"/>
      <c r="AO30"/>
      <c r="AP30"/>
      <c r="AQ30"/>
      <c r="AR30"/>
      <c r="AS30"/>
      <c r="AV30" s="5"/>
      <c r="AW30" s="5"/>
      <c r="AY30"/>
      <c r="BB30"/>
    </row>
    <row r="31" spans="1:54" s="64" customFormat="1" x14ac:dyDescent="0.3">
      <c r="A31" s="61"/>
      <c r="B31" s="62"/>
      <c r="C31" s="61"/>
      <c r="D31" s="61"/>
      <c r="E31" s="61"/>
      <c r="F31" s="61"/>
      <c r="G31" s="61"/>
      <c r="H31" s="81"/>
      <c r="I31" s="81"/>
      <c r="K31" s="61"/>
      <c r="L31" s="61"/>
      <c r="M31" s="61"/>
      <c r="N31" s="61"/>
      <c r="O31" s="61"/>
      <c r="P31" s="61"/>
      <c r="Q31" s="63"/>
      <c r="AU31" s="65"/>
      <c r="AV31" s="65"/>
    </row>
    <row r="32" spans="1:54" x14ac:dyDescent="0.3">
      <c r="A32" s="6"/>
      <c r="B32" s="16"/>
      <c r="C32" s="6"/>
      <c r="F32" s="6"/>
      <c r="H32" s="82"/>
      <c r="I32" s="82"/>
      <c r="J32"/>
      <c r="K32" s="6"/>
      <c r="L32" s="6"/>
      <c r="M32" s="6"/>
      <c r="N32" s="6"/>
      <c r="P32" s="6"/>
      <c r="Q32" s="6"/>
      <c r="R32"/>
      <c r="S32"/>
      <c r="T32"/>
      <c r="AB32"/>
      <c r="AD32"/>
      <c r="AE32"/>
      <c r="AF32"/>
      <c r="AO32"/>
      <c r="AP32"/>
      <c r="AQ32"/>
      <c r="AR32"/>
      <c r="AS32"/>
      <c r="AV32" s="5"/>
      <c r="AW32" s="5"/>
      <c r="AY32"/>
      <c r="BB32"/>
    </row>
    <row r="33" spans="1:54" s="64" customFormat="1" x14ac:dyDescent="0.3">
      <c r="A33" s="61"/>
      <c r="B33" s="62"/>
      <c r="C33" s="61"/>
      <c r="D33" s="61"/>
      <c r="E33" s="61"/>
      <c r="F33" s="61"/>
      <c r="G33" s="61"/>
      <c r="H33" s="81"/>
      <c r="I33" s="81"/>
      <c r="K33" s="61"/>
      <c r="L33" s="61"/>
      <c r="M33" s="61"/>
      <c r="N33" s="61"/>
      <c r="O33" s="61"/>
      <c r="P33" s="61"/>
      <c r="Q33" s="63"/>
      <c r="AU33" s="65"/>
      <c r="AV33" s="65"/>
    </row>
    <row r="34" spans="1:54" x14ac:dyDescent="0.3">
      <c r="A34" s="6"/>
      <c r="B34" s="16"/>
      <c r="C34" s="6"/>
      <c r="F34" s="6"/>
      <c r="H34" s="82"/>
      <c r="I34" s="82"/>
      <c r="J34"/>
      <c r="K34" s="6"/>
      <c r="L34" s="6"/>
      <c r="M34" s="6"/>
      <c r="N34" s="6"/>
      <c r="P34" s="6"/>
      <c r="Q34" s="6"/>
      <c r="R34"/>
      <c r="S34"/>
      <c r="T34"/>
      <c r="AB34"/>
      <c r="AD34"/>
      <c r="AE34"/>
      <c r="AF34"/>
      <c r="AO34"/>
      <c r="AP34"/>
      <c r="AQ34"/>
      <c r="AR34"/>
      <c r="AS34"/>
      <c r="AV34" s="5"/>
      <c r="AW34" s="5"/>
      <c r="AY34"/>
      <c r="BB34"/>
    </row>
    <row r="35" spans="1:54" s="64" customFormat="1" x14ac:dyDescent="0.3">
      <c r="A35" s="61"/>
      <c r="B35" s="62"/>
      <c r="C35" s="61"/>
      <c r="D35" s="61"/>
      <c r="E35" s="61"/>
      <c r="F35" s="61"/>
      <c r="G35" s="61"/>
      <c r="H35" s="81"/>
      <c r="I35" s="81"/>
      <c r="K35" s="61"/>
      <c r="L35" s="61"/>
      <c r="M35" s="61"/>
      <c r="N35" s="61"/>
      <c r="O35" s="61"/>
      <c r="P35" s="61"/>
      <c r="Q35" s="63"/>
      <c r="AU35" s="65"/>
      <c r="AV35" s="65"/>
    </row>
    <row r="36" spans="1:54" x14ac:dyDescent="0.3">
      <c r="A36" s="6"/>
      <c r="B36" s="16"/>
      <c r="C36" s="6"/>
      <c r="F36" s="6"/>
      <c r="H36" s="82"/>
      <c r="I36" s="82"/>
      <c r="J36"/>
      <c r="K36" s="6"/>
      <c r="L36" s="6"/>
      <c r="M36" s="6"/>
      <c r="N36" s="6"/>
      <c r="P36" s="6"/>
      <c r="Q36" s="6"/>
      <c r="R36"/>
      <c r="S36"/>
      <c r="T36"/>
      <c r="AB36"/>
      <c r="AD36"/>
      <c r="AE36"/>
      <c r="AF36"/>
      <c r="AO36"/>
      <c r="AP36"/>
      <c r="AQ36"/>
      <c r="AR36"/>
      <c r="AS36"/>
      <c r="AV36" s="5"/>
      <c r="AW36" s="5"/>
      <c r="AY36"/>
      <c r="BB36"/>
    </row>
    <row r="37" spans="1:54" s="64" customFormat="1" x14ac:dyDescent="0.3">
      <c r="A37" s="61"/>
      <c r="B37" s="62"/>
      <c r="C37" s="61"/>
      <c r="D37" s="61"/>
      <c r="E37" s="61"/>
      <c r="F37" s="61"/>
      <c r="G37" s="61"/>
      <c r="H37" s="81"/>
      <c r="I37" s="81"/>
      <c r="K37" s="61"/>
      <c r="L37" s="61"/>
      <c r="M37" s="61"/>
      <c r="N37" s="61"/>
      <c r="O37" s="61"/>
      <c r="P37" s="61"/>
      <c r="Q37" s="63"/>
      <c r="AU37" s="65"/>
      <c r="AV37" s="65"/>
    </row>
    <row r="38" spans="1:54" x14ac:dyDescent="0.3">
      <c r="A38" s="6"/>
      <c r="B38" s="16"/>
      <c r="C38" s="6"/>
      <c r="F38" s="6"/>
      <c r="H38" s="82"/>
      <c r="I38" s="82"/>
      <c r="J38"/>
      <c r="K38" s="6"/>
      <c r="L38" s="6"/>
      <c r="M38" s="6"/>
      <c r="N38" s="6"/>
      <c r="P38" s="6"/>
      <c r="Q38" s="6"/>
      <c r="R38"/>
      <c r="S38"/>
      <c r="T38"/>
      <c r="AB38"/>
      <c r="AD38"/>
      <c r="AE38"/>
      <c r="AF38"/>
      <c r="AO38"/>
      <c r="AP38"/>
      <c r="AQ38"/>
      <c r="AR38"/>
      <c r="AS38"/>
      <c r="AV38" s="5"/>
      <c r="AW38" s="5"/>
      <c r="AY38"/>
      <c r="BB38"/>
    </row>
    <row r="39" spans="1:54" s="64" customFormat="1" x14ac:dyDescent="0.3">
      <c r="A39" s="61"/>
      <c r="B39" s="62"/>
      <c r="C39" s="61"/>
      <c r="D39" s="61"/>
      <c r="E39" s="61"/>
      <c r="F39" s="61"/>
      <c r="G39" s="61"/>
      <c r="H39" s="81"/>
      <c r="I39" s="81"/>
      <c r="K39" s="61"/>
      <c r="L39" s="61"/>
      <c r="M39" s="61"/>
      <c r="N39" s="61"/>
      <c r="O39" s="61"/>
      <c r="P39" s="61"/>
      <c r="Q39" s="63"/>
      <c r="AU39" s="65"/>
      <c r="AV39" s="65"/>
    </row>
    <row r="40" spans="1:54" x14ac:dyDescent="0.3">
      <c r="A40" s="6"/>
      <c r="B40" s="16"/>
      <c r="C40" s="6"/>
      <c r="F40" s="6"/>
      <c r="H40" s="82"/>
      <c r="I40" s="82"/>
      <c r="J40"/>
      <c r="K40" s="6"/>
      <c r="L40" s="6"/>
      <c r="M40" s="6"/>
      <c r="N40" s="6"/>
      <c r="P40" s="6"/>
      <c r="Q40" s="6"/>
      <c r="R40"/>
      <c r="S40"/>
      <c r="T40"/>
      <c r="AB40"/>
      <c r="AD40"/>
      <c r="AE40"/>
      <c r="AF40"/>
      <c r="AO40"/>
      <c r="AP40"/>
      <c r="AQ40"/>
      <c r="AR40"/>
      <c r="AS40"/>
      <c r="AV40" s="5"/>
      <c r="AW40" s="5"/>
      <c r="AY40"/>
      <c r="BB40"/>
    </row>
    <row r="41" spans="1:54" s="64" customFormat="1" x14ac:dyDescent="0.3">
      <c r="A41" s="61"/>
      <c r="B41" s="62"/>
      <c r="C41" s="61"/>
      <c r="D41" s="61"/>
      <c r="E41" s="61"/>
      <c r="F41" s="61"/>
      <c r="G41" s="61"/>
      <c r="H41" s="81"/>
      <c r="I41" s="81"/>
      <c r="K41" s="61"/>
      <c r="L41" s="61"/>
      <c r="M41" s="61"/>
      <c r="N41" s="61"/>
      <c r="O41" s="61"/>
      <c r="P41" s="61"/>
      <c r="Q41" s="63"/>
      <c r="AU41" s="65"/>
      <c r="AV41" s="65"/>
    </row>
    <row r="42" spans="1:54" x14ac:dyDescent="0.3">
      <c r="A42" s="6"/>
      <c r="B42" s="16"/>
      <c r="C42" s="6"/>
      <c r="F42" s="6"/>
      <c r="H42" s="82"/>
      <c r="I42" s="82"/>
      <c r="J42"/>
      <c r="K42" s="6"/>
      <c r="L42" s="6"/>
      <c r="M42" s="6"/>
      <c r="N42" s="6"/>
      <c r="P42" s="6"/>
      <c r="Q42" s="6"/>
      <c r="R42"/>
      <c r="S42"/>
      <c r="T42"/>
      <c r="AB42"/>
      <c r="AD42"/>
      <c r="AE42"/>
      <c r="AF42"/>
      <c r="AO42"/>
      <c r="AP42"/>
      <c r="AQ42"/>
      <c r="AR42"/>
      <c r="AS42"/>
      <c r="AV42" s="5"/>
      <c r="AW42" s="5"/>
      <c r="AY42"/>
      <c r="BB42"/>
    </row>
    <row r="43" spans="1:54" s="64" customFormat="1" x14ac:dyDescent="0.3">
      <c r="A43" s="61"/>
      <c r="B43" s="62"/>
      <c r="C43" s="61"/>
      <c r="D43" s="61"/>
      <c r="E43" s="61"/>
      <c r="F43" s="61"/>
      <c r="G43" s="61"/>
      <c r="H43" s="81"/>
      <c r="I43" s="81"/>
      <c r="K43" s="61"/>
      <c r="L43" s="61"/>
      <c r="M43" s="61"/>
      <c r="N43" s="61"/>
      <c r="O43" s="61"/>
      <c r="P43" s="61"/>
      <c r="Q43" s="63"/>
      <c r="AU43" s="65"/>
      <c r="AV43" s="65"/>
    </row>
    <row r="44" spans="1:54" x14ac:dyDescent="0.3">
      <c r="A44" s="6"/>
      <c r="B44" s="16"/>
      <c r="C44" s="6"/>
      <c r="F44" s="6"/>
      <c r="H44" s="82"/>
      <c r="I44" s="82"/>
      <c r="J44"/>
      <c r="K44" s="6"/>
      <c r="L44" s="6"/>
      <c r="M44" s="6"/>
      <c r="N44" s="6"/>
      <c r="P44" s="6"/>
      <c r="Q44" s="6"/>
      <c r="R44"/>
      <c r="S44"/>
      <c r="T44"/>
      <c r="AB44"/>
      <c r="AD44"/>
      <c r="AE44"/>
      <c r="AF44"/>
      <c r="AO44"/>
      <c r="AP44"/>
      <c r="AQ44"/>
      <c r="AR44"/>
      <c r="AS44"/>
      <c r="AV44" s="5"/>
      <c r="AW44" s="5"/>
      <c r="AY44"/>
      <c r="BB44"/>
    </row>
    <row r="45" spans="1:54" s="64" customFormat="1" x14ac:dyDescent="0.3">
      <c r="A45" s="61"/>
      <c r="B45" s="62"/>
      <c r="C45" s="61"/>
      <c r="D45" s="61"/>
      <c r="E45" s="61"/>
      <c r="F45" s="61"/>
      <c r="G45" s="61"/>
      <c r="H45" s="81"/>
      <c r="I45" s="81"/>
      <c r="K45" s="61"/>
      <c r="L45" s="61"/>
      <c r="M45" s="61"/>
      <c r="N45" s="61"/>
      <c r="O45" s="61"/>
      <c r="P45" s="61"/>
      <c r="Q45" s="63"/>
      <c r="AU45" s="65"/>
      <c r="AV45" s="65"/>
    </row>
    <row r="46" spans="1:54" x14ac:dyDescent="0.3">
      <c r="A46" s="6"/>
      <c r="B46" s="16"/>
      <c r="C46" s="6"/>
      <c r="F46" s="6"/>
      <c r="H46" s="82"/>
      <c r="I46" s="82"/>
      <c r="J46"/>
      <c r="K46" s="6"/>
      <c r="L46" s="6"/>
      <c r="M46" s="6"/>
      <c r="N46" s="6"/>
      <c r="P46" s="6"/>
      <c r="Q46" s="6"/>
      <c r="R46"/>
      <c r="S46"/>
      <c r="T46"/>
      <c r="AB46"/>
      <c r="AD46"/>
      <c r="AE46"/>
      <c r="AF46"/>
      <c r="AO46"/>
      <c r="AP46"/>
      <c r="AQ46"/>
      <c r="AR46"/>
      <c r="AS46"/>
      <c r="AV46" s="5"/>
      <c r="AW46" s="5"/>
      <c r="AY46"/>
      <c r="BB46"/>
    </row>
    <row r="47" spans="1:54" s="64" customFormat="1" x14ac:dyDescent="0.3">
      <c r="A47" s="61"/>
      <c r="B47" s="62"/>
      <c r="C47" s="61"/>
      <c r="D47" s="61"/>
      <c r="E47" s="61"/>
      <c r="F47" s="61"/>
      <c r="G47" s="61"/>
      <c r="H47" s="81"/>
      <c r="I47" s="81"/>
      <c r="K47" s="61"/>
      <c r="L47" s="61"/>
      <c r="M47" s="61"/>
      <c r="N47" s="61"/>
      <c r="O47" s="61"/>
      <c r="P47" s="61"/>
      <c r="Q47" s="63"/>
      <c r="AU47" s="65"/>
      <c r="AV47" s="65"/>
    </row>
    <row r="48" spans="1:54" x14ac:dyDescent="0.3">
      <c r="A48" s="6"/>
      <c r="B48" s="16"/>
      <c r="C48" s="6"/>
      <c r="F48" s="6"/>
      <c r="H48" s="82"/>
      <c r="I48" s="82"/>
      <c r="J48"/>
      <c r="K48" s="6"/>
      <c r="L48" s="6"/>
      <c r="M48" s="6"/>
      <c r="N48" s="6"/>
      <c r="P48" s="6"/>
      <c r="Q48" s="6"/>
      <c r="R48"/>
      <c r="S48"/>
      <c r="T48"/>
      <c r="AB48"/>
      <c r="AD48"/>
      <c r="AE48"/>
      <c r="AF48"/>
      <c r="AO48"/>
      <c r="AP48"/>
      <c r="AQ48"/>
      <c r="AR48"/>
      <c r="AS48"/>
      <c r="AV48" s="5"/>
      <c r="AW48" s="5"/>
      <c r="AY48"/>
      <c r="BB48"/>
    </row>
    <row r="49" spans="1:54" s="64" customFormat="1" x14ac:dyDescent="0.3">
      <c r="A49" s="61"/>
      <c r="B49" s="62"/>
      <c r="C49" s="61"/>
      <c r="D49" s="61"/>
      <c r="E49" s="61"/>
      <c r="F49" s="61"/>
      <c r="G49" s="61"/>
      <c r="H49" s="81"/>
      <c r="I49" s="81"/>
      <c r="K49" s="61"/>
      <c r="L49" s="61"/>
      <c r="M49" s="61"/>
      <c r="N49" s="61"/>
      <c r="O49" s="61"/>
      <c r="P49" s="61"/>
      <c r="Q49" s="63"/>
      <c r="AU49" s="65"/>
      <c r="AV49" s="65"/>
    </row>
    <row r="50" spans="1:54" x14ac:dyDescent="0.3">
      <c r="A50" s="6"/>
      <c r="B50" s="16"/>
      <c r="C50" s="6"/>
      <c r="F50" s="6"/>
      <c r="H50" s="82"/>
      <c r="I50" s="82"/>
      <c r="J50"/>
      <c r="K50" s="6"/>
      <c r="L50" s="6"/>
      <c r="M50" s="6"/>
      <c r="N50" s="6"/>
      <c r="P50" s="6"/>
      <c r="Q50" s="6"/>
      <c r="R50"/>
      <c r="S50"/>
      <c r="T50"/>
      <c r="AB50"/>
      <c r="AD50"/>
      <c r="AE50"/>
      <c r="AF50"/>
      <c r="AO50"/>
      <c r="AP50"/>
      <c r="AQ50"/>
      <c r="AR50"/>
      <c r="AS50"/>
      <c r="AV50" s="5"/>
      <c r="AW50" s="5"/>
      <c r="AY50"/>
      <c r="BB50"/>
    </row>
    <row r="51" spans="1:54" s="64" customFormat="1" x14ac:dyDescent="0.3">
      <c r="A51" s="61"/>
      <c r="B51" s="62"/>
      <c r="C51" s="61"/>
      <c r="D51" s="61"/>
      <c r="E51" s="61"/>
      <c r="F51" s="61"/>
      <c r="G51" s="61"/>
      <c r="H51" s="81"/>
      <c r="I51" s="81"/>
      <c r="K51" s="61"/>
      <c r="L51" s="61"/>
      <c r="M51" s="61"/>
      <c r="N51" s="61"/>
      <c r="O51" s="61"/>
      <c r="P51" s="61"/>
      <c r="Q51" s="63"/>
      <c r="AU51" s="65"/>
      <c r="AV51" s="65"/>
    </row>
    <row r="52" spans="1:54" x14ac:dyDescent="0.3">
      <c r="A52" s="6"/>
      <c r="B52" s="16"/>
      <c r="C52" s="6"/>
      <c r="F52" s="6"/>
      <c r="H52" s="82"/>
      <c r="I52" s="82"/>
      <c r="J52"/>
      <c r="K52" s="6"/>
      <c r="L52" s="6"/>
      <c r="M52" s="6"/>
      <c r="N52" s="6"/>
      <c r="P52" s="6"/>
      <c r="Q52" s="6"/>
      <c r="R52"/>
      <c r="S52"/>
      <c r="T52"/>
      <c r="AB52"/>
      <c r="AD52"/>
      <c r="AE52"/>
      <c r="AF52"/>
      <c r="AO52"/>
      <c r="AP52"/>
      <c r="AQ52"/>
      <c r="AR52"/>
      <c r="AS52"/>
      <c r="AV52" s="5"/>
      <c r="AW52" s="5"/>
      <c r="AY52"/>
      <c r="BB52"/>
    </row>
    <row r="53" spans="1:54" s="64" customFormat="1" x14ac:dyDescent="0.3">
      <c r="A53" s="61"/>
      <c r="B53" s="62"/>
      <c r="C53" s="61"/>
      <c r="D53" s="61"/>
      <c r="E53" s="61"/>
      <c r="F53" s="61"/>
      <c r="G53" s="61"/>
      <c r="H53" s="81"/>
      <c r="I53" s="81"/>
      <c r="K53" s="61"/>
      <c r="L53" s="61"/>
      <c r="M53" s="61"/>
      <c r="N53" s="61"/>
      <c r="O53" s="61"/>
      <c r="P53" s="61"/>
      <c r="Q53" s="63"/>
      <c r="AU53" s="65"/>
      <c r="AV53" s="65"/>
    </row>
    <row r="54" spans="1:54" x14ac:dyDescent="0.3">
      <c r="A54" s="6"/>
      <c r="B54" s="16"/>
      <c r="C54" s="6"/>
      <c r="F54" s="6"/>
      <c r="H54" s="82"/>
      <c r="I54" s="82"/>
      <c r="J54"/>
      <c r="K54" s="6"/>
      <c r="L54" s="6"/>
      <c r="M54" s="6"/>
      <c r="N54" s="6"/>
      <c r="P54" s="6"/>
      <c r="Q54" s="6"/>
      <c r="R54"/>
      <c r="S54"/>
      <c r="T54"/>
      <c r="AB54"/>
      <c r="AD54"/>
      <c r="AE54"/>
      <c r="AF54"/>
      <c r="AO54"/>
      <c r="AP54"/>
      <c r="AQ54"/>
      <c r="AR54"/>
      <c r="AS54"/>
      <c r="AV54" s="5"/>
      <c r="AW54" s="5"/>
      <c r="AY54"/>
      <c r="BB54"/>
    </row>
    <row r="55" spans="1:54" s="64" customFormat="1" x14ac:dyDescent="0.3">
      <c r="A55" s="61"/>
      <c r="B55" s="62"/>
      <c r="C55" s="61"/>
      <c r="D55" s="61"/>
      <c r="E55" s="61"/>
      <c r="F55" s="61"/>
      <c r="G55" s="61"/>
      <c r="H55" s="81"/>
      <c r="I55" s="81"/>
      <c r="K55" s="61"/>
      <c r="L55" s="61"/>
      <c r="M55" s="61"/>
      <c r="N55" s="61"/>
      <c r="O55" s="61"/>
      <c r="P55" s="61"/>
      <c r="Q55" s="63"/>
      <c r="AU55" s="65"/>
      <c r="AV55" s="65"/>
    </row>
    <row r="56" spans="1:54" x14ac:dyDescent="0.3">
      <c r="A56" s="6"/>
      <c r="B56" s="16"/>
      <c r="C56" s="6"/>
      <c r="F56" s="6"/>
      <c r="H56" s="82"/>
      <c r="I56" s="82"/>
      <c r="J56"/>
      <c r="K56" s="6"/>
      <c r="L56" s="6"/>
      <c r="M56" s="6"/>
      <c r="N56" s="6"/>
      <c r="P56" s="6"/>
      <c r="Q56" s="6"/>
      <c r="R56"/>
      <c r="S56"/>
      <c r="T56"/>
      <c r="AB56"/>
      <c r="AD56"/>
      <c r="AE56"/>
      <c r="AF56"/>
      <c r="AO56"/>
      <c r="AP56"/>
      <c r="AQ56"/>
      <c r="AR56"/>
      <c r="AS56"/>
      <c r="AV56" s="5"/>
      <c r="AW56" s="5"/>
      <c r="AY56"/>
      <c r="BB56"/>
    </row>
    <row r="57" spans="1:54" s="64" customFormat="1" x14ac:dyDescent="0.3">
      <c r="A57" s="61"/>
      <c r="B57" s="62"/>
      <c r="C57" s="61"/>
      <c r="D57" s="61"/>
      <c r="E57" s="61"/>
      <c r="F57" s="61"/>
      <c r="G57" s="61"/>
      <c r="H57" s="81"/>
      <c r="I57" s="81"/>
      <c r="K57" s="61"/>
      <c r="L57" s="61"/>
      <c r="M57" s="61"/>
      <c r="N57" s="61"/>
      <c r="O57" s="61"/>
      <c r="P57" s="61"/>
      <c r="Q57" s="63"/>
      <c r="AU57" s="65"/>
      <c r="AV57" s="65"/>
    </row>
    <row r="58" spans="1:54" x14ac:dyDescent="0.3">
      <c r="A58" s="6"/>
      <c r="B58" s="16"/>
      <c r="C58" s="6"/>
      <c r="F58" s="6"/>
      <c r="H58" s="82"/>
      <c r="I58" s="82"/>
      <c r="J58"/>
      <c r="K58" s="6"/>
      <c r="L58" s="6"/>
      <c r="M58" s="6"/>
      <c r="N58" s="6"/>
      <c r="P58" s="6"/>
      <c r="Q58" s="6"/>
      <c r="R58"/>
      <c r="S58"/>
      <c r="T58"/>
      <c r="AB58"/>
      <c r="AD58"/>
      <c r="AE58"/>
      <c r="AF58"/>
      <c r="AO58"/>
      <c r="AP58"/>
      <c r="AQ58"/>
      <c r="AR58"/>
      <c r="AS58"/>
      <c r="AV58" s="5"/>
      <c r="AW58" s="5"/>
      <c r="AY58"/>
      <c r="BB58"/>
    </row>
    <row r="59" spans="1:54" s="64" customFormat="1" x14ac:dyDescent="0.3">
      <c r="A59" s="61"/>
      <c r="B59" s="62"/>
      <c r="C59" s="61"/>
      <c r="D59" s="61"/>
      <c r="E59" s="61"/>
      <c r="F59" s="61"/>
      <c r="G59" s="61"/>
      <c r="H59" s="81"/>
      <c r="I59" s="81"/>
      <c r="K59" s="61"/>
      <c r="L59" s="61"/>
      <c r="M59" s="61"/>
      <c r="N59" s="61"/>
      <c r="O59" s="61"/>
      <c r="P59" s="61"/>
      <c r="Q59" s="63"/>
      <c r="AU59" s="65"/>
      <c r="AV59" s="65"/>
    </row>
    <row r="60" spans="1:54" x14ac:dyDescent="0.3">
      <c r="A60" s="6"/>
      <c r="B60" s="16"/>
      <c r="C60" s="6"/>
      <c r="F60" s="6"/>
      <c r="H60" s="82"/>
      <c r="I60" s="82"/>
      <c r="J60"/>
      <c r="K60" s="6"/>
      <c r="L60" s="6"/>
      <c r="M60" s="6"/>
      <c r="N60" s="6"/>
      <c r="P60" s="6"/>
      <c r="Q60" s="6"/>
      <c r="R60"/>
      <c r="S60"/>
      <c r="T60"/>
      <c r="AB60"/>
      <c r="AD60"/>
      <c r="AE60"/>
      <c r="AF60"/>
      <c r="AO60"/>
      <c r="AP60"/>
      <c r="AQ60"/>
      <c r="AR60"/>
      <c r="AS60"/>
      <c r="AV60" s="5"/>
      <c r="AW60" s="5"/>
      <c r="AY60"/>
      <c r="BB60"/>
    </row>
    <row r="61" spans="1:54" s="64" customFormat="1" x14ac:dyDescent="0.3">
      <c r="A61" s="61"/>
      <c r="B61" s="62"/>
      <c r="C61" s="61"/>
      <c r="D61" s="61"/>
      <c r="E61" s="61"/>
      <c r="F61" s="61"/>
      <c r="G61" s="61"/>
      <c r="H61" s="81"/>
      <c r="I61" s="81"/>
      <c r="K61" s="61"/>
      <c r="L61" s="61"/>
      <c r="M61" s="61"/>
      <c r="N61" s="61"/>
      <c r="O61" s="61"/>
      <c r="P61" s="61"/>
      <c r="Q61" s="63"/>
      <c r="AU61" s="65"/>
      <c r="AV61" s="65"/>
    </row>
    <row r="62" spans="1:54" x14ac:dyDescent="0.3">
      <c r="A62" s="6"/>
      <c r="B62" s="16"/>
      <c r="C62" s="6"/>
      <c r="F62" s="6"/>
      <c r="H62" s="82"/>
      <c r="I62" s="82"/>
      <c r="J62"/>
      <c r="K62" s="6"/>
      <c r="L62" s="6"/>
      <c r="M62" s="6"/>
      <c r="N62" s="6"/>
      <c r="P62" s="6"/>
      <c r="Q62" s="6"/>
      <c r="R62"/>
      <c r="S62"/>
      <c r="T62"/>
      <c r="AB62"/>
      <c r="AD62"/>
      <c r="AE62"/>
      <c r="AF62"/>
      <c r="AO62"/>
      <c r="AP62"/>
      <c r="AQ62"/>
      <c r="AR62"/>
      <c r="AS62"/>
      <c r="AV62" s="5"/>
      <c r="AW62" s="5"/>
      <c r="AY62"/>
      <c r="BB62"/>
    </row>
    <row r="63" spans="1:54" s="64" customFormat="1" x14ac:dyDescent="0.3">
      <c r="A63" s="61"/>
      <c r="B63" s="62"/>
      <c r="C63" s="61"/>
      <c r="D63" s="61"/>
      <c r="E63" s="61"/>
      <c r="F63" s="61"/>
      <c r="G63" s="61"/>
      <c r="H63" s="81"/>
      <c r="I63" s="81"/>
      <c r="K63" s="61"/>
      <c r="L63" s="61"/>
      <c r="M63" s="61"/>
      <c r="N63" s="61"/>
      <c r="O63" s="61"/>
      <c r="P63" s="61"/>
      <c r="Q63" s="63"/>
      <c r="AU63" s="65"/>
      <c r="AV63" s="65"/>
    </row>
    <row r="64" spans="1:54" x14ac:dyDescent="0.3">
      <c r="A64" s="6"/>
      <c r="B64" s="16"/>
      <c r="C64" s="6"/>
      <c r="F64" s="6"/>
      <c r="H64" s="82"/>
      <c r="I64" s="82"/>
      <c r="J64"/>
      <c r="K64" s="6"/>
      <c r="L64" s="6"/>
      <c r="M64" s="6"/>
      <c r="N64" s="6"/>
      <c r="P64" s="6"/>
      <c r="Q64" s="6"/>
      <c r="R64"/>
      <c r="S64"/>
      <c r="T64"/>
      <c r="AB64"/>
      <c r="AD64"/>
      <c r="AE64"/>
      <c r="AF64"/>
      <c r="AO64"/>
      <c r="AP64"/>
      <c r="AQ64"/>
      <c r="AR64"/>
      <c r="AS64"/>
      <c r="AV64" s="5"/>
      <c r="AW64" s="5"/>
      <c r="AY64"/>
      <c r="BB64"/>
    </row>
    <row r="65" spans="1:54" s="64" customFormat="1" x14ac:dyDescent="0.3">
      <c r="A65" s="61"/>
      <c r="B65" s="62"/>
      <c r="C65" s="61"/>
      <c r="D65" s="61"/>
      <c r="E65" s="61"/>
      <c r="F65" s="61"/>
      <c r="G65" s="61"/>
      <c r="H65" s="81"/>
      <c r="I65" s="81"/>
      <c r="K65" s="61"/>
      <c r="L65" s="61"/>
      <c r="M65" s="61"/>
      <c r="N65" s="61"/>
      <c r="O65" s="61"/>
      <c r="P65" s="61"/>
      <c r="Q65" s="63"/>
      <c r="AU65" s="65"/>
      <c r="AV65" s="65"/>
    </row>
    <row r="66" spans="1:54" x14ac:dyDescent="0.3">
      <c r="A66" s="6"/>
      <c r="B66" s="16"/>
      <c r="C66" s="6"/>
      <c r="F66" s="6"/>
      <c r="H66" s="82"/>
      <c r="I66" s="82"/>
      <c r="J66"/>
      <c r="K66" s="6"/>
      <c r="L66" s="6"/>
      <c r="M66" s="6"/>
      <c r="N66" s="6"/>
      <c r="P66" s="6"/>
      <c r="Q66" s="6"/>
      <c r="R66"/>
      <c r="S66"/>
      <c r="T66"/>
      <c r="AB66"/>
      <c r="AD66"/>
      <c r="AE66"/>
      <c r="AF66"/>
      <c r="AO66"/>
      <c r="AP66"/>
      <c r="AQ66"/>
      <c r="AR66"/>
      <c r="AS66"/>
      <c r="AV66" s="5"/>
      <c r="AW66" s="5"/>
      <c r="AY66"/>
      <c r="BB66"/>
    </row>
    <row r="67" spans="1:54" s="64" customFormat="1" x14ac:dyDescent="0.3">
      <c r="A67" s="61"/>
      <c r="B67" s="62"/>
      <c r="C67" s="61"/>
      <c r="D67" s="61"/>
      <c r="E67" s="61"/>
      <c r="F67" s="61"/>
      <c r="G67" s="61"/>
      <c r="H67" s="81"/>
      <c r="I67" s="81"/>
      <c r="K67" s="61"/>
      <c r="L67" s="61"/>
      <c r="M67" s="61"/>
      <c r="N67" s="61"/>
      <c r="O67" s="61"/>
      <c r="P67" s="61"/>
      <c r="Q67" s="63"/>
      <c r="AU67" s="65"/>
      <c r="AV67" s="65"/>
    </row>
    <row r="68" spans="1:54" x14ac:dyDescent="0.3">
      <c r="A68" s="6"/>
      <c r="B68" s="16"/>
      <c r="C68" s="6"/>
      <c r="F68" s="6"/>
      <c r="H68" s="82"/>
      <c r="I68" s="82"/>
      <c r="J68"/>
      <c r="K68" s="6"/>
      <c r="L68" s="6"/>
      <c r="M68" s="6"/>
      <c r="N68" s="6"/>
      <c r="P68" s="6"/>
      <c r="Q68" s="6"/>
      <c r="R68"/>
      <c r="S68"/>
      <c r="T68"/>
      <c r="AB68"/>
      <c r="AD68"/>
      <c r="AE68"/>
      <c r="AF68"/>
      <c r="AO68"/>
      <c r="AP68"/>
      <c r="AQ68"/>
      <c r="AR68"/>
      <c r="AS68"/>
      <c r="AV68" s="5"/>
      <c r="AW68" s="5"/>
      <c r="AY68"/>
      <c r="BB68"/>
    </row>
    <row r="69" spans="1:54" s="64" customFormat="1" x14ac:dyDescent="0.3">
      <c r="A69" s="61"/>
      <c r="B69" s="62"/>
      <c r="C69" s="61"/>
      <c r="D69" s="61"/>
      <c r="E69" s="61"/>
      <c r="F69" s="61"/>
      <c r="G69" s="61"/>
      <c r="H69" s="81"/>
      <c r="I69" s="81"/>
      <c r="K69" s="61"/>
      <c r="L69" s="61"/>
      <c r="M69" s="61"/>
      <c r="N69" s="61"/>
      <c r="O69" s="61"/>
      <c r="P69" s="61"/>
      <c r="Q69" s="63"/>
      <c r="AU69" s="65"/>
      <c r="AV69" s="65"/>
    </row>
    <row r="70" spans="1:54" x14ac:dyDescent="0.3">
      <c r="A70" s="6"/>
      <c r="B70" s="16"/>
      <c r="C70" s="6"/>
      <c r="F70" s="6"/>
      <c r="H70" s="82"/>
      <c r="I70" s="82"/>
      <c r="J70"/>
      <c r="K70" s="6"/>
      <c r="L70" s="6"/>
      <c r="M70" s="6"/>
      <c r="N70" s="6"/>
      <c r="P70" s="6"/>
      <c r="Q70" s="6"/>
      <c r="R70"/>
      <c r="S70"/>
      <c r="T70"/>
      <c r="AB70"/>
      <c r="AD70"/>
      <c r="AE70"/>
      <c r="AF70"/>
      <c r="AO70"/>
      <c r="AP70"/>
      <c r="AQ70"/>
      <c r="AR70"/>
      <c r="AS70"/>
      <c r="AV70" s="5"/>
      <c r="AW70" s="5"/>
      <c r="AY70"/>
      <c r="BB70"/>
    </row>
    <row r="71" spans="1:54" s="64" customFormat="1" x14ac:dyDescent="0.3">
      <c r="A71" s="61"/>
      <c r="B71" s="62"/>
      <c r="C71" s="61"/>
      <c r="D71" s="61"/>
      <c r="E71" s="61"/>
      <c r="F71" s="61"/>
      <c r="G71" s="61"/>
      <c r="H71" s="81"/>
      <c r="I71" s="81"/>
      <c r="K71" s="61"/>
      <c r="L71" s="61"/>
      <c r="M71" s="61"/>
      <c r="N71" s="61"/>
      <c r="O71" s="61"/>
      <c r="P71" s="61"/>
      <c r="Q71" s="63"/>
      <c r="AU71" s="65"/>
      <c r="AV71" s="65"/>
    </row>
    <row r="72" spans="1:54" x14ac:dyDescent="0.3">
      <c r="A72" s="6"/>
      <c r="B72" s="16"/>
      <c r="C72" s="6"/>
      <c r="F72" s="6"/>
      <c r="H72" s="82"/>
      <c r="I72" s="82"/>
      <c r="J72"/>
      <c r="K72" s="6"/>
      <c r="L72" s="6"/>
      <c r="M72" s="6"/>
      <c r="N72" s="6"/>
      <c r="P72" s="6"/>
      <c r="Q72" s="6"/>
      <c r="R72"/>
      <c r="S72"/>
      <c r="T72"/>
      <c r="AB72"/>
      <c r="AD72"/>
      <c r="AE72"/>
      <c r="AF72"/>
      <c r="AO72"/>
      <c r="AP72"/>
      <c r="AQ72"/>
      <c r="AR72"/>
      <c r="AS72"/>
      <c r="AV72" s="5"/>
      <c r="AW72" s="5"/>
      <c r="AY72"/>
      <c r="BB72"/>
    </row>
    <row r="73" spans="1:54" s="64" customFormat="1" x14ac:dyDescent="0.3">
      <c r="A73" s="61"/>
      <c r="B73" s="62"/>
      <c r="C73" s="61"/>
      <c r="D73" s="61"/>
      <c r="E73" s="61"/>
      <c r="F73" s="61"/>
      <c r="G73" s="61"/>
      <c r="H73" s="81"/>
      <c r="I73" s="81"/>
      <c r="K73" s="61"/>
      <c r="L73" s="61"/>
      <c r="M73" s="61"/>
      <c r="N73" s="61"/>
      <c r="O73" s="61"/>
      <c r="P73" s="61"/>
      <c r="Q73" s="63"/>
      <c r="AU73" s="65"/>
      <c r="AV73" s="65"/>
    </row>
    <row r="74" spans="1:54" x14ac:dyDescent="0.3">
      <c r="A74" s="6"/>
      <c r="B74" s="16"/>
      <c r="C74" s="6"/>
      <c r="F74" s="6"/>
      <c r="H74" s="82"/>
      <c r="I74" s="82"/>
      <c r="J74"/>
      <c r="K74" s="6"/>
      <c r="L74" s="6"/>
      <c r="M74" s="6"/>
      <c r="N74" s="6"/>
      <c r="P74" s="6"/>
      <c r="Q74" s="6"/>
      <c r="R74"/>
      <c r="S74"/>
      <c r="T74"/>
      <c r="AB74"/>
      <c r="AD74"/>
      <c r="AE74"/>
      <c r="AF74"/>
      <c r="AO74"/>
      <c r="AP74"/>
      <c r="AQ74"/>
      <c r="AR74"/>
      <c r="AS74"/>
      <c r="AV74" s="5"/>
      <c r="AW74" s="5"/>
      <c r="AY74"/>
      <c r="BB74"/>
    </row>
    <row r="75" spans="1:54" s="64" customFormat="1" x14ac:dyDescent="0.3">
      <c r="A75" s="61"/>
      <c r="B75" s="62"/>
      <c r="C75" s="61"/>
      <c r="D75" s="61"/>
      <c r="E75" s="61"/>
      <c r="F75" s="61"/>
      <c r="G75" s="61"/>
      <c r="H75" s="81"/>
      <c r="I75" s="81"/>
      <c r="K75" s="61"/>
      <c r="L75" s="61"/>
      <c r="M75" s="61"/>
      <c r="N75" s="61"/>
      <c r="O75" s="61"/>
      <c r="P75" s="61"/>
      <c r="Q75" s="63"/>
      <c r="AU75" s="65"/>
      <c r="AV75" s="65"/>
    </row>
    <row r="76" spans="1:54" x14ac:dyDescent="0.3">
      <c r="A76" s="6"/>
      <c r="B76" s="16"/>
      <c r="C76" s="6"/>
      <c r="F76" s="6"/>
      <c r="H76" s="82"/>
      <c r="I76" s="82"/>
      <c r="J76"/>
      <c r="K76" s="6"/>
      <c r="L76" s="6"/>
      <c r="M76" s="6"/>
      <c r="N76" s="6"/>
      <c r="P76" s="6"/>
      <c r="Q76" s="6"/>
      <c r="R76"/>
      <c r="S76"/>
      <c r="T76"/>
      <c r="AB76"/>
      <c r="AD76"/>
      <c r="AE76"/>
      <c r="AF76"/>
      <c r="AO76"/>
      <c r="AP76"/>
      <c r="AQ76"/>
      <c r="AR76"/>
      <c r="AS76"/>
      <c r="AV76" s="5"/>
      <c r="AW76" s="5"/>
      <c r="AY76"/>
      <c r="BB76"/>
    </row>
    <row r="77" spans="1:54" s="64" customFormat="1" x14ac:dyDescent="0.3">
      <c r="A77" s="61"/>
      <c r="B77" s="62"/>
      <c r="C77" s="61"/>
      <c r="D77" s="61"/>
      <c r="E77" s="61"/>
      <c r="F77" s="61"/>
      <c r="G77" s="61"/>
      <c r="H77" s="81"/>
      <c r="I77" s="81"/>
      <c r="K77" s="61"/>
      <c r="L77" s="61"/>
      <c r="M77" s="61"/>
      <c r="N77" s="61"/>
      <c r="O77" s="61"/>
      <c r="P77" s="61"/>
      <c r="Q77" s="63"/>
      <c r="AU77" s="65"/>
      <c r="AV77" s="65"/>
    </row>
    <row r="78" spans="1:54" x14ac:dyDescent="0.3">
      <c r="A78" s="6"/>
      <c r="B78" s="16"/>
      <c r="C78" s="6"/>
      <c r="F78" s="6"/>
      <c r="H78" s="82"/>
      <c r="I78" s="82"/>
      <c r="J78"/>
      <c r="K78" s="6"/>
      <c r="L78" s="6"/>
      <c r="M78" s="6"/>
      <c r="N78" s="6"/>
      <c r="P78" s="6"/>
      <c r="Q78" s="6"/>
      <c r="R78"/>
      <c r="S78"/>
      <c r="T78"/>
      <c r="AB78"/>
      <c r="AD78"/>
      <c r="AE78"/>
      <c r="AF78"/>
      <c r="AO78"/>
      <c r="AP78"/>
      <c r="AQ78"/>
      <c r="AR78"/>
      <c r="AS78"/>
      <c r="AV78" s="5"/>
      <c r="AW78" s="5"/>
      <c r="AY78"/>
      <c r="BB78"/>
    </row>
    <row r="79" spans="1:54" s="64" customFormat="1" x14ac:dyDescent="0.3">
      <c r="A79" s="61"/>
      <c r="B79" s="62"/>
      <c r="C79" s="61"/>
      <c r="D79" s="61"/>
      <c r="E79" s="61"/>
      <c r="F79" s="61"/>
      <c r="G79" s="61"/>
      <c r="H79" s="81"/>
      <c r="I79" s="81"/>
      <c r="K79" s="61"/>
      <c r="L79" s="61"/>
      <c r="M79" s="61"/>
      <c r="N79" s="61"/>
      <c r="O79" s="61"/>
      <c r="P79" s="61"/>
      <c r="Q79" s="63"/>
      <c r="AU79" s="65"/>
      <c r="AV79" s="65"/>
    </row>
    <row r="80" spans="1:54" x14ac:dyDescent="0.3">
      <c r="A80" s="6"/>
      <c r="B80" s="16"/>
      <c r="C80" s="6"/>
      <c r="F80" s="6"/>
      <c r="H80" s="82"/>
      <c r="I80" s="82"/>
      <c r="J80"/>
      <c r="K80" s="6"/>
      <c r="L80" s="6"/>
      <c r="M80" s="6"/>
      <c r="N80" s="6"/>
      <c r="P80" s="6"/>
      <c r="Q80" s="6"/>
      <c r="R80"/>
      <c r="S80"/>
      <c r="T80"/>
      <c r="AB80"/>
      <c r="AD80"/>
      <c r="AE80"/>
      <c r="AF80"/>
      <c r="AO80"/>
      <c r="AP80"/>
      <c r="AQ80"/>
      <c r="AR80"/>
      <c r="AS80"/>
      <c r="AV80" s="5"/>
      <c r="AW80" s="5"/>
      <c r="AY80"/>
      <c r="BB80"/>
    </row>
    <row r="81" spans="1:54" s="64" customFormat="1" x14ac:dyDescent="0.3">
      <c r="A81" s="61"/>
      <c r="B81" s="62"/>
      <c r="C81" s="61"/>
      <c r="D81" s="61"/>
      <c r="E81" s="61"/>
      <c r="F81" s="61"/>
      <c r="G81" s="61"/>
      <c r="H81" s="81"/>
      <c r="I81" s="81"/>
      <c r="K81" s="61"/>
      <c r="L81" s="61"/>
      <c r="M81" s="61"/>
      <c r="N81" s="61"/>
      <c r="O81" s="61"/>
      <c r="P81" s="61"/>
      <c r="Q81" s="63"/>
      <c r="AU81" s="65"/>
      <c r="AV81" s="65"/>
    </row>
    <row r="82" spans="1:54" x14ac:dyDescent="0.3">
      <c r="A82" s="6"/>
      <c r="B82" s="16"/>
      <c r="C82" s="6"/>
      <c r="F82" s="6"/>
      <c r="H82" s="82"/>
      <c r="I82" s="82"/>
      <c r="J82"/>
      <c r="K82" s="6"/>
      <c r="L82" s="6"/>
      <c r="M82" s="6"/>
      <c r="N82" s="6"/>
      <c r="P82" s="6"/>
      <c r="Q82" s="6"/>
      <c r="R82"/>
      <c r="S82"/>
      <c r="T82"/>
      <c r="AB82"/>
      <c r="AD82"/>
      <c r="AE82"/>
      <c r="AF82"/>
      <c r="AO82"/>
      <c r="AP82"/>
      <c r="AQ82"/>
      <c r="AR82"/>
      <c r="AS82"/>
      <c r="AV82" s="5"/>
      <c r="AW82" s="5"/>
      <c r="AY82"/>
      <c r="BB82"/>
    </row>
    <row r="83" spans="1:54" s="64" customFormat="1" x14ac:dyDescent="0.3">
      <c r="A83" s="61"/>
      <c r="B83" s="62"/>
      <c r="C83" s="61"/>
      <c r="D83" s="61"/>
      <c r="E83" s="61"/>
      <c r="F83" s="61"/>
      <c r="G83" s="61"/>
      <c r="H83" s="81"/>
      <c r="I83" s="81"/>
      <c r="K83" s="61"/>
      <c r="L83" s="61"/>
      <c r="M83" s="61"/>
      <c r="N83" s="61"/>
      <c r="O83" s="61"/>
      <c r="P83" s="61"/>
      <c r="Q83" s="63"/>
      <c r="AU83" s="65"/>
      <c r="AV83" s="65"/>
    </row>
    <row r="84" spans="1:54" x14ac:dyDescent="0.3">
      <c r="A84" s="6"/>
      <c r="B84" s="16"/>
      <c r="C84" s="6"/>
      <c r="F84" s="6"/>
      <c r="H84" s="82"/>
      <c r="I84" s="82"/>
      <c r="J84"/>
      <c r="K84" s="6"/>
      <c r="L84" s="6"/>
      <c r="M84" s="6"/>
      <c r="N84" s="6"/>
      <c r="P84" s="6"/>
      <c r="Q84" s="6"/>
      <c r="R84"/>
      <c r="S84"/>
      <c r="T84"/>
      <c r="AB84"/>
      <c r="AD84"/>
      <c r="AE84"/>
      <c r="AF84"/>
      <c r="AO84"/>
      <c r="AP84"/>
      <c r="AQ84"/>
      <c r="AR84"/>
      <c r="AS84"/>
      <c r="AV84" s="5"/>
      <c r="AW84" s="5"/>
      <c r="AY84"/>
      <c r="BB84"/>
    </row>
    <row r="85" spans="1:54" s="64" customFormat="1" x14ac:dyDescent="0.3">
      <c r="A85" s="61"/>
      <c r="B85" s="62"/>
      <c r="C85" s="61"/>
      <c r="D85" s="61"/>
      <c r="E85" s="61"/>
      <c r="F85" s="61"/>
      <c r="G85" s="61"/>
      <c r="H85" s="81"/>
      <c r="I85" s="81"/>
      <c r="K85" s="61"/>
      <c r="L85" s="61"/>
      <c r="M85" s="61"/>
      <c r="N85" s="61"/>
      <c r="O85" s="61"/>
      <c r="P85" s="61"/>
      <c r="Q85" s="63"/>
      <c r="AU85" s="65"/>
      <c r="AV85" s="65"/>
    </row>
    <row r="86" spans="1:54" x14ac:dyDescent="0.3">
      <c r="A86" s="6"/>
      <c r="B86" s="16"/>
      <c r="C86" s="6"/>
      <c r="F86" s="6"/>
      <c r="H86" s="82"/>
      <c r="I86" s="82"/>
      <c r="J86"/>
      <c r="K86" s="6"/>
      <c r="L86" s="6"/>
      <c r="M86" s="6"/>
      <c r="N86" s="6"/>
      <c r="P86" s="6"/>
      <c r="Q86" s="6"/>
      <c r="R86"/>
      <c r="S86"/>
      <c r="T86"/>
      <c r="AB86"/>
      <c r="AD86"/>
      <c r="AE86"/>
      <c r="AF86"/>
      <c r="AO86"/>
      <c r="AP86"/>
      <c r="AQ86"/>
      <c r="AR86"/>
      <c r="AS86"/>
      <c r="AV86" s="5"/>
      <c r="AW86" s="5"/>
      <c r="AY86"/>
      <c r="BB86"/>
    </row>
    <row r="87" spans="1:54" s="64" customFormat="1" x14ac:dyDescent="0.3">
      <c r="A87" s="61"/>
      <c r="B87" s="62"/>
      <c r="C87" s="61"/>
      <c r="D87" s="61"/>
      <c r="E87" s="61"/>
      <c r="F87" s="61"/>
      <c r="G87" s="61"/>
      <c r="H87" s="81"/>
      <c r="I87" s="81"/>
      <c r="K87" s="61"/>
      <c r="L87" s="61"/>
      <c r="M87" s="61"/>
      <c r="N87" s="61"/>
      <c r="O87" s="61"/>
      <c r="P87" s="61"/>
      <c r="Q87" s="63"/>
      <c r="AU87" s="65"/>
      <c r="AV87" s="65"/>
    </row>
    <row r="88" spans="1:54" x14ac:dyDescent="0.3">
      <c r="A88" s="6"/>
      <c r="B88" s="16"/>
      <c r="C88" s="6"/>
      <c r="F88" s="6"/>
      <c r="H88" s="82"/>
      <c r="I88" s="82"/>
      <c r="J88"/>
      <c r="K88" s="6"/>
      <c r="L88" s="6"/>
      <c r="M88" s="6"/>
      <c r="N88" s="6"/>
      <c r="P88" s="6"/>
      <c r="Q88" s="6"/>
      <c r="R88"/>
      <c r="S88"/>
      <c r="T88"/>
      <c r="AB88"/>
      <c r="AD88"/>
      <c r="AE88"/>
      <c r="AF88"/>
      <c r="AO88"/>
      <c r="AP88"/>
      <c r="AQ88"/>
      <c r="AR88"/>
      <c r="AS88"/>
      <c r="AV88" s="5"/>
      <c r="AW88" s="5"/>
      <c r="AY88"/>
      <c r="BB88"/>
    </row>
    <row r="89" spans="1:54" s="64" customFormat="1" x14ac:dyDescent="0.3">
      <c r="A89" s="61"/>
      <c r="B89" s="62"/>
      <c r="C89" s="61"/>
      <c r="D89" s="61"/>
      <c r="E89" s="61"/>
      <c r="F89" s="61"/>
      <c r="G89" s="61"/>
      <c r="H89" s="81"/>
      <c r="I89" s="81"/>
      <c r="K89" s="61"/>
      <c r="L89" s="61"/>
      <c r="M89" s="61"/>
      <c r="N89" s="61"/>
      <c r="O89" s="61"/>
      <c r="P89" s="61"/>
      <c r="Q89" s="63"/>
      <c r="AU89" s="65"/>
      <c r="AV89" s="65"/>
    </row>
    <row r="90" spans="1:54" x14ac:dyDescent="0.3">
      <c r="A90" s="6"/>
      <c r="B90" s="16"/>
      <c r="C90" s="6"/>
      <c r="F90" s="6"/>
      <c r="H90" s="82"/>
      <c r="I90" s="82"/>
      <c r="J90"/>
      <c r="K90" s="6"/>
      <c r="L90" s="6"/>
      <c r="M90" s="6"/>
      <c r="N90" s="6"/>
      <c r="P90" s="6"/>
      <c r="Q90" s="6"/>
      <c r="R90"/>
      <c r="S90"/>
      <c r="T90"/>
      <c r="AB90"/>
      <c r="AD90"/>
      <c r="AE90"/>
      <c r="AF90"/>
      <c r="AO90"/>
      <c r="AP90"/>
      <c r="AQ90"/>
      <c r="AR90"/>
      <c r="AS90"/>
      <c r="AV90" s="5"/>
      <c r="AW90" s="5"/>
      <c r="AY90"/>
      <c r="BB90"/>
    </row>
    <row r="91" spans="1:54" s="64" customFormat="1" x14ac:dyDescent="0.3">
      <c r="A91" s="61"/>
      <c r="B91" s="62"/>
      <c r="C91" s="61"/>
      <c r="D91" s="61"/>
      <c r="E91" s="61"/>
      <c r="F91" s="61"/>
      <c r="G91" s="61"/>
      <c r="H91" s="81"/>
      <c r="I91" s="81"/>
      <c r="K91" s="61"/>
      <c r="L91" s="61"/>
      <c r="M91" s="61"/>
      <c r="N91" s="61"/>
      <c r="O91" s="61"/>
      <c r="P91" s="61"/>
      <c r="Q91" s="63"/>
      <c r="AU91" s="65"/>
      <c r="AV91" s="65"/>
    </row>
    <row r="92" spans="1:54" x14ac:dyDescent="0.3">
      <c r="A92" s="6"/>
      <c r="B92" s="16"/>
      <c r="C92" s="6"/>
      <c r="F92" s="6"/>
      <c r="H92" s="82"/>
      <c r="I92" s="82"/>
      <c r="J92"/>
      <c r="K92" s="6"/>
      <c r="L92" s="6"/>
      <c r="M92" s="6"/>
      <c r="N92" s="6"/>
      <c r="P92" s="6"/>
      <c r="Q92" s="6"/>
      <c r="R92"/>
      <c r="S92"/>
      <c r="T92"/>
      <c r="AB92"/>
      <c r="AD92"/>
      <c r="AE92"/>
      <c r="AF92"/>
      <c r="AO92"/>
      <c r="AP92"/>
      <c r="AQ92"/>
      <c r="AR92"/>
      <c r="AS92"/>
      <c r="AV92" s="5"/>
      <c r="AW92" s="5"/>
      <c r="AY92"/>
      <c r="BB92"/>
    </row>
    <row r="93" spans="1:54" s="64" customFormat="1" x14ac:dyDescent="0.3">
      <c r="A93" s="61"/>
      <c r="B93" s="62"/>
      <c r="C93" s="61"/>
      <c r="D93" s="61"/>
      <c r="E93" s="61"/>
      <c r="F93" s="61"/>
      <c r="G93" s="61"/>
      <c r="H93" s="81"/>
      <c r="I93" s="81"/>
      <c r="K93" s="61"/>
      <c r="L93" s="61"/>
      <c r="M93" s="61"/>
      <c r="N93" s="61"/>
      <c r="O93" s="61"/>
      <c r="P93" s="61"/>
      <c r="Q93" s="63"/>
      <c r="AU93" s="65"/>
      <c r="AV93" s="65"/>
    </row>
    <row r="94" spans="1:54" x14ac:dyDescent="0.3">
      <c r="A94" s="6"/>
      <c r="B94" s="16"/>
      <c r="C94" s="6"/>
      <c r="F94" s="6"/>
      <c r="H94" s="82"/>
      <c r="I94" s="82"/>
      <c r="J94"/>
      <c r="K94" s="6"/>
      <c r="L94" s="6"/>
      <c r="M94" s="6"/>
      <c r="N94" s="6"/>
      <c r="P94" s="6"/>
      <c r="Q94" s="6"/>
      <c r="R94"/>
      <c r="S94"/>
      <c r="T94"/>
      <c r="AB94"/>
      <c r="AD94"/>
      <c r="AE94"/>
      <c r="AF94"/>
      <c r="AO94"/>
      <c r="AP94"/>
      <c r="AQ94"/>
      <c r="AR94"/>
      <c r="AS94"/>
      <c r="AV94" s="5"/>
      <c r="AW94" s="5"/>
      <c r="AY94"/>
      <c r="BB94"/>
    </row>
    <row r="95" spans="1:54" s="64" customFormat="1" x14ac:dyDescent="0.3">
      <c r="A95" s="61"/>
      <c r="B95" s="62"/>
      <c r="C95" s="61"/>
      <c r="D95" s="61"/>
      <c r="E95" s="61"/>
      <c r="F95" s="61"/>
      <c r="G95" s="61"/>
      <c r="H95" s="81"/>
      <c r="I95" s="81"/>
      <c r="K95" s="61"/>
      <c r="L95" s="61"/>
      <c r="M95" s="61"/>
      <c r="N95" s="61"/>
      <c r="O95" s="61"/>
      <c r="P95" s="61"/>
      <c r="Q95" s="63"/>
      <c r="AU95" s="65"/>
      <c r="AV95" s="65"/>
    </row>
    <row r="96" spans="1:54" x14ac:dyDescent="0.3">
      <c r="A96" s="6"/>
      <c r="B96" s="16"/>
      <c r="C96" s="6"/>
      <c r="F96" s="6"/>
      <c r="H96" s="82"/>
      <c r="I96" s="82"/>
      <c r="J96"/>
      <c r="K96" s="6"/>
      <c r="L96" s="6"/>
      <c r="M96" s="6"/>
      <c r="N96" s="6"/>
      <c r="P96" s="6"/>
      <c r="Q96" s="6"/>
      <c r="R96"/>
      <c r="S96"/>
      <c r="T96"/>
      <c r="AB96"/>
      <c r="AD96"/>
      <c r="AE96"/>
      <c r="AF96"/>
      <c r="AO96"/>
      <c r="AP96"/>
      <c r="AQ96"/>
      <c r="AR96"/>
      <c r="AS96"/>
      <c r="AV96" s="5"/>
      <c r="AW96" s="5"/>
      <c r="AY96"/>
      <c r="BB96"/>
    </row>
    <row r="97" spans="1:54" s="64" customFormat="1" x14ac:dyDescent="0.3">
      <c r="A97" s="61"/>
      <c r="B97" s="62"/>
      <c r="C97" s="61"/>
      <c r="D97" s="61"/>
      <c r="E97" s="61"/>
      <c r="F97" s="61"/>
      <c r="G97" s="61"/>
      <c r="H97" s="81"/>
      <c r="I97" s="81"/>
      <c r="K97" s="61"/>
      <c r="L97" s="61"/>
      <c r="M97" s="61"/>
      <c r="N97" s="61"/>
      <c r="O97" s="61"/>
      <c r="P97" s="61"/>
      <c r="Q97" s="63"/>
      <c r="AU97" s="65"/>
      <c r="AV97" s="65"/>
    </row>
    <row r="98" spans="1:54" x14ac:dyDescent="0.3">
      <c r="A98" s="6"/>
      <c r="B98" s="16"/>
      <c r="C98" s="6"/>
      <c r="F98" s="6"/>
      <c r="H98" s="82"/>
      <c r="I98" s="82"/>
      <c r="J98"/>
      <c r="K98" s="6"/>
      <c r="L98" s="6"/>
      <c r="M98" s="6"/>
      <c r="N98" s="6"/>
      <c r="P98" s="6"/>
      <c r="Q98" s="6"/>
      <c r="R98"/>
      <c r="S98"/>
      <c r="T98"/>
      <c r="AB98"/>
      <c r="AD98"/>
      <c r="AE98"/>
      <c r="AF98"/>
      <c r="AO98"/>
      <c r="AP98"/>
      <c r="AQ98"/>
      <c r="AR98"/>
      <c r="AS98"/>
      <c r="AV98" s="5"/>
      <c r="AW98" s="5"/>
      <c r="AY98"/>
      <c r="BB98"/>
    </row>
    <row r="99" spans="1:54" s="64" customFormat="1" x14ac:dyDescent="0.3">
      <c r="A99" s="61"/>
      <c r="B99" s="62"/>
      <c r="C99" s="61"/>
      <c r="D99" s="61"/>
      <c r="E99" s="61"/>
      <c r="F99" s="61"/>
      <c r="G99" s="61"/>
      <c r="H99" s="81"/>
      <c r="I99" s="81"/>
      <c r="K99" s="61"/>
      <c r="L99" s="61"/>
      <c r="M99" s="61"/>
      <c r="N99" s="61"/>
      <c r="O99" s="61"/>
      <c r="P99" s="61"/>
      <c r="Q99" s="63"/>
      <c r="AU99" s="65"/>
      <c r="AV99" s="65"/>
    </row>
    <row r="100" spans="1:54" x14ac:dyDescent="0.3">
      <c r="A100" s="6"/>
      <c r="B100" s="16"/>
      <c r="C100" s="6"/>
      <c r="F100" s="6"/>
      <c r="H100" s="82"/>
      <c r="I100" s="82"/>
      <c r="J100"/>
      <c r="K100" s="6"/>
      <c r="L100" s="6"/>
      <c r="M100" s="6"/>
      <c r="N100" s="6"/>
      <c r="P100" s="6"/>
      <c r="Q100" s="6"/>
      <c r="R100"/>
      <c r="S100"/>
      <c r="T100"/>
      <c r="AB100"/>
      <c r="AD100"/>
      <c r="AE100"/>
      <c r="AF100"/>
      <c r="AO100"/>
      <c r="AP100"/>
      <c r="AQ100"/>
      <c r="AR100"/>
      <c r="AS100"/>
      <c r="AV100" s="5"/>
      <c r="AW100" s="5"/>
      <c r="AY100"/>
      <c r="BB100"/>
    </row>
    <row r="101" spans="1:54" s="64" customFormat="1" x14ac:dyDescent="0.3">
      <c r="A101" s="61"/>
      <c r="B101" s="62"/>
      <c r="C101" s="61"/>
      <c r="D101" s="61"/>
      <c r="E101" s="61"/>
      <c r="F101" s="61"/>
      <c r="G101" s="61"/>
      <c r="H101" s="81"/>
      <c r="I101" s="81"/>
      <c r="K101" s="61"/>
      <c r="L101" s="61"/>
      <c r="M101" s="61"/>
      <c r="N101" s="61"/>
      <c r="O101" s="61"/>
      <c r="P101" s="61"/>
      <c r="Q101" s="63"/>
      <c r="AU101" s="65"/>
      <c r="AV101" s="65"/>
    </row>
    <row r="102" spans="1:54" x14ac:dyDescent="0.3">
      <c r="A102" s="6"/>
      <c r="B102" s="16"/>
      <c r="C102" s="6"/>
      <c r="F102" s="6"/>
      <c r="H102" s="82"/>
      <c r="I102" s="82"/>
      <c r="J102"/>
      <c r="K102" s="6"/>
      <c r="L102" s="6"/>
      <c r="M102" s="6"/>
      <c r="N102" s="6"/>
      <c r="P102" s="6"/>
      <c r="Q102" s="6"/>
      <c r="R102"/>
      <c r="S102"/>
      <c r="T102"/>
      <c r="AB102"/>
      <c r="AD102"/>
      <c r="AE102"/>
      <c r="AF102"/>
      <c r="AO102"/>
      <c r="AP102"/>
      <c r="AQ102"/>
      <c r="AR102"/>
      <c r="AS102"/>
      <c r="AV102" s="5"/>
      <c r="AW102" s="5"/>
      <c r="AY102"/>
      <c r="BB102"/>
    </row>
    <row r="103" spans="1:54" s="64" customFormat="1" x14ac:dyDescent="0.3">
      <c r="A103" s="61"/>
      <c r="B103" s="62"/>
      <c r="C103" s="61"/>
      <c r="D103" s="61"/>
      <c r="E103" s="61"/>
      <c r="F103" s="61"/>
      <c r="G103" s="61"/>
      <c r="H103" s="81"/>
      <c r="I103" s="81"/>
      <c r="K103" s="61"/>
      <c r="L103" s="61"/>
      <c r="M103" s="61"/>
      <c r="N103" s="61"/>
      <c r="O103" s="61"/>
      <c r="P103" s="61"/>
      <c r="Q103" s="63"/>
      <c r="AU103" s="65"/>
      <c r="AV103" s="65"/>
    </row>
    <row r="104" spans="1:54" x14ac:dyDescent="0.3">
      <c r="A104" s="6"/>
      <c r="B104" s="16"/>
      <c r="C104" s="6"/>
      <c r="F104" s="6"/>
      <c r="H104" s="82"/>
      <c r="I104" s="82"/>
      <c r="J104"/>
      <c r="K104" s="6"/>
      <c r="L104" s="6"/>
      <c r="M104" s="6"/>
      <c r="N104" s="6"/>
      <c r="P104" s="6"/>
      <c r="Q104" s="6"/>
      <c r="R104"/>
      <c r="S104"/>
      <c r="T104"/>
      <c r="AB104"/>
      <c r="AD104"/>
      <c r="AE104"/>
      <c r="AF104"/>
      <c r="AO104"/>
      <c r="AP104"/>
      <c r="AQ104"/>
      <c r="AR104"/>
      <c r="AS104"/>
      <c r="AV104" s="5"/>
      <c r="AW104" s="5"/>
      <c r="AY104"/>
      <c r="BB104"/>
    </row>
    <row r="105" spans="1:54" s="64" customFormat="1" x14ac:dyDescent="0.3">
      <c r="A105" s="61"/>
      <c r="B105" s="62"/>
      <c r="C105" s="61"/>
      <c r="D105" s="61"/>
      <c r="E105" s="61"/>
      <c r="F105" s="61"/>
      <c r="G105" s="61"/>
      <c r="H105" s="81"/>
      <c r="I105" s="81"/>
      <c r="K105" s="61"/>
      <c r="L105" s="61"/>
      <c r="M105" s="61"/>
      <c r="N105" s="61"/>
      <c r="O105" s="61"/>
      <c r="P105" s="61"/>
      <c r="Q105" s="63"/>
      <c r="AU105" s="65"/>
      <c r="AV105" s="65"/>
    </row>
    <row r="106" spans="1:54" x14ac:dyDescent="0.3">
      <c r="A106" s="6"/>
      <c r="B106" s="16"/>
      <c r="C106" s="6"/>
      <c r="F106" s="6"/>
      <c r="H106" s="82"/>
      <c r="I106" s="82"/>
      <c r="J106"/>
      <c r="K106" s="6"/>
      <c r="L106" s="6"/>
      <c r="M106" s="6"/>
      <c r="N106" s="6"/>
      <c r="P106" s="6"/>
      <c r="Q106" s="6"/>
      <c r="R106"/>
      <c r="S106"/>
      <c r="T106"/>
      <c r="AB106"/>
      <c r="AD106"/>
      <c r="AE106"/>
      <c r="AF106"/>
      <c r="AO106"/>
      <c r="AP106"/>
      <c r="AQ106"/>
      <c r="AR106"/>
      <c r="AS106"/>
      <c r="AV106" s="5"/>
      <c r="AW106" s="5"/>
      <c r="AY106"/>
      <c r="BB106"/>
    </row>
    <row r="107" spans="1:54" s="64" customFormat="1" x14ac:dyDescent="0.3">
      <c r="A107" s="61"/>
      <c r="B107" s="62"/>
      <c r="C107" s="61"/>
      <c r="D107" s="61"/>
      <c r="E107" s="61"/>
      <c r="F107" s="61"/>
      <c r="G107" s="61"/>
      <c r="H107" s="81"/>
      <c r="I107" s="81"/>
      <c r="K107" s="61"/>
      <c r="L107" s="61"/>
      <c r="M107" s="61"/>
      <c r="N107" s="61"/>
      <c r="O107" s="61"/>
      <c r="P107" s="61"/>
      <c r="Q107" s="63"/>
      <c r="AU107" s="65"/>
      <c r="AV107" s="65"/>
    </row>
    <row r="108" spans="1:54" x14ac:dyDescent="0.3">
      <c r="A108" s="6"/>
      <c r="B108" s="16"/>
      <c r="C108" s="6"/>
      <c r="F108" s="6"/>
      <c r="H108" s="82"/>
      <c r="I108" s="82"/>
      <c r="J108"/>
      <c r="K108" s="6"/>
      <c r="L108" s="6"/>
      <c r="M108" s="6"/>
      <c r="N108" s="6"/>
      <c r="P108" s="6"/>
      <c r="Q108" s="6"/>
      <c r="R108"/>
      <c r="S108"/>
      <c r="T108"/>
      <c r="AB108"/>
      <c r="AD108"/>
      <c r="AE108"/>
      <c r="AF108"/>
      <c r="AO108"/>
      <c r="AP108"/>
      <c r="AQ108"/>
      <c r="AR108"/>
      <c r="AS108"/>
      <c r="AV108" s="5"/>
      <c r="AW108" s="5"/>
      <c r="AY108"/>
      <c r="BB108"/>
    </row>
    <row r="109" spans="1:54" s="64" customFormat="1" x14ac:dyDescent="0.3">
      <c r="A109" s="61"/>
      <c r="B109" s="62"/>
      <c r="C109" s="61"/>
      <c r="D109" s="61"/>
      <c r="E109" s="61"/>
      <c r="F109" s="61"/>
      <c r="G109" s="61"/>
      <c r="H109" s="81"/>
      <c r="I109" s="81"/>
      <c r="K109" s="61"/>
      <c r="L109" s="61"/>
      <c r="M109" s="61"/>
      <c r="N109" s="61"/>
      <c r="O109" s="61"/>
      <c r="P109" s="61"/>
      <c r="Q109" s="63"/>
      <c r="AU109" s="65"/>
      <c r="AV109" s="65"/>
    </row>
    <row r="110" spans="1:54" x14ac:dyDescent="0.3">
      <c r="A110" s="6"/>
      <c r="B110" s="16"/>
      <c r="C110" s="6"/>
      <c r="F110" s="6"/>
      <c r="H110" s="82"/>
      <c r="I110" s="82"/>
      <c r="J110"/>
      <c r="K110" s="6"/>
      <c r="L110" s="6"/>
      <c r="M110" s="6"/>
      <c r="N110" s="6"/>
      <c r="P110" s="6"/>
      <c r="Q110" s="6"/>
      <c r="R110"/>
      <c r="S110"/>
      <c r="T110"/>
      <c r="AB110"/>
      <c r="AD110"/>
      <c r="AE110"/>
      <c r="AF110"/>
      <c r="AO110"/>
      <c r="AP110"/>
      <c r="AQ110"/>
      <c r="AR110"/>
      <c r="AS110"/>
      <c r="AV110" s="5"/>
      <c r="AW110" s="5"/>
      <c r="AY110"/>
      <c r="BB110"/>
    </row>
    <row r="111" spans="1:54" s="64" customFormat="1" x14ac:dyDescent="0.3">
      <c r="A111" s="61"/>
      <c r="B111" s="62"/>
      <c r="C111" s="61"/>
      <c r="D111" s="61"/>
      <c r="E111" s="61"/>
      <c r="F111" s="61"/>
      <c r="G111" s="61"/>
      <c r="H111" s="81"/>
      <c r="I111" s="81"/>
      <c r="K111" s="61"/>
      <c r="L111" s="61"/>
      <c r="M111" s="61"/>
      <c r="N111" s="61"/>
      <c r="O111" s="61"/>
      <c r="P111" s="61"/>
      <c r="Q111" s="63"/>
      <c r="AU111" s="65"/>
      <c r="AV111" s="65"/>
    </row>
    <row r="112" spans="1:54" x14ac:dyDescent="0.3">
      <c r="A112" s="6"/>
      <c r="B112" s="16"/>
      <c r="C112" s="6"/>
      <c r="F112" s="6"/>
      <c r="H112" s="82"/>
      <c r="I112" s="82"/>
      <c r="J112"/>
      <c r="K112" s="6"/>
      <c r="L112" s="6"/>
      <c r="M112" s="6"/>
      <c r="N112" s="6"/>
      <c r="P112" s="6"/>
      <c r="Q112" s="6"/>
      <c r="R112"/>
      <c r="S112"/>
      <c r="T112"/>
      <c r="AB112"/>
      <c r="AD112"/>
      <c r="AE112"/>
      <c r="AF112"/>
      <c r="AO112"/>
      <c r="AP112"/>
      <c r="AQ112"/>
      <c r="AR112"/>
      <c r="AS112"/>
      <c r="AV112" s="5"/>
      <c r="AW112" s="5"/>
      <c r="AY112"/>
      <c r="BB112"/>
    </row>
    <row r="113" spans="1:54" s="64" customFormat="1" x14ac:dyDescent="0.3">
      <c r="A113" s="61"/>
      <c r="B113" s="62"/>
      <c r="C113" s="61"/>
      <c r="D113" s="61"/>
      <c r="E113" s="61"/>
      <c r="F113" s="61"/>
      <c r="G113" s="61"/>
      <c r="H113" s="81"/>
      <c r="I113" s="81"/>
      <c r="K113" s="61"/>
      <c r="L113" s="61"/>
      <c r="M113" s="61"/>
      <c r="N113" s="61"/>
      <c r="O113" s="61"/>
      <c r="P113" s="61"/>
      <c r="Q113" s="63"/>
      <c r="AU113" s="65"/>
      <c r="AV113" s="65"/>
    </row>
    <row r="114" spans="1:54" x14ac:dyDescent="0.3">
      <c r="A114" s="6"/>
      <c r="B114" s="16"/>
      <c r="C114" s="6"/>
      <c r="F114" s="6"/>
      <c r="H114" s="82"/>
      <c r="I114" s="82"/>
      <c r="J114"/>
      <c r="K114" s="6"/>
      <c r="L114" s="6"/>
      <c r="M114" s="6"/>
      <c r="N114" s="6"/>
      <c r="P114" s="6"/>
      <c r="Q114" s="6"/>
      <c r="R114"/>
      <c r="S114"/>
      <c r="T114"/>
      <c r="AB114"/>
      <c r="AD114"/>
      <c r="AE114"/>
      <c r="AF114"/>
      <c r="AO114"/>
      <c r="AP114"/>
      <c r="AQ114"/>
      <c r="AR114"/>
      <c r="AS114"/>
      <c r="AV114" s="5"/>
      <c r="AW114" s="5"/>
      <c r="AY114"/>
      <c r="BB114"/>
    </row>
    <row r="115" spans="1:54" s="64" customFormat="1" x14ac:dyDescent="0.3">
      <c r="A115" s="61"/>
      <c r="B115" s="62"/>
      <c r="C115" s="61"/>
      <c r="D115" s="61"/>
      <c r="E115" s="61"/>
      <c r="F115" s="61"/>
      <c r="G115" s="61"/>
      <c r="H115" s="81"/>
      <c r="I115" s="81"/>
      <c r="K115" s="61"/>
      <c r="L115" s="61"/>
      <c r="M115" s="61"/>
      <c r="N115" s="61"/>
      <c r="O115" s="61"/>
      <c r="P115" s="61"/>
      <c r="Q115" s="63"/>
      <c r="AU115" s="65"/>
      <c r="AV115" s="65"/>
    </row>
    <row r="116" spans="1:54" x14ac:dyDescent="0.3">
      <c r="A116" s="6"/>
      <c r="B116" s="16"/>
      <c r="C116" s="6"/>
      <c r="F116" s="6"/>
      <c r="H116" s="82"/>
      <c r="I116" s="82"/>
      <c r="J116"/>
      <c r="K116" s="6"/>
      <c r="L116" s="6"/>
      <c r="M116" s="6"/>
      <c r="N116" s="6"/>
      <c r="P116" s="6"/>
      <c r="Q116" s="6"/>
      <c r="R116"/>
      <c r="S116"/>
      <c r="T116"/>
      <c r="AB116"/>
      <c r="AD116"/>
      <c r="AE116"/>
      <c r="AF116"/>
      <c r="AO116"/>
      <c r="AP116"/>
      <c r="AQ116"/>
      <c r="AR116"/>
      <c r="AS116"/>
      <c r="AV116" s="5"/>
      <c r="AW116" s="5"/>
      <c r="AY116"/>
      <c r="BB116"/>
    </row>
    <row r="117" spans="1:54" s="64" customFormat="1" x14ac:dyDescent="0.3">
      <c r="A117" s="61"/>
      <c r="B117" s="62"/>
      <c r="C117" s="61"/>
      <c r="D117" s="61"/>
      <c r="E117" s="61"/>
      <c r="F117" s="61"/>
      <c r="G117" s="61"/>
      <c r="H117" s="81"/>
      <c r="I117" s="81"/>
      <c r="K117" s="61"/>
      <c r="L117" s="61"/>
      <c r="M117" s="61"/>
      <c r="N117" s="61"/>
      <c r="O117" s="61"/>
      <c r="P117" s="61"/>
      <c r="Q117" s="63"/>
      <c r="AU117" s="65"/>
      <c r="AV117" s="65"/>
    </row>
    <row r="118" spans="1:54" x14ac:dyDescent="0.3">
      <c r="A118" s="6"/>
      <c r="B118" s="16"/>
      <c r="C118" s="6"/>
      <c r="F118" s="6"/>
      <c r="H118" s="82"/>
      <c r="I118" s="82"/>
      <c r="J118"/>
      <c r="K118" s="6"/>
      <c r="L118" s="6"/>
      <c r="M118" s="6"/>
      <c r="N118" s="6"/>
      <c r="P118" s="6"/>
      <c r="Q118" s="6"/>
      <c r="R118"/>
      <c r="S118"/>
      <c r="T118"/>
      <c r="AB118"/>
      <c r="AD118"/>
      <c r="AE118"/>
      <c r="AF118"/>
      <c r="AO118"/>
      <c r="AP118"/>
      <c r="AQ118"/>
      <c r="AR118"/>
      <c r="AS118"/>
      <c r="AV118" s="5"/>
      <c r="AW118" s="5"/>
      <c r="AY118"/>
      <c r="BB118"/>
    </row>
    <row r="119" spans="1:54" s="64" customFormat="1" x14ac:dyDescent="0.3">
      <c r="A119" s="61"/>
      <c r="B119" s="62"/>
      <c r="C119" s="61"/>
      <c r="D119" s="61"/>
      <c r="E119" s="61"/>
      <c r="F119" s="61"/>
      <c r="G119" s="61"/>
      <c r="H119" s="81"/>
      <c r="I119" s="81"/>
      <c r="K119" s="61"/>
      <c r="L119" s="61"/>
      <c r="M119" s="61"/>
      <c r="N119" s="61"/>
      <c r="O119" s="61"/>
      <c r="P119" s="61"/>
      <c r="Q119" s="63"/>
      <c r="AU119" s="65"/>
      <c r="AV119" s="65"/>
    </row>
    <row r="120" spans="1:54" x14ac:dyDescent="0.3">
      <c r="A120" s="6"/>
      <c r="B120" s="16"/>
      <c r="C120" s="6"/>
      <c r="F120" s="6"/>
      <c r="H120" s="82"/>
      <c r="I120" s="82"/>
      <c r="J120"/>
      <c r="K120" s="6"/>
      <c r="L120" s="6"/>
      <c r="M120" s="6"/>
      <c r="N120" s="6"/>
      <c r="P120" s="6"/>
      <c r="Q120" s="6"/>
      <c r="R120"/>
      <c r="S120"/>
      <c r="T120"/>
      <c r="AB120"/>
      <c r="AD120"/>
      <c r="AE120"/>
      <c r="AF120"/>
      <c r="AO120"/>
      <c r="AP120"/>
      <c r="AQ120"/>
      <c r="AR120"/>
      <c r="AS120"/>
      <c r="AV120" s="5"/>
      <c r="AW120" s="5"/>
      <c r="AY120"/>
      <c r="BB120"/>
    </row>
    <row r="121" spans="1:54" s="64" customFormat="1" x14ac:dyDescent="0.3">
      <c r="A121" s="61"/>
      <c r="B121" s="62"/>
      <c r="C121" s="61"/>
      <c r="D121" s="61"/>
      <c r="E121" s="61"/>
      <c r="F121" s="61"/>
      <c r="G121" s="61"/>
      <c r="H121" s="81"/>
      <c r="I121" s="81"/>
      <c r="K121" s="61"/>
      <c r="L121" s="61"/>
      <c r="M121" s="61"/>
      <c r="N121" s="61"/>
      <c r="O121" s="61"/>
      <c r="P121" s="61"/>
      <c r="Q121" s="63"/>
      <c r="AU121" s="65"/>
      <c r="AV121" s="65"/>
    </row>
    <row r="122" spans="1:54" x14ac:dyDescent="0.3">
      <c r="A122" s="6"/>
      <c r="B122" s="16"/>
      <c r="C122" s="6"/>
      <c r="F122" s="6"/>
      <c r="H122" s="82"/>
      <c r="I122" s="82"/>
      <c r="J122"/>
      <c r="K122" s="6"/>
      <c r="L122" s="6"/>
      <c r="M122" s="6"/>
      <c r="N122" s="6"/>
      <c r="P122" s="6"/>
      <c r="Q122" s="6"/>
      <c r="R122"/>
      <c r="S122"/>
      <c r="T122"/>
      <c r="AB122"/>
      <c r="AD122"/>
      <c r="AE122"/>
      <c r="AF122"/>
      <c r="AO122"/>
      <c r="AP122"/>
      <c r="AQ122"/>
      <c r="AR122"/>
      <c r="AS122"/>
      <c r="AV122" s="5"/>
      <c r="AW122" s="5"/>
      <c r="AY122"/>
      <c r="BB122"/>
    </row>
    <row r="123" spans="1:54" s="64" customFormat="1" x14ac:dyDescent="0.3">
      <c r="A123" s="61"/>
      <c r="B123" s="62"/>
      <c r="C123" s="61"/>
      <c r="D123" s="61"/>
      <c r="E123" s="61"/>
      <c r="F123" s="61"/>
      <c r="G123" s="61"/>
      <c r="H123" s="81"/>
      <c r="I123" s="81"/>
      <c r="K123" s="61"/>
      <c r="L123" s="61"/>
      <c r="M123" s="61"/>
      <c r="N123" s="61"/>
      <c r="O123" s="61"/>
      <c r="P123" s="61"/>
      <c r="Q123" s="63"/>
      <c r="AU123" s="65"/>
      <c r="AV123" s="65"/>
    </row>
    <row r="124" spans="1:54" x14ac:dyDescent="0.3">
      <c r="A124" s="6"/>
      <c r="B124" s="16"/>
      <c r="C124" s="6"/>
      <c r="F124" s="6"/>
      <c r="H124" s="82"/>
      <c r="I124" s="82"/>
      <c r="J124"/>
      <c r="K124" s="6"/>
      <c r="L124" s="6"/>
      <c r="M124" s="6"/>
      <c r="N124" s="6"/>
      <c r="P124" s="6"/>
      <c r="Q124" s="6"/>
      <c r="R124"/>
      <c r="S124"/>
      <c r="T124"/>
      <c r="AB124"/>
      <c r="AD124"/>
      <c r="AE124"/>
      <c r="AF124"/>
      <c r="AO124"/>
      <c r="AP124"/>
      <c r="AQ124"/>
      <c r="AR124"/>
      <c r="AS124"/>
      <c r="AV124" s="5"/>
      <c r="AW124" s="5"/>
      <c r="AY124"/>
      <c r="BB124"/>
    </row>
    <row r="125" spans="1:54" s="64" customFormat="1" x14ac:dyDescent="0.3">
      <c r="A125" s="61"/>
      <c r="B125" s="62"/>
      <c r="C125" s="61"/>
      <c r="D125" s="61"/>
      <c r="E125" s="61"/>
      <c r="F125" s="61"/>
      <c r="G125" s="61"/>
      <c r="H125" s="81"/>
      <c r="I125" s="81"/>
      <c r="K125" s="61"/>
      <c r="L125" s="61"/>
      <c r="M125" s="61"/>
      <c r="N125" s="61"/>
      <c r="O125" s="61"/>
      <c r="P125" s="61"/>
      <c r="Q125" s="63"/>
      <c r="AU125" s="65"/>
      <c r="AV125" s="65"/>
    </row>
    <row r="126" spans="1:54" x14ac:dyDescent="0.3">
      <c r="A126" s="6"/>
      <c r="B126" s="16"/>
      <c r="C126" s="6"/>
      <c r="F126" s="6"/>
      <c r="H126" s="82"/>
      <c r="I126" s="82"/>
      <c r="J126"/>
      <c r="K126" s="6"/>
      <c r="L126" s="6"/>
      <c r="M126" s="6"/>
      <c r="N126" s="6"/>
      <c r="P126" s="6"/>
      <c r="Q126" s="6"/>
      <c r="R126"/>
      <c r="S126"/>
      <c r="T126"/>
      <c r="AB126"/>
      <c r="AD126"/>
      <c r="AE126"/>
      <c r="AF126"/>
      <c r="AO126"/>
      <c r="AP126"/>
      <c r="AQ126"/>
      <c r="AR126"/>
      <c r="AS126"/>
      <c r="AV126" s="5"/>
      <c r="AW126" s="5"/>
      <c r="AY126"/>
      <c r="BB126"/>
    </row>
    <row r="127" spans="1:54" s="64" customFormat="1" x14ac:dyDescent="0.3">
      <c r="A127" s="61"/>
      <c r="B127" s="62"/>
      <c r="C127" s="61"/>
      <c r="D127" s="61"/>
      <c r="E127" s="61"/>
      <c r="F127" s="61"/>
      <c r="G127" s="61"/>
      <c r="H127" s="81"/>
      <c r="I127" s="81"/>
      <c r="K127" s="61"/>
      <c r="L127" s="61"/>
      <c r="M127" s="61"/>
      <c r="N127" s="61"/>
      <c r="O127" s="61"/>
      <c r="P127" s="61"/>
      <c r="Q127" s="63"/>
      <c r="AU127" s="65"/>
      <c r="AV127" s="65"/>
    </row>
    <row r="128" spans="1:54" x14ac:dyDescent="0.3">
      <c r="A128" s="6"/>
      <c r="B128" s="16"/>
      <c r="C128" s="6"/>
      <c r="F128" s="6"/>
      <c r="H128" s="82"/>
      <c r="I128" s="82"/>
      <c r="J128"/>
      <c r="K128" s="6"/>
      <c r="L128" s="6"/>
      <c r="M128" s="6"/>
      <c r="N128" s="6"/>
      <c r="P128" s="6"/>
      <c r="Q128" s="6"/>
      <c r="R128"/>
      <c r="S128"/>
      <c r="T128"/>
      <c r="AB128"/>
      <c r="AD128"/>
      <c r="AE128"/>
      <c r="AF128"/>
      <c r="AO128"/>
      <c r="AP128"/>
      <c r="AQ128"/>
      <c r="AR128"/>
      <c r="AS128"/>
      <c r="AV128" s="5"/>
      <c r="AW128" s="5"/>
      <c r="AY128"/>
      <c r="BB128"/>
    </row>
    <row r="129" spans="1:54" s="64" customFormat="1" x14ac:dyDescent="0.3">
      <c r="A129" s="61"/>
      <c r="B129" s="62"/>
      <c r="C129" s="61"/>
      <c r="D129" s="61"/>
      <c r="E129" s="61"/>
      <c r="F129" s="61"/>
      <c r="G129" s="61"/>
      <c r="H129" s="81"/>
      <c r="I129" s="81"/>
      <c r="K129" s="61"/>
      <c r="L129" s="61"/>
      <c r="M129" s="61"/>
      <c r="N129" s="61"/>
      <c r="O129" s="61"/>
      <c r="P129" s="61"/>
      <c r="Q129" s="63"/>
      <c r="AU129" s="65"/>
      <c r="AV129" s="65"/>
    </row>
    <row r="130" spans="1:54" x14ac:dyDescent="0.3">
      <c r="A130" s="6"/>
      <c r="B130" s="16"/>
      <c r="C130" s="6"/>
      <c r="F130" s="6"/>
      <c r="H130" s="82"/>
      <c r="I130" s="82"/>
      <c r="J130"/>
      <c r="K130" s="6"/>
      <c r="L130" s="6"/>
      <c r="M130" s="6"/>
      <c r="N130" s="6"/>
      <c r="P130" s="6"/>
      <c r="Q130" s="6"/>
      <c r="R130"/>
      <c r="S130"/>
      <c r="T130"/>
      <c r="AB130"/>
      <c r="AD130"/>
      <c r="AE130"/>
      <c r="AF130"/>
      <c r="AO130"/>
      <c r="AP130"/>
      <c r="AQ130"/>
      <c r="AR130"/>
      <c r="AS130"/>
      <c r="AV130" s="5"/>
      <c r="AW130" s="5"/>
      <c r="AY130"/>
      <c r="BB130"/>
    </row>
    <row r="131" spans="1:54" s="64" customFormat="1" x14ac:dyDescent="0.3">
      <c r="A131" s="61"/>
      <c r="B131" s="62"/>
      <c r="C131" s="61"/>
      <c r="D131" s="61"/>
      <c r="E131" s="61"/>
      <c r="F131" s="61"/>
      <c r="G131" s="61"/>
      <c r="H131" s="81"/>
      <c r="I131" s="81"/>
      <c r="K131" s="61"/>
      <c r="L131" s="61"/>
      <c r="M131" s="61"/>
      <c r="N131" s="61"/>
      <c r="O131" s="61"/>
      <c r="P131" s="61"/>
      <c r="Q131" s="63"/>
      <c r="AU131" s="65"/>
      <c r="AV131" s="65"/>
    </row>
    <row r="132" spans="1:54" x14ac:dyDescent="0.3">
      <c r="A132" s="6"/>
      <c r="B132" s="16"/>
      <c r="C132" s="6"/>
      <c r="F132" s="6"/>
      <c r="H132" s="82"/>
      <c r="I132" s="82"/>
      <c r="J132"/>
      <c r="K132" s="6"/>
      <c r="L132" s="6"/>
      <c r="M132" s="6"/>
      <c r="N132" s="6"/>
      <c r="P132" s="6"/>
      <c r="Q132" s="6"/>
      <c r="R132"/>
      <c r="S132"/>
      <c r="T132"/>
      <c r="AB132"/>
      <c r="AD132"/>
      <c r="AE132"/>
      <c r="AF132"/>
      <c r="AO132"/>
      <c r="AP132"/>
      <c r="AQ132"/>
      <c r="AR132"/>
      <c r="AS132"/>
      <c r="AV132" s="5"/>
      <c r="AW132" s="5"/>
      <c r="AY132"/>
      <c r="BB132"/>
    </row>
    <row r="133" spans="1:54" s="64" customFormat="1" x14ac:dyDescent="0.3">
      <c r="A133" s="61"/>
      <c r="B133" s="62"/>
      <c r="C133" s="61"/>
      <c r="D133" s="61"/>
      <c r="E133" s="61"/>
      <c r="F133" s="61"/>
      <c r="G133" s="61"/>
      <c r="H133" s="81"/>
      <c r="I133" s="81"/>
      <c r="K133" s="61"/>
      <c r="L133" s="61"/>
      <c r="M133" s="61"/>
      <c r="N133" s="61"/>
      <c r="O133" s="61"/>
      <c r="P133" s="61"/>
      <c r="Q133" s="63"/>
      <c r="AU133" s="65"/>
      <c r="AV133" s="65"/>
    </row>
    <row r="134" spans="1:54" x14ac:dyDescent="0.3">
      <c r="A134" s="6"/>
      <c r="B134" s="16"/>
      <c r="C134" s="6"/>
      <c r="F134" s="6"/>
      <c r="H134" s="82"/>
      <c r="I134" s="82"/>
      <c r="J134"/>
      <c r="K134" s="6"/>
      <c r="L134" s="6"/>
      <c r="M134" s="6"/>
      <c r="N134" s="6"/>
      <c r="P134" s="6"/>
      <c r="Q134" s="6"/>
      <c r="R134"/>
      <c r="S134"/>
      <c r="T134"/>
      <c r="AB134"/>
      <c r="AD134"/>
      <c r="AE134"/>
      <c r="AF134"/>
      <c r="AO134"/>
      <c r="AP134"/>
      <c r="AQ134"/>
      <c r="AR134"/>
      <c r="AS134"/>
      <c r="AV134" s="5"/>
      <c r="AW134" s="5"/>
      <c r="AY134"/>
      <c r="BB134"/>
    </row>
    <row r="135" spans="1:54" s="64" customFormat="1" x14ac:dyDescent="0.3">
      <c r="A135" s="61"/>
      <c r="B135" s="62"/>
      <c r="C135" s="61"/>
      <c r="D135" s="61"/>
      <c r="E135" s="61"/>
      <c r="F135" s="61"/>
      <c r="G135" s="61"/>
      <c r="H135" s="81"/>
      <c r="I135" s="81"/>
      <c r="K135" s="61"/>
      <c r="L135" s="61"/>
      <c r="M135" s="61"/>
      <c r="N135" s="61"/>
      <c r="O135" s="61"/>
      <c r="P135" s="61"/>
      <c r="Q135" s="63"/>
      <c r="AU135" s="65"/>
      <c r="AV135" s="65"/>
    </row>
    <row r="136" spans="1:54" x14ac:dyDescent="0.3">
      <c r="A136" s="6"/>
      <c r="B136" s="16"/>
      <c r="C136" s="6"/>
      <c r="F136" s="6"/>
      <c r="H136" s="82"/>
      <c r="I136" s="82"/>
      <c r="J136"/>
      <c r="K136" s="6"/>
      <c r="L136" s="6"/>
      <c r="M136" s="6"/>
      <c r="N136" s="6"/>
      <c r="P136" s="6"/>
      <c r="Q136" s="6"/>
      <c r="R136"/>
      <c r="S136"/>
      <c r="T136"/>
      <c r="AB136"/>
      <c r="AD136"/>
      <c r="AE136"/>
      <c r="AF136"/>
      <c r="AO136"/>
      <c r="AP136"/>
      <c r="AQ136"/>
      <c r="AR136"/>
      <c r="AS136"/>
      <c r="AV136" s="5"/>
      <c r="AW136" s="5"/>
      <c r="AY136"/>
      <c r="BB136"/>
    </row>
    <row r="137" spans="1:54" s="64" customFormat="1" x14ac:dyDescent="0.3">
      <c r="A137" s="61"/>
      <c r="B137" s="62"/>
      <c r="C137" s="61"/>
      <c r="D137" s="61"/>
      <c r="E137" s="61"/>
      <c r="F137" s="61"/>
      <c r="G137" s="61"/>
      <c r="H137" s="81"/>
      <c r="I137" s="81"/>
      <c r="K137" s="61"/>
      <c r="L137" s="61"/>
      <c r="M137" s="61"/>
      <c r="N137" s="61"/>
      <c r="O137" s="61"/>
      <c r="P137" s="61"/>
      <c r="Q137" s="63"/>
      <c r="AU137" s="65"/>
      <c r="AV137" s="65"/>
    </row>
    <row r="138" spans="1:54" x14ac:dyDescent="0.3">
      <c r="A138" s="6"/>
      <c r="B138" s="16"/>
      <c r="C138" s="6"/>
      <c r="F138" s="6"/>
      <c r="H138" s="82"/>
      <c r="I138" s="82"/>
      <c r="J138"/>
      <c r="K138" s="6"/>
      <c r="L138" s="6"/>
      <c r="M138" s="6"/>
      <c r="N138" s="6"/>
      <c r="P138" s="6"/>
      <c r="Q138" s="6"/>
      <c r="R138"/>
      <c r="S138"/>
      <c r="T138"/>
      <c r="AB138"/>
      <c r="AD138"/>
      <c r="AE138"/>
      <c r="AF138"/>
      <c r="AO138"/>
      <c r="AP138"/>
      <c r="AQ138"/>
      <c r="AR138"/>
      <c r="AS138"/>
      <c r="AV138" s="5"/>
      <c r="AW138" s="5"/>
      <c r="AY138"/>
      <c r="BB138"/>
    </row>
    <row r="139" spans="1:54" s="64" customFormat="1" x14ac:dyDescent="0.3">
      <c r="A139" s="61"/>
      <c r="B139" s="62"/>
      <c r="C139" s="61"/>
      <c r="D139" s="61"/>
      <c r="E139" s="61"/>
      <c r="F139" s="61"/>
      <c r="G139" s="61"/>
      <c r="H139" s="81"/>
      <c r="I139" s="81"/>
      <c r="K139" s="61"/>
      <c r="L139" s="61"/>
      <c r="M139" s="61"/>
      <c r="N139" s="61"/>
      <c r="O139" s="61"/>
      <c r="P139" s="61"/>
      <c r="Q139" s="63"/>
      <c r="AU139" s="65"/>
      <c r="AV139" s="65"/>
    </row>
    <row r="140" spans="1:54" x14ac:dyDescent="0.3">
      <c r="A140" s="6"/>
      <c r="B140" s="16"/>
      <c r="C140" s="6"/>
      <c r="F140" s="6"/>
      <c r="H140" s="82"/>
      <c r="I140" s="82"/>
      <c r="J140"/>
      <c r="K140" s="6"/>
      <c r="L140" s="6"/>
      <c r="M140" s="6"/>
      <c r="N140" s="6"/>
      <c r="P140" s="6"/>
      <c r="Q140" s="6"/>
      <c r="R140"/>
      <c r="S140"/>
      <c r="T140"/>
      <c r="AB140"/>
      <c r="AD140"/>
      <c r="AE140"/>
      <c r="AF140"/>
      <c r="AO140"/>
      <c r="AP140"/>
      <c r="AQ140"/>
      <c r="AR140"/>
      <c r="AS140"/>
      <c r="AV140" s="5"/>
      <c r="AW140" s="5"/>
      <c r="AY140"/>
      <c r="BB140"/>
    </row>
    <row r="141" spans="1:54" s="64" customFormat="1" x14ac:dyDescent="0.3">
      <c r="A141" s="61"/>
      <c r="B141" s="62"/>
      <c r="C141" s="61"/>
      <c r="D141" s="61"/>
      <c r="E141" s="61"/>
      <c r="F141" s="61"/>
      <c r="G141" s="61"/>
      <c r="H141" s="81"/>
      <c r="I141" s="81"/>
      <c r="K141" s="61"/>
      <c r="L141" s="61"/>
      <c r="M141" s="61"/>
      <c r="N141" s="61"/>
      <c r="O141" s="61"/>
      <c r="P141" s="61"/>
      <c r="Q141" s="63"/>
      <c r="AU141" s="65"/>
      <c r="AV141" s="65"/>
    </row>
    <row r="142" spans="1:54" x14ac:dyDescent="0.3">
      <c r="A142" s="6"/>
      <c r="B142" s="16"/>
      <c r="C142" s="6"/>
      <c r="F142" s="6"/>
      <c r="H142" s="82"/>
      <c r="I142" s="82"/>
      <c r="J142"/>
      <c r="K142" s="6"/>
      <c r="L142" s="6"/>
      <c r="M142" s="6"/>
      <c r="N142" s="6"/>
      <c r="P142" s="6"/>
      <c r="Q142" s="6"/>
      <c r="R142"/>
      <c r="S142"/>
      <c r="T142"/>
      <c r="AB142"/>
      <c r="AD142"/>
      <c r="AE142"/>
      <c r="AF142"/>
      <c r="AO142"/>
      <c r="AP142"/>
      <c r="AQ142"/>
      <c r="AR142"/>
      <c r="AS142"/>
      <c r="AV142" s="5"/>
      <c r="AW142" s="5"/>
      <c r="AY142"/>
      <c r="BB142"/>
    </row>
    <row r="143" spans="1:54" s="64" customFormat="1" x14ac:dyDescent="0.3">
      <c r="A143" s="61"/>
      <c r="B143" s="62"/>
      <c r="C143" s="61"/>
      <c r="D143" s="61"/>
      <c r="E143" s="61"/>
      <c r="F143" s="61"/>
      <c r="G143" s="61"/>
      <c r="H143" s="81"/>
      <c r="I143" s="81"/>
      <c r="K143" s="61"/>
      <c r="L143" s="61"/>
      <c r="M143" s="61"/>
      <c r="N143" s="61"/>
      <c r="O143" s="61"/>
      <c r="P143" s="61"/>
      <c r="Q143" s="63"/>
      <c r="AU143" s="65"/>
      <c r="AV143" s="65"/>
    </row>
    <row r="144" spans="1:54" x14ac:dyDescent="0.3">
      <c r="A144" s="6"/>
      <c r="B144" s="16"/>
      <c r="C144" s="6"/>
      <c r="F144" s="6"/>
      <c r="H144" s="82"/>
      <c r="I144" s="82"/>
      <c r="J144"/>
      <c r="K144" s="6"/>
      <c r="L144" s="6"/>
      <c r="M144" s="6"/>
      <c r="N144" s="6"/>
      <c r="P144" s="6"/>
      <c r="Q144" s="6"/>
      <c r="R144"/>
      <c r="S144"/>
      <c r="T144"/>
      <c r="AB144"/>
      <c r="AD144"/>
      <c r="AE144"/>
      <c r="AF144"/>
      <c r="AO144"/>
      <c r="AP144"/>
      <c r="AQ144"/>
      <c r="AR144"/>
      <c r="AS144"/>
      <c r="AV144" s="5"/>
      <c r="AW144" s="5"/>
      <c r="AY144"/>
      <c r="BB144"/>
    </row>
    <row r="145" spans="1:54" s="64" customFormat="1" x14ac:dyDescent="0.3">
      <c r="A145" s="61"/>
      <c r="B145" s="62"/>
      <c r="C145" s="61"/>
      <c r="D145" s="61"/>
      <c r="E145" s="61"/>
      <c r="F145" s="61"/>
      <c r="G145" s="61"/>
      <c r="H145" s="81"/>
      <c r="I145" s="81"/>
      <c r="K145" s="61"/>
      <c r="L145" s="61"/>
      <c r="M145" s="61"/>
      <c r="N145" s="61"/>
      <c r="O145" s="61"/>
      <c r="P145" s="61"/>
      <c r="Q145" s="63"/>
      <c r="AU145" s="65"/>
      <c r="AV145" s="65"/>
    </row>
    <row r="146" spans="1:54" x14ac:dyDescent="0.3">
      <c r="A146" s="6"/>
      <c r="B146" s="16"/>
      <c r="C146" s="6"/>
      <c r="F146" s="6"/>
      <c r="H146" s="82"/>
      <c r="I146" s="82"/>
      <c r="J146"/>
      <c r="K146" s="6"/>
      <c r="L146" s="6"/>
      <c r="M146" s="6"/>
      <c r="N146" s="6"/>
      <c r="P146" s="6"/>
      <c r="Q146" s="6"/>
      <c r="R146"/>
      <c r="S146"/>
      <c r="T146"/>
      <c r="AB146"/>
      <c r="AD146"/>
      <c r="AE146"/>
      <c r="AF146"/>
      <c r="AO146"/>
      <c r="AP146"/>
      <c r="AQ146"/>
      <c r="AR146"/>
      <c r="AS146"/>
      <c r="AV146" s="5"/>
      <c r="AW146" s="5"/>
      <c r="AY146"/>
      <c r="BB146"/>
    </row>
    <row r="147" spans="1:54" s="64" customFormat="1" x14ac:dyDescent="0.3">
      <c r="A147" s="61"/>
      <c r="B147" s="62"/>
      <c r="C147" s="61"/>
      <c r="D147" s="61"/>
      <c r="E147" s="61"/>
      <c r="F147" s="61"/>
      <c r="G147" s="61"/>
      <c r="H147" s="81"/>
      <c r="I147" s="81"/>
      <c r="K147" s="61"/>
      <c r="L147" s="61"/>
      <c r="M147" s="61"/>
      <c r="N147" s="61"/>
      <c r="O147" s="61"/>
      <c r="P147" s="61"/>
      <c r="Q147" s="63"/>
      <c r="AU147" s="65"/>
      <c r="AV147" s="65"/>
    </row>
    <row r="148" spans="1:54" x14ac:dyDescent="0.3">
      <c r="A148" s="6"/>
      <c r="B148" s="16"/>
      <c r="C148" s="6"/>
      <c r="F148" s="6"/>
      <c r="H148" s="82"/>
      <c r="I148" s="82"/>
      <c r="J148"/>
      <c r="K148" s="6"/>
      <c r="L148" s="6"/>
      <c r="M148" s="6"/>
      <c r="N148" s="6"/>
      <c r="P148" s="6"/>
      <c r="Q148" s="6"/>
      <c r="R148"/>
      <c r="S148"/>
      <c r="T148"/>
      <c r="AB148"/>
      <c r="AD148"/>
      <c r="AE148"/>
      <c r="AF148"/>
      <c r="AO148"/>
      <c r="AP148"/>
      <c r="AQ148"/>
      <c r="AR148"/>
      <c r="AS148"/>
      <c r="AV148" s="5"/>
      <c r="AW148" s="5"/>
      <c r="AY148"/>
      <c r="BB148"/>
    </row>
    <row r="149" spans="1:54" s="64" customFormat="1" x14ac:dyDescent="0.3">
      <c r="A149" s="61"/>
      <c r="B149" s="62"/>
      <c r="C149" s="61"/>
      <c r="D149" s="61"/>
      <c r="E149" s="61"/>
      <c r="F149" s="61"/>
      <c r="G149" s="61"/>
      <c r="H149" s="81"/>
      <c r="I149" s="81"/>
      <c r="K149" s="61"/>
      <c r="L149" s="61"/>
      <c r="M149" s="61"/>
      <c r="N149" s="61"/>
      <c r="O149" s="61"/>
      <c r="P149" s="61"/>
      <c r="Q149" s="63"/>
      <c r="AU149" s="65"/>
      <c r="AV149" s="65"/>
    </row>
    <row r="150" spans="1:54" x14ac:dyDescent="0.3">
      <c r="A150" s="6"/>
      <c r="B150" s="16"/>
      <c r="C150" s="6"/>
      <c r="F150" s="6"/>
      <c r="H150" s="82"/>
      <c r="I150" s="82"/>
      <c r="J150"/>
      <c r="K150" s="6"/>
      <c r="L150" s="6"/>
      <c r="M150" s="6"/>
      <c r="N150" s="6"/>
      <c r="P150" s="6"/>
      <c r="Q150" s="6"/>
      <c r="R150"/>
      <c r="S150"/>
      <c r="T150"/>
      <c r="AB150"/>
      <c r="AD150"/>
      <c r="AE150"/>
      <c r="AF150"/>
      <c r="AO150"/>
      <c r="AP150"/>
      <c r="AQ150"/>
      <c r="AR150"/>
      <c r="AS150"/>
      <c r="AV150" s="5"/>
      <c r="AW150" s="5"/>
      <c r="AY150"/>
      <c r="BB150"/>
    </row>
    <row r="151" spans="1:54" s="64" customFormat="1" x14ac:dyDescent="0.3">
      <c r="A151" s="61"/>
      <c r="B151" s="62"/>
      <c r="C151" s="61"/>
      <c r="D151" s="61"/>
      <c r="E151" s="61"/>
      <c r="F151" s="61"/>
      <c r="G151" s="61"/>
      <c r="H151" s="81"/>
      <c r="I151" s="81"/>
      <c r="K151" s="61"/>
      <c r="L151" s="61"/>
      <c r="M151" s="61"/>
      <c r="N151" s="61"/>
      <c r="O151" s="61"/>
      <c r="P151" s="61"/>
      <c r="Q151" s="63"/>
      <c r="AU151" s="65"/>
      <c r="AV151" s="65"/>
    </row>
    <row r="152" spans="1:54" x14ac:dyDescent="0.3">
      <c r="A152" s="6"/>
      <c r="B152" s="16"/>
      <c r="C152" s="6"/>
      <c r="F152" s="6"/>
      <c r="H152" s="82"/>
      <c r="I152" s="82"/>
      <c r="J152"/>
      <c r="K152" s="6"/>
      <c r="L152" s="6"/>
      <c r="M152" s="6"/>
      <c r="N152" s="6"/>
      <c r="P152" s="6"/>
      <c r="Q152" s="6"/>
      <c r="R152"/>
      <c r="S152"/>
      <c r="T152"/>
      <c r="AB152"/>
      <c r="AD152"/>
      <c r="AE152"/>
      <c r="AF152"/>
      <c r="AO152"/>
      <c r="AP152"/>
      <c r="AQ152"/>
      <c r="AR152"/>
      <c r="AS152"/>
      <c r="AV152" s="5"/>
      <c r="AW152" s="5"/>
      <c r="AY152"/>
      <c r="BB152"/>
    </row>
    <row r="153" spans="1:54" s="64" customFormat="1" x14ac:dyDescent="0.3">
      <c r="A153" s="61"/>
      <c r="B153" s="62"/>
      <c r="C153" s="61"/>
      <c r="D153" s="61"/>
      <c r="E153" s="61"/>
      <c r="F153" s="61"/>
      <c r="G153" s="61"/>
      <c r="H153" s="81"/>
      <c r="I153" s="81"/>
      <c r="K153" s="61"/>
      <c r="L153" s="61"/>
      <c r="M153" s="61"/>
      <c r="N153" s="61"/>
      <c r="O153" s="61"/>
      <c r="P153" s="61"/>
      <c r="Q153" s="63"/>
      <c r="AU153" s="65"/>
      <c r="AV153" s="65"/>
    </row>
    <row r="154" spans="1:54" x14ac:dyDescent="0.3">
      <c r="A154" s="6"/>
      <c r="B154" s="16"/>
      <c r="C154" s="6"/>
      <c r="F154" s="6"/>
      <c r="H154" s="82"/>
      <c r="I154" s="82"/>
      <c r="J154"/>
      <c r="K154" s="6"/>
      <c r="L154" s="6"/>
      <c r="M154" s="6"/>
      <c r="N154" s="6"/>
      <c r="P154" s="6"/>
      <c r="Q154" s="6"/>
      <c r="R154"/>
      <c r="S154"/>
      <c r="T154"/>
      <c r="AB154"/>
      <c r="AD154"/>
      <c r="AE154"/>
      <c r="AF154"/>
      <c r="AO154"/>
      <c r="AP154"/>
      <c r="AQ154"/>
      <c r="AR154"/>
      <c r="AS154"/>
      <c r="AV154" s="5"/>
      <c r="AW154" s="5"/>
      <c r="AY154"/>
      <c r="BB154"/>
    </row>
    <row r="155" spans="1:54" s="64" customFormat="1" x14ac:dyDescent="0.3">
      <c r="A155" s="61"/>
      <c r="B155" s="62"/>
      <c r="C155" s="61"/>
      <c r="D155" s="61"/>
      <c r="E155" s="61"/>
      <c r="F155" s="61"/>
      <c r="G155" s="61"/>
      <c r="H155" s="81"/>
      <c r="I155" s="81"/>
      <c r="K155" s="61"/>
      <c r="L155" s="61"/>
      <c r="M155" s="61"/>
      <c r="N155" s="61"/>
      <c r="O155" s="61"/>
      <c r="P155" s="61"/>
      <c r="Q155" s="63"/>
      <c r="AU155" s="65"/>
      <c r="AV155" s="65"/>
    </row>
    <row r="156" spans="1:54" x14ac:dyDescent="0.3">
      <c r="A156" s="6"/>
      <c r="B156" s="16"/>
      <c r="C156" s="6"/>
      <c r="F156" s="6"/>
      <c r="H156" s="82"/>
      <c r="I156" s="82"/>
      <c r="J156"/>
      <c r="K156" s="6"/>
      <c r="L156" s="6"/>
      <c r="M156" s="6"/>
      <c r="N156" s="6"/>
      <c r="P156" s="6"/>
      <c r="Q156" s="6"/>
      <c r="R156"/>
      <c r="S156"/>
      <c r="T156"/>
      <c r="AB156"/>
      <c r="AD156"/>
      <c r="AE156"/>
      <c r="AF156"/>
      <c r="AO156"/>
      <c r="AP156"/>
      <c r="AQ156"/>
      <c r="AR156"/>
      <c r="AS156"/>
      <c r="AV156" s="5"/>
      <c r="AW156" s="5"/>
      <c r="AY156"/>
      <c r="BB156"/>
    </row>
    <row r="157" spans="1:54" s="64" customFormat="1" x14ac:dyDescent="0.3">
      <c r="A157" s="61"/>
      <c r="B157" s="62"/>
      <c r="C157" s="61"/>
      <c r="D157" s="61"/>
      <c r="E157" s="61"/>
      <c r="F157" s="61"/>
      <c r="G157" s="61"/>
      <c r="H157" s="81"/>
      <c r="I157" s="81"/>
      <c r="K157" s="61"/>
      <c r="L157" s="61"/>
      <c r="M157" s="61"/>
      <c r="N157" s="61"/>
      <c r="O157" s="61"/>
      <c r="P157" s="61"/>
      <c r="Q157" s="63"/>
      <c r="AU157" s="65"/>
      <c r="AV157" s="65"/>
    </row>
    <row r="158" spans="1:54" x14ac:dyDescent="0.3">
      <c r="A158" s="6"/>
      <c r="B158" s="16"/>
      <c r="C158" s="6"/>
      <c r="F158" s="6"/>
      <c r="H158" s="82"/>
      <c r="I158" s="82"/>
      <c r="J158"/>
      <c r="K158" s="6"/>
      <c r="L158" s="6"/>
      <c r="M158" s="6"/>
      <c r="N158" s="6"/>
      <c r="P158" s="6"/>
      <c r="Q158" s="6"/>
      <c r="R158"/>
      <c r="S158"/>
      <c r="T158"/>
      <c r="AB158"/>
      <c r="AD158"/>
      <c r="AE158"/>
      <c r="AF158"/>
      <c r="AO158"/>
      <c r="AP158"/>
      <c r="AQ158"/>
      <c r="AR158"/>
      <c r="AS158"/>
      <c r="AV158" s="5"/>
      <c r="AW158" s="5"/>
      <c r="AY158"/>
      <c r="BB158"/>
    </row>
    <row r="159" spans="1:54" s="64" customFormat="1" x14ac:dyDescent="0.3">
      <c r="A159" s="61"/>
      <c r="B159" s="62"/>
      <c r="C159" s="61"/>
      <c r="D159" s="61"/>
      <c r="E159" s="61"/>
      <c r="F159" s="61"/>
      <c r="G159" s="61"/>
      <c r="H159" s="81"/>
      <c r="I159" s="81"/>
      <c r="K159" s="61"/>
      <c r="L159" s="61"/>
      <c r="M159" s="61"/>
      <c r="N159" s="61"/>
      <c r="O159" s="61"/>
      <c r="P159" s="61"/>
      <c r="Q159" s="63"/>
      <c r="AU159" s="65"/>
      <c r="AV159" s="65"/>
    </row>
    <row r="160" spans="1:54" x14ac:dyDescent="0.3">
      <c r="A160" s="6"/>
      <c r="B160" s="16"/>
      <c r="C160" s="6"/>
      <c r="F160" s="6"/>
      <c r="H160" s="82"/>
      <c r="I160" s="82"/>
      <c r="J160"/>
      <c r="K160" s="6"/>
      <c r="L160" s="6"/>
      <c r="M160" s="6"/>
      <c r="N160" s="6"/>
      <c r="P160" s="6"/>
      <c r="Q160" s="6"/>
      <c r="R160"/>
      <c r="S160"/>
      <c r="T160"/>
      <c r="AB160"/>
      <c r="AD160"/>
      <c r="AE160"/>
      <c r="AF160"/>
      <c r="AO160"/>
      <c r="AP160"/>
      <c r="AQ160"/>
      <c r="AR160"/>
      <c r="AS160"/>
      <c r="AV160" s="5"/>
      <c r="AW160" s="5"/>
      <c r="AY160"/>
      <c r="BB160"/>
    </row>
    <row r="161" spans="1:54" s="64" customFormat="1" x14ac:dyDescent="0.3">
      <c r="A161" s="61"/>
      <c r="B161" s="62"/>
      <c r="C161" s="61"/>
      <c r="D161" s="61"/>
      <c r="E161" s="61"/>
      <c r="F161" s="61"/>
      <c r="G161" s="61"/>
      <c r="H161" s="81"/>
      <c r="I161" s="81"/>
      <c r="K161" s="61"/>
      <c r="L161" s="61"/>
      <c r="M161" s="61"/>
      <c r="N161" s="61"/>
      <c r="O161" s="61"/>
      <c r="P161" s="61"/>
      <c r="Q161" s="63"/>
      <c r="AU161" s="65"/>
      <c r="AV161" s="65"/>
    </row>
    <row r="162" spans="1:54" x14ac:dyDescent="0.3">
      <c r="A162" s="6"/>
      <c r="B162" s="16"/>
      <c r="C162" s="6"/>
      <c r="F162" s="6"/>
      <c r="H162" s="82"/>
      <c r="I162" s="82"/>
      <c r="J162"/>
      <c r="K162" s="6"/>
      <c r="L162" s="6"/>
      <c r="M162" s="6"/>
      <c r="N162" s="6"/>
      <c r="P162" s="6"/>
      <c r="Q162" s="6"/>
      <c r="R162"/>
      <c r="S162"/>
      <c r="T162"/>
      <c r="AB162"/>
      <c r="AD162"/>
      <c r="AE162"/>
      <c r="AF162"/>
      <c r="AO162"/>
      <c r="AP162"/>
      <c r="AQ162"/>
      <c r="AR162"/>
      <c r="AS162"/>
      <c r="AV162" s="5"/>
      <c r="AW162" s="5"/>
      <c r="AY162"/>
      <c r="BB162"/>
    </row>
    <row r="163" spans="1:54" s="64" customFormat="1" x14ac:dyDescent="0.3">
      <c r="A163" s="61"/>
      <c r="B163" s="62"/>
      <c r="C163" s="61"/>
      <c r="D163" s="61"/>
      <c r="E163" s="61"/>
      <c r="F163" s="61"/>
      <c r="G163" s="61"/>
      <c r="H163" s="81"/>
      <c r="I163" s="81"/>
      <c r="K163" s="61"/>
      <c r="L163" s="61"/>
      <c r="M163" s="61"/>
      <c r="N163" s="61"/>
      <c r="O163" s="61"/>
      <c r="P163" s="61"/>
      <c r="Q163" s="63"/>
      <c r="AU163" s="65"/>
      <c r="AV163" s="65"/>
    </row>
    <row r="164" spans="1:54" x14ac:dyDescent="0.3">
      <c r="A164" s="6"/>
      <c r="B164" s="16"/>
      <c r="C164" s="6"/>
      <c r="F164" s="6"/>
      <c r="H164" s="82"/>
      <c r="I164" s="82"/>
      <c r="J164"/>
      <c r="K164" s="6"/>
      <c r="L164" s="6"/>
      <c r="M164" s="6"/>
      <c r="N164" s="6"/>
      <c r="P164" s="6"/>
      <c r="Q164" s="6"/>
      <c r="R164"/>
      <c r="S164"/>
      <c r="T164"/>
      <c r="AB164"/>
      <c r="AD164"/>
      <c r="AE164"/>
      <c r="AF164"/>
      <c r="AO164"/>
      <c r="AP164"/>
      <c r="AQ164"/>
      <c r="AR164"/>
      <c r="AS164"/>
      <c r="AV164" s="5"/>
      <c r="AW164" s="5"/>
      <c r="AY164"/>
      <c r="BB164"/>
    </row>
    <row r="165" spans="1:54" s="64" customFormat="1" x14ac:dyDescent="0.3">
      <c r="A165" s="61"/>
      <c r="B165" s="62"/>
      <c r="C165" s="61"/>
      <c r="D165" s="61"/>
      <c r="E165" s="61"/>
      <c r="F165" s="61"/>
      <c r="G165" s="61"/>
      <c r="H165" s="81"/>
      <c r="I165" s="81"/>
      <c r="K165" s="61"/>
      <c r="L165" s="61"/>
      <c r="M165" s="61"/>
      <c r="N165" s="61"/>
      <c r="O165" s="61"/>
      <c r="P165" s="61"/>
      <c r="Q165" s="63"/>
      <c r="AU165" s="65"/>
      <c r="AV165" s="65"/>
    </row>
    <row r="166" spans="1:54" x14ac:dyDescent="0.3">
      <c r="A166" s="6"/>
      <c r="B166" s="16"/>
      <c r="C166" s="6"/>
      <c r="F166" s="6"/>
      <c r="H166" s="82"/>
      <c r="I166" s="82"/>
      <c r="J166"/>
      <c r="K166" s="6"/>
      <c r="L166" s="6"/>
      <c r="M166" s="6"/>
      <c r="N166" s="6"/>
      <c r="P166" s="6"/>
      <c r="Q166" s="6"/>
      <c r="R166"/>
      <c r="S166"/>
      <c r="T166"/>
      <c r="AB166"/>
      <c r="AD166"/>
      <c r="AE166"/>
      <c r="AF166"/>
      <c r="AO166"/>
      <c r="AP166"/>
      <c r="AQ166"/>
      <c r="AR166"/>
      <c r="AS166"/>
      <c r="AV166" s="5"/>
      <c r="AW166" s="5"/>
      <c r="AY166"/>
      <c r="BB166"/>
    </row>
    <row r="167" spans="1:54" s="64" customFormat="1" x14ac:dyDescent="0.3">
      <c r="A167" s="61"/>
      <c r="B167" s="62"/>
      <c r="C167" s="61"/>
      <c r="D167" s="61"/>
      <c r="E167" s="61"/>
      <c r="F167" s="61"/>
      <c r="G167" s="61"/>
      <c r="H167" s="81"/>
      <c r="I167" s="81"/>
      <c r="K167" s="61"/>
      <c r="L167" s="61"/>
      <c r="M167" s="61"/>
      <c r="N167" s="61"/>
      <c r="O167" s="61"/>
      <c r="P167" s="61"/>
      <c r="Q167" s="63"/>
      <c r="AU167" s="65"/>
      <c r="AV167" s="65"/>
    </row>
    <row r="168" spans="1:54" x14ac:dyDescent="0.3">
      <c r="A168" s="6"/>
      <c r="B168" s="16"/>
      <c r="C168" s="6"/>
      <c r="F168" s="6"/>
      <c r="H168" s="82"/>
      <c r="I168" s="82"/>
      <c r="J168"/>
      <c r="K168" s="6"/>
      <c r="L168" s="6"/>
      <c r="M168" s="6"/>
      <c r="N168" s="6"/>
      <c r="P168" s="6"/>
      <c r="Q168" s="6"/>
      <c r="R168"/>
      <c r="S168"/>
      <c r="T168"/>
      <c r="AB168"/>
      <c r="AD168"/>
      <c r="AE168"/>
      <c r="AF168"/>
      <c r="AO168"/>
      <c r="AP168"/>
      <c r="AQ168"/>
      <c r="AR168"/>
      <c r="AS168"/>
      <c r="AV168" s="5"/>
      <c r="AW168" s="5"/>
      <c r="AY168"/>
      <c r="BB168"/>
    </row>
    <row r="169" spans="1:54" s="64" customFormat="1" x14ac:dyDescent="0.3">
      <c r="A169" s="61"/>
      <c r="B169" s="62"/>
      <c r="C169" s="61"/>
      <c r="D169" s="61"/>
      <c r="E169" s="61"/>
      <c r="F169" s="61"/>
      <c r="G169" s="61"/>
      <c r="H169" s="81"/>
      <c r="I169" s="81"/>
      <c r="K169" s="61"/>
      <c r="L169" s="61"/>
      <c r="M169" s="61"/>
      <c r="N169" s="61"/>
      <c r="O169" s="61"/>
      <c r="P169" s="61"/>
      <c r="Q169" s="63"/>
      <c r="AU169" s="65"/>
      <c r="AV169" s="65"/>
    </row>
    <row r="170" spans="1:54" x14ac:dyDescent="0.3">
      <c r="A170" s="6"/>
      <c r="B170" s="16"/>
      <c r="C170" s="6"/>
      <c r="F170" s="6"/>
      <c r="H170" s="82"/>
      <c r="I170" s="82"/>
      <c r="J170"/>
      <c r="K170" s="6"/>
      <c r="L170" s="6"/>
      <c r="M170" s="6"/>
      <c r="N170" s="6"/>
      <c r="P170" s="6"/>
      <c r="Q170" s="6"/>
      <c r="R170"/>
      <c r="S170"/>
      <c r="T170"/>
      <c r="AB170"/>
      <c r="AD170"/>
      <c r="AE170"/>
      <c r="AF170"/>
      <c r="AO170"/>
      <c r="AP170"/>
      <c r="AQ170"/>
      <c r="AR170"/>
      <c r="AS170"/>
      <c r="AV170" s="5"/>
      <c r="AW170" s="5"/>
      <c r="AY170"/>
      <c r="BB170"/>
    </row>
    <row r="171" spans="1:54" s="64" customFormat="1" x14ac:dyDescent="0.3">
      <c r="A171" s="61"/>
      <c r="B171" s="62"/>
      <c r="C171" s="61"/>
      <c r="D171" s="61"/>
      <c r="E171" s="61"/>
      <c r="F171" s="61"/>
      <c r="G171" s="61"/>
      <c r="H171" s="81"/>
      <c r="I171" s="81"/>
      <c r="K171" s="61"/>
      <c r="L171" s="61"/>
      <c r="M171" s="61"/>
      <c r="N171" s="61"/>
      <c r="O171" s="61"/>
      <c r="P171" s="61"/>
      <c r="Q171" s="63"/>
      <c r="AU171" s="65"/>
      <c r="AV171" s="65"/>
    </row>
    <row r="172" spans="1:54" x14ac:dyDescent="0.3">
      <c r="A172" s="6"/>
      <c r="B172" s="16"/>
      <c r="C172" s="6"/>
      <c r="F172" s="6"/>
      <c r="H172" s="82"/>
      <c r="I172" s="82"/>
      <c r="J172"/>
      <c r="K172" s="6"/>
      <c r="L172" s="6"/>
      <c r="M172" s="6"/>
      <c r="N172" s="6"/>
      <c r="P172" s="6"/>
      <c r="Q172" s="6"/>
      <c r="R172"/>
      <c r="S172"/>
      <c r="T172"/>
      <c r="AB172"/>
      <c r="AD172"/>
      <c r="AE172"/>
      <c r="AF172"/>
      <c r="AO172"/>
      <c r="AP172"/>
      <c r="AQ172"/>
      <c r="AR172"/>
      <c r="AS172"/>
      <c r="AV172" s="5"/>
      <c r="AW172" s="5"/>
      <c r="AY172"/>
      <c r="BB172"/>
    </row>
    <row r="173" spans="1:54" s="64" customFormat="1" x14ac:dyDescent="0.3">
      <c r="A173" s="61"/>
      <c r="B173" s="62"/>
      <c r="C173" s="61"/>
      <c r="D173" s="61"/>
      <c r="E173" s="61"/>
      <c r="F173" s="61"/>
      <c r="G173" s="61"/>
      <c r="H173" s="81"/>
      <c r="I173" s="81"/>
      <c r="K173" s="61"/>
      <c r="L173" s="61"/>
      <c r="M173" s="61"/>
      <c r="N173" s="61"/>
      <c r="O173" s="61"/>
      <c r="P173" s="61"/>
      <c r="Q173" s="63"/>
      <c r="AU173" s="65"/>
      <c r="AV173" s="65"/>
    </row>
    <row r="174" spans="1:54" x14ac:dyDescent="0.3">
      <c r="A174" s="6"/>
      <c r="B174" s="16"/>
      <c r="C174" s="6"/>
      <c r="F174" s="6"/>
      <c r="H174" s="82"/>
      <c r="I174" s="82"/>
      <c r="J174"/>
      <c r="K174" s="6"/>
      <c r="L174" s="6"/>
      <c r="M174" s="6"/>
      <c r="N174" s="6"/>
      <c r="P174" s="6"/>
      <c r="Q174" s="6"/>
      <c r="R174"/>
      <c r="S174"/>
      <c r="T174"/>
      <c r="AB174"/>
      <c r="AD174"/>
      <c r="AE174"/>
      <c r="AF174"/>
      <c r="AO174"/>
      <c r="AP174"/>
      <c r="AQ174"/>
      <c r="AR174"/>
      <c r="AS174"/>
      <c r="AV174" s="5"/>
      <c r="AW174" s="5"/>
      <c r="AY174"/>
      <c r="BB174"/>
    </row>
    <row r="175" spans="1:54" s="64" customFormat="1" x14ac:dyDescent="0.3">
      <c r="A175" s="61"/>
      <c r="B175" s="62"/>
      <c r="C175" s="61"/>
      <c r="D175" s="61"/>
      <c r="E175" s="61"/>
      <c r="F175" s="61"/>
      <c r="G175" s="61"/>
      <c r="H175" s="81"/>
      <c r="I175" s="81"/>
      <c r="K175" s="61"/>
      <c r="L175" s="61"/>
      <c r="M175" s="61"/>
      <c r="N175" s="61"/>
      <c r="O175" s="61"/>
      <c r="P175" s="61"/>
      <c r="Q175" s="63"/>
      <c r="AU175" s="65"/>
      <c r="AV175" s="65"/>
    </row>
    <row r="176" spans="1:54" x14ac:dyDescent="0.3">
      <c r="A176" s="6"/>
      <c r="B176" s="16"/>
      <c r="C176" s="6"/>
      <c r="F176" s="6"/>
      <c r="H176" s="82"/>
      <c r="I176" s="82"/>
      <c r="J176"/>
      <c r="K176" s="6"/>
      <c r="L176" s="6"/>
      <c r="M176" s="6"/>
      <c r="N176" s="6"/>
      <c r="P176" s="6"/>
      <c r="Q176" s="6"/>
      <c r="R176"/>
      <c r="S176"/>
      <c r="T176"/>
      <c r="AB176"/>
      <c r="AD176"/>
      <c r="AE176"/>
      <c r="AF176"/>
      <c r="AO176"/>
      <c r="AP176"/>
      <c r="AQ176"/>
      <c r="AR176"/>
      <c r="AS176"/>
      <c r="AV176" s="5"/>
      <c r="AW176" s="5"/>
      <c r="AY176"/>
      <c r="BB176"/>
    </row>
    <row r="177" spans="1:54" s="64" customFormat="1" x14ac:dyDescent="0.3">
      <c r="A177" s="61"/>
      <c r="B177" s="62"/>
      <c r="C177" s="61"/>
      <c r="D177" s="61"/>
      <c r="E177" s="61"/>
      <c r="F177" s="61"/>
      <c r="G177" s="61"/>
      <c r="H177" s="81"/>
      <c r="I177" s="81"/>
      <c r="K177" s="61"/>
      <c r="L177" s="61"/>
      <c r="M177" s="61"/>
      <c r="N177" s="61"/>
      <c r="O177" s="61"/>
      <c r="P177" s="61"/>
      <c r="Q177" s="63"/>
      <c r="AU177" s="65"/>
      <c r="AV177" s="65"/>
    </row>
    <row r="178" spans="1:54" x14ac:dyDescent="0.3">
      <c r="A178" s="6"/>
      <c r="B178" s="16"/>
      <c r="C178" s="6"/>
      <c r="F178" s="6"/>
      <c r="H178" s="82"/>
      <c r="I178" s="82"/>
      <c r="J178"/>
      <c r="K178" s="6"/>
      <c r="L178" s="6"/>
      <c r="M178" s="6"/>
      <c r="N178" s="6"/>
      <c r="P178" s="6"/>
      <c r="Q178" s="6"/>
      <c r="R178"/>
      <c r="S178"/>
      <c r="T178"/>
      <c r="AB178"/>
      <c r="AD178"/>
      <c r="AE178"/>
      <c r="AF178"/>
      <c r="AO178"/>
      <c r="AP178"/>
      <c r="AQ178"/>
      <c r="AR178"/>
      <c r="AS178"/>
      <c r="AV178" s="5"/>
      <c r="AW178" s="5"/>
      <c r="AY178"/>
      <c r="BB178"/>
    </row>
    <row r="179" spans="1:54" s="64" customFormat="1" x14ac:dyDescent="0.3">
      <c r="A179" s="61"/>
      <c r="B179" s="62"/>
      <c r="C179" s="61"/>
      <c r="D179" s="61"/>
      <c r="E179" s="61"/>
      <c r="F179" s="61"/>
      <c r="G179" s="61"/>
      <c r="H179" s="81"/>
      <c r="I179" s="81"/>
      <c r="K179" s="61"/>
      <c r="L179" s="61"/>
      <c r="M179" s="61"/>
      <c r="N179" s="61"/>
      <c r="O179" s="61"/>
      <c r="P179" s="61"/>
      <c r="Q179" s="63"/>
      <c r="AU179" s="65"/>
      <c r="AV179" s="65"/>
    </row>
    <row r="180" spans="1:54" x14ac:dyDescent="0.3">
      <c r="A180" s="6"/>
      <c r="B180" s="16"/>
      <c r="C180" s="6"/>
      <c r="F180" s="6"/>
      <c r="H180" s="82"/>
      <c r="I180" s="82"/>
      <c r="J180"/>
      <c r="K180" s="6"/>
      <c r="L180" s="6"/>
      <c r="M180" s="6"/>
      <c r="N180" s="6"/>
      <c r="P180" s="6"/>
      <c r="Q180" s="6"/>
      <c r="R180"/>
      <c r="S180"/>
      <c r="T180"/>
      <c r="AB180"/>
      <c r="AD180"/>
      <c r="AE180"/>
      <c r="AF180"/>
      <c r="AO180"/>
      <c r="AP180"/>
      <c r="AQ180"/>
      <c r="AR180"/>
      <c r="AS180"/>
      <c r="AV180" s="5"/>
      <c r="AW180" s="5"/>
      <c r="AY180"/>
      <c r="BB180"/>
    </row>
    <row r="181" spans="1:54" s="64" customFormat="1" x14ac:dyDescent="0.3">
      <c r="A181" s="61"/>
      <c r="B181" s="62"/>
      <c r="C181" s="61"/>
      <c r="D181" s="61"/>
      <c r="E181" s="61"/>
      <c r="F181" s="61"/>
      <c r="G181" s="61"/>
      <c r="H181" s="81"/>
      <c r="I181" s="81"/>
      <c r="K181" s="61"/>
      <c r="L181" s="61"/>
      <c r="M181" s="61"/>
      <c r="N181" s="61"/>
      <c r="O181" s="61"/>
      <c r="P181" s="61"/>
      <c r="Q181" s="63"/>
      <c r="AU181" s="65"/>
      <c r="AV181" s="65"/>
    </row>
    <row r="182" spans="1:54" x14ac:dyDescent="0.3">
      <c r="A182" s="6"/>
      <c r="B182" s="16"/>
      <c r="C182" s="6"/>
      <c r="F182" s="6"/>
      <c r="H182" s="82"/>
      <c r="I182" s="82"/>
      <c r="J182"/>
      <c r="K182" s="6"/>
      <c r="L182" s="6"/>
      <c r="M182" s="6"/>
      <c r="N182" s="6"/>
      <c r="P182" s="6"/>
      <c r="Q182" s="6"/>
      <c r="R182"/>
      <c r="S182"/>
      <c r="T182"/>
      <c r="AB182"/>
      <c r="AD182"/>
      <c r="AE182"/>
      <c r="AF182"/>
      <c r="AO182"/>
      <c r="AP182"/>
      <c r="AQ182"/>
      <c r="AR182"/>
      <c r="AS182"/>
      <c r="AV182" s="5"/>
      <c r="AW182" s="5"/>
      <c r="AY182"/>
      <c r="BB182"/>
    </row>
    <row r="183" spans="1:54" s="64" customFormat="1" x14ac:dyDescent="0.3">
      <c r="A183" s="61"/>
      <c r="B183" s="62"/>
      <c r="C183" s="61"/>
      <c r="D183" s="61"/>
      <c r="E183" s="61"/>
      <c r="F183" s="61"/>
      <c r="G183" s="61"/>
      <c r="H183" s="81"/>
      <c r="I183" s="81"/>
      <c r="K183" s="61"/>
      <c r="L183" s="61"/>
      <c r="M183" s="61"/>
      <c r="N183" s="61"/>
      <c r="O183" s="61"/>
      <c r="P183" s="61"/>
      <c r="Q183" s="63"/>
      <c r="AU183" s="65"/>
      <c r="AV183" s="65"/>
    </row>
    <row r="184" spans="1:54" x14ac:dyDescent="0.3">
      <c r="A184" s="6"/>
      <c r="B184" s="16"/>
      <c r="C184" s="6"/>
      <c r="F184" s="6"/>
      <c r="H184" s="82"/>
      <c r="I184" s="82"/>
      <c r="J184"/>
      <c r="K184" s="6"/>
      <c r="L184" s="6"/>
      <c r="M184" s="6"/>
      <c r="N184" s="6"/>
      <c r="P184" s="6"/>
      <c r="Q184" s="6"/>
      <c r="R184"/>
      <c r="S184"/>
      <c r="T184"/>
      <c r="AB184"/>
      <c r="AD184"/>
      <c r="AE184"/>
      <c r="AF184"/>
      <c r="AO184"/>
      <c r="AP184"/>
      <c r="AQ184"/>
      <c r="AR184"/>
      <c r="AS184"/>
      <c r="AV184" s="5"/>
      <c r="AW184" s="5"/>
      <c r="AY184"/>
      <c r="BB184"/>
    </row>
    <row r="185" spans="1:54" s="64" customFormat="1" x14ac:dyDescent="0.3">
      <c r="A185" s="61"/>
      <c r="B185" s="62"/>
      <c r="C185" s="61"/>
      <c r="D185" s="61"/>
      <c r="E185" s="61"/>
      <c r="F185" s="61"/>
      <c r="G185" s="61"/>
      <c r="H185" s="81"/>
      <c r="I185" s="81"/>
      <c r="K185" s="61"/>
      <c r="L185" s="61"/>
      <c r="M185" s="61"/>
      <c r="N185" s="61"/>
      <c r="O185" s="61"/>
      <c r="P185" s="61"/>
      <c r="Q185" s="63"/>
      <c r="AU185" s="65"/>
      <c r="AV185" s="65"/>
    </row>
    <row r="186" spans="1:54" x14ac:dyDescent="0.3">
      <c r="A186" s="6"/>
      <c r="B186" s="16"/>
      <c r="C186" s="6"/>
      <c r="F186" s="6"/>
      <c r="H186" s="82"/>
      <c r="I186" s="82"/>
      <c r="J186"/>
      <c r="K186" s="6"/>
      <c r="L186" s="6"/>
      <c r="M186" s="6"/>
      <c r="N186" s="6"/>
      <c r="P186" s="6"/>
      <c r="Q186" s="6"/>
      <c r="R186"/>
      <c r="S186"/>
      <c r="T186"/>
      <c r="AB186"/>
      <c r="AD186"/>
      <c r="AE186"/>
      <c r="AF186"/>
      <c r="AO186"/>
      <c r="AP186"/>
      <c r="AQ186"/>
      <c r="AR186"/>
      <c r="AS186"/>
      <c r="AV186" s="5"/>
      <c r="AW186" s="5"/>
      <c r="AY186"/>
      <c r="BB186"/>
    </row>
    <row r="187" spans="1:54" s="64" customFormat="1" x14ac:dyDescent="0.3">
      <c r="A187" s="61"/>
      <c r="B187" s="62"/>
      <c r="C187" s="61"/>
      <c r="D187" s="61"/>
      <c r="E187" s="61"/>
      <c r="F187" s="61"/>
      <c r="G187" s="61"/>
      <c r="H187" s="81"/>
      <c r="I187" s="81"/>
      <c r="K187" s="61"/>
      <c r="L187" s="61"/>
      <c r="M187" s="61"/>
      <c r="N187" s="61"/>
      <c r="O187" s="61"/>
      <c r="P187" s="61"/>
      <c r="Q187" s="63"/>
      <c r="AU187" s="65"/>
      <c r="AV187" s="65"/>
    </row>
    <row r="188" spans="1:54" x14ac:dyDescent="0.3">
      <c r="A188" s="6"/>
      <c r="B188" s="16"/>
      <c r="C188" s="6"/>
      <c r="F188" s="6"/>
      <c r="H188" s="82"/>
      <c r="I188" s="82"/>
      <c r="J188"/>
      <c r="K188" s="6"/>
      <c r="L188" s="6"/>
      <c r="M188" s="6"/>
      <c r="N188" s="6"/>
      <c r="P188" s="6"/>
      <c r="Q188" s="6"/>
      <c r="R188"/>
      <c r="S188"/>
      <c r="T188"/>
      <c r="AB188"/>
      <c r="AD188"/>
      <c r="AE188"/>
      <c r="AF188"/>
      <c r="AO188"/>
      <c r="AP188"/>
      <c r="AQ188"/>
      <c r="AR188"/>
      <c r="AS188"/>
      <c r="AV188" s="5"/>
      <c r="AW188" s="5"/>
      <c r="AY188"/>
      <c r="BB188"/>
    </row>
    <row r="189" spans="1:54" s="64" customFormat="1" x14ac:dyDescent="0.3">
      <c r="A189" s="61"/>
      <c r="B189" s="62"/>
      <c r="C189" s="61"/>
      <c r="D189" s="61"/>
      <c r="E189" s="61"/>
      <c r="F189" s="61"/>
      <c r="G189" s="61"/>
      <c r="H189" s="81"/>
      <c r="I189" s="81"/>
      <c r="K189" s="61"/>
      <c r="L189" s="61"/>
      <c r="M189" s="61"/>
      <c r="N189" s="61"/>
      <c r="O189" s="61"/>
      <c r="P189" s="61"/>
      <c r="Q189" s="63"/>
      <c r="AU189" s="65"/>
      <c r="AV189" s="65"/>
    </row>
    <row r="190" spans="1:54" x14ac:dyDescent="0.3">
      <c r="A190" s="6"/>
      <c r="B190" s="16"/>
      <c r="C190" s="6"/>
      <c r="F190" s="6"/>
      <c r="H190" s="82"/>
      <c r="I190" s="82"/>
      <c r="J190"/>
      <c r="K190" s="6"/>
      <c r="L190" s="6"/>
      <c r="M190" s="6"/>
      <c r="N190" s="6"/>
      <c r="P190" s="6"/>
      <c r="Q190" s="6"/>
      <c r="R190"/>
      <c r="S190"/>
      <c r="T190"/>
      <c r="AB190"/>
      <c r="AD190"/>
      <c r="AE190"/>
      <c r="AF190"/>
      <c r="AO190"/>
      <c r="AP190"/>
      <c r="AQ190"/>
      <c r="AR190"/>
      <c r="AS190"/>
      <c r="AV190" s="5"/>
      <c r="AW190" s="5"/>
      <c r="AY190"/>
      <c r="BB190"/>
    </row>
    <row r="191" spans="1:54" s="64" customFormat="1" x14ac:dyDescent="0.3">
      <c r="A191" s="61"/>
      <c r="B191" s="62"/>
      <c r="C191" s="61"/>
      <c r="D191" s="61"/>
      <c r="E191" s="61"/>
      <c r="F191" s="61"/>
      <c r="G191" s="61"/>
      <c r="H191" s="81"/>
      <c r="I191" s="81"/>
      <c r="K191" s="61"/>
      <c r="L191" s="61"/>
      <c r="M191" s="61"/>
      <c r="N191" s="61"/>
      <c r="O191" s="61"/>
      <c r="P191" s="61"/>
      <c r="Q191" s="63"/>
      <c r="AU191" s="65"/>
      <c r="AV191" s="65"/>
    </row>
    <row r="192" spans="1:54" x14ac:dyDescent="0.3">
      <c r="A192" s="6"/>
      <c r="B192" s="16"/>
      <c r="C192" s="6"/>
      <c r="F192" s="6"/>
      <c r="H192" s="82"/>
      <c r="I192" s="82"/>
      <c r="J192"/>
      <c r="K192" s="6"/>
      <c r="L192" s="6"/>
      <c r="M192" s="6"/>
      <c r="N192" s="6"/>
      <c r="P192" s="6"/>
      <c r="Q192" s="6"/>
      <c r="R192"/>
      <c r="S192"/>
      <c r="T192"/>
      <c r="AB192"/>
      <c r="AD192"/>
      <c r="AE192"/>
      <c r="AF192"/>
      <c r="AO192"/>
      <c r="AP192"/>
      <c r="AQ192"/>
      <c r="AR192"/>
      <c r="AS192"/>
      <c r="AV192" s="5"/>
      <c r="AW192" s="5"/>
      <c r="AY192"/>
      <c r="BB192"/>
    </row>
    <row r="193" spans="1:54" s="64" customFormat="1" x14ac:dyDescent="0.3">
      <c r="A193" s="61"/>
      <c r="B193" s="62"/>
      <c r="C193" s="61"/>
      <c r="D193" s="61"/>
      <c r="E193" s="61"/>
      <c r="F193" s="61"/>
      <c r="G193" s="61"/>
      <c r="H193" s="81"/>
      <c r="I193" s="81"/>
      <c r="K193" s="61"/>
      <c r="L193" s="61"/>
      <c r="M193" s="61"/>
      <c r="N193" s="61"/>
      <c r="O193" s="61"/>
      <c r="P193" s="61"/>
      <c r="Q193" s="63"/>
      <c r="AU193" s="65"/>
      <c r="AV193" s="65"/>
    </row>
    <row r="194" spans="1:54" x14ac:dyDescent="0.3">
      <c r="A194" s="6"/>
      <c r="B194" s="16"/>
      <c r="C194" s="6"/>
      <c r="F194" s="6"/>
      <c r="H194" s="82"/>
      <c r="I194" s="82"/>
      <c r="J194"/>
      <c r="K194" s="6"/>
      <c r="L194" s="6"/>
      <c r="M194" s="6"/>
      <c r="N194" s="6"/>
      <c r="P194" s="6"/>
      <c r="Q194" s="6"/>
      <c r="R194"/>
      <c r="S194"/>
      <c r="T194"/>
      <c r="AB194"/>
      <c r="AD194"/>
      <c r="AE194"/>
      <c r="AF194"/>
      <c r="AO194"/>
      <c r="AP194"/>
      <c r="AQ194"/>
      <c r="AR194"/>
      <c r="AS194"/>
      <c r="AV194" s="5"/>
      <c r="AW194" s="5"/>
      <c r="AY194"/>
      <c r="BB194"/>
    </row>
    <row r="195" spans="1:54" s="64" customFormat="1" x14ac:dyDescent="0.3">
      <c r="A195" s="61"/>
      <c r="B195" s="62"/>
      <c r="C195" s="61"/>
      <c r="D195" s="61"/>
      <c r="E195" s="61"/>
      <c r="F195" s="61"/>
      <c r="G195" s="61"/>
      <c r="H195" s="81"/>
      <c r="I195" s="81"/>
      <c r="K195" s="61"/>
      <c r="L195" s="61"/>
      <c r="M195" s="61"/>
      <c r="N195" s="61"/>
      <c r="O195" s="61"/>
      <c r="P195" s="61"/>
      <c r="Q195" s="63"/>
      <c r="AU195" s="65"/>
      <c r="AV195" s="65"/>
    </row>
    <row r="196" spans="1:54" x14ac:dyDescent="0.3">
      <c r="A196" s="6"/>
      <c r="B196" s="16"/>
      <c r="C196" s="6"/>
      <c r="F196" s="6"/>
      <c r="H196" s="82"/>
      <c r="I196" s="82"/>
      <c r="J196"/>
      <c r="K196" s="6"/>
      <c r="L196" s="6"/>
      <c r="M196" s="6"/>
      <c r="N196" s="6"/>
      <c r="P196" s="6"/>
      <c r="Q196" s="6"/>
      <c r="R196"/>
      <c r="S196"/>
      <c r="T196"/>
      <c r="AB196"/>
      <c r="AD196"/>
      <c r="AE196"/>
      <c r="AF196"/>
      <c r="AO196"/>
      <c r="AP196"/>
      <c r="AQ196"/>
      <c r="AR196"/>
      <c r="AS196"/>
      <c r="AV196" s="5"/>
      <c r="AW196" s="5"/>
      <c r="AY196"/>
      <c r="BB196"/>
    </row>
    <row r="197" spans="1:54" s="64" customFormat="1" x14ac:dyDescent="0.3">
      <c r="A197" s="61"/>
      <c r="B197" s="62"/>
      <c r="C197" s="61"/>
      <c r="D197" s="61"/>
      <c r="E197" s="61"/>
      <c r="F197" s="61"/>
      <c r="G197" s="61"/>
      <c r="H197" s="81"/>
      <c r="I197" s="81"/>
      <c r="K197" s="61"/>
      <c r="L197" s="61"/>
      <c r="M197" s="61"/>
      <c r="N197" s="61"/>
      <c r="O197" s="61"/>
      <c r="P197" s="61"/>
      <c r="Q197" s="63"/>
      <c r="AU197" s="65"/>
      <c r="AV197" s="65"/>
    </row>
    <row r="198" spans="1:54" x14ac:dyDescent="0.3">
      <c r="A198" s="6"/>
      <c r="B198" s="16"/>
      <c r="C198" s="6"/>
      <c r="F198" s="6"/>
      <c r="H198" s="82"/>
      <c r="I198" s="82"/>
      <c r="J198"/>
      <c r="K198" s="6"/>
      <c r="L198" s="6"/>
      <c r="M198" s="6"/>
      <c r="N198" s="6"/>
      <c r="P198" s="6"/>
      <c r="Q198" s="6"/>
      <c r="R198"/>
      <c r="S198"/>
      <c r="T198"/>
      <c r="AB198"/>
      <c r="AD198"/>
      <c r="AE198"/>
      <c r="AF198"/>
      <c r="AO198"/>
      <c r="AP198"/>
      <c r="AQ198"/>
      <c r="AR198"/>
      <c r="AS198"/>
      <c r="AV198" s="5"/>
      <c r="AW198" s="5"/>
      <c r="AY198"/>
      <c r="BB198"/>
    </row>
    <row r="199" spans="1:54" s="64" customFormat="1" x14ac:dyDescent="0.3">
      <c r="A199" s="61"/>
      <c r="B199" s="62"/>
      <c r="C199" s="61"/>
      <c r="D199" s="61"/>
      <c r="E199" s="61"/>
      <c r="F199" s="61"/>
      <c r="G199" s="61"/>
      <c r="H199" s="81"/>
      <c r="I199" s="81"/>
      <c r="K199" s="61"/>
      <c r="L199" s="61"/>
      <c r="M199" s="61"/>
      <c r="N199" s="61"/>
      <c r="O199" s="61"/>
      <c r="P199" s="61"/>
      <c r="Q199" s="63"/>
      <c r="AU199" s="65"/>
      <c r="AV199" s="65"/>
    </row>
    <row r="200" spans="1:54" x14ac:dyDescent="0.3">
      <c r="A200" s="6"/>
      <c r="B200" s="16"/>
      <c r="C200" s="6"/>
      <c r="F200" s="6"/>
      <c r="H200" s="82"/>
      <c r="I200" s="82"/>
      <c r="J200"/>
      <c r="K200" s="6"/>
      <c r="L200" s="6"/>
      <c r="M200" s="6"/>
      <c r="N200" s="6"/>
      <c r="P200" s="6"/>
      <c r="Q200" s="6"/>
      <c r="R200"/>
      <c r="S200"/>
      <c r="T200"/>
      <c r="AB200"/>
      <c r="AD200"/>
      <c r="AE200"/>
      <c r="AF200"/>
      <c r="AO200"/>
      <c r="AP200"/>
      <c r="AQ200"/>
      <c r="AR200"/>
      <c r="AS200"/>
      <c r="AV200" s="5"/>
      <c r="AW200" s="5"/>
      <c r="AY200"/>
      <c r="BB200"/>
    </row>
    <row r="201" spans="1:54" s="64" customFormat="1" x14ac:dyDescent="0.3">
      <c r="A201" s="61"/>
      <c r="B201" s="62"/>
      <c r="C201" s="61"/>
      <c r="D201" s="61"/>
      <c r="E201" s="61"/>
      <c r="F201" s="61"/>
      <c r="G201" s="61"/>
      <c r="H201" s="81"/>
      <c r="I201" s="81"/>
      <c r="K201" s="61"/>
      <c r="L201" s="61"/>
      <c r="M201" s="61"/>
      <c r="N201" s="61"/>
      <c r="O201" s="61"/>
      <c r="P201" s="61"/>
      <c r="Q201" s="63"/>
      <c r="AU201" s="65"/>
      <c r="AV201" s="65"/>
    </row>
    <row r="202" spans="1:54" x14ac:dyDescent="0.3">
      <c r="A202" s="6"/>
      <c r="B202" s="16"/>
      <c r="C202" s="6"/>
      <c r="F202" s="6"/>
      <c r="H202" s="82"/>
      <c r="I202" s="82"/>
      <c r="J202"/>
      <c r="K202" s="6"/>
      <c r="L202" s="6"/>
      <c r="M202" s="6"/>
      <c r="N202" s="6"/>
      <c r="P202" s="6"/>
      <c r="Q202" s="6"/>
      <c r="R202"/>
      <c r="S202"/>
      <c r="T202"/>
      <c r="AB202"/>
      <c r="AD202"/>
      <c r="AE202"/>
      <c r="AF202"/>
      <c r="AO202"/>
      <c r="AP202"/>
      <c r="AQ202"/>
      <c r="AR202"/>
      <c r="AS202"/>
      <c r="AV202" s="5"/>
      <c r="AW202" s="5"/>
      <c r="AY202"/>
      <c r="BB202"/>
    </row>
    <row r="203" spans="1:54" s="64" customFormat="1" x14ac:dyDescent="0.3">
      <c r="A203" s="61"/>
      <c r="B203" s="62"/>
      <c r="C203" s="61"/>
      <c r="D203" s="61"/>
      <c r="E203" s="61"/>
      <c r="F203" s="61"/>
      <c r="G203" s="61"/>
      <c r="H203" s="81"/>
      <c r="I203" s="81"/>
      <c r="K203" s="61"/>
      <c r="L203" s="61"/>
      <c r="M203" s="61"/>
      <c r="N203" s="61"/>
      <c r="O203" s="61"/>
      <c r="P203" s="61"/>
      <c r="Q203" s="63"/>
      <c r="AU203" s="65"/>
      <c r="AV203" s="65"/>
    </row>
    <row r="204" spans="1:54" x14ac:dyDescent="0.3">
      <c r="A204" s="6"/>
      <c r="B204" s="16"/>
      <c r="C204" s="6"/>
      <c r="F204" s="6"/>
      <c r="H204" s="82"/>
      <c r="I204" s="82"/>
      <c r="J204"/>
      <c r="K204" s="6"/>
      <c r="L204" s="6"/>
      <c r="M204" s="6"/>
      <c r="N204" s="6"/>
      <c r="P204" s="6"/>
      <c r="Q204" s="6"/>
      <c r="R204"/>
      <c r="S204"/>
      <c r="T204"/>
      <c r="AB204"/>
      <c r="AD204"/>
      <c r="AE204"/>
      <c r="AF204"/>
      <c r="AO204"/>
      <c r="AP204"/>
      <c r="AQ204"/>
      <c r="AR204"/>
      <c r="AS204"/>
      <c r="AV204" s="5"/>
      <c r="AW204" s="5"/>
      <c r="AY204"/>
      <c r="BB204"/>
    </row>
    <row r="205" spans="1:54" s="64" customFormat="1" x14ac:dyDescent="0.3">
      <c r="A205" s="61"/>
      <c r="B205" s="62"/>
      <c r="C205" s="61"/>
      <c r="D205" s="61"/>
      <c r="E205" s="61"/>
      <c r="F205" s="61"/>
      <c r="G205" s="61"/>
      <c r="H205" s="81"/>
      <c r="I205" s="81"/>
      <c r="K205" s="61"/>
      <c r="L205" s="61"/>
      <c r="M205" s="61"/>
      <c r="N205" s="61"/>
      <c r="O205" s="61"/>
      <c r="P205" s="61"/>
      <c r="Q205" s="63"/>
      <c r="AU205" s="65"/>
      <c r="AV205" s="65"/>
    </row>
    <row r="206" spans="1:54" x14ac:dyDescent="0.3">
      <c r="A206" s="6"/>
      <c r="B206" s="16"/>
      <c r="C206" s="6"/>
      <c r="F206" s="6"/>
      <c r="H206" s="82"/>
      <c r="I206" s="82"/>
      <c r="J206"/>
      <c r="K206" s="6"/>
      <c r="L206" s="6"/>
      <c r="M206" s="6"/>
      <c r="N206" s="6"/>
      <c r="P206" s="6"/>
      <c r="Q206" s="6"/>
      <c r="R206"/>
      <c r="S206"/>
      <c r="T206"/>
      <c r="AB206"/>
      <c r="AD206"/>
      <c r="AE206"/>
      <c r="AF206"/>
      <c r="AO206"/>
      <c r="AP206"/>
      <c r="AQ206"/>
      <c r="AR206"/>
      <c r="AS206"/>
      <c r="AV206" s="5"/>
      <c r="AW206" s="5"/>
      <c r="AY206"/>
      <c r="BB206"/>
    </row>
    <row r="207" spans="1:54" s="64" customFormat="1" x14ac:dyDescent="0.3">
      <c r="A207" s="61"/>
      <c r="B207" s="62"/>
      <c r="C207" s="61"/>
      <c r="D207" s="61"/>
      <c r="E207" s="61"/>
      <c r="F207" s="61"/>
      <c r="G207" s="61"/>
      <c r="H207" s="81"/>
      <c r="I207" s="81"/>
      <c r="K207" s="61"/>
      <c r="L207" s="61"/>
      <c r="M207" s="61"/>
      <c r="N207" s="61"/>
      <c r="O207" s="61"/>
      <c r="P207" s="61"/>
      <c r="Q207" s="63"/>
      <c r="AU207" s="65"/>
      <c r="AV207" s="65"/>
    </row>
    <row r="208" spans="1:54" x14ac:dyDescent="0.3">
      <c r="A208" s="6"/>
      <c r="B208" s="16"/>
      <c r="C208" s="6"/>
      <c r="F208" s="6"/>
      <c r="H208" s="82"/>
      <c r="I208" s="82"/>
      <c r="J208"/>
      <c r="K208" s="6"/>
      <c r="L208" s="6"/>
      <c r="M208" s="6"/>
      <c r="N208" s="6"/>
      <c r="P208" s="6"/>
      <c r="Q208" s="6"/>
      <c r="R208"/>
      <c r="S208"/>
      <c r="T208"/>
      <c r="AB208"/>
      <c r="AD208"/>
      <c r="AE208"/>
      <c r="AF208"/>
      <c r="AO208"/>
      <c r="AP208"/>
      <c r="AQ208"/>
      <c r="AR208"/>
      <c r="AS208"/>
      <c r="AV208" s="5"/>
      <c r="AW208" s="5"/>
      <c r="AY208"/>
      <c r="BB208"/>
    </row>
    <row r="209" spans="1:54" s="64" customFormat="1" x14ac:dyDescent="0.3">
      <c r="A209" s="61"/>
      <c r="B209" s="62"/>
      <c r="C209" s="61"/>
      <c r="D209" s="61"/>
      <c r="E209" s="61"/>
      <c r="F209" s="61"/>
      <c r="G209" s="61"/>
      <c r="H209" s="81"/>
      <c r="I209" s="81"/>
      <c r="K209" s="61"/>
      <c r="L209" s="61"/>
      <c r="M209" s="61"/>
      <c r="N209" s="61"/>
      <c r="O209" s="61"/>
      <c r="P209" s="61"/>
      <c r="Q209" s="63"/>
      <c r="AU209" s="65"/>
      <c r="AV209" s="65"/>
    </row>
    <row r="210" spans="1:54" x14ac:dyDescent="0.3">
      <c r="A210" s="6"/>
      <c r="B210" s="16"/>
      <c r="C210" s="6"/>
      <c r="F210" s="6"/>
      <c r="H210" s="82"/>
      <c r="I210" s="82"/>
      <c r="J210"/>
      <c r="K210" s="6"/>
      <c r="L210" s="6"/>
      <c r="M210" s="6"/>
      <c r="N210" s="6"/>
      <c r="P210" s="6"/>
      <c r="Q210" s="6"/>
      <c r="R210"/>
      <c r="S210"/>
      <c r="T210"/>
      <c r="AB210"/>
      <c r="AD210"/>
      <c r="AE210"/>
      <c r="AF210"/>
      <c r="AO210"/>
      <c r="AP210"/>
      <c r="AQ210"/>
      <c r="AR210"/>
      <c r="AS210"/>
      <c r="AV210" s="5"/>
      <c r="AW210" s="5"/>
      <c r="AY210"/>
      <c r="BB210"/>
    </row>
    <row r="211" spans="1:54" s="64" customFormat="1" x14ac:dyDescent="0.3">
      <c r="A211" s="61"/>
      <c r="B211" s="62"/>
      <c r="C211" s="61"/>
      <c r="D211" s="61"/>
      <c r="E211" s="61"/>
      <c r="F211" s="61"/>
      <c r="G211" s="61"/>
      <c r="H211" s="81"/>
      <c r="I211" s="81"/>
      <c r="K211" s="61"/>
      <c r="L211" s="61"/>
      <c r="M211" s="61"/>
      <c r="N211" s="61"/>
      <c r="O211" s="61"/>
      <c r="P211" s="61"/>
      <c r="Q211" s="63"/>
      <c r="AU211" s="65"/>
      <c r="AV211" s="65"/>
    </row>
    <row r="212" spans="1:54" x14ac:dyDescent="0.3">
      <c r="A212" s="6"/>
      <c r="B212" s="16"/>
      <c r="C212" s="6"/>
      <c r="F212" s="6"/>
      <c r="H212" s="82"/>
      <c r="I212" s="82"/>
      <c r="J212"/>
      <c r="K212" s="6"/>
      <c r="L212" s="6"/>
      <c r="M212" s="6"/>
      <c r="N212" s="6"/>
      <c r="P212" s="6"/>
      <c r="Q212" s="6"/>
      <c r="R212"/>
      <c r="S212"/>
      <c r="T212"/>
      <c r="AB212"/>
      <c r="AD212"/>
      <c r="AE212"/>
      <c r="AF212"/>
      <c r="AO212"/>
      <c r="AP212"/>
      <c r="AQ212"/>
      <c r="AR212"/>
      <c r="AS212"/>
      <c r="AV212" s="5"/>
      <c r="AW212" s="5"/>
      <c r="AY212"/>
      <c r="BB212"/>
    </row>
    <row r="213" spans="1:54" s="64" customFormat="1" x14ac:dyDescent="0.3">
      <c r="A213" s="61"/>
      <c r="B213" s="62"/>
      <c r="C213" s="61"/>
      <c r="D213" s="61"/>
      <c r="E213" s="61"/>
      <c r="F213" s="61"/>
      <c r="G213" s="61"/>
      <c r="H213" s="81"/>
      <c r="I213" s="81"/>
      <c r="K213" s="61"/>
      <c r="L213" s="61"/>
      <c r="M213" s="61"/>
      <c r="N213" s="61"/>
      <c r="O213" s="61"/>
      <c r="P213" s="61"/>
      <c r="Q213" s="63"/>
      <c r="AU213" s="65"/>
      <c r="AV213" s="65"/>
    </row>
    <row r="214" spans="1:54" x14ac:dyDescent="0.3">
      <c r="A214" s="6"/>
      <c r="B214" s="16"/>
      <c r="C214" s="6"/>
      <c r="F214" s="6"/>
      <c r="H214" s="82"/>
      <c r="I214" s="82"/>
      <c r="J214"/>
      <c r="K214" s="6"/>
      <c r="L214" s="6"/>
      <c r="M214" s="6"/>
      <c r="N214" s="6"/>
      <c r="P214" s="6"/>
      <c r="Q214" s="6"/>
      <c r="R214"/>
      <c r="S214"/>
      <c r="T214"/>
      <c r="AB214"/>
      <c r="AD214"/>
      <c r="AE214"/>
      <c r="AF214"/>
      <c r="AO214"/>
      <c r="AP214"/>
      <c r="AQ214"/>
      <c r="AR214"/>
      <c r="AS214"/>
      <c r="AV214" s="5"/>
      <c r="AW214" s="5"/>
      <c r="AY214"/>
      <c r="BB214"/>
    </row>
    <row r="215" spans="1:54" s="64" customFormat="1" x14ac:dyDescent="0.3">
      <c r="A215" s="61"/>
      <c r="B215" s="62"/>
      <c r="C215" s="61"/>
      <c r="D215" s="61"/>
      <c r="E215" s="61"/>
      <c r="F215" s="61"/>
      <c r="G215" s="61"/>
      <c r="H215" s="81"/>
      <c r="I215" s="81"/>
      <c r="K215" s="61"/>
      <c r="L215" s="61"/>
      <c r="M215" s="61"/>
      <c r="N215" s="61"/>
      <c r="O215" s="61"/>
      <c r="P215" s="61"/>
      <c r="Q215" s="63"/>
      <c r="AU215" s="65"/>
      <c r="AV215" s="65"/>
    </row>
    <row r="216" spans="1:54" x14ac:dyDescent="0.3">
      <c r="A216" s="6"/>
      <c r="B216" s="16"/>
      <c r="C216" s="6"/>
      <c r="F216" s="6"/>
      <c r="H216" s="82"/>
      <c r="I216" s="82"/>
      <c r="J216"/>
      <c r="K216" s="6"/>
      <c r="L216" s="6"/>
      <c r="M216" s="6"/>
      <c r="N216" s="6"/>
      <c r="P216" s="6"/>
      <c r="Q216" s="6"/>
      <c r="R216"/>
      <c r="S216"/>
      <c r="T216"/>
      <c r="AB216"/>
      <c r="AD216"/>
      <c r="AE216"/>
      <c r="AF216"/>
      <c r="AO216"/>
      <c r="AP216"/>
      <c r="AQ216"/>
      <c r="AR216"/>
      <c r="AS216"/>
      <c r="AV216" s="5"/>
      <c r="AW216" s="5"/>
      <c r="AY216"/>
      <c r="BB216"/>
    </row>
    <row r="217" spans="1:54" s="64" customFormat="1" x14ac:dyDescent="0.3">
      <c r="A217" s="61"/>
      <c r="B217" s="62"/>
      <c r="C217" s="61"/>
      <c r="D217" s="61"/>
      <c r="E217" s="61"/>
      <c r="F217" s="61"/>
      <c r="G217" s="61"/>
      <c r="H217" s="81"/>
      <c r="I217" s="81"/>
      <c r="K217" s="61"/>
      <c r="L217" s="61"/>
      <c r="M217" s="61"/>
      <c r="N217" s="61"/>
      <c r="O217" s="61"/>
      <c r="P217" s="61"/>
      <c r="Q217" s="63"/>
      <c r="AU217" s="65"/>
      <c r="AV217" s="65"/>
    </row>
    <row r="218" spans="1:54" x14ac:dyDescent="0.3">
      <c r="A218" s="6"/>
      <c r="B218" s="16"/>
      <c r="C218" s="6"/>
      <c r="F218" s="6"/>
      <c r="H218" s="82"/>
      <c r="I218" s="82"/>
      <c r="J218"/>
      <c r="K218" s="6"/>
      <c r="L218" s="6"/>
      <c r="M218" s="6"/>
      <c r="N218" s="6"/>
      <c r="P218" s="6"/>
      <c r="Q218" s="6"/>
      <c r="R218"/>
      <c r="S218"/>
      <c r="T218"/>
      <c r="AB218"/>
      <c r="AD218"/>
      <c r="AE218"/>
      <c r="AF218"/>
      <c r="AO218"/>
      <c r="AP218"/>
      <c r="AQ218"/>
      <c r="AR218"/>
      <c r="AS218"/>
      <c r="AV218" s="5"/>
      <c r="AW218" s="5"/>
      <c r="AY218"/>
      <c r="BB218"/>
    </row>
    <row r="219" spans="1:54" s="64" customFormat="1" x14ac:dyDescent="0.3">
      <c r="A219" s="61"/>
      <c r="B219" s="62"/>
      <c r="C219" s="61"/>
      <c r="D219" s="61"/>
      <c r="E219" s="61"/>
      <c r="F219" s="61"/>
      <c r="G219" s="61"/>
      <c r="H219" s="81"/>
      <c r="I219" s="81"/>
      <c r="K219" s="61"/>
      <c r="L219" s="61"/>
      <c r="M219" s="61"/>
      <c r="N219" s="61"/>
      <c r="O219" s="61"/>
      <c r="P219" s="61"/>
      <c r="Q219" s="63"/>
      <c r="AU219" s="65"/>
      <c r="AV219" s="65"/>
    </row>
    <row r="220" spans="1:54" x14ac:dyDescent="0.3">
      <c r="A220" s="6"/>
      <c r="B220" s="16"/>
      <c r="C220" s="6"/>
      <c r="F220" s="6"/>
      <c r="H220" s="82"/>
      <c r="I220" s="82"/>
      <c r="J220"/>
      <c r="K220" s="6"/>
      <c r="L220" s="6"/>
      <c r="M220" s="6"/>
      <c r="N220" s="6"/>
      <c r="P220" s="6"/>
      <c r="Q220" s="6"/>
      <c r="R220"/>
      <c r="S220"/>
      <c r="T220"/>
      <c r="AB220"/>
      <c r="AD220"/>
      <c r="AE220"/>
      <c r="AF220"/>
      <c r="AO220"/>
      <c r="AP220"/>
      <c r="AQ220"/>
      <c r="AR220"/>
      <c r="AS220"/>
      <c r="AV220" s="5"/>
      <c r="AW220" s="5"/>
      <c r="AY220"/>
      <c r="BB220"/>
    </row>
    <row r="221" spans="1:54" s="64" customFormat="1" x14ac:dyDescent="0.3">
      <c r="A221" s="61"/>
      <c r="B221" s="62"/>
      <c r="C221" s="61"/>
      <c r="D221" s="61"/>
      <c r="E221" s="61"/>
      <c r="F221" s="61"/>
      <c r="G221" s="61"/>
      <c r="H221" s="81"/>
      <c r="I221" s="81"/>
      <c r="K221" s="61"/>
      <c r="L221" s="61"/>
      <c r="M221" s="61"/>
      <c r="N221" s="61"/>
      <c r="O221" s="61"/>
      <c r="P221" s="61"/>
      <c r="Q221" s="63"/>
      <c r="AU221" s="65"/>
      <c r="AV221" s="65"/>
    </row>
    <row r="222" spans="1:54" x14ac:dyDescent="0.3">
      <c r="A222" s="6"/>
      <c r="B222" s="16"/>
      <c r="C222" s="6"/>
      <c r="F222" s="6"/>
      <c r="H222" s="82"/>
      <c r="I222" s="82"/>
      <c r="J222"/>
      <c r="K222" s="6"/>
      <c r="L222" s="6"/>
      <c r="M222" s="6"/>
      <c r="N222" s="6"/>
      <c r="P222" s="6"/>
      <c r="Q222" s="6"/>
      <c r="R222"/>
      <c r="S222"/>
      <c r="T222"/>
      <c r="AB222"/>
      <c r="AD222"/>
      <c r="AE222"/>
      <c r="AF222"/>
      <c r="AO222"/>
      <c r="AP222"/>
      <c r="AQ222"/>
      <c r="AR222"/>
      <c r="AS222"/>
      <c r="AV222" s="5"/>
      <c r="AW222" s="5"/>
      <c r="AY222"/>
      <c r="BB222"/>
    </row>
    <row r="223" spans="1:54" s="64" customFormat="1" x14ac:dyDescent="0.3">
      <c r="A223" s="61"/>
      <c r="B223" s="62"/>
      <c r="C223" s="61"/>
      <c r="D223" s="61"/>
      <c r="E223" s="61"/>
      <c r="F223" s="61"/>
      <c r="G223" s="61"/>
      <c r="H223" s="81"/>
      <c r="I223" s="81"/>
      <c r="K223" s="61"/>
      <c r="L223" s="61"/>
      <c r="M223" s="61"/>
      <c r="N223" s="61"/>
      <c r="O223" s="61"/>
      <c r="P223" s="61"/>
      <c r="Q223" s="63"/>
      <c r="AU223" s="65"/>
      <c r="AV223" s="65"/>
    </row>
    <row r="224" spans="1:54" x14ac:dyDescent="0.3">
      <c r="A224" s="6"/>
      <c r="B224" s="16"/>
      <c r="C224" s="6"/>
      <c r="F224" s="6"/>
      <c r="H224" s="82"/>
      <c r="I224" s="82"/>
      <c r="J224"/>
      <c r="K224" s="6"/>
      <c r="L224" s="6"/>
      <c r="M224" s="6"/>
      <c r="N224" s="6"/>
      <c r="P224" s="6"/>
      <c r="Q224" s="6"/>
      <c r="R224"/>
      <c r="S224"/>
      <c r="T224"/>
      <c r="AB224"/>
      <c r="AD224"/>
      <c r="AE224"/>
      <c r="AF224"/>
      <c r="AO224"/>
      <c r="AP224"/>
      <c r="AQ224"/>
      <c r="AR224"/>
      <c r="AS224"/>
      <c r="AV224" s="5"/>
      <c r="AW224" s="5"/>
      <c r="AY224"/>
      <c r="BB224"/>
    </row>
    <row r="225" spans="1:54" s="64" customFormat="1" x14ac:dyDescent="0.3">
      <c r="A225" s="61"/>
      <c r="B225" s="62"/>
      <c r="C225" s="61"/>
      <c r="D225" s="61"/>
      <c r="E225" s="61"/>
      <c r="F225" s="61"/>
      <c r="G225" s="61"/>
      <c r="H225" s="81"/>
      <c r="I225" s="81"/>
      <c r="K225" s="61"/>
      <c r="L225" s="61"/>
      <c r="M225" s="61"/>
      <c r="N225" s="61"/>
      <c r="O225" s="61"/>
      <c r="P225" s="61"/>
      <c r="Q225" s="63"/>
      <c r="AU225" s="65"/>
      <c r="AV225" s="65"/>
    </row>
    <row r="226" spans="1:54" x14ac:dyDescent="0.3">
      <c r="A226" s="6"/>
      <c r="B226" s="16"/>
      <c r="C226" s="6"/>
      <c r="F226" s="6"/>
      <c r="H226" s="82"/>
      <c r="I226" s="82"/>
      <c r="J226"/>
      <c r="K226" s="6"/>
      <c r="L226" s="6"/>
      <c r="M226" s="6"/>
      <c r="N226" s="6"/>
      <c r="P226" s="6"/>
      <c r="Q226" s="6"/>
      <c r="R226"/>
      <c r="S226"/>
      <c r="T226"/>
      <c r="AB226"/>
      <c r="AD226"/>
      <c r="AE226"/>
      <c r="AF226"/>
      <c r="AO226"/>
      <c r="AP226"/>
      <c r="AQ226"/>
      <c r="AR226"/>
      <c r="AS226"/>
      <c r="AV226" s="5"/>
      <c r="AW226" s="5"/>
      <c r="AY226"/>
      <c r="BB226"/>
    </row>
    <row r="227" spans="1:54" s="64" customFormat="1" x14ac:dyDescent="0.3">
      <c r="A227" s="61"/>
      <c r="B227" s="62"/>
      <c r="C227" s="61"/>
      <c r="D227" s="61"/>
      <c r="E227" s="61"/>
      <c r="F227" s="61"/>
      <c r="G227" s="61"/>
      <c r="H227" s="81"/>
      <c r="I227" s="81"/>
      <c r="K227" s="61"/>
      <c r="L227" s="61"/>
      <c r="M227" s="61"/>
      <c r="N227" s="61"/>
      <c r="O227" s="61"/>
      <c r="P227" s="61"/>
      <c r="Q227" s="63"/>
      <c r="AU227" s="65"/>
      <c r="AV227" s="65"/>
    </row>
    <row r="228" spans="1:54" x14ac:dyDescent="0.3">
      <c r="A228" s="6"/>
      <c r="B228" s="16"/>
      <c r="C228" s="6"/>
      <c r="F228" s="6"/>
      <c r="H228" s="82"/>
      <c r="I228" s="82"/>
      <c r="J228"/>
      <c r="K228" s="6"/>
      <c r="L228" s="6"/>
      <c r="M228" s="6"/>
      <c r="N228" s="6"/>
      <c r="P228" s="6"/>
      <c r="Q228" s="6"/>
      <c r="R228"/>
      <c r="S228"/>
      <c r="T228"/>
      <c r="AB228"/>
      <c r="AD228"/>
      <c r="AE228"/>
      <c r="AF228"/>
      <c r="AO228"/>
      <c r="AP228"/>
      <c r="AQ228"/>
      <c r="AR228"/>
      <c r="AS228"/>
      <c r="AV228" s="5"/>
      <c r="AW228" s="5"/>
      <c r="AY228"/>
      <c r="BB228"/>
    </row>
    <row r="229" spans="1:54" s="64" customFormat="1" x14ac:dyDescent="0.3">
      <c r="A229" s="61"/>
      <c r="B229" s="62"/>
      <c r="C229" s="61"/>
      <c r="D229" s="61"/>
      <c r="E229" s="61"/>
      <c r="F229" s="61"/>
      <c r="G229" s="61"/>
      <c r="H229" s="81"/>
      <c r="I229" s="81"/>
      <c r="K229" s="61"/>
      <c r="L229" s="61"/>
      <c r="M229" s="61"/>
      <c r="N229" s="61"/>
      <c r="O229" s="61"/>
      <c r="P229" s="61"/>
      <c r="Q229" s="63"/>
      <c r="AU229" s="65"/>
      <c r="AV229" s="65"/>
    </row>
    <row r="230" spans="1:54" x14ac:dyDescent="0.3">
      <c r="A230" s="6"/>
      <c r="B230" s="16"/>
      <c r="C230" s="6"/>
      <c r="F230" s="6"/>
      <c r="H230" s="82"/>
      <c r="I230" s="82"/>
      <c r="J230"/>
      <c r="K230" s="6"/>
      <c r="L230" s="6"/>
      <c r="M230" s="6"/>
      <c r="N230" s="6"/>
      <c r="P230" s="6"/>
      <c r="Q230" s="6"/>
      <c r="R230"/>
      <c r="S230"/>
      <c r="T230"/>
      <c r="AB230"/>
      <c r="AD230"/>
      <c r="AE230"/>
      <c r="AF230"/>
      <c r="AO230"/>
      <c r="AP230"/>
      <c r="AQ230"/>
      <c r="AR230"/>
      <c r="AS230"/>
      <c r="AV230" s="5"/>
      <c r="AW230" s="5"/>
      <c r="AY230"/>
      <c r="BB230"/>
    </row>
    <row r="231" spans="1:54" s="64" customFormat="1" x14ac:dyDescent="0.3">
      <c r="A231" s="61"/>
      <c r="B231" s="62"/>
      <c r="C231" s="61"/>
      <c r="D231" s="61"/>
      <c r="E231" s="61"/>
      <c r="F231" s="61"/>
      <c r="G231" s="61"/>
      <c r="H231" s="81"/>
      <c r="I231" s="81"/>
      <c r="K231" s="61"/>
      <c r="L231" s="61"/>
      <c r="M231" s="61"/>
      <c r="N231" s="61"/>
      <c r="O231" s="61"/>
      <c r="P231" s="61"/>
      <c r="Q231" s="63"/>
      <c r="AU231" s="65"/>
      <c r="AV231" s="65"/>
    </row>
    <row r="232" spans="1:54" x14ac:dyDescent="0.3">
      <c r="A232" s="6"/>
      <c r="B232" s="16"/>
      <c r="C232" s="6"/>
      <c r="F232" s="6"/>
      <c r="H232" s="82"/>
      <c r="I232" s="82"/>
      <c r="J232"/>
      <c r="K232" s="6"/>
      <c r="L232" s="6"/>
      <c r="M232" s="6"/>
      <c r="N232" s="6"/>
      <c r="P232" s="6"/>
      <c r="Q232" s="6"/>
      <c r="R232"/>
      <c r="S232"/>
      <c r="T232"/>
      <c r="AB232"/>
      <c r="AD232"/>
      <c r="AE232"/>
      <c r="AF232"/>
      <c r="AO232"/>
      <c r="AP232"/>
      <c r="AQ232"/>
      <c r="AR232"/>
      <c r="AS232"/>
      <c r="AV232" s="5"/>
      <c r="AW232" s="5"/>
      <c r="AY232"/>
      <c r="BB232"/>
    </row>
    <row r="233" spans="1:54" s="64" customFormat="1" x14ac:dyDescent="0.3">
      <c r="A233" s="61"/>
      <c r="B233" s="62"/>
      <c r="C233" s="61"/>
      <c r="D233" s="61"/>
      <c r="E233" s="61"/>
      <c r="F233" s="61"/>
      <c r="G233" s="61"/>
      <c r="H233" s="81"/>
      <c r="I233" s="81"/>
      <c r="K233" s="61"/>
      <c r="L233" s="61"/>
      <c r="M233" s="61"/>
      <c r="N233" s="61"/>
      <c r="O233" s="61"/>
      <c r="P233" s="61"/>
      <c r="Q233" s="63"/>
      <c r="AU233" s="65"/>
      <c r="AV233" s="65"/>
    </row>
    <row r="234" spans="1:54" x14ac:dyDescent="0.3">
      <c r="A234" s="6"/>
      <c r="B234" s="16"/>
      <c r="C234" s="6"/>
      <c r="F234" s="6"/>
      <c r="H234" s="82"/>
      <c r="I234" s="82"/>
      <c r="J234"/>
      <c r="K234" s="6"/>
      <c r="L234" s="6"/>
      <c r="M234" s="6"/>
      <c r="N234" s="6"/>
      <c r="P234" s="6"/>
      <c r="Q234" s="6"/>
      <c r="R234"/>
      <c r="S234"/>
      <c r="T234"/>
      <c r="AB234"/>
      <c r="AD234"/>
      <c r="AE234"/>
      <c r="AF234"/>
      <c r="AO234"/>
      <c r="AP234"/>
      <c r="AQ234"/>
      <c r="AR234"/>
      <c r="AS234"/>
      <c r="AV234" s="5"/>
      <c r="AW234" s="5"/>
      <c r="AY234"/>
      <c r="BB234"/>
    </row>
    <row r="235" spans="1:54" s="64" customFormat="1" x14ac:dyDescent="0.3">
      <c r="A235" s="61"/>
      <c r="B235" s="62"/>
      <c r="C235" s="61"/>
      <c r="D235" s="61"/>
      <c r="E235" s="61"/>
      <c r="F235" s="61"/>
      <c r="G235" s="61"/>
      <c r="H235" s="81"/>
      <c r="I235" s="81"/>
      <c r="K235" s="61"/>
      <c r="L235" s="61"/>
      <c r="M235" s="61"/>
      <c r="N235" s="61"/>
      <c r="O235" s="61"/>
      <c r="P235" s="61"/>
      <c r="Q235" s="63"/>
      <c r="AU235" s="65"/>
      <c r="AV235" s="65"/>
    </row>
    <row r="236" spans="1:54" x14ac:dyDescent="0.3">
      <c r="A236" s="6"/>
      <c r="B236" s="16"/>
      <c r="C236" s="6"/>
      <c r="F236" s="6"/>
      <c r="H236" s="82"/>
      <c r="I236" s="82"/>
      <c r="J236"/>
      <c r="K236" s="6"/>
      <c r="L236" s="6"/>
      <c r="M236" s="6"/>
      <c r="N236" s="6"/>
      <c r="P236" s="6"/>
      <c r="Q236" s="6"/>
      <c r="R236"/>
      <c r="S236"/>
      <c r="T236"/>
      <c r="AB236"/>
      <c r="AD236"/>
      <c r="AE236"/>
      <c r="AF236"/>
      <c r="AO236"/>
      <c r="AP236"/>
      <c r="AQ236"/>
      <c r="AR236"/>
      <c r="AS236"/>
      <c r="AV236" s="5"/>
      <c r="AW236" s="5"/>
      <c r="AY236"/>
      <c r="BB236"/>
    </row>
    <row r="237" spans="1:54" s="64" customFormat="1" x14ac:dyDescent="0.3">
      <c r="A237" s="61"/>
      <c r="B237" s="62"/>
      <c r="C237" s="61"/>
      <c r="D237" s="61"/>
      <c r="E237" s="61"/>
      <c r="F237" s="61"/>
      <c r="G237" s="61"/>
      <c r="H237" s="81"/>
      <c r="I237" s="81"/>
      <c r="K237" s="61"/>
      <c r="L237" s="61"/>
      <c r="M237" s="61"/>
      <c r="N237" s="61"/>
      <c r="O237" s="61"/>
      <c r="P237" s="61"/>
      <c r="Q237" s="63"/>
      <c r="AU237" s="65"/>
      <c r="AV237" s="65"/>
    </row>
    <row r="238" spans="1:54" x14ac:dyDescent="0.3">
      <c r="A238" s="6"/>
      <c r="B238" s="16"/>
      <c r="C238" s="6"/>
      <c r="F238" s="6"/>
      <c r="H238" s="82"/>
      <c r="I238" s="82"/>
      <c r="J238"/>
      <c r="K238" s="6"/>
      <c r="L238" s="6"/>
      <c r="M238" s="6"/>
      <c r="N238" s="6"/>
      <c r="P238" s="6"/>
      <c r="Q238" s="6"/>
      <c r="R238"/>
      <c r="S238"/>
      <c r="T238"/>
      <c r="AB238"/>
      <c r="AD238"/>
      <c r="AE238"/>
      <c r="AF238"/>
      <c r="AO238"/>
      <c r="AP238"/>
      <c r="AQ238"/>
      <c r="AR238"/>
      <c r="AS238"/>
      <c r="AV238" s="5"/>
      <c r="AW238" s="5"/>
      <c r="AY238"/>
      <c r="BB238"/>
    </row>
    <row r="239" spans="1:54" s="64" customFormat="1" x14ac:dyDescent="0.3">
      <c r="A239" s="61"/>
      <c r="B239" s="62"/>
      <c r="C239" s="61"/>
      <c r="D239" s="61"/>
      <c r="E239" s="61"/>
      <c r="F239" s="61"/>
      <c r="G239" s="61"/>
      <c r="H239" s="81"/>
      <c r="I239" s="81"/>
      <c r="K239" s="61"/>
      <c r="L239" s="61"/>
      <c r="M239" s="61"/>
      <c r="N239" s="61"/>
      <c r="O239" s="61"/>
      <c r="P239" s="61"/>
      <c r="Q239" s="63"/>
      <c r="AU239" s="65"/>
      <c r="AV239" s="65"/>
    </row>
    <row r="240" spans="1:54" x14ac:dyDescent="0.3">
      <c r="A240" s="6"/>
      <c r="B240" s="16"/>
      <c r="C240" s="6"/>
      <c r="F240" s="6"/>
      <c r="H240" s="82"/>
      <c r="I240" s="82"/>
      <c r="J240"/>
      <c r="K240" s="6"/>
      <c r="L240" s="6"/>
      <c r="M240" s="6"/>
      <c r="N240" s="6"/>
      <c r="P240" s="6"/>
      <c r="Q240" s="6"/>
      <c r="R240"/>
      <c r="S240"/>
      <c r="T240"/>
      <c r="AB240"/>
      <c r="AD240"/>
      <c r="AE240"/>
      <c r="AF240"/>
      <c r="AO240"/>
      <c r="AP240"/>
      <c r="AQ240"/>
      <c r="AR240"/>
      <c r="AS240"/>
      <c r="AV240" s="5"/>
      <c r="AW240" s="5"/>
      <c r="AY240"/>
      <c r="BB240"/>
    </row>
    <row r="241" spans="1:54" s="64" customFormat="1" x14ac:dyDescent="0.3">
      <c r="A241" s="61"/>
      <c r="B241" s="62"/>
      <c r="C241" s="61"/>
      <c r="D241" s="61"/>
      <c r="E241" s="61"/>
      <c r="F241" s="61"/>
      <c r="G241" s="61"/>
      <c r="H241" s="81"/>
      <c r="I241" s="81"/>
      <c r="K241" s="61"/>
      <c r="L241" s="61"/>
      <c r="M241" s="61"/>
      <c r="N241" s="61"/>
      <c r="O241" s="61"/>
      <c r="P241" s="61"/>
      <c r="Q241" s="63"/>
      <c r="AU241" s="65"/>
      <c r="AV241" s="65"/>
    </row>
    <row r="242" spans="1:54" x14ac:dyDescent="0.3">
      <c r="A242" s="6"/>
      <c r="B242" s="16"/>
      <c r="C242" s="6"/>
      <c r="F242" s="6"/>
      <c r="H242" s="82"/>
      <c r="I242" s="82"/>
      <c r="J242"/>
      <c r="K242" s="6"/>
      <c r="L242" s="6"/>
      <c r="M242" s="6"/>
      <c r="N242" s="6"/>
      <c r="P242" s="6"/>
      <c r="Q242" s="6"/>
      <c r="R242"/>
      <c r="S242"/>
      <c r="T242"/>
      <c r="AB242"/>
      <c r="AD242"/>
      <c r="AE242"/>
      <c r="AF242"/>
      <c r="AO242"/>
      <c r="AP242"/>
      <c r="AQ242"/>
      <c r="AR242"/>
      <c r="AS242"/>
      <c r="AV242" s="5"/>
      <c r="AW242" s="5"/>
      <c r="AY242"/>
      <c r="BB242"/>
    </row>
    <row r="243" spans="1:54" s="64" customFormat="1" x14ac:dyDescent="0.3">
      <c r="A243" s="61"/>
      <c r="B243" s="62"/>
      <c r="C243" s="61"/>
      <c r="D243" s="61"/>
      <c r="E243" s="61"/>
      <c r="F243" s="61"/>
      <c r="G243" s="61"/>
      <c r="H243" s="81"/>
      <c r="I243" s="81"/>
      <c r="K243" s="61"/>
      <c r="L243" s="61"/>
      <c r="M243" s="61"/>
      <c r="N243" s="61"/>
      <c r="O243" s="61"/>
      <c r="P243" s="61"/>
      <c r="Q243" s="63"/>
      <c r="AU243" s="65"/>
      <c r="AV243" s="65"/>
    </row>
    <row r="244" spans="1:54" x14ac:dyDescent="0.3">
      <c r="A244" s="6"/>
      <c r="B244" s="16"/>
      <c r="C244" s="6"/>
      <c r="F244" s="6"/>
      <c r="H244" s="82"/>
      <c r="I244" s="82"/>
      <c r="J244"/>
      <c r="K244" s="6"/>
      <c r="L244" s="6"/>
      <c r="M244" s="6"/>
      <c r="N244" s="6"/>
      <c r="P244" s="6"/>
      <c r="Q244" s="6"/>
      <c r="R244"/>
      <c r="S244"/>
      <c r="T244"/>
      <c r="AB244"/>
      <c r="AD244"/>
      <c r="AE244"/>
      <c r="AF244"/>
      <c r="AO244"/>
      <c r="AP244"/>
      <c r="AQ244"/>
      <c r="AR244"/>
      <c r="AS244"/>
      <c r="AV244" s="5"/>
      <c r="AW244" s="5"/>
      <c r="AY244"/>
      <c r="BB244"/>
    </row>
    <row r="245" spans="1:54" s="64" customFormat="1" x14ac:dyDescent="0.3">
      <c r="A245" s="61"/>
      <c r="B245" s="62"/>
      <c r="C245" s="61"/>
      <c r="D245" s="61"/>
      <c r="E245" s="61"/>
      <c r="F245" s="61"/>
      <c r="G245" s="61"/>
      <c r="H245" s="81"/>
      <c r="I245" s="81"/>
      <c r="K245" s="61"/>
      <c r="L245" s="61"/>
      <c r="M245" s="61"/>
      <c r="N245" s="61"/>
      <c r="O245" s="61"/>
      <c r="P245" s="61"/>
      <c r="Q245" s="63"/>
      <c r="AU245" s="65"/>
      <c r="AV245" s="65"/>
    </row>
    <row r="246" spans="1:54" x14ac:dyDescent="0.3">
      <c r="A246" s="6"/>
      <c r="B246" s="16"/>
      <c r="C246" s="6"/>
      <c r="F246" s="6"/>
      <c r="H246" s="82"/>
      <c r="I246" s="82"/>
      <c r="J246"/>
      <c r="K246" s="6"/>
      <c r="L246" s="6"/>
      <c r="M246" s="6"/>
      <c r="N246" s="6"/>
      <c r="P246" s="6"/>
      <c r="Q246" s="6"/>
      <c r="R246"/>
      <c r="S246"/>
      <c r="T246"/>
      <c r="AB246"/>
      <c r="AD246"/>
      <c r="AE246"/>
      <c r="AF246"/>
      <c r="AO246"/>
      <c r="AP246"/>
      <c r="AQ246"/>
      <c r="AR246"/>
      <c r="AS246"/>
      <c r="AV246" s="5"/>
      <c r="AW246" s="5"/>
      <c r="AY246"/>
      <c r="BB246"/>
    </row>
    <row r="247" spans="1:54" s="64" customFormat="1" x14ac:dyDescent="0.3">
      <c r="A247" s="61"/>
      <c r="B247" s="62"/>
      <c r="C247" s="61"/>
      <c r="D247" s="61"/>
      <c r="E247" s="61"/>
      <c r="F247" s="61"/>
      <c r="G247" s="61"/>
      <c r="H247" s="81"/>
      <c r="I247" s="81"/>
      <c r="K247" s="61"/>
      <c r="L247" s="61"/>
      <c r="M247" s="61"/>
      <c r="N247" s="61"/>
      <c r="O247" s="61"/>
      <c r="P247" s="61"/>
      <c r="Q247" s="63"/>
      <c r="AU247" s="65"/>
      <c r="AV247" s="65"/>
    </row>
    <row r="248" spans="1:54" x14ac:dyDescent="0.3">
      <c r="A248" s="6"/>
      <c r="B248" s="16"/>
      <c r="C248" s="6"/>
      <c r="F248" s="6"/>
      <c r="H248" s="82"/>
      <c r="I248" s="82"/>
      <c r="J248"/>
      <c r="K248" s="6"/>
      <c r="L248" s="6"/>
      <c r="M248" s="6"/>
      <c r="N248" s="6"/>
      <c r="P248" s="6"/>
      <c r="Q248" s="6"/>
      <c r="R248"/>
      <c r="S248"/>
      <c r="T248"/>
      <c r="AB248"/>
      <c r="AD248"/>
      <c r="AE248"/>
      <c r="AF248"/>
      <c r="AO248"/>
      <c r="AP248"/>
      <c r="AQ248"/>
      <c r="AR248"/>
      <c r="AS248"/>
      <c r="AV248" s="5"/>
      <c r="AW248" s="5"/>
      <c r="AY248"/>
      <c r="BB248"/>
    </row>
    <row r="249" spans="1:54" s="64" customFormat="1" x14ac:dyDescent="0.3">
      <c r="A249" s="61"/>
      <c r="B249" s="62"/>
      <c r="C249" s="61"/>
      <c r="D249" s="61"/>
      <c r="E249" s="61"/>
      <c r="F249" s="61"/>
      <c r="G249" s="61"/>
      <c r="H249" s="81"/>
      <c r="I249" s="81"/>
      <c r="K249" s="61"/>
      <c r="L249" s="61"/>
      <c r="M249" s="61"/>
      <c r="N249" s="61"/>
      <c r="O249" s="61"/>
      <c r="P249" s="61"/>
      <c r="Q249" s="63"/>
      <c r="AU249" s="65"/>
      <c r="AV249" s="65"/>
    </row>
    <row r="250" spans="1:54" x14ac:dyDescent="0.3">
      <c r="A250" s="6"/>
      <c r="B250" s="16"/>
      <c r="C250" s="6"/>
      <c r="F250" s="6"/>
      <c r="H250" s="82"/>
      <c r="I250" s="82"/>
      <c r="J250"/>
      <c r="K250" s="6"/>
      <c r="L250" s="6"/>
      <c r="M250" s="6"/>
      <c r="N250" s="6"/>
      <c r="P250" s="6"/>
      <c r="Q250" s="6"/>
      <c r="R250"/>
      <c r="S250"/>
      <c r="T250"/>
      <c r="AB250"/>
      <c r="AD250"/>
      <c r="AE250"/>
      <c r="AF250"/>
      <c r="AO250"/>
      <c r="AP250"/>
      <c r="AQ250"/>
      <c r="AR250"/>
      <c r="AS250"/>
      <c r="AV250" s="5"/>
      <c r="AW250" s="5"/>
      <c r="AY250"/>
      <c r="BB250"/>
    </row>
    <row r="251" spans="1:54" s="64" customFormat="1" x14ac:dyDescent="0.3">
      <c r="A251" s="61"/>
      <c r="B251" s="62"/>
      <c r="C251" s="61"/>
      <c r="D251" s="61"/>
      <c r="E251" s="61"/>
      <c r="F251" s="61"/>
      <c r="G251" s="61"/>
      <c r="H251" s="81"/>
      <c r="I251" s="81"/>
      <c r="K251" s="61"/>
      <c r="L251" s="61"/>
      <c r="M251" s="61"/>
      <c r="N251" s="61"/>
      <c r="O251" s="61"/>
      <c r="P251" s="61"/>
      <c r="Q251" s="63"/>
      <c r="AU251" s="65"/>
      <c r="AV251" s="65"/>
    </row>
    <row r="252" spans="1:54" x14ac:dyDescent="0.3">
      <c r="A252" s="6"/>
      <c r="B252" s="16"/>
      <c r="C252" s="6"/>
      <c r="F252" s="6"/>
      <c r="H252" s="82"/>
      <c r="I252" s="82"/>
      <c r="J252"/>
      <c r="K252" s="6"/>
      <c r="L252" s="6"/>
      <c r="M252" s="6"/>
      <c r="N252" s="6"/>
      <c r="P252" s="6"/>
      <c r="Q252" s="6"/>
      <c r="R252"/>
      <c r="S252"/>
      <c r="T252"/>
      <c r="AB252"/>
      <c r="AD252"/>
      <c r="AE252"/>
      <c r="AF252"/>
      <c r="AO252"/>
      <c r="AP252"/>
      <c r="AQ252"/>
      <c r="AR252"/>
      <c r="AS252"/>
      <c r="AV252" s="5"/>
      <c r="AW252" s="5"/>
      <c r="AY252"/>
      <c r="BB252"/>
    </row>
    <row r="253" spans="1:54" s="64" customFormat="1" x14ac:dyDescent="0.3">
      <c r="A253" s="61"/>
      <c r="B253" s="62"/>
      <c r="C253" s="61"/>
      <c r="D253" s="61"/>
      <c r="E253" s="61"/>
      <c r="F253" s="61"/>
      <c r="G253" s="61"/>
      <c r="H253" s="81"/>
      <c r="I253" s="81"/>
      <c r="K253" s="61"/>
      <c r="L253" s="61"/>
      <c r="M253" s="61"/>
      <c r="N253" s="61"/>
      <c r="O253" s="61"/>
      <c r="P253" s="61"/>
      <c r="Q253" s="63"/>
      <c r="AU253" s="65"/>
      <c r="AV253" s="65"/>
    </row>
    <row r="254" spans="1:54" x14ac:dyDescent="0.3">
      <c r="A254" s="6"/>
      <c r="B254" s="16"/>
      <c r="C254" s="6"/>
      <c r="F254" s="6"/>
      <c r="H254" s="82"/>
      <c r="I254" s="82"/>
      <c r="J254"/>
      <c r="K254" s="6"/>
      <c r="L254" s="6"/>
      <c r="M254" s="6"/>
      <c r="N254" s="6"/>
      <c r="P254" s="6"/>
      <c r="Q254" s="6"/>
      <c r="R254"/>
      <c r="S254"/>
      <c r="T254"/>
      <c r="AB254"/>
      <c r="AD254"/>
      <c r="AE254"/>
      <c r="AF254"/>
      <c r="AO254"/>
      <c r="AP254"/>
      <c r="AQ254"/>
      <c r="AR254"/>
      <c r="AS254"/>
      <c r="AV254" s="5"/>
      <c r="AW254" s="5"/>
      <c r="AY254"/>
      <c r="BB254"/>
    </row>
    <row r="255" spans="1:54" s="64" customFormat="1" x14ac:dyDescent="0.3">
      <c r="A255" s="61"/>
      <c r="B255" s="62"/>
      <c r="C255" s="61"/>
      <c r="D255" s="61"/>
      <c r="E255" s="61"/>
      <c r="F255" s="61"/>
      <c r="G255" s="61"/>
      <c r="H255" s="81"/>
      <c r="I255" s="81"/>
      <c r="K255" s="61"/>
      <c r="L255" s="61"/>
      <c r="M255" s="61"/>
      <c r="N255" s="61"/>
      <c r="O255" s="61"/>
      <c r="P255" s="61"/>
      <c r="Q255" s="63"/>
      <c r="AU255" s="65"/>
      <c r="AV255" s="65"/>
    </row>
    <row r="256" spans="1:54" x14ac:dyDescent="0.3">
      <c r="A256" s="6"/>
      <c r="B256" s="16"/>
      <c r="C256" s="6"/>
      <c r="F256" s="6"/>
      <c r="H256" s="82"/>
      <c r="I256" s="82"/>
      <c r="J256"/>
      <c r="K256" s="6"/>
      <c r="L256" s="6"/>
      <c r="M256" s="6"/>
      <c r="N256" s="6"/>
      <c r="P256" s="6"/>
      <c r="Q256" s="6"/>
      <c r="R256"/>
      <c r="S256"/>
      <c r="T256"/>
      <c r="AB256"/>
      <c r="AD256"/>
      <c r="AE256"/>
      <c r="AF256"/>
      <c r="AO256"/>
      <c r="AP256"/>
      <c r="AQ256"/>
      <c r="AR256"/>
      <c r="AS256"/>
      <c r="AV256" s="5"/>
      <c r="AW256" s="5"/>
      <c r="AY256"/>
      <c r="BB256"/>
    </row>
    <row r="257" spans="1:54" s="64" customFormat="1" x14ac:dyDescent="0.3">
      <c r="A257" s="61"/>
      <c r="B257" s="62"/>
      <c r="C257" s="61"/>
      <c r="D257" s="61"/>
      <c r="E257" s="61"/>
      <c r="F257" s="61"/>
      <c r="G257" s="61"/>
      <c r="H257" s="81"/>
      <c r="I257" s="81"/>
      <c r="K257" s="61"/>
      <c r="L257" s="61"/>
      <c r="M257" s="61"/>
      <c r="N257" s="61"/>
      <c r="O257" s="61"/>
      <c r="P257" s="61"/>
      <c r="Q257" s="63"/>
      <c r="AU257" s="65"/>
      <c r="AV257" s="65"/>
    </row>
    <row r="258" spans="1:54" x14ac:dyDescent="0.3">
      <c r="A258" s="6"/>
      <c r="B258" s="16"/>
      <c r="C258" s="6"/>
      <c r="F258" s="6"/>
      <c r="H258" s="82"/>
      <c r="I258" s="82"/>
      <c r="J258"/>
      <c r="K258" s="6"/>
      <c r="L258" s="6"/>
      <c r="M258" s="6"/>
      <c r="N258" s="6"/>
      <c r="P258" s="6"/>
      <c r="Q258" s="6"/>
      <c r="R258"/>
      <c r="S258"/>
      <c r="T258"/>
      <c r="AB258"/>
      <c r="AD258"/>
      <c r="AE258"/>
      <c r="AF258"/>
      <c r="AO258"/>
      <c r="AP258"/>
      <c r="AQ258"/>
      <c r="AR258"/>
      <c r="AS258"/>
      <c r="AV258" s="5"/>
      <c r="AW258" s="5"/>
      <c r="AY258"/>
      <c r="BB258"/>
    </row>
    <row r="259" spans="1:54" s="64" customFormat="1" x14ac:dyDescent="0.3">
      <c r="A259" s="61"/>
      <c r="B259" s="62"/>
      <c r="C259" s="61"/>
      <c r="D259" s="61"/>
      <c r="E259" s="61"/>
      <c r="F259" s="61"/>
      <c r="G259" s="61"/>
      <c r="H259" s="81"/>
      <c r="I259" s="81"/>
      <c r="K259" s="61"/>
      <c r="L259" s="61"/>
      <c r="M259" s="61"/>
      <c r="N259" s="61"/>
      <c r="O259" s="61"/>
      <c r="P259" s="61"/>
      <c r="Q259" s="63"/>
      <c r="AU259" s="65"/>
      <c r="AV259" s="65"/>
    </row>
    <row r="260" spans="1:54" x14ac:dyDescent="0.3">
      <c r="A260" s="6"/>
      <c r="B260" s="16"/>
      <c r="C260" s="6"/>
      <c r="F260" s="6"/>
      <c r="H260" s="82"/>
      <c r="I260" s="82"/>
      <c r="J260"/>
      <c r="K260" s="6"/>
      <c r="L260" s="6"/>
      <c r="M260" s="6"/>
      <c r="N260" s="6"/>
      <c r="P260" s="6"/>
      <c r="Q260" s="6"/>
      <c r="R260"/>
      <c r="S260"/>
      <c r="T260"/>
      <c r="AB260"/>
      <c r="AD260"/>
      <c r="AE260"/>
      <c r="AF260"/>
      <c r="AO260"/>
      <c r="AP260"/>
      <c r="AQ260"/>
      <c r="AR260"/>
      <c r="AS260"/>
      <c r="AV260" s="5"/>
      <c r="AW260" s="5"/>
      <c r="AY260"/>
      <c r="BB260"/>
    </row>
    <row r="261" spans="1:54" s="64" customFormat="1" x14ac:dyDescent="0.3">
      <c r="A261" s="61"/>
      <c r="B261" s="62"/>
      <c r="C261" s="61"/>
      <c r="D261" s="61"/>
      <c r="E261" s="61"/>
      <c r="F261" s="61"/>
      <c r="G261" s="61"/>
      <c r="H261" s="81"/>
      <c r="I261" s="81"/>
      <c r="K261" s="61"/>
      <c r="L261" s="61"/>
      <c r="M261" s="61"/>
      <c r="N261" s="61"/>
      <c r="O261" s="61"/>
      <c r="P261" s="61"/>
      <c r="Q261" s="63"/>
      <c r="AU261" s="65"/>
      <c r="AV261" s="65"/>
    </row>
    <row r="262" spans="1:54" x14ac:dyDescent="0.3">
      <c r="A262" s="6"/>
      <c r="B262" s="16"/>
      <c r="C262" s="6"/>
      <c r="F262" s="6"/>
      <c r="H262" s="82"/>
      <c r="I262" s="82"/>
      <c r="J262"/>
      <c r="K262" s="6"/>
      <c r="L262" s="6"/>
      <c r="M262" s="6"/>
      <c r="N262" s="6"/>
      <c r="P262" s="6"/>
      <c r="Q262" s="6"/>
      <c r="R262"/>
      <c r="S262"/>
      <c r="T262"/>
      <c r="AB262"/>
      <c r="AD262"/>
      <c r="AE262"/>
      <c r="AF262"/>
      <c r="AO262"/>
      <c r="AP262"/>
      <c r="AQ262"/>
      <c r="AR262"/>
      <c r="AS262"/>
      <c r="AV262" s="5"/>
      <c r="AW262" s="5"/>
      <c r="AY262"/>
      <c r="BB262"/>
    </row>
    <row r="263" spans="1:54" s="64" customFormat="1" x14ac:dyDescent="0.3">
      <c r="A263" s="61"/>
      <c r="B263" s="62"/>
      <c r="C263" s="61"/>
      <c r="D263" s="61"/>
      <c r="E263" s="61"/>
      <c r="F263" s="61"/>
      <c r="G263" s="61"/>
      <c r="H263" s="81"/>
      <c r="I263" s="81"/>
      <c r="K263" s="61"/>
      <c r="L263" s="61"/>
      <c r="M263" s="61"/>
      <c r="N263" s="61"/>
      <c r="O263" s="61"/>
      <c r="P263" s="61"/>
      <c r="Q263" s="63"/>
      <c r="AU263" s="65"/>
      <c r="AV263" s="65"/>
    </row>
    <row r="264" spans="1:54" x14ac:dyDescent="0.3">
      <c r="A264" s="6"/>
      <c r="B264" s="16"/>
      <c r="C264" s="6"/>
      <c r="F264" s="6"/>
      <c r="H264" s="82"/>
      <c r="I264" s="82"/>
      <c r="J264"/>
      <c r="K264" s="6"/>
      <c r="L264" s="6"/>
      <c r="M264" s="6"/>
      <c r="N264" s="6"/>
      <c r="P264" s="6"/>
      <c r="Q264" s="6"/>
      <c r="R264"/>
      <c r="S264"/>
      <c r="T264"/>
      <c r="AB264"/>
      <c r="AD264"/>
      <c r="AE264"/>
      <c r="AF264"/>
      <c r="AO264"/>
      <c r="AP264"/>
      <c r="AQ264"/>
      <c r="AR264"/>
      <c r="AS264"/>
      <c r="AV264" s="5"/>
      <c r="AW264" s="5"/>
      <c r="AY264"/>
      <c r="BB264"/>
    </row>
    <row r="265" spans="1:54" s="64" customFormat="1" x14ac:dyDescent="0.3">
      <c r="A265" s="61"/>
      <c r="B265" s="62"/>
      <c r="C265" s="61"/>
      <c r="D265" s="61"/>
      <c r="E265" s="61"/>
      <c r="F265" s="61"/>
      <c r="G265" s="61"/>
      <c r="H265" s="81"/>
      <c r="I265" s="81"/>
      <c r="K265" s="61"/>
      <c r="L265" s="61"/>
      <c r="M265" s="61"/>
      <c r="N265" s="61"/>
      <c r="O265" s="61"/>
      <c r="P265" s="61"/>
      <c r="Q265" s="63"/>
      <c r="AU265" s="65"/>
      <c r="AV265" s="65"/>
    </row>
    <row r="266" spans="1:54" x14ac:dyDescent="0.3">
      <c r="A266" s="6"/>
      <c r="B266" s="16"/>
      <c r="C266" s="6"/>
      <c r="F266" s="6"/>
      <c r="H266" s="82"/>
      <c r="I266" s="82"/>
      <c r="J266"/>
      <c r="K266" s="6"/>
      <c r="L266" s="6"/>
      <c r="M266" s="6"/>
      <c r="N266" s="6"/>
      <c r="P266" s="6"/>
      <c r="Q266" s="6"/>
      <c r="R266"/>
      <c r="S266"/>
      <c r="T266"/>
      <c r="AB266"/>
      <c r="AD266"/>
      <c r="AE266"/>
      <c r="AF266"/>
      <c r="AO266"/>
      <c r="AP266"/>
      <c r="AQ266"/>
      <c r="AR266"/>
      <c r="AS266"/>
      <c r="AV266" s="5"/>
      <c r="AW266" s="5"/>
      <c r="AY266"/>
      <c r="BB266"/>
    </row>
    <row r="267" spans="1:54" s="64" customFormat="1" x14ac:dyDescent="0.3">
      <c r="A267" s="61"/>
      <c r="B267" s="62"/>
      <c r="C267" s="61"/>
      <c r="D267" s="61"/>
      <c r="E267" s="61"/>
      <c r="F267" s="61"/>
      <c r="G267" s="61"/>
      <c r="H267" s="81"/>
      <c r="I267" s="81"/>
      <c r="K267" s="61"/>
      <c r="L267" s="61"/>
      <c r="M267" s="61"/>
      <c r="N267" s="61"/>
      <c r="O267" s="61"/>
      <c r="P267" s="61"/>
      <c r="Q267" s="63"/>
      <c r="AU267" s="65"/>
      <c r="AV267" s="65"/>
    </row>
    <row r="268" spans="1:54" x14ac:dyDescent="0.3">
      <c r="A268" s="6"/>
      <c r="B268" s="16"/>
      <c r="C268" s="6"/>
      <c r="F268" s="6"/>
      <c r="H268" s="82"/>
      <c r="I268" s="82"/>
      <c r="J268"/>
      <c r="K268" s="6"/>
      <c r="L268" s="6"/>
      <c r="M268" s="6"/>
      <c r="N268" s="6"/>
      <c r="P268" s="6"/>
      <c r="Q268" s="6"/>
      <c r="R268"/>
      <c r="S268"/>
      <c r="T268"/>
      <c r="AB268"/>
      <c r="AD268"/>
      <c r="AE268"/>
      <c r="AF268"/>
      <c r="AO268"/>
      <c r="AP268"/>
      <c r="AQ268"/>
      <c r="AR268"/>
      <c r="AS268"/>
      <c r="AV268" s="5"/>
      <c r="AW268" s="5"/>
      <c r="AY268"/>
      <c r="BB268"/>
    </row>
    <row r="269" spans="1:54" s="64" customFormat="1" x14ac:dyDescent="0.3">
      <c r="A269" s="61"/>
      <c r="B269" s="62"/>
      <c r="C269" s="61"/>
      <c r="D269" s="61"/>
      <c r="E269" s="61"/>
      <c r="F269" s="61"/>
      <c r="G269" s="61"/>
      <c r="H269" s="81"/>
      <c r="I269" s="81"/>
      <c r="K269" s="61"/>
      <c r="L269" s="61"/>
      <c r="M269" s="61"/>
      <c r="N269" s="61"/>
      <c r="O269" s="61"/>
      <c r="P269" s="61"/>
      <c r="Q269" s="63"/>
      <c r="AU269" s="65"/>
      <c r="AV269" s="65"/>
    </row>
    <row r="270" spans="1:54" x14ac:dyDescent="0.3">
      <c r="A270" s="6"/>
      <c r="B270" s="16"/>
      <c r="C270" s="6"/>
      <c r="F270" s="6"/>
      <c r="H270" s="82"/>
      <c r="I270" s="82"/>
      <c r="J270"/>
      <c r="K270" s="6"/>
      <c r="L270" s="6"/>
      <c r="M270" s="6"/>
      <c r="N270" s="6"/>
      <c r="P270" s="6"/>
      <c r="Q270" s="6"/>
      <c r="R270"/>
      <c r="S270"/>
      <c r="T270"/>
      <c r="AB270"/>
      <c r="AD270"/>
      <c r="AE270"/>
      <c r="AF270"/>
      <c r="AO270"/>
      <c r="AP270"/>
      <c r="AQ270"/>
      <c r="AR270"/>
      <c r="AS270"/>
      <c r="AV270" s="5"/>
      <c r="AW270" s="5"/>
      <c r="AY270"/>
      <c r="BB270"/>
    </row>
    <row r="271" spans="1:54" s="64" customFormat="1" x14ac:dyDescent="0.3">
      <c r="A271" s="61"/>
      <c r="B271" s="62"/>
      <c r="C271" s="61"/>
      <c r="D271" s="61"/>
      <c r="E271" s="61"/>
      <c r="F271" s="61"/>
      <c r="G271" s="61"/>
      <c r="H271" s="81"/>
      <c r="I271" s="81"/>
      <c r="K271" s="61"/>
      <c r="L271" s="61"/>
      <c r="M271" s="61"/>
      <c r="N271" s="61"/>
      <c r="O271" s="61"/>
      <c r="P271" s="61"/>
      <c r="Q271" s="63"/>
      <c r="AU271" s="65"/>
      <c r="AV271" s="65"/>
    </row>
    <row r="272" spans="1:54" x14ac:dyDescent="0.3">
      <c r="A272" s="6"/>
      <c r="B272" s="16"/>
      <c r="C272" s="6"/>
      <c r="F272" s="6"/>
      <c r="H272" s="82"/>
      <c r="I272" s="82"/>
      <c r="J272"/>
      <c r="K272" s="6"/>
      <c r="L272" s="6"/>
      <c r="M272" s="6"/>
      <c r="N272" s="6"/>
      <c r="P272" s="6"/>
      <c r="Q272" s="6"/>
      <c r="R272"/>
      <c r="S272"/>
      <c r="T272"/>
      <c r="AB272"/>
      <c r="AD272"/>
      <c r="AE272"/>
      <c r="AF272"/>
      <c r="AO272"/>
      <c r="AP272"/>
      <c r="AQ272"/>
      <c r="AR272"/>
      <c r="AS272"/>
      <c r="AV272" s="5"/>
      <c r="AW272" s="5"/>
      <c r="AY272"/>
      <c r="BB272"/>
    </row>
    <row r="273" spans="1:54" s="64" customFormat="1" x14ac:dyDescent="0.3">
      <c r="A273" s="61"/>
      <c r="B273" s="62"/>
      <c r="C273" s="61"/>
      <c r="D273" s="61"/>
      <c r="E273" s="61"/>
      <c r="F273" s="61"/>
      <c r="G273" s="61"/>
      <c r="H273" s="81"/>
      <c r="I273" s="81"/>
      <c r="K273" s="61"/>
      <c r="L273" s="61"/>
      <c r="M273" s="61"/>
      <c r="N273" s="61"/>
      <c r="O273" s="61"/>
      <c r="P273" s="61"/>
      <c r="Q273" s="63"/>
      <c r="AU273" s="65"/>
      <c r="AV273" s="65"/>
    </row>
    <row r="274" spans="1:54" x14ac:dyDescent="0.3">
      <c r="A274" s="6"/>
      <c r="B274" s="16"/>
      <c r="C274" s="6"/>
      <c r="F274" s="6"/>
      <c r="H274" s="82"/>
      <c r="I274" s="82"/>
      <c r="J274"/>
      <c r="K274" s="6"/>
      <c r="L274" s="6"/>
      <c r="M274" s="6"/>
      <c r="N274" s="6"/>
      <c r="P274" s="6"/>
      <c r="Q274" s="6"/>
      <c r="R274"/>
      <c r="S274"/>
      <c r="T274"/>
      <c r="AB274"/>
      <c r="AD274"/>
      <c r="AE274"/>
      <c r="AF274"/>
      <c r="AO274"/>
      <c r="AP274"/>
      <c r="AQ274"/>
      <c r="AR274"/>
      <c r="AS274"/>
      <c r="AV274" s="5"/>
      <c r="AW274" s="5"/>
      <c r="AY274"/>
      <c r="BB274"/>
    </row>
    <row r="275" spans="1:54" s="64" customFormat="1" x14ac:dyDescent="0.3">
      <c r="A275" s="61"/>
      <c r="B275" s="62"/>
      <c r="C275" s="61"/>
      <c r="D275" s="61"/>
      <c r="E275" s="61"/>
      <c r="F275" s="61"/>
      <c r="G275" s="61"/>
      <c r="H275" s="81"/>
      <c r="I275" s="81"/>
      <c r="K275" s="61"/>
      <c r="L275" s="61"/>
      <c r="M275" s="61"/>
      <c r="N275" s="61"/>
      <c r="O275" s="61"/>
      <c r="P275" s="61"/>
      <c r="Q275" s="63"/>
      <c r="AU275" s="65"/>
      <c r="AV275" s="65"/>
    </row>
    <row r="276" spans="1:54" x14ac:dyDescent="0.3">
      <c r="A276" s="6"/>
      <c r="B276" s="16"/>
      <c r="C276" s="6"/>
      <c r="F276" s="6"/>
      <c r="H276" s="82"/>
      <c r="I276" s="82"/>
      <c r="J276"/>
      <c r="K276" s="6"/>
      <c r="L276" s="6"/>
      <c r="M276" s="6"/>
      <c r="N276" s="6"/>
      <c r="P276" s="6"/>
      <c r="Q276" s="6"/>
      <c r="R276"/>
      <c r="S276"/>
      <c r="T276"/>
      <c r="AB276"/>
      <c r="AD276"/>
      <c r="AE276"/>
      <c r="AF276"/>
      <c r="AO276"/>
      <c r="AP276"/>
      <c r="AQ276"/>
      <c r="AR276"/>
      <c r="AS276"/>
      <c r="AV276" s="5"/>
      <c r="AW276" s="5"/>
      <c r="AY276"/>
      <c r="BB276"/>
    </row>
    <row r="277" spans="1:54" s="64" customFormat="1" x14ac:dyDescent="0.3">
      <c r="A277" s="61"/>
      <c r="B277" s="62"/>
      <c r="C277" s="61"/>
      <c r="D277" s="61"/>
      <c r="E277" s="61"/>
      <c r="F277" s="61"/>
      <c r="G277" s="61"/>
      <c r="H277" s="81"/>
      <c r="I277" s="81"/>
      <c r="K277" s="61"/>
      <c r="L277" s="61"/>
      <c r="M277" s="61"/>
      <c r="N277" s="61"/>
      <c r="O277" s="61"/>
      <c r="P277" s="61"/>
      <c r="Q277" s="63"/>
      <c r="AU277" s="65"/>
      <c r="AV277" s="65"/>
    </row>
    <row r="278" spans="1:54" x14ac:dyDescent="0.3">
      <c r="A278" s="6"/>
      <c r="B278" s="16"/>
      <c r="C278" s="6"/>
      <c r="F278" s="6"/>
      <c r="H278" s="82"/>
      <c r="I278" s="82"/>
      <c r="J278"/>
      <c r="K278" s="6"/>
      <c r="L278" s="6"/>
      <c r="M278" s="6"/>
      <c r="N278" s="6"/>
      <c r="P278" s="6"/>
      <c r="Q278" s="6"/>
      <c r="R278"/>
      <c r="S278"/>
      <c r="T278"/>
      <c r="AB278"/>
      <c r="AD278"/>
      <c r="AE278"/>
      <c r="AF278"/>
      <c r="AO278"/>
      <c r="AP278"/>
      <c r="AQ278"/>
      <c r="AR278"/>
      <c r="AS278"/>
      <c r="AV278" s="5"/>
      <c r="AW278" s="5"/>
      <c r="AY278"/>
      <c r="BB278"/>
    </row>
    <row r="279" spans="1:54" s="64" customFormat="1" x14ac:dyDescent="0.3">
      <c r="A279" s="61"/>
      <c r="B279" s="62"/>
      <c r="C279" s="61"/>
      <c r="D279" s="61"/>
      <c r="E279" s="61"/>
      <c r="F279" s="61"/>
      <c r="G279" s="61"/>
      <c r="H279" s="81"/>
      <c r="I279" s="81"/>
      <c r="K279" s="61"/>
      <c r="L279" s="61"/>
      <c r="M279" s="61"/>
      <c r="N279" s="61"/>
      <c r="O279" s="61"/>
      <c r="P279" s="61"/>
      <c r="Q279" s="63"/>
      <c r="AU279" s="65"/>
      <c r="AV279" s="65"/>
    </row>
    <row r="280" spans="1:54" x14ac:dyDescent="0.3">
      <c r="A280" s="6"/>
      <c r="B280" s="16"/>
      <c r="C280" s="6"/>
      <c r="F280" s="6"/>
      <c r="H280" s="82"/>
      <c r="I280" s="82"/>
      <c r="J280"/>
      <c r="K280" s="6"/>
      <c r="L280" s="6"/>
      <c r="M280" s="6"/>
      <c r="N280" s="6"/>
      <c r="P280" s="6"/>
      <c r="Q280" s="6"/>
      <c r="R280"/>
      <c r="S280"/>
      <c r="T280"/>
      <c r="AB280"/>
      <c r="AD280"/>
      <c r="AE280"/>
      <c r="AF280"/>
      <c r="AO280"/>
      <c r="AP280"/>
      <c r="AQ280"/>
      <c r="AR280"/>
      <c r="AS280"/>
      <c r="AV280" s="5"/>
      <c r="AW280" s="5"/>
      <c r="AY280"/>
      <c r="BB280"/>
    </row>
    <row r="281" spans="1:54" s="64" customFormat="1" x14ac:dyDescent="0.3">
      <c r="A281" s="61"/>
      <c r="B281" s="62"/>
      <c r="C281" s="61"/>
      <c r="D281" s="61"/>
      <c r="E281" s="61"/>
      <c r="F281" s="61"/>
      <c r="G281" s="61"/>
      <c r="H281" s="81"/>
      <c r="I281" s="81"/>
      <c r="K281" s="61"/>
      <c r="L281" s="61"/>
      <c r="M281" s="61"/>
      <c r="N281" s="61"/>
      <c r="O281" s="61"/>
      <c r="P281" s="61"/>
      <c r="Q281" s="63"/>
      <c r="AU281" s="65"/>
      <c r="AV281" s="65"/>
    </row>
    <row r="282" spans="1:54" x14ac:dyDescent="0.3">
      <c r="A282" s="6"/>
      <c r="B282" s="16"/>
      <c r="C282" s="6"/>
      <c r="F282" s="6"/>
      <c r="H282" s="82"/>
      <c r="I282" s="82"/>
      <c r="J282"/>
      <c r="K282" s="6"/>
      <c r="L282" s="6"/>
      <c r="M282" s="6"/>
      <c r="N282" s="6"/>
      <c r="P282" s="6"/>
      <c r="Q282" s="6"/>
      <c r="R282"/>
      <c r="S282"/>
      <c r="T282"/>
      <c r="AB282"/>
      <c r="AD282"/>
      <c r="AE282"/>
      <c r="AF282"/>
      <c r="AO282"/>
      <c r="AP282"/>
      <c r="AQ282"/>
      <c r="AR282"/>
      <c r="AS282"/>
      <c r="AV282" s="5"/>
      <c r="AW282" s="5"/>
      <c r="AY282"/>
      <c r="BB282"/>
    </row>
    <row r="283" spans="1:54" s="64" customFormat="1" x14ac:dyDescent="0.3">
      <c r="A283" s="61"/>
      <c r="B283" s="62"/>
      <c r="C283" s="61"/>
      <c r="D283" s="61"/>
      <c r="E283" s="61"/>
      <c r="F283" s="61"/>
      <c r="G283" s="61"/>
      <c r="H283" s="81"/>
      <c r="I283" s="81"/>
      <c r="K283" s="61"/>
      <c r="L283" s="61"/>
      <c r="M283" s="61"/>
      <c r="N283" s="61"/>
      <c r="O283" s="61"/>
      <c r="P283" s="61"/>
      <c r="Q283" s="63"/>
      <c r="AU283" s="65"/>
      <c r="AV283" s="65"/>
    </row>
    <row r="284" spans="1:54" x14ac:dyDescent="0.3">
      <c r="A284" s="6"/>
      <c r="B284" s="16"/>
      <c r="C284" s="6"/>
      <c r="F284" s="6"/>
      <c r="H284" s="82"/>
      <c r="I284" s="82"/>
      <c r="J284"/>
      <c r="K284" s="6"/>
      <c r="L284" s="6"/>
      <c r="M284" s="6"/>
      <c r="N284" s="6"/>
      <c r="P284" s="6"/>
      <c r="Q284" s="6"/>
      <c r="R284"/>
      <c r="S284"/>
      <c r="T284"/>
      <c r="AB284"/>
      <c r="AD284"/>
      <c r="AE284"/>
      <c r="AF284"/>
      <c r="AO284"/>
      <c r="AP284"/>
      <c r="AQ284"/>
      <c r="AR284"/>
      <c r="AS284"/>
      <c r="AV284" s="5"/>
      <c r="AW284" s="5"/>
      <c r="AY284"/>
      <c r="BB284"/>
    </row>
    <row r="285" spans="1:54" s="64" customFormat="1" x14ac:dyDescent="0.3">
      <c r="A285" s="61"/>
      <c r="B285" s="62"/>
      <c r="C285" s="61"/>
      <c r="D285" s="61"/>
      <c r="E285" s="61"/>
      <c r="F285" s="61"/>
      <c r="G285" s="61"/>
      <c r="H285" s="81"/>
      <c r="I285" s="81"/>
      <c r="K285" s="61"/>
      <c r="L285" s="61"/>
      <c r="M285" s="61"/>
      <c r="N285" s="61"/>
      <c r="O285" s="61"/>
      <c r="P285" s="61"/>
      <c r="Q285" s="63"/>
      <c r="AU285" s="65"/>
      <c r="AV285" s="65"/>
    </row>
    <row r="286" spans="1:54" x14ac:dyDescent="0.3">
      <c r="A286" s="6"/>
      <c r="B286" s="16"/>
      <c r="C286" s="6"/>
      <c r="F286" s="6"/>
      <c r="H286" s="82"/>
      <c r="I286" s="82"/>
      <c r="J286"/>
      <c r="K286" s="6"/>
      <c r="L286" s="6"/>
      <c r="M286" s="6"/>
      <c r="N286" s="6"/>
      <c r="P286" s="6"/>
      <c r="Q286" s="6"/>
      <c r="R286"/>
      <c r="S286"/>
      <c r="T286"/>
      <c r="AB286"/>
      <c r="AD286"/>
      <c r="AE286"/>
      <c r="AF286"/>
      <c r="AO286"/>
      <c r="AP286"/>
      <c r="AQ286"/>
      <c r="AR286"/>
      <c r="AS286"/>
      <c r="AV286" s="5"/>
      <c r="AW286" s="5"/>
      <c r="AY286"/>
      <c r="BB286"/>
    </row>
    <row r="287" spans="1:54" s="64" customFormat="1" x14ac:dyDescent="0.3">
      <c r="A287" s="61"/>
      <c r="B287" s="62"/>
      <c r="C287" s="61"/>
      <c r="D287" s="61"/>
      <c r="E287" s="61"/>
      <c r="F287" s="61"/>
      <c r="G287" s="61"/>
      <c r="H287" s="81"/>
      <c r="I287" s="81"/>
      <c r="K287" s="61"/>
      <c r="L287" s="61"/>
      <c r="M287" s="61"/>
      <c r="N287" s="61"/>
      <c r="O287" s="61"/>
      <c r="P287" s="61"/>
      <c r="Q287" s="63"/>
      <c r="AU287" s="65"/>
      <c r="AV287" s="65"/>
    </row>
    <row r="288" spans="1:54" x14ac:dyDescent="0.3">
      <c r="A288" s="6"/>
      <c r="B288" s="16"/>
      <c r="C288" s="6"/>
      <c r="F288" s="6"/>
      <c r="H288" s="82"/>
      <c r="I288" s="82"/>
      <c r="J288"/>
      <c r="K288" s="6"/>
      <c r="L288" s="6"/>
      <c r="M288" s="6"/>
      <c r="N288" s="6"/>
      <c r="P288" s="6"/>
      <c r="Q288" s="6"/>
      <c r="R288"/>
      <c r="S288"/>
      <c r="T288"/>
      <c r="AB288"/>
      <c r="AD288"/>
      <c r="AE288"/>
      <c r="AF288"/>
      <c r="AO288"/>
      <c r="AP288"/>
      <c r="AQ288"/>
      <c r="AR288"/>
      <c r="AS288"/>
      <c r="AV288" s="5"/>
      <c r="AW288" s="5"/>
      <c r="AY288"/>
      <c r="BB288"/>
    </row>
    <row r="289" spans="1:54" s="64" customFormat="1" x14ac:dyDescent="0.3">
      <c r="A289" s="61"/>
      <c r="B289" s="62"/>
      <c r="C289" s="61"/>
      <c r="D289" s="61"/>
      <c r="E289" s="61"/>
      <c r="F289" s="61"/>
      <c r="G289" s="61"/>
      <c r="H289" s="81"/>
      <c r="I289" s="81"/>
      <c r="K289" s="61"/>
      <c r="L289" s="61"/>
      <c r="M289" s="61"/>
      <c r="N289" s="61"/>
      <c r="O289" s="61"/>
      <c r="P289" s="61"/>
      <c r="Q289" s="63"/>
      <c r="AU289" s="65"/>
      <c r="AV289" s="65"/>
    </row>
    <row r="290" spans="1:54" x14ac:dyDescent="0.3">
      <c r="A290" s="6"/>
      <c r="B290" s="16"/>
      <c r="C290" s="6"/>
      <c r="F290" s="6"/>
      <c r="H290" s="82"/>
      <c r="I290" s="82"/>
      <c r="J290"/>
      <c r="K290" s="6"/>
      <c r="L290" s="6"/>
      <c r="M290" s="6"/>
      <c r="N290" s="6"/>
      <c r="P290" s="6"/>
      <c r="Q290" s="6"/>
      <c r="R290"/>
      <c r="S290"/>
      <c r="T290"/>
      <c r="AB290"/>
      <c r="AD290"/>
      <c r="AE290"/>
      <c r="AF290"/>
      <c r="AO290"/>
      <c r="AP290"/>
      <c r="AQ290"/>
      <c r="AR290"/>
      <c r="AS290"/>
      <c r="AV290" s="5"/>
      <c r="AW290" s="5"/>
      <c r="AY290"/>
      <c r="BB290"/>
    </row>
    <row r="291" spans="1:54" s="64" customFormat="1" x14ac:dyDescent="0.3">
      <c r="A291" s="61"/>
      <c r="B291" s="62"/>
      <c r="C291" s="61"/>
      <c r="D291" s="61"/>
      <c r="E291" s="61"/>
      <c r="F291" s="61"/>
      <c r="G291" s="61"/>
      <c r="H291" s="81"/>
      <c r="I291" s="81"/>
      <c r="K291" s="61"/>
      <c r="L291" s="61"/>
      <c r="M291" s="61"/>
      <c r="N291" s="61"/>
      <c r="O291" s="61"/>
      <c r="P291" s="61"/>
      <c r="Q291" s="63"/>
      <c r="AU291" s="65"/>
      <c r="AV291" s="65"/>
    </row>
    <row r="292" spans="1:54" x14ac:dyDescent="0.3">
      <c r="A292" s="6"/>
      <c r="B292" s="16"/>
      <c r="C292" s="6"/>
      <c r="F292" s="6"/>
      <c r="H292" s="82"/>
      <c r="I292" s="82"/>
      <c r="J292"/>
      <c r="K292" s="6"/>
      <c r="L292" s="6"/>
      <c r="M292" s="6"/>
      <c r="N292" s="6"/>
      <c r="P292" s="6"/>
      <c r="Q292" s="6"/>
      <c r="R292"/>
      <c r="S292"/>
      <c r="T292"/>
      <c r="AB292"/>
      <c r="AD292"/>
      <c r="AE292"/>
      <c r="AF292"/>
      <c r="AO292"/>
      <c r="AP292"/>
      <c r="AQ292"/>
      <c r="AR292"/>
      <c r="AS292"/>
      <c r="AV292" s="5"/>
      <c r="AW292" s="5"/>
      <c r="AY292"/>
      <c r="BB292"/>
    </row>
    <row r="293" spans="1:54" s="64" customFormat="1" x14ac:dyDescent="0.3">
      <c r="A293" s="61"/>
      <c r="B293" s="62"/>
      <c r="C293" s="61"/>
      <c r="D293" s="61"/>
      <c r="E293" s="61"/>
      <c r="F293" s="61"/>
      <c r="G293" s="61"/>
      <c r="H293" s="81"/>
      <c r="I293" s="81"/>
      <c r="K293" s="61"/>
      <c r="L293" s="61"/>
      <c r="M293" s="61"/>
      <c r="N293" s="61"/>
      <c r="O293" s="61"/>
      <c r="P293" s="61"/>
      <c r="Q293" s="63"/>
      <c r="AU293" s="65"/>
      <c r="AV293" s="65"/>
    </row>
    <row r="294" spans="1:54" x14ac:dyDescent="0.3">
      <c r="A294" s="6"/>
      <c r="B294" s="16"/>
      <c r="C294" s="6"/>
      <c r="F294" s="6"/>
      <c r="H294" s="82"/>
      <c r="I294" s="82"/>
      <c r="J294"/>
      <c r="K294" s="6"/>
      <c r="L294" s="6"/>
      <c r="M294" s="6"/>
      <c r="N294" s="6"/>
      <c r="P294" s="6"/>
      <c r="Q294" s="6"/>
      <c r="R294"/>
      <c r="S294"/>
      <c r="T294"/>
      <c r="AB294"/>
      <c r="AD294"/>
      <c r="AE294"/>
      <c r="AF294"/>
      <c r="AO294"/>
      <c r="AP294"/>
      <c r="AQ294"/>
      <c r="AR294"/>
      <c r="AS294"/>
      <c r="AV294" s="5"/>
      <c r="AW294" s="5"/>
      <c r="AY294"/>
      <c r="BB294"/>
    </row>
    <row r="295" spans="1:54" s="64" customFormat="1" x14ac:dyDescent="0.3">
      <c r="A295" s="61"/>
      <c r="B295" s="62"/>
      <c r="C295" s="61"/>
      <c r="D295" s="61"/>
      <c r="E295" s="61"/>
      <c r="F295" s="61"/>
      <c r="G295" s="61"/>
      <c r="H295" s="81"/>
      <c r="I295" s="81"/>
      <c r="K295" s="61"/>
      <c r="L295" s="61"/>
      <c r="M295" s="61"/>
      <c r="N295" s="61"/>
      <c r="O295" s="61"/>
      <c r="P295" s="61"/>
      <c r="Q295" s="63"/>
      <c r="AU295" s="65"/>
      <c r="AV295" s="65"/>
    </row>
    <row r="296" spans="1:54" x14ac:dyDescent="0.3">
      <c r="A296" s="6"/>
      <c r="B296" s="16"/>
      <c r="C296" s="6"/>
      <c r="F296" s="6"/>
      <c r="H296" s="82"/>
      <c r="I296" s="82"/>
      <c r="J296"/>
      <c r="K296" s="6"/>
      <c r="L296" s="6"/>
      <c r="M296" s="6"/>
      <c r="N296" s="6"/>
      <c r="P296" s="6"/>
      <c r="Q296" s="6"/>
      <c r="R296"/>
      <c r="S296"/>
      <c r="T296"/>
      <c r="AB296"/>
      <c r="AD296"/>
      <c r="AE296"/>
      <c r="AF296"/>
      <c r="AO296"/>
      <c r="AP296"/>
      <c r="AQ296"/>
      <c r="AR296"/>
      <c r="AS296"/>
      <c r="AV296" s="5"/>
      <c r="AW296" s="5"/>
      <c r="AY296"/>
      <c r="BB296"/>
    </row>
    <row r="297" spans="1:54" s="64" customFormat="1" x14ac:dyDescent="0.3">
      <c r="A297" s="61"/>
      <c r="B297" s="62"/>
      <c r="C297" s="61"/>
      <c r="D297" s="61"/>
      <c r="E297" s="61"/>
      <c r="F297" s="61"/>
      <c r="G297" s="61"/>
      <c r="H297" s="81"/>
      <c r="I297" s="81"/>
      <c r="K297" s="61"/>
      <c r="L297" s="61"/>
      <c r="M297" s="61"/>
      <c r="N297" s="61"/>
      <c r="O297" s="61"/>
      <c r="P297" s="61"/>
      <c r="Q297" s="63"/>
      <c r="AU297" s="65"/>
      <c r="AV297" s="65"/>
    </row>
    <row r="298" spans="1:54" x14ac:dyDescent="0.3">
      <c r="A298" s="6"/>
      <c r="B298" s="16"/>
      <c r="C298" s="6"/>
      <c r="F298" s="6"/>
      <c r="H298" s="82"/>
      <c r="I298" s="82"/>
      <c r="J298"/>
      <c r="K298" s="6"/>
      <c r="L298" s="6"/>
      <c r="M298" s="6"/>
      <c r="N298" s="6"/>
      <c r="P298" s="6"/>
      <c r="Q298" s="6"/>
      <c r="R298"/>
      <c r="S298"/>
      <c r="T298"/>
      <c r="AB298"/>
      <c r="AD298"/>
      <c r="AE298"/>
      <c r="AF298"/>
      <c r="AO298"/>
      <c r="AP298"/>
      <c r="AQ298"/>
      <c r="AR298"/>
      <c r="AS298"/>
      <c r="AV298" s="5"/>
      <c r="AW298" s="5"/>
      <c r="AY298"/>
      <c r="BB298"/>
    </row>
    <row r="299" spans="1:54" s="64" customFormat="1" x14ac:dyDescent="0.3">
      <c r="A299" s="61"/>
      <c r="B299" s="62"/>
      <c r="C299" s="61"/>
      <c r="D299" s="61"/>
      <c r="E299" s="61"/>
      <c r="F299" s="61"/>
      <c r="G299" s="61"/>
      <c r="H299" s="81"/>
      <c r="I299" s="81"/>
      <c r="K299" s="61"/>
      <c r="L299" s="61"/>
      <c r="M299" s="61"/>
      <c r="N299" s="61"/>
      <c r="O299" s="61"/>
      <c r="P299" s="61"/>
      <c r="Q299" s="63"/>
      <c r="AU299" s="65"/>
      <c r="AV299" s="65"/>
    </row>
    <row r="300" spans="1:54" x14ac:dyDescent="0.3">
      <c r="A300" s="6"/>
      <c r="B300" s="16"/>
      <c r="C300" s="6"/>
      <c r="F300" s="6"/>
      <c r="H300" s="82"/>
      <c r="I300" s="82"/>
      <c r="J300"/>
      <c r="K300" s="6"/>
      <c r="L300" s="6"/>
      <c r="M300" s="6"/>
      <c r="N300" s="6"/>
      <c r="P300" s="6"/>
      <c r="Q300" s="6"/>
      <c r="R300"/>
      <c r="S300"/>
      <c r="T300"/>
      <c r="AB300"/>
      <c r="AD300"/>
      <c r="AE300"/>
      <c r="AF300"/>
      <c r="AO300"/>
      <c r="AP300"/>
      <c r="AQ300"/>
      <c r="AR300"/>
      <c r="AS300"/>
      <c r="AV300" s="5"/>
      <c r="AW300" s="5"/>
      <c r="AY300"/>
      <c r="BB300"/>
    </row>
    <row r="301" spans="1:54" s="64" customFormat="1" x14ac:dyDescent="0.3">
      <c r="A301" s="61"/>
      <c r="B301" s="62"/>
      <c r="C301" s="61"/>
      <c r="D301" s="61"/>
      <c r="E301" s="61"/>
      <c r="F301" s="61"/>
      <c r="G301" s="61"/>
      <c r="H301" s="81"/>
      <c r="I301" s="81"/>
      <c r="K301" s="61"/>
      <c r="L301" s="61"/>
      <c r="M301" s="61"/>
      <c r="N301" s="61"/>
      <c r="O301" s="61"/>
      <c r="P301" s="61"/>
      <c r="Q301" s="63"/>
      <c r="AU301" s="65"/>
      <c r="AV301" s="65"/>
    </row>
    <row r="302" spans="1:54" x14ac:dyDescent="0.3">
      <c r="A302" s="6"/>
      <c r="B302" s="16"/>
      <c r="C302" s="6"/>
      <c r="F302" s="6"/>
      <c r="H302" s="82"/>
      <c r="I302" s="82"/>
      <c r="J302"/>
      <c r="K302" s="6"/>
      <c r="L302" s="6"/>
      <c r="M302" s="6"/>
      <c r="N302" s="6"/>
      <c r="P302" s="6"/>
      <c r="Q302" s="6"/>
      <c r="R302"/>
      <c r="S302"/>
      <c r="T302"/>
      <c r="AB302"/>
      <c r="AD302"/>
      <c r="AE302"/>
      <c r="AF302"/>
      <c r="AO302"/>
      <c r="AP302"/>
      <c r="AQ302"/>
      <c r="AR302"/>
      <c r="AS302"/>
      <c r="AV302" s="5"/>
      <c r="AW302" s="5"/>
      <c r="AY302"/>
      <c r="BB302"/>
    </row>
    <row r="303" spans="1:54" s="64" customFormat="1" x14ac:dyDescent="0.3">
      <c r="A303" s="61"/>
      <c r="B303" s="62"/>
      <c r="C303" s="61"/>
      <c r="D303" s="61"/>
      <c r="E303" s="61"/>
      <c r="F303" s="61"/>
      <c r="G303" s="61"/>
      <c r="H303" s="81"/>
      <c r="I303" s="81"/>
      <c r="K303" s="61"/>
      <c r="L303" s="61"/>
      <c r="M303" s="61"/>
      <c r="N303" s="61"/>
      <c r="O303" s="61"/>
      <c r="P303" s="61"/>
      <c r="Q303" s="63"/>
      <c r="AU303" s="65"/>
      <c r="AV303" s="65"/>
    </row>
    <row r="304" spans="1:54" x14ac:dyDescent="0.3">
      <c r="A304" s="6"/>
      <c r="B304" s="16"/>
      <c r="C304" s="6"/>
      <c r="F304" s="6"/>
      <c r="H304" s="82"/>
      <c r="I304" s="82"/>
      <c r="J304"/>
      <c r="K304" s="6"/>
      <c r="L304" s="6"/>
      <c r="M304" s="6"/>
      <c r="N304" s="6"/>
      <c r="P304" s="6"/>
      <c r="Q304" s="6"/>
      <c r="R304"/>
      <c r="S304"/>
      <c r="T304"/>
      <c r="AB304"/>
      <c r="AD304"/>
      <c r="AE304"/>
      <c r="AF304"/>
      <c r="AO304"/>
      <c r="AP304"/>
      <c r="AQ304"/>
      <c r="AR304"/>
      <c r="AS304"/>
      <c r="AV304" s="5"/>
      <c r="AW304" s="5"/>
      <c r="AY304"/>
      <c r="BB304"/>
    </row>
    <row r="305" spans="1:54" s="64" customFormat="1" x14ac:dyDescent="0.3">
      <c r="A305" s="61"/>
      <c r="B305" s="62"/>
      <c r="C305" s="61"/>
      <c r="D305" s="61"/>
      <c r="E305" s="61"/>
      <c r="F305" s="61"/>
      <c r="G305" s="61"/>
      <c r="H305" s="81"/>
      <c r="I305" s="81"/>
      <c r="K305" s="61"/>
      <c r="L305" s="61"/>
      <c r="M305" s="61"/>
      <c r="N305" s="61"/>
      <c r="O305" s="61"/>
      <c r="P305" s="61"/>
      <c r="Q305" s="63"/>
      <c r="AU305" s="65"/>
      <c r="AV305" s="65"/>
    </row>
    <row r="306" spans="1:54" x14ac:dyDescent="0.3">
      <c r="A306" s="6"/>
      <c r="B306" s="16"/>
      <c r="C306" s="6"/>
      <c r="F306" s="6"/>
      <c r="H306" s="82"/>
      <c r="I306" s="82"/>
      <c r="J306"/>
      <c r="K306" s="6"/>
      <c r="L306" s="6"/>
      <c r="M306" s="6"/>
      <c r="N306" s="6"/>
      <c r="P306" s="6"/>
      <c r="Q306" s="6"/>
      <c r="R306"/>
      <c r="S306"/>
      <c r="T306"/>
      <c r="AB306"/>
      <c r="AD306"/>
      <c r="AE306"/>
      <c r="AF306"/>
      <c r="AO306"/>
      <c r="AP306"/>
      <c r="AQ306"/>
      <c r="AR306"/>
      <c r="AS306"/>
      <c r="AV306" s="5"/>
      <c r="AW306" s="5"/>
      <c r="AY306"/>
      <c r="BB306"/>
    </row>
    <row r="307" spans="1:54" s="64" customFormat="1" x14ac:dyDescent="0.3">
      <c r="A307" s="61"/>
      <c r="B307" s="62"/>
      <c r="C307" s="61"/>
      <c r="D307" s="61"/>
      <c r="E307" s="61"/>
      <c r="F307" s="61"/>
      <c r="G307" s="61"/>
      <c r="H307" s="81"/>
      <c r="I307" s="81"/>
      <c r="K307" s="61"/>
      <c r="L307" s="61"/>
      <c r="M307" s="61"/>
      <c r="N307" s="61"/>
      <c r="O307" s="61"/>
      <c r="P307" s="61"/>
      <c r="Q307" s="63"/>
      <c r="AU307" s="65"/>
      <c r="AV307" s="65"/>
    </row>
    <row r="308" spans="1:54" x14ac:dyDescent="0.3">
      <c r="A308" s="6"/>
      <c r="B308" s="16"/>
      <c r="C308" s="6"/>
      <c r="F308" s="6"/>
      <c r="H308" s="82"/>
      <c r="I308" s="82"/>
      <c r="J308"/>
      <c r="K308" s="6"/>
      <c r="L308" s="6"/>
      <c r="M308" s="6"/>
      <c r="N308" s="6"/>
      <c r="P308" s="6"/>
      <c r="Q308" s="6"/>
      <c r="R308"/>
      <c r="S308"/>
      <c r="T308"/>
      <c r="AB308"/>
      <c r="AD308"/>
      <c r="AE308"/>
      <c r="AF308"/>
      <c r="AO308"/>
      <c r="AP308"/>
      <c r="AQ308"/>
      <c r="AR308"/>
      <c r="AS308"/>
      <c r="AV308" s="5"/>
      <c r="AW308" s="5"/>
      <c r="AY308"/>
      <c r="BB308"/>
    </row>
    <row r="309" spans="1:54" s="64" customFormat="1" x14ac:dyDescent="0.3">
      <c r="A309" s="61"/>
      <c r="B309" s="62"/>
      <c r="C309" s="61"/>
      <c r="D309" s="61"/>
      <c r="E309" s="61"/>
      <c r="F309" s="61"/>
      <c r="G309" s="61"/>
      <c r="H309" s="81"/>
      <c r="I309" s="81"/>
      <c r="K309" s="61"/>
      <c r="L309" s="61"/>
      <c r="M309" s="61"/>
      <c r="N309" s="61"/>
      <c r="O309" s="61"/>
      <c r="P309" s="61"/>
      <c r="Q309" s="63"/>
      <c r="AU309" s="65"/>
      <c r="AV309" s="65"/>
    </row>
    <row r="310" spans="1:54" x14ac:dyDescent="0.3">
      <c r="A310" s="6"/>
      <c r="B310" s="16"/>
      <c r="C310" s="6"/>
      <c r="F310" s="6"/>
      <c r="H310" s="82"/>
      <c r="I310" s="82"/>
      <c r="J310"/>
      <c r="K310" s="6"/>
      <c r="L310" s="6"/>
      <c r="M310" s="6"/>
      <c r="N310" s="6"/>
      <c r="P310" s="6"/>
      <c r="Q310" s="6"/>
      <c r="R310"/>
      <c r="S310"/>
      <c r="T310"/>
      <c r="AB310"/>
      <c r="AD310"/>
      <c r="AE310"/>
      <c r="AF310"/>
      <c r="AO310"/>
      <c r="AP310"/>
      <c r="AQ310"/>
      <c r="AR310"/>
      <c r="AS310"/>
      <c r="AV310" s="5"/>
      <c r="AW310" s="5"/>
      <c r="AY310"/>
      <c r="BB310"/>
    </row>
    <row r="311" spans="1:54" s="64" customFormat="1" x14ac:dyDescent="0.3">
      <c r="A311" s="61"/>
      <c r="B311" s="62"/>
      <c r="C311" s="61"/>
      <c r="D311" s="61"/>
      <c r="E311" s="61"/>
      <c r="F311" s="61"/>
      <c r="G311" s="61"/>
      <c r="H311" s="81"/>
      <c r="I311" s="81"/>
      <c r="K311" s="61"/>
      <c r="L311" s="61"/>
      <c r="M311" s="61"/>
      <c r="N311" s="61"/>
      <c r="O311" s="61"/>
      <c r="P311" s="61"/>
      <c r="Q311" s="63"/>
      <c r="AU311" s="65"/>
      <c r="AV311" s="65"/>
    </row>
    <row r="312" spans="1:54" x14ac:dyDescent="0.3">
      <c r="A312" s="6"/>
      <c r="B312" s="16"/>
      <c r="C312" s="6"/>
      <c r="F312" s="6"/>
      <c r="H312" s="82"/>
      <c r="I312" s="82"/>
      <c r="J312"/>
      <c r="K312" s="6"/>
      <c r="L312" s="6"/>
      <c r="M312" s="6"/>
      <c r="N312" s="6"/>
      <c r="P312" s="6"/>
      <c r="Q312" s="6"/>
      <c r="R312"/>
      <c r="S312"/>
      <c r="T312"/>
      <c r="AB312"/>
      <c r="AD312"/>
      <c r="AE312"/>
      <c r="AF312"/>
      <c r="AO312"/>
      <c r="AP312"/>
      <c r="AQ312"/>
      <c r="AR312"/>
      <c r="AS312"/>
      <c r="AV312" s="5"/>
      <c r="AW312" s="5"/>
      <c r="AY312"/>
      <c r="BB312"/>
    </row>
    <row r="313" spans="1:54" s="64" customFormat="1" x14ac:dyDescent="0.3">
      <c r="A313" s="61"/>
      <c r="B313" s="62"/>
      <c r="C313" s="61"/>
      <c r="D313" s="61"/>
      <c r="E313" s="61"/>
      <c r="F313" s="61"/>
      <c r="G313" s="61"/>
      <c r="H313" s="81"/>
      <c r="I313" s="81"/>
      <c r="K313" s="61"/>
      <c r="L313" s="61"/>
      <c r="M313" s="61"/>
      <c r="N313" s="61"/>
      <c r="O313" s="61"/>
      <c r="P313" s="61"/>
      <c r="Q313" s="63"/>
      <c r="AU313" s="65"/>
      <c r="AV313" s="65"/>
    </row>
    <row r="314" spans="1:54" x14ac:dyDescent="0.3">
      <c r="A314" s="6"/>
      <c r="B314" s="16"/>
      <c r="C314" s="6"/>
      <c r="F314" s="6"/>
      <c r="H314" s="82"/>
      <c r="I314" s="82"/>
      <c r="J314"/>
      <c r="K314" s="6"/>
      <c r="L314" s="6"/>
      <c r="M314" s="6"/>
      <c r="N314" s="6"/>
      <c r="P314" s="6"/>
      <c r="Q314" s="6"/>
      <c r="R314"/>
      <c r="S314"/>
      <c r="T314"/>
      <c r="AB314"/>
      <c r="AD314"/>
      <c r="AE314"/>
      <c r="AF314"/>
      <c r="AO314"/>
      <c r="AP314"/>
      <c r="AQ314"/>
      <c r="AR314"/>
      <c r="AS314"/>
      <c r="AV314" s="5"/>
      <c r="AW314" s="5"/>
      <c r="AY314"/>
      <c r="BB314"/>
    </row>
    <row r="315" spans="1:54" s="64" customFormat="1" x14ac:dyDescent="0.3">
      <c r="A315" s="61"/>
      <c r="B315" s="62"/>
      <c r="C315" s="61"/>
      <c r="D315" s="61"/>
      <c r="E315" s="61"/>
      <c r="F315" s="61"/>
      <c r="G315" s="61"/>
      <c r="H315" s="81"/>
      <c r="I315" s="81"/>
      <c r="K315" s="61"/>
      <c r="L315" s="61"/>
      <c r="M315" s="61"/>
      <c r="N315" s="61"/>
      <c r="O315" s="61"/>
      <c r="P315" s="61"/>
      <c r="Q315" s="63"/>
      <c r="AU315" s="65"/>
      <c r="AV315" s="65"/>
    </row>
    <row r="316" spans="1:54" x14ac:dyDescent="0.3">
      <c r="A316" s="6"/>
      <c r="B316" s="16"/>
      <c r="C316" s="6"/>
      <c r="F316" s="6"/>
      <c r="H316" s="82"/>
      <c r="I316" s="82"/>
      <c r="J316"/>
      <c r="K316" s="6"/>
      <c r="L316" s="6"/>
      <c r="M316" s="6"/>
      <c r="N316" s="6"/>
      <c r="P316" s="6"/>
      <c r="Q316" s="6"/>
      <c r="R316"/>
      <c r="S316"/>
      <c r="T316"/>
      <c r="AB316"/>
      <c r="AD316"/>
      <c r="AE316"/>
      <c r="AF316"/>
      <c r="AO316"/>
      <c r="AP316"/>
      <c r="AQ316"/>
      <c r="AR316"/>
      <c r="AS316"/>
      <c r="AV316" s="5"/>
      <c r="AW316" s="5"/>
      <c r="AY316"/>
      <c r="BB316"/>
    </row>
    <row r="317" spans="1:54" s="64" customFormat="1" x14ac:dyDescent="0.3">
      <c r="A317" s="61"/>
      <c r="B317" s="62"/>
      <c r="C317" s="61"/>
      <c r="D317" s="61"/>
      <c r="E317" s="61"/>
      <c r="F317" s="61"/>
      <c r="G317" s="61"/>
      <c r="H317" s="81"/>
      <c r="I317" s="81"/>
      <c r="K317" s="61"/>
      <c r="L317" s="61"/>
      <c r="M317" s="61"/>
      <c r="N317" s="61"/>
      <c r="O317" s="61"/>
      <c r="P317" s="61"/>
      <c r="Q317" s="63"/>
      <c r="AU317" s="65"/>
      <c r="AV317" s="65"/>
    </row>
    <row r="318" spans="1:54" x14ac:dyDescent="0.3">
      <c r="A318" s="6"/>
      <c r="B318" s="16"/>
      <c r="C318" s="6"/>
      <c r="F318" s="6"/>
      <c r="H318" s="82"/>
      <c r="I318" s="82"/>
      <c r="J318"/>
      <c r="K318" s="6"/>
      <c r="L318" s="6"/>
      <c r="M318" s="6"/>
      <c r="N318" s="6"/>
      <c r="P318" s="6"/>
      <c r="Q318" s="6"/>
      <c r="R318"/>
      <c r="S318"/>
      <c r="T318"/>
      <c r="AB318"/>
      <c r="AD318"/>
      <c r="AE318"/>
      <c r="AF318"/>
      <c r="AO318"/>
      <c r="AP318"/>
      <c r="AQ318"/>
      <c r="AR318"/>
      <c r="AS318"/>
      <c r="AV318" s="5"/>
      <c r="AW318" s="5"/>
      <c r="AY318"/>
      <c r="BB318"/>
    </row>
    <row r="319" spans="1:54" s="64" customFormat="1" x14ac:dyDescent="0.3">
      <c r="A319" s="61"/>
      <c r="B319" s="62"/>
      <c r="C319" s="61"/>
      <c r="D319" s="61"/>
      <c r="E319" s="61"/>
      <c r="F319" s="61"/>
      <c r="G319" s="61"/>
      <c r="H319" s="81"/>
      <c r="I319" s="81"/>
      <c r="K319" s="61"/>
      <c r="L319" s="61"/>
      <c r="M319" s="61"/>
      <c r="N319" s="61"/>
      <c r="O319" s="61"/>
      <c r="P319" s="61"/>
      <c r="Q319" s="63"/>
      <c r="AU319" s="65"/>
      <c r="AV319" s="65"/>
    </row>
    <row r="320" spans="1:54" x14ac:dyDescent="0.3">
      <c r="A320" s="6"/>
      <c r="B320" s="16"/>
      <c r="C320" s="6"/>
      <c r="F320" s="6"/>
      <c r="H320" s="82"/>
      <c r="I320" s="82"/>
      <c r="J320"/>
      <c r="K320" s="6"/>
      <c r="L320" s="6"/>
      <c r="M320" s="6"/>
      <c r="N320" s="6"/>
      <c r="P320" s="6"/>
      <c r="Q320" s="6"/>
      <c r="R320"/>
      <c r="S320"/>
      <c r="T320"/>
      <c r="AB320"/>
      <c r="AD320"/>
      <c r="AE320"/>
      <c r="AF320"/>
      <c r="AO320"/>
      <c r="AP320"/>
      <c r="AQ320"/>
      <c r="AR320"/>
      <c r="AS320"/>
      <c r="AV320" s="5"/>
      <c r="AW320" s="5"/>
      <c r="AY320"/>
      <c r="BB320"/>
    </row>
    <row r="321" spans="1:54" s="64" customFormat="1" x14ac:dyDescent="0.3">
      <c r="A321" s="61"/>
      <c r="B321" s="62"/>
      <c r="C321" s="61"/>
      <c r="D321" s="61"/>
      <c r="E321" s="61"/>
      <c r="F321" s="61"/>
      <c r="G321" s="61"/>
      <c r="H321" s="81"/>
      <c r="I321" s="81"/>
      <c r="K321" s="61"/>
      <c r="L321" s="61"/>
      <c r="M321" s="61"/>
      <c r="N321" s="61"/>
      <c r="O321" s="61"/>
      <c r="P321" s="61"/>
      <c r="Q321" s="63"/>
      <c r="AU321" s="65"/>
      <c r="AV321" s="65"/>
    </row>
    <row r="322" spans="1:54" x14ac:dyDescent="0.3">
      <c r="A322" s="6"/>
      <c r="B322" s="16"/>
      <c r="C322" s="6"/>
      <c r="F322" s="6"/>
      <c r="H322" s="82"/>
      <c r="I322" s="82"/>
      <c r="J322"/>
      <c r="K322" s="6"/>
      <c r="L322" s="6"/>
      <c r="M322" s="6"/>
      <c r="N322" s="6"/>
      <c r="P322" s="6"/>
      <c r="Q322" s="6"/>
      <c r="R322"/>
      <c r="S322"/>
      <c r="T322"/>
      <c r="AB322"/>
      <c r="AD322"/>
      <c r="AE322"/>
      <c r="AF322"/>
      <c r="AO322"/>
      <c r="AP322"/>
      <c r="AQ322"/>
      <c r="AR322"/>
      <c r="AS322"/>
      <c r="AV322" s="5"/>
      <c r="AW322" s="5"/>
      <c r="AY322"/>
      <c r="BB322"/>
    </row>
    <row r="323" spans="1:54" s="64" customFormat="1" x14ac:dyDescent="0.3">
      <c r="A323" s="61"/>
      <c r="B323" s="62"/>
      <c r="C323" s="61"/>
      <c r="D323" s="61"/>
      <c r="E323" s="61"/>
      <c r="F323" s="61"/>
      <c r="G323" s="61"/>
      <c r="H323" s="81"/>
      <c r="I323" s="81"/>
      <c r="K323" s="61"/>
      <c r="L323" s="61"/>
      <c r="M323" s="61"/>
      <c r="N323" s="61"/>
      <c r="O323" s="61"/>
      <c r="P323" s="61"/>
      <c r="Q323" s="63"/>
      <c r="AU323" s="65"/>
      <c r="AV323" s="65"/>
    </row>
    <row r="324" spans="1:54" x14ac:dyDescent="0.3">
      <c r="A324" s="6"/>
      <c r="B324" s="16"/>
      <c r="C324" s="6"/>
      <c r="F324" s="6"/>
      <c r="H324" s="82"/>
      <c r="I324" s="82"/>
      <c r="J324"/>
      <c r="K324" s="6"/>
      <c r="L324" s="6"/>
      <c r="M324" s="6"/>
      <c r="N324" s="6"/>
      <c r="P324" s="6"/>
      <c r="Q324" s="6"/>
      <c r="R324"/>
      <c r="S324"/>
      <c r="T324"/>
      <c r="AB324"/>
      <c r="AD324"/>
      <c r="AE324"/>
      <c r="AF324"/>
      <c r="AO324"/>
      <c r="AP324"/>
      <c r="AQ324"/>
      <c r="AR324"/>
      <c r="AS324"/>
      <c r="AV324" s="5"/>
      <c r="AW324" s="5"/>
      <c r="AY324"/>
      <c r="BB324"/>
    </row>
    <row r="325" spans="1:54" s="64" customFormat="1" x14ac:dyDescent="0.3">
      <c r="A325" s="61"/>
      <c r="B325" s="62"/>
      <c r="C325" s="61"/>
      <c r="D325" s="61"/>
      <c r="E325" s="61"/>
      <c r="F325" s="61"/>
      <c r="G325" s="61"/>
      <c r="H325" s="81"/>
      <c r="I325" s="81"/>
      <c r="K325" s="61"/>
      <c r="L325" s="61"/>
      <c r="M325" s="61"/>
      <c r="N325" s="61"/>
      <c r="O325" s="61"/>
      <c r="P325" s="61"/>
      <c r="Q325" s="63"/>
      <c r="AU325" s="65"/>
      <c r="AV325" s="65"/>
    </row>
    <row r="326" spans="1:54" x14ac:dyDescent="0.3">
      <c r="A326" s="6"/>
      <c r="B326" s="16"/>
      <c r="C326" s="6"/>
      <c r="F326" s="6"/>
      <c r="H326" s="82"/>
      <c r="I326" s="82"/>
      <c r="J326"/>
      <c r="K326" s="6"/>
      <c r="L326" s="6"/>
      <c r="M326" s="6"/>
      <c r="N326" s="6"/>
      <c r="P326" s="6"/>
      <c r="Q326" s="6"/>
      <c r="R326"/>
      <c r="S326"/>
      <c r="T326"/>
      <c r="AB326"/>
      <c r="AD326"/>
      <c r="AE326"/>
      <c r="AF326"/>
      <c r="AO326"/>
      <c r="AP326"/>
      <c r="AQ326"/>
      <c r="AR326"/>
      <c r="AS326"/>
      <c r="AV326" s="5"/>
      <c r="AW326" s="5"/>
      <c r="AY326"/>
      <c r="BB326"/>
    </row>
    <row r="327" spans="1:54" s="64" customFormat="1" x14ac:dyDescent="0.3">
      <c r="A327" s="61"/>
      <c r="B327" s="62"/>
      <c r="C327" s="61"/>
      <c r="D327" s="61"/>
      <c r="E327" s="61"/>
      <c r="F327" s="61"/>
      <c r="G327" s="61"/>
      <c r="H327" s="81"/>
      <c r="I327" s="81"/>
      <c r="K327" s="61"/>
      <c r="L327" s="61"/>
      <c r="M327" s="61"/>
      <c r="N327" s="61"/>
      <c r="O327" s="61"/>
      <c r="P327" s="61"/>
      <c r="Q327" s="63"/>
      <c r="AU327" s="65"/>
      <c r="AV327" s="65"/>
    </row>
    <row r="328" spans="1:54" x14ac:dyDescent="0.3">
      <c r="A328" s="6"/>
      <c r="B328" s="16"/>
      <c r="C328" s="6"/>
      <c r="F328" s="6"/>
      <c r="H328" s="82"/>
      <c r="I328" s="82"/>
      <c r="J328"/>
      <c r="K328" s="6"/>
      <c r="L328" s="6"/>
      <c r="M328" s="6"/>
      <c r="N328" s="6"/>
      <c r="P328" s="6"/>
      <c r="Q328" s="6"/>
      <c r="R328"/>
      <c r="S328"/>
      <c r="T328"/>
      <c r="AB328"/>
      <c r="AD328"/>
      <c r="AE328"/>
      <c r="AF328"/>
      <c r="AO328"/>
      <c r="AP328"/>
      <c r="AQ328"/>
      <c r="AR328"/>
      <c r="AS328"/>
      <c r="AV328" s="5"/>
      <c r="AW328" s="5"/>
      <c r="AY328"/>
      <c r="BB328"/>
    </row>
    <row r="329" spans="1:54" s="64" customFormat="1" x14ac:dyDescent="0.3">
      <c r="A329" s="61"/>
      <c r="B329" s="62"/>
      <c r="C329" s="61"/>
      <c r="D329" s="61"/>
      <c r="E329" s="61"/>
      <c r="F329" s="61"/>
      <c r="G329" s="61"/>
      <c r="H329" s="81"/>
      <c r="I329" s="81"/>
      <c r="K329" s="61"/>
      <c r="L329" s="61"/>
      <c r="M329" s="61"/>
      <c r="N329" s="61"/>
      <c r="O329" s="61"/>
      <c r="P329" s="61"/>
      <c r="Q329" s="63"/>
      <c r="AU329" s="65"/>
      <c r="AV329" s="65"/>
    </row>
    <row r="330" spans="1:54" x14ac:dyDescent="0.3">
      <c r="A330" s="6"/>
      <c r="B330" s="16"/>
      <c r="C330" s="6"/>
      <c r="F330" s="6"/>
      <c r="H330" s="82"/>
      <c r="I330" s="82"/>
      <c r="J330"/>
      <c r="K330" s="6"/>
      <c r="L330" s="6"/>
      <c r="M330" s="6"/>
      <c r="N330" s="6"/>
      <c r="P330" s="6"/>
      <c r="Q330" s="6"/>
      <c r="R330"/>
      <c r="S330"/>
      <c r="T330"/>
      <c r="AB330"/>
      <c r="AD330"/>
      <c r="AE330"/>
      <c r="AF330"/>
      <c r="AO330"/>
      <c r="AP330"/>
      <c r="AQ330"/>
      <c r="AR330"/>
      <c r="AS330"/>
      <c r="AV330" s="5"/>
      <c r="AW330" s="5"/>
      <c r="AY330"/>
      <c r="BB330"/>
    </row>
    <row r="331" spans="1:54" s="64" customFormat="1" x14ac:dyDescent="0.3">
      <c r="A331" s="61"/>
      <c r="B331" s="62"/>
      <c r="C331" s="61"/>
      <c r="D331" s="61"/>
      <c r="E331" s="61"/>
      <c r="F331" s="61"/>
      <c r="G331" s="61"/>
      <c r="H331" s="81"/>
      <c r="I331" s="81"/>
      <c r="K331" s="61"/>
      <c r="L331" s="61"/>
      <c r="M331" s="61"/>
      <c r="N331" s="61"/>
      <c r="O331" s="61"/>
      <c r="P331" s="61"/>
      <c r="Q331" s="63"/>
      <c r="AU331" s="65"/>
      <c r="AV331" s="65"/>
    </row>
    <row r="332" spans="1:54" x14ac:dyDescent="0.3">
      <c r="A332" s="6"/>
      <c r="B332" s="16"/>
      <c r="C332" s="6"/>
      <c r="F332" s="6"/>
      <c r="H332" s="82"/>
      <c r="I332" s="82"/>
      <c r="J332"/>
      <c r="K332" s="6"/>
      <c r="L332" s="6"/>
      <c r="M332" s="6"/>
      <c r="N332" s="6"/>
      <c r="P332" s="6"/>
      <c r="Q332" s="6"/>
      <c r="R332"/>
      <c r="S332"/>
      <c r="T332"/>
      <c r="AB332"/>
      <c r="AD332"/>
      <c r="AE332"/>
      <c r="AF332"/>
      <c r="AO332"/>
      <c r="AP332"/>
      <c r="AQ332"/>
      <c r="AR332"/>
      <c r="AS332"/>
      <c r="AV332" s="5"/>
      <c r="AW332" s="5"/>
      <c r="AY332"/>
      <c r="BB332"/>
    </row>
    <row r="333" spans="1:54" s="64" customFormat="1" x14ac:dyDescent="0.3">
      <c r="A333" s="61"/>
      <c r="B333" s="62"/>
      <c r="C333" s="61"/>
      <c r="D333" s="61"/>
      <c r="E333" s="61"/>
      <c r="F333" s="61"/>
      <c r="G333" s="61"/>
      <c r="H333" s="81"/>
      <c r="I333" s="81"/>
      <c r="K333" s="61"/>
      <c r="L333" s="61"/>
      <c r="M333" s="61"/>
      <c r="N333" s="61"/>
      <c r="O333" s="61"/>
      <c r="P333" s="61"/>
      <c r="Q333" s="63"/>
      <c r="AU333" s="65"/>
      <c r="AV333" s="65"/>
    </row>
    <row r="334" spans="1:54" x14ac:dyDescent="0.3">
      <c r="A334" s="6"/>
      <c r="B334" s="16"/>
      <c r="C334" s="6"/>
      <c r="F334" s="6"/>
      <c r="H334" s="82"/>
      <c r="I334" s="82"/>
      <c r="J334"/>
      <c r="K334" s="6"/>
      <c r="L334" s="6"/>
      <c r="M334" s="6"/>
      <c r="N334" s="6"/>
      <c r="P334" s="6"/>
      <c r="Q334" s="6"/>
      <c r="R334"/>
      <c r="S334"/>
      <c r="T334"/>
      <c r="AB334"/>
      <c r="AD334"/>
      <c r="AE334"/>
      <c r="AF334"/>
      <c r="AO334"/>
      <c r="AP334"/>
      <c r="AQ334"/>
      <c r="AR334"/>
      <c r="AS334"/>
      <c r="AV334" s="5"/>
      <c r="AW334" s="5"/>
      <c r="AY334"/>
      <c r="BB334"/>
    </row>
    <row r="335" spans="1:54" s="64" customFormat="1" x14ac:dyDescent="0.3">
      <c r="A335" s="61"/>
      <c r="B335" s="62"/>
      <c r="C335" s="61"/>
      <c r="D335" s="61"/>
      <c r="E335" s="61"/>
      <c r="F335" s="61"/>
      <c r="G335" s="61"/>
      <c r="H335" s="81"/>
      <c r="I335" s="81"/>
      <c r="K335" s="61"/>
      <c r="L335" s="61"/>
      <c r="M335" s="61"/>
      <c r="N335" s="61"/>
      <c r="O335" s="61"/>
      <c r="P335" s="61"/>
      <c r="Q335" s="63"/>
      <c r="AU335" s="65"/>
      <c r="AV335" s="65"/>
    </row>
    <row r="336" spans="1:54" x14ac:dyDescent="0.3">
      <c r="A336" s="6"/>
      <c r="B336" s="16"/>
      <c r="C336" s="6"/>
      <c r="F336" s="6"/>
      <c r="H336" s="82"/>
      <c r="I336" s="82"/>
      <c r="J336"/>
      <c r="K336" s="6"/>
      <c r="L336" s="6"/>
      <c r="M336" s="6"/>
      <c r="N336" s="6"/>
      <c r="P336" s="6"/>
      <c r="Q336" s="6"/>
      <c r="R336"/>
      <c r="S336"/>
      <c r="T336"/>
      <c r="AB336"/>
      <c r="AD336"/>
      <c r="AE336"/>
      <c r="AF336"/>
      <c r="AO336"/>
      <c r="AP336"/>
      <c r="AQ336"/>
      <c r="AR336"/>
      <c r="AS336"/>
      <c r="AV336" s="5"/>
      <c r="AW336" s="5"/>
      <c r="AY336"/>
      <c r="BB336"/>
    </row>
    <row r="337" spans="1:54" s="64" customFormat="1" x14ac:dyDescent="0.3">
      <c r="A337" s="61"/>
      <c r="B337" s="62"/>
      <c r="C337" s="61"/>
      <c r="D337" s="61"/>
      <c r="E337" s="61"/>
      <c r="F337" s="61"/>
      <c r="G337" s="61"/>
      <c r="H337" s="81"/>
      <c r="I337" s="81"/>
      <c r="K337" s="61"/>
      <c r="L337" s="61"/>
      <c r="M337" s="61"/>
      <c r="N337" s="61"/>
      <c r="O337" s="61"/>
      <c r="P337" s="61"/>
      <c r="Q337" s="63"/>
      <c r="AU337" s="65"/>
      <c r="AV337" s="65"/>
    </row>
    <row r="338" spans="1:54" x14ac:dyDescent="0.3">
      <c r="A338" s="6"/>
      <c r="B338" s="16"/>
      <c r="C338" s="6"/>
      <c r="F338" s="6"/>
      <c r="H338" s="82"/>
      <c r="I338" s="82"/>
      <c r="J338"/>
      <c r="K338" s="6"/>
      <c r="L338" s="6"/>
      <c r="M338" s="6"/>
      <c r="N338" s="6"/>
      <c r="P338" s="6"/>
      <c r="Q338" s="6"/>
      <c r="R338"/>
      <c r="S338"/>
      <c r="T338"/>
      <c r="AB338"/>
      <c r="AD338"/>
      <c r="AE338"/>
      <c r="AF338"/>
      <c r="AO338"/>
      <c r="AP338"/>
      <c r="AQ338"/>
      <c r="AR338"/>
      <c r="AS338"/>
      <c r="AV338" s="5"/>
      <c r="AW338" s="5"/>
      <c r="AY338"/>
      <c r="BB338"/>
    </row>
    <row r="339" spans="1:54" s="64" customFormat="1" x14ac:dyDescent="0.3">
      <c r="A339" s="61"/>
      <c r="B339" s="62"/>
      <c r="C339" s="61"/>
      <c r="D339" s="61"/>
      <c r="E339" s="61"/>
      <c r="F339" s="61"/>
      <c r="G339" s="61"/>
      <c r="H339" s="81"/>
      <c r="I339" s="81"/>
      <c r="K339" s="61"/>
      <c r="L339" s="61"/>
      <c r="M339" s="61"/>
      <c r="N339" s="61"/>
      <c r="O339" s="61"/>
      <c r="P339" s="61"/>
      <c r="Q339" s="63"/>
      <c r="AU339" s="65"/>
      <c r="AV339" s="65"/>
    </row>
    <row r="340" spans="1:54" x14ac:dyDescent="0.3">
      <c r="A340" s="6"/>
      <c r="B340" s="16"/>
      <c r="C340" s="6"/>
      <c r="F340" s="6"/>
      <c r="H340" s="82"/>
      <c r="I340" s="82"/>
      <c r="J340"/>
      <c r="K340" s="6"/>
      <c r="L340" s="6"/>
      <c r="M340" s="6"/>
      <c r="N340" s="6"/>
      <c r="P340" s="6"/>
      <c r="Q340" s="6"/>
      <c r="R340"/>
      <c r="S340"/>
      <c r="T340"/>
      <c r="AB340"/>
      <c r="AD340"/>
      <c r="AE340"/>
      <c r="AF340"/>
      <c r="AO340"/>
      <c r="AP340"/>
      <c r="AQ340"/>
      <c r="AR340"/>
      <c r="AS340"/>
      <c r="AV340" s="5"/>
      <c r="AW340" s="5"/>
      <c r="AY340"/>
      <c r="BB340"/>
    </row>
    <row r="341" spans="1:54" s="64" customFormat="1" x14ac:dyDescent="0.3">
      <c r="A341" s="61"/>
      <c r="B341" s="62"/>
      <c r="C341" s="61"/>
      <c r="D341" s="61"/>
      <c r="E341" s="61"/>
      <c r="F341" s="61"/>
      <c r="G341" s="61"/>
      <c r="H341" s="81"/>
      <c r="I341" s="81"/>
      <c r="K341" s="61"/>
      <c r="L341" s="61"/>
      <c r="M341" s="61"/>
      <c r="N341" s="61"/>
      <c r="O341" s="61"/>
      <c r="P341" s="61"/>
      <c r="Q341" s="63"/>
      <c r="AU341" s="65"/>
      <c r="AV341" s="65"/>
    </row>
    <row r="342" spans="1:54" x14ac:dyDescent="0.3">
      <c r="A342" s="6"/>
      <c r="B342" s="16"/>
      <c r="C342" s="6"/>
      <c r="F342" s="6"/>
      <c r="H342" s="82"/>
      <c r="I342" s="82"/>
      <c r="J342"/>
      <c r="K342" s="6"/>
      <c r="L342" s="6"/>
      <c r="M342" s="6"/>
      <c r="N342" s="6"/>
      <c r="P342" s="6"/>
      <c r="Q342" s="6"/>
      <c r="R342"/>
      <c r="S342"/>
      <c r="T342"/>
      <c r="AB342"/>
      <c r="AD342"/>
      <c r="AE342"/>
      <c r="AF342"/>
      <c r="AO342"/>
      <c r="AP342"/>
      <c r="AQ342"/>
      <c r="AR342"/>
      <c r="AS342"/>
      <c r="AV342" s="5"/>
      <c r="AW342" s="5"/>
      <c r="AY342"/>
      <c r="BB342"/>
    </row>
    <row r="343" spans="1:54" s="64" customFormat="1" x14ac:dyDescent="0.3">
      <c r="A343" s="61"/>
      <c r="B343" s="62"/>
      <c r="C343" s="61"/>
      <c r="D343" s="61"/>
      <c r="E343" s="61"/>
      <c r="F343" s="61"/>
      <c r="G343" s="61"/>
      <c r="H343" s="81"/>
      <c r="I343" s="81"/>
      <c r="K343" s="61"/>
      <c r="L343" s="61"/>
      <c r="M343" s="61"/>
      <c r="N343" s="61"/>
      <c r="O343" s="61"/>
      <c r="P343" s="61"/>
      <c r="Q343" s="63"/>
      <c r="AU343" s="65"/>
      <c r="AV343" s="65"/>
    </row>
    <row r="344" spans="1:54" x14ac:dyDescent="0.3">
      <c r="A344" s="6"/>
      <c r="B344" s="16"/>
      <c r="C344" s="6"/>
      <c r="F344" s="6"/>
      <c r="H344" s="82"/>
      <c r="I344" s="82"/>
      <c r="J344"/>
      <c r="K344" s="6"/>
      <c r="L344" s="6"/>
      <c r="M344" s="6"/>
      <c r="N344" s="6"/>
      <c r="P344" s="6"/>
      <c r="Q344" s="6"/>
      <c r="R344"/>
      <c r="S344"/>
      <c r="T344"/>
      <c r="AB344"/>
      <c r="AD344"/>
      <c r="AE344"/>
      <c r="AF344"/>
      <c r="AO344"/>
      <c r="AP344"/>
      <c r="AQ344"/>
      <c r="AR344"/>
      <c r="AS344"/>
      <c r="AV344" s="5"/>
      <c r="AW344" s="5"/>
      <c r="AY344"/>
      <c r="BB344"/>
    </row>
    <row r="345" spans="1:54" s="64" customFormat="1" x14ac:dyDescent="0.3">
      <c r="A345" s="61"/>
      <c r="B345" s="62"/>
      <c r="C345" s="61"/>
      <c r="D345" s="61"/>
      <c r="E345" s="61"/>
      <c r="F345" s="61"/>
      <c r="G345" s="61"/>
      <c r="H345" s="81"/>
      <c r="I345" s="81"/>
      <c r="K345" s="61"/>
      <c r="L345" s="61"/>
      <c r="M345" s="61"/>
      <c r="N345" s="61"/>
      <c r="O345" s="61"/>
      <c r="P345" s="61"/>
      <c r="Q345" s="63"/>
      <c r="AU345" s="65"/>
      <c r="AV345" s="65"/>
    </row>
    <row r="346" spans="1:54" x14ac:dyDescent="0.3">
      <c r="A346" s="6"/>
      <c r="B346" s="16"/>
      <c r="C346" s="6"/>
      <c r="F346" s="6"/>
      <c r="H346" s="82"/>
      <c r="I346" s="82"/>
      <c r="J346"/>
      <c r="K346" s="6"/>
      <c r="L346" s="6"/>
      <c r="M346" s="6"/>
      <c r="N346" s="6"/>
      <c r="P346" s="6"/>
      <c r="Q346" s="6"/>
      <c r="R346"/>
      <c r="S346"/>
      <c r="T346"/>
      <c r="AB346"/>
      <c r="AD346"/>
      <c r="AE346"/>
      <c r="AF346"/>
      <c r="AO346"/>
      <c r="AP346"/>
      <c r="AQ346"/>
      <c r="AR346"/>
      <c r="AS346"/>
      <c r="AV346" s="5"/>
      <c r="AW346" s="5"/>
      <c r="AY346"/>
      <c r="BB346"/>
    </row>
    <row r="347" spans="1:54" s="64" customFormat="1" x14ac:dyDescent="0.3">
      <c r="A347" s="61"/>
      <c r="B347" s="62"/>
      <c r="C347" s="61"/>
      <c r="D347" s="61"/>
      <c r="E347" s="61"/>
      <c r="F347" s="61"/>
      <c r="G347" s="61"/>
      <c r="H347" s="81"/>
      <c r="I347" s="81"/>
      <c r="K347" s="61"/>
      <c r="L347" s="61"/>
      <c r="M347" s="61"/>
      <c r="N347" s="61"/>
      <c r="O347" s="61"/>
      <c r="P347" s="61"/>
      <c r="Q347" s="63"/>
      <c r="AU347" s="65"/>
      <c r="AV347" s="65"/>
    </row>
    <row r="348" spans="1:54" x14ac:dyDescent="0.3">
      <c r="A348" s="6"/>
      <c r="B348" s="16"/>
      <c r="C348" s="6"/>
      <c r="F348" s="6"/>
      <c r="H348" s="82"/>
      <c r="I348" s="82"/>
      <c r="J348"/>
      <c r="K348" s="6"/>
      <c r="L348" s="6"/>
      <c r="M348" s="6"/>
      <c r="N348" s="6"/>
      <c r="P348" s="6"/>
      <c r="Q348" s="6"/>
      <c r="R348"/>
      <c r="S348"/>
      <c r="T348"/>
      <c r="AB348"/>
      <c r="AD348"/>
      <c r="AE348"/>
      <c r="AF348"/>
      <c r="AO348"/>
      <c r="AP348"/>
      <c r="AQ348"/>
      <c r="AR348"/>
      <c r="AS348"/>
      <c r="AV348" s="5"/>
      <c r="AW348" s="5"/>
      <c r="AY348"/>
      <c r="BB348"/>
    </row>
    <row r="349" spans="1:54" s="64" customFormat="1" x14ac:dyDescent="0.3">
      <c r="A349" s="61"/>
      <c r="B349" s="62"/>
      <c r="C349" s="61"/>
      <c r="D349" s="61"/>
      <c r="E349" s="61"/>
      <c r="F349" s="61"/>
      <c r="G349" s="61"/>
      <c r="H349" s="81"/>
      <c r="I349" s="81"/>
      <c r="K349" s="61"/>
      <c r="L349" s="61"/>
      <c r="M349" s="61"/>
      <c r="N349" s="61"/>
      <c r="O349" s="61"/>
      <c r="P349" s="61"/>
      <c r="Q349" s="63"/>
      <c r="AU349" s="65"/>
      <c r="AV349" s="65"/>
    </row>
    <row r="350" spans="1:54" x14ac:dyDescent="0.3">
      <c r="A350" s="6"/>
      <c r="B350" s="16"/>
      <c r="C350" s="6"/>
      <c r="F350" s="6"/>
      <c r="H350" s="82"/>
      <c r="I350" s="82"/>
      <c r="J350"/>
      <c r="K350" s="6"/>
      <c r="L350" s="6"/>
      <c r="M350" s="6"/>
      <c r="N350" s="6"/>
      <c r="P350" s="6"/>
      <c r="Q350" s="6"/>
      <c r="R350"/>
      <c r="S350"/>
      <c r="T350"/>
      <c r="AB350"/>
      <c r="AD350"/>
      <c r="AE350"/>
      <c r="AF350"/>
      <c r="AO350"/>
      <c r="AP350"/>
      <c r="AQ350"/>
      <c r="AR350"/>
      <c r="AS350"/>
      <c r="AV350" s="5"/>
      <c r="AW350" s="5"/>
      <c r="AY350"/>
      <c r="BB350"/>
    </row>
    <row r="351" spans="1:54" s="64" customFormat="1" x14ac:dyDescent="0.3">
      <c r="A351" s="61"/>
      <c r="B351" s="62"/>
      <c r="C351" s="61"/>
      <c r="D351" s="61"/>
      <c r="E351" s="61"/>
      <c r="F351" s="61"/>
      <c r="G351" s="61"/>
      <c r="H351" s="81"/>
      <c r="I351" s="81"/>
      <c r="K351" s="61"/>
      <c r="L351" s="61"/>
      <c r="M351" s="61"/>
      <c r="N351" s="61"/>
      <c r="O351" s="61"/>
      <c r="P351" s="61"/>
      <c r="Q351" s="63"/>
      <c r="AU351" s="65"/>
      <c r="AV351" s="65"/>
    </row>
    <row r="352" spans="1:54" x14ac:dyDescent="0.3">
      <c r="A352" s="6"/>
      <c r="B352" s="16"/>
      <c r="C352" s="6"/>
      <c r="F352" s="6"/>
      <c r="H352" s="82"/>
      <c r="I352" s="82"/>
      <c r="J352"/>
      <c r="K352" s="6"/>
      <c r="L352" s="6"/>
      <c r="M352" s="6"/>
      <c r="N352" s="6"/>
      <c r="P352" s="6"/>
      <c r="Q352" s="6"/>
      <c r="R352"/>
      <c r="S352"/>
      <c r="T352"/>
      <c r="AB352"/>
      <c r="AD352"/>
      <c r="AE352"/>
      <c r="AF352"/>
      <c r="AO352"/>
      <c r="AP352"/>
      <c r="AQ352"/>
      <c r="AR352"/>
      <c r="AS352"/>
      <c r="AV352" s="5"/>
      <c r="AW352" s="5"/>
      <c r="AY352"/>
      <c r="BB352"/>
    </row>
    <row r="353" spans="1:54" s="64" customFormat="1" x14ac:dyDescent="0.3">
      <c r="A353" s="61"/>
      <c r="B353" s="62"/>
      <c r="C353" s="61"/>
      <c r="D353" s="61"/>
      <c r="E353" s="61"/>
      <c r="F353" s="61"/>
      <c r="G353" s="61"/>
      <c r="H353" s="81"/>
      <c r="I353" s="81"/>
      <c r="K353" s="61"/>
      <c r="L353" s="61"/>
      <c r="M353" s="61"/>
      <c r="N353" s="61"/>
      <c r="O353" s="61"/>
      <c r="P353" s="61"/>
      <c r="Q353" s="63"/>
      <c r="AU353" s="65"/>
      <c r="AV353" s="65"/>
    </row>
    <row r="354" spans="1:54" x14ac:dyDescent="0.3">
      <c r="A354" s="6"/>
      <c r="B354" s="16"/>
      <c r="C354" s="6"/>
      <c r="F354" s="6"/>
      <c r="H354" s="82"/>
      <c r="I354" s="82"/>
      <c r="J354"/>
      <c r="K354" s="6"/>
      <c r="L354" s="6"/>
      <c r="M354" s="6"/>
      <c r="N354" s="6"/>
      <c r="P354" s="6"/>
      <c r="Q354" s="6"/>
      <c r="R354"/>
      <c r="S354"/>
      <c r="T354"/>
      <c r="AB354"/>
      <c r="AD354"/>
      <c r="AE354"/>
      <c r="AF354"/>
      <c r="AO354"/>
      <c r="AP354"/>
      <c r="AQ354"/>
      <c r="AR354"/>
      <c r="AS354"/>
      <c r="AV354" s="5"/>
      <c r="AW354" s="5"/>
      <c r="AY354"/>
      <c r="BB354"/>
    </row>
    <row r="355" spans="1:54" s="64" customFormat="1" x14ac:dyDescent="0.3">
      <c r="A355" s="61"/>
      <c r="B355" s="62"/>
      <c r="C355" s="61"/>
      <c r="D355" s="61"/>
      <c r="E355" s="61"/>
      <c r="F355" s="61"/>
      <c r="G355" s="61"/>
      <c r="H355" s="81"/>
      <c r="I355" s="81"/>
      <c r="K355" s="61"/>
      <c r="L355" s="61"/>
      <c r="M355" s="61"/>
      <c r="N355" s="61"/>
      <c r="O355" s="61"/>
      <c r="P355" s="61"/>
      <c r="Q355" s="63"/>
      <c r="AU355" s="65"/>
      <c r="AV355" s="65"/>
    </row>
    <row r="356" spans="1:54" x14ac:dyDescent="0.3">
      <c r="A356" s="6"/>
      <c r="B356" s="16"/>
      <c r="C356" s="6"/>
      <c r="F356" s="6"/>
      <c r="H356" s="82"/>
      <c r="I356" s="82"/>
      <c r="J356"/>
      <c r="K356" s="6"/>
      <c r="L356" s="6"/>
      <c r="M356" s="6"/>
      <c r="N356" s="6"/>
      <c r="P356" s="6"/>
      <c r="Q356" s="6"/>
      <c r="R356"/>
      <c r="S356"/>
      <c r="T356"/>
      <c r="AB356"/>
      <c r="AD356"/>
      <c r="AE356"/>
      <c r="AF356"/>
      <c r="AO356"/>
      <c r="AP356"/>
      <c r="AQ356"/>
      <c r="AR356"/>
      <c r="AS356"/>
      <c r="AV356" s="5"/>
      <c r="AW356" s="5"/>
      <c r="AY356"/>
      <c r="BB356"/>
    </row>
    <row r="357" spans="1:54" s="64" customFormat="1" x14ac:dyDescent="0.3">
      <c r="A357" s="61"/>
      <c r="B357" s="62"/>
      <c r="C357" s="61"/>
      <c r="D357" s="61"/>
      <c r="E357" s="61"/>
      <c r="F357" s="61"/>
      <c r="G357" s="61"/>
      <c r="H357" s="81"/>
      <c r="I357" s="81"/>
      <c r="K357" s="61"/>
      <c r="L357" s="61"/>
      <c r="M357" s="61"/>
      <c r="N357" s="61"/>
      <c r="O357" s="61"/>
      <c r="P357" s="61"/>
      <c r="Q357" s="63"/>
      <c r="AU357" s="65"/>
      <c r="AV357" s="65"/>
    </row>
    <row r="358" spans="1:54" x14ac:dyDescent="0.3">
      <c r="A358" s="6"/>
      <c r="B358" s="16"/>
      <c r="C358" s="6"/>
      <c r="F358" s="6"/>
      <c r="H358" s="82"/>
      <c r="I358" s="82"/>
      <c r="J358"/>
      <c r="K358" s="6"/>
      <c r="L358" s="6"/>
      <c r="M358" s="6"/>
      <c r="N358" s="6"/>
      <c r="P358" s="6"/>
      <c r="Q358" s="6"/>
      <c r="R358"/>
      <c r="S358"/>
      <c r="T358"/>
      <c r="AB358"/>
      <c r="AD358"/>
      <c r="AE358"/>
      <c r="AF358"/>
      <c r="AO358"/>
      <c r="AP358"/>
      <c r="AQ358"/>
      <c r="AR358"/>
      <c r="AS358"/>
      <c r="AV358" s="5"/>
      <c r="AW358" s="5"/>
      <c r="AY358"/>
      <c r="BB358"/>
    </row>
    <row r="359" spans="1:54" s="64" customFormat="1" x14ac:dyDescent="0.3">
      <c r="A359" s="61"/>
      <c r="B359" s="62"/>
      <c r="C359" s="61"/>
      <c r="D359" s="61"/>
      <c r="E359" s="61"/>
      <c r="F359" s="61"/>
      <c r="G359" s="61"/>
      <c r="H359" s="81"/>
      <c r="I359" s="81"/>
      <c r="K359" s="61"/>
      <c r="L359" s="61"/>
      <c r="M359" s="61"/>
      <c r="N359" s="61"/>
      <c r="O359" s="61"/>
      <c r="P359" s="61"/>
      <c r="Q359" s="63"/>
      <c r="AU359" s="65"/>
      <c r="AV359" s="65"/>
    </row>
    <row r="360" spans="1:54" x14ac:dyDescent="0.3">
      <c r="A360" s="6"/>
      <c r="B360" s="16"/>
      <c r="C360" s="6"/>
      <c r="F360" s="6"/>
      <c r="H360" s="82"/>
      <c r="I360" s="82"/>
      <c r="J360"/>
      <c r="K360" s="6"/>
      <c r="L360" s="6"/>
      <c r="M360" s="6"/>
      <c r="N360" s="6"/>
      <c r="P360" s="6"/>
      <c r="Q360" s="6"/>
      <c r="R360"/>
      <c r="S360"/>
      <c r="T360"/>
      <c r="AB360"/>
      <c r="AD360"/>
      <c r="AE360"/>
      <c r="AF360"/>
      <c r="AO360"/>
      <c r="AP360"/>
      <c r="AQ360"/>
      <c r="AR360"/>
      <c r="AS360"/>
      <c r="AV360" s="5"/>
      <c r="AW360" s="5"/>
      <c r="AY360"/>
      <c r="BB360"/>
    </row>
    <row r="361" spans="1:54" s="64" customFormat="1" x14ac:dyDescent="0.3">
      <c r="A361" s="61"/>
      <c r="B361" s="62"/>
      <c r="C361" s="61"/>
      <c r="D361" s="61"/>
      <c r="E361" s="61"/>
      <c r="F361" s="61"/>
      <c r="G361" s="61"/>
      <c r="H361" s="81"/>
      <c r="I361" s="81"/>
      <c r="K361" s="61"/>
      <c r="L361" s="61"/>
      <c r="M361" s="61"/>
      <c r="N361" s="61"/>
      <c r="O361" s="61"/>
      <c r="P361" s="61"/>
      <c r="Q361" s="63"/>
      <c r="AU361" s="65"/>
      <c r="AV361" s="65"/>
    </row>
    <row r="362" spans="1:54" x14ac:dyDescent="0.3">
      <c r="A362" s="6"/>
      <c r="B362" s="16"/>
      <c r="C362" s="6"/>
      <c r="F362" s="6"/>
      <c r="H362" s="82"/>
      <c r="I362" s="82"/>
      <c r="J362"/>
      <c r="K362" s="6"/>
      <c r="L362" s="6"/>
      <c r="M362" s="6"/>
      <c r="N362" s="6"/>
      <c r="P362" s="6"/>
      <c r="Q362" s="6"/>
      <c r="R362"/>
      <c r="S362"/>
      <c r="T362"/>
      <c r="AB362"/>
      <c r="AD362"/>
      <c r="AE362"/>
      <c r="AF362"/>
      <c r="AO362"/>
      <c r="AP362"/>
      <c r="AQ362"/>
      <c r="AR362"/>
      <c r="AS362"/>
      <c r="AV362" s="5"/>
      <c r="AW362" s="5"/>
      <c r="AY362"/>
      <c r="BB362"/>
    </row>
    <row r="363" spans="1:54" s="64" customFormat="1" x14ac:dyDescent="0.3">
      <c r="A363" s="61"/>
      <c r="B363" s="62"/>
      <c r="C363" s="61"/>
      <c r="D363" s="61"/>
      <c r="E363" s="61"/>
      <c r="F363" s="61"/>
      <c r="G363" s="61"/>
      <c r="H363" s="81"/>
      <c r="I363" s="81"/>
      <c r="K363" s="61"/>
      <c r="L363" s="61"/>
      <c r="M363" s="61"/>
      <c r="N363" s="61"/>
      <c r="O363" s="61"/>
      <c r="P363" s="61"/>
      <c r="Q363" s="63"/>
      <c r="AU363" s="65"/>
      <c r="AV363" s="65"/>
    </row>
    <row r="364" spans="1:54" x14ac:dyDescent="0.3">
      <c r="A364" s="6"/>
      <c r="B364" s="16"/>
      <c r="C364" s="6"/>
      <c r="F364" s="6"/>
      <c r="H364" s="82"/>
      <c r="I364" s="82"/>
      <c r="J364"/>
      <c r="K364" s="6"/>
      <c r="L364" s="6"/>
      <c r="M364" s="6"/>
      <c r="N364" s="6"/>
      <c r="P364" s="6"/>
      <c r="Q364" s="6"/>
      <c r="R364"/>
      <c r="S364"/>
      <c r="T364"/>
      <c r="AB364"/>
      <c r="AD364"/>
      <c r="AE364"/>
      <c r="AF364"/>
      <c r="AO364"/>
      <c r="AP364"/>
      <c r="AQ364"/>
      <c r="AR364"/>
      <c r="AS364"/>
      <c r="AV364" s="5"/>
      <c r="AW364" s="5"/>
      <c r="AY364"/>
      <c r="BB364"/>
    </row>
    <row r="365" spans="1:54" s="64" customFormat="1" x14ac:dyDescent="0.3">
      <c r="A365" s="61"/>
      <c r="B365" s="62"/>
      <c r="C365" s="61"/>
      <c r="D365" s="61"/>
      <c r="E365" s="61"/>
      <c r="F365" s="61"/>
      <c r="G365" s="61"/>
      <c r="H365" s="81"/>
      <c r="I365" s="81"/>
      <c r="K365" s="61"/>
      <c r="L365" s="61"/>
      <c r="M365" s="61"/>
      <c r="N365" s="61"/>
      <c r="O365" s="61"/>
      <c r="P365" s="61"/>
      <c r="Q365" s="63"/>
      <c r="AU365" s="65"/>
      <c r="AV365" s="65"/>
    </row>
    <row r="366" spans="1:54" x14ac:dyDescent="0.3">
      <c r="A366" s="6"/>
      <c r="B366" s="16"/>
      <c r="C366" s="6"/>
      <c r="F366" s="6"/>
      <c r="H366" s="82"/>
      <c r="I366" s="82"/>
      <c r="J366"/>
      <c r="K366" s="6"/>
      <c r="L366" s="6"/>
      <c r="M366" s="6"/>
      <c r="N366" s="6"/>
      <c r="P366" s="6"/>
      <c r="Q366" s="6"/>
      <c r="R366"/>
      <c r="S366"/>
      <c r="T366"/>
      <c r="AB366"/>
      <c r="AD366"/>
      <c r="AE366"/>
      <c r="AF366"/>
      <c r="AO366"/>
      <c r="AP366"/>
      <c r="AQ366"/>
      <c r="AR366"/>
      <c r="AS366"/>
      <c r="AV366" s="5"/>
      <c r="AW366" s="5"/>
      <c r="AY366"/>
      <c r="BB366"/>
    </row>
    <row r="367" spans="1:54" s="64" customFormat="1" x14ac:dyDescent="0.3">
      <c r="A367" s="61"/>
      <c r="B367" s="62"/>
      <c r="C367" s="61"/>
      <c r="D367" s="61"/>
      <c r="E367" s="61"/>
      <c r="F367" s="61"/>
      <c r="G367" s="61"/>
      <c r="H367" s="81"/>
      <c r="I367" s="81"/>
      <c r="K367" s="61"/>
      <c r="L367" s="61"/>
      <c r="M367" s="61"/>
      <c r="N367" s="61"/>
      <c r="O367" s="61"/>
      <c r="P367" s="61"/>
      <c r="Q367" s="63"/>
      <c r="AU367" s="65"/>
      <c r="AV367" s="65"/>
    </row>
    <row r="368" spans="1:54" x14ac:dyDescent="0.3">
      <c r="A368" s="6"/>
      <c r="B368" s="16"/>
      <c r="C368" s="6"/>
      <c r="F368" s="6"/>
      <c r="H368" s="82"/>
      <c r="I368" s="82"/>
      <c r="J368"/>
      <c r="K368" s="6"/>
      <c r="L368" s="6"/>
      <c r="M368" s="6"/>
      <c r="N368" s="6"/>
      <c r="P368" s="6"/>
      <c r="Q368" s="6"/>
      <c r="R368"/>
      <c r="S368"/>
      <c r="T368"/>
      <c r="AB368"/>
      <c r="AD368"/>
      <c r="AE368"/>
      <c r="AF368"/>
      <c r="AO368"/>
      <c r="AP368"/>
      <c r="AQ368"/>
      <c r="AR368"/>
      <c r="AS368"/>
      <c r="AV368" s="5"/>
      <c r="AW368" s="5"/>
      <c r="AY368"/>
      <c r="BB368"/>
    </row>
    <row r="369" spans="1:54" s="64" customFormat="1" x14ac:dyDescent="0.3">
      <c r="A369" s="61"/>
      <c r="B369" s="62"/>
      <c r="C369" s="61"/>
      <c r="D369" s="61"/>
      <c r="E369" s="61"/>
      <c r="F369" s="61"/>
      <c r="G369" s="61"/>
      <c r="H369" s="81"/>
      <c r="I369" s="81"/>
      <c r="K369" s="61"/>
      <c r="L369" s="61"/>
      <c r="M369" s="61"/>
      <c r="N369" s="61"/>
      <c r="O369" s="61"/>
      <c r="P369" s="61"/>
      <c r="Q369" s="63"/>
      <c r="AU369" s="65"/>
      <c r="AV369" s="65"/>
    </row>
    <row r="370" spans="1:54" x14ac:dyDescent="0.3">
      <c r="A370" s="6"/>
      <c r="B370" s="16"/>
      <c r="C370" s="6"/>
      <c r="F370" s="6"/>
      <c r="H370" s="82"/>
      <c r="I370" s="82"/>
      <c r="J370"/>
      <c r="K370" s="6"/>
      <c r="L370" s="6"/>
      <c r="M370" s="6"/>
      <c r="N370" s="6"/>
      <c r="P370" s="6"/>
      <c r="Q370" s="6"/>
      <c r="R370"/>
      <c r="S370"/>
      <c r="T370"/>
      <c r="AB370"/>
      <c r="AD370"/>
      <c r="AE370"/>
      <c r="AF370"/>
      <c r="AO370"/>
      <c r="AP370"/>
      <c r="AQ370"/>
      <c r="AR370"/>
      <c r="AS370"/>
      <c r="AV370" s="5"/>
      <c r="AW370" s="5"/>
      <c r="AY370"/>
      <c r="BB370"/>
    </row>
    <row r="371" spans="1:54" s="64" customFormat="1" x14ac:dyDescent="0.3">
      <c r="A371" s="61"/>
      <c r="B371" s="62"/>
      <c r="C371" s="61"/>
      <c r="D371" s="61"/>
      <c r="E371" s="61"/>
      <c r="F371" s="61"/>
      <c r="G371" s="61"/>
      <c r="H371" s="81"/>
      <c r="I371" s="81"/>
      <c r="K371" s="61"/>
      <c r="L371" s="61"/>
      <c r="M371" s="61"/>
      <c r="N371" s="61"/>
      <c r="O371" s="61"/>
      <c r="P371" s="61"/>
      <c r="Q371" s="63"/>
      <c r="AU371" s="65"/>
      <c r="AV371" s="65"/>
    </row>
    <row r="372" spans="1:54" x14ac:dyDescent="0.3">
      <c r="A372" s="6"/>
      <c r="B372" s="16"/>
      <c r="C372" s="6"/>
      <c r="F372" s="6"/>
      <c r="H372" s="82"/>
      <c r="I372" s="82"/>
      <c r="J372"/>
      <c r="K372" s="6"/>
      <c r="L372" s="6"/>
      <c r="M372" s="6"/>
      <c r="N372" s="6"/>
      <c r="P372" s="6"/>
      <c r="Q372" s="6"/>
      <c r="R372"/>
      <c r="S372"/>
      <c r="T372"/>
      <c r="AB372"/>
      <c r="AD372"/>
      <c r="AE372"/>
      <c r="AF372"/>
      <c r="AO372"/>
      <c r="AP372"/>
      <c r="AQ372"/>
      <c r="AR372"/>
      <c r="AS372"/>
      <c r="AV372" s="5"/>
      <c r="AW372" s="5"/>
      <c r="AY372"/>
      <c r="BB372"/>
    </row>
    <row r="373" spans="1:54" s="64" customFormat="1" x14ac:dyDescent="0.3">
      <c r="A373" s="61"/>
      <c r="B373" s="62"/>
      <c r="C373" s="61"/>
      <c r="D373" s="61"/>
      <c r="E373" s="61"/>
      <c r="F373" s="61"/>
      <c r="G373" s="61"/>
      <c r="H373" s="81"/>
      <c r="I373" s="81"/>
      <c r="K373" s="61"/>
      <c r="L373" s="61"/>
      <c r="M373" s="61"/>
      <c r="N373" s="61"/>
      <c r="O373" s="61"/>
      <c r="P373" s="61"/>
      <c r="Q373" s="63"/>
      <c r="AU373" s="65"/>
      <c r="AV373" s="65"/>
    </row>
    <row r="374" spans="1:54" x14ac:dyDescent="0.3">
      <c r="A374" s="6"/>
      <c r="B374" s="16"/>
      <c r="C374" s="6"/>
      <c r="F374" s="6"/>
      <c r="H374" s="82"/>
      <c r="I374" s="82"/>
      <c r="J374"/>
      <c r="K374" s="6"/>
      <c r="L374" s="6"/>
      <c r="M374" s="6"/>
      <c r="N374" s="6"/>
      <c r="P374" s="6"/>
      <c r="Q374" s="6"/>
      <c r="R374"/>
      <c r="S374"/>
      <c r="T374"/>
      <c r="AB374"/>
      <c r="AD374"/>
      <c r="AE374"/>
      <c r="AF374"/>
      <c r="AO374"/>
      <c r="AP374"/>
      <c r="AQ374"/>
      <c r="AR374"/>
      <c r="AS374"/>
      <c r="AV374" s="5"/>
      <c r="AW374" s="5"/>
      <c r="AY374"/>
      <c r="BB374"/>
    </row>
    <row r="375" spans="1:54" s="64" customFormat="1" x14ac:dyDescent="0.3">
      <c r="A375" s="61"/>
      <c r="B375" s="62"/>
      <c r="C375" s="61"/>
      <c r="D375" s="61"/>
      <c r="E375" s="61"/>
      <c r="F375" s="61"/>
      <c r="G375" s="61"/>
      <c r="H375" s="81"/>
      <c r="I375" s="81"/>
      <c r="K375" s="61"/>
      <c r="L375" s="61"/>
      <c r="M375" s="61"/>
      <c r="N375" s="61"/>
      <c r="O375" s="61"/>
      <c r="P375" s="61"/>
      <c r="Q375" s="63"/>
      <c r="AU375" s="65"/>
      <c r="AV375" s="65"/>
    </row>
    <row r="376" spans="1:54" x14ac:dyDescent="0.3">
      <c r="A376" s="6"/>
      <c r="B376" s="16"/>
      <c r="C376" s="6"/>
      <c r="F376" s="6"/>
      <c r="H376" s="82"/>
      <c r="I376" s="82"/>
      <c r="J376"/>
      <c r="K376" s="6"/>
      <c r="L376" s="6"/>
      <c r="M376" s="6"/>
      <c r="N376" s="6"/>
      <c r="P376" s="6"/>
      <c r="Q376" s="6"/>
      <c r="R376"/>
      <c r="S376"/>
      <c r="T376"/>
      <c r="AB376"/>
      <c r="AD376"/>
      <c r="AE376"/>
      <c r="AF376"/>
      <c r="AO376"/>
      <c r="AP376"/>
      <c r="AQ376"/>
      <c r="AR376"/>
      <c r="AS376"/>
      <c r="AV376" s="5"/>
      <c r="AW376" s="5"/>
      <c r="AY376"/>
      <c r="BB376"/>
    </row>
    <row r="377" spans="1:54" s="64" customFormat="1" x14ac:dyDescent="0.3">
      <c r="A377" s="61"/>
      <c r="B377" s="62"/>
      <c r="C377" s="61"/>
      <c r="D377" s="61"/>
      <c r="E377" s="61"/>
      <c r="F377" s="61"/>
      <c r="G377" s="61"/>
      <c r="H377" s="81"/>
      <c r="I377" s="81"/>
      <c r="K377" s="61"/>
      <c r="L377" s="61"/>
      <c r="M377" s="61"/>
      <c r="N377" s="61"/>
      <c r="O377" s="61"/>
      <c r="P377" s="61"/>
      <c r="Q377" s="63"/>
      <c r="AU377" s="65"/>
      <c r="AV377" s="65"/>
    </row>
    <row r="378" spans="1:54" x14ac:dyDescent="0.3">
      <c r="A378" s="6"/>
      <c r="B378" s="16"/>
      <c r="C378" s="6"/>
      <c r="F378" s="6"/>
      <c r="H378" s="82"/>
      <c r="I378" s="82"/>
      <c r="J378"/>
      <c r="K378" s="6"/>
      <c r="L378" s="6"/>
      <c r="M378" s="6"/>
      <c r="N378" s="6"/>
      <c r="P378" s="6"/>
      <c r="Q378" s="6"/>
      <c r="R378"/>
      <c r="S378"/>
      <c r="T378"/>
      <c r="AB378"/>
      <c r="AD378"/>
      <c r="AE378"/>
      <c r="AF378"/>
      <c r="AO378"/>
      <c r="AP378"/>
      <c r="AQ378"/>
      <c r="AR378"/>
      <c r="AS378"/>
      <c r="AV378" s="5"/>
      <c r="AW378" s="5"/>
      <c r="AY378"/>
      <c r="BB378"/>
    </row>
    <row r="379" spans="1:54" s="64" customFormat="1" x14ac:dyDescent="0.3">
      <c r="A379" s="61"/>
      <c r="B379" s="62"/>
      <c r="C379" s="61"/>
      <c r="D379" s="61"/>
      <c r="E379" s="61"/>
      <c r="F379" s="61"/>
      <c r="G379" s="61"/>
      <c r="H379" s="81"/>
      <c r="I379" s="81"/>
      <c r="K379" s="61"/>
      <c r="L379" s="61"/>
      <c r="M379" s="61"/>
      <c r="N379" s="61"/>
      <c r="O379" s="61"/>
      <c r="P379" s="61"/>
      <c r="Q379" s="63"/>
      <c r="AU379" s="65"/>
      <c r="AV379" s="65"/>
    </row>
    <row r="380" spans="1:54" x14ac:dyDescent="0.3">
      <c r="A380" s="6"/>
      <c r="B380" s="16"/>
      <c r="C380" s="6"/>
      <c r="F380" s="6"/>
      <c r="H380" s="82"/>
      <c r="I380" s="82"/>
      <c r="J380"/>
      <c r="K380" s="6"/>
      <c r="L380" s="6"/>
      <c r="M380" s="6"/>
      <c r="N380" s="6"/>
      <c r="P380" s="6"/>
      <c r="Q380" s="6"/>
      <c r="R380"/>
      <c r="S380"/>
      <c r="T380"/>
      <c r="AB380"/>
      <c r="AD380"/>
      <c r="AE380"/>
      <c r="AF380"/>
      <c r="AO380"/>
      <c r="AP380"/>
      <c r="AQ380"/>
      <c r="AR380"/>
      <c r="AS380"/>
      <c r="AV380" s="5"/>
      <c r="AW380" s="5"/>
      <c r="AY380"/>
      <c r="BB380"/>
    </row>
    <row r="381" spans="1:54" s="64" customFormat="1" x14ac:dyDescent="0.3">
      <c r="A381" s="61"/>
      <c r="B381" s="62"/>
      <c r="C381" s="61"/>
      <c r="D381" s="61"/>
      <c r="E381" s="61"/>
      <c r="F381" s="61"/>
      <c r="G381" s="61"/>
      <c r="H381" s="81"/>
      <c r="I381" s="81"/>
      <c r="K381" s="61"/>
      <c r="L381" s="61"/>
      <c r="M381" s="61"/>
      <c r="N381" s="61"/>
      <c r="O381" s="61"/>
      <c r="P381" s="61"/>
      <c r="Q381" s="63"/>
      <c r="AU381" s="65"/>
      <c r="AV381" s="65"/>
    </row>
    <row r="382" spans="1:54" x14ac:dyDescent="0.3">
      <c r="A382" s="6"/>
      <c r="B382" s="16"/>
      <c r="C382" s="6"/>
      <c r="F382" s="6"/>
      <c r="H382" s="82"/>
      <c r="I382" s="82"/>
      <c r="J382"/>
      <c r="K382" s="6"/>
      <c r="L382" s="6"/>
      <c r="M382" s="6"/>
      <c r="N382" s="6"/>
      <c r="P382" s="6"/>
      <c r="Q382" s="6"/>
      <c r="R382"/>
      <c r="S382"/>
      <c r="T382"/>
      <c r="AB382"/>
      <c r="AD382"/>
      <c r="AE382"/>
      <c r="AF382"/>
      <c r="AO382"/>
      <c r="AP382"/>
      <c r="AQ382"/>
      <c r="AR382"/>
      <c r="AS382"/>
      <c r="AV382" s="5"/>
      <c r="AW382" s="5"/>
      <c r="AY382"/>
      <c r="BB382"/>
    </row>
    <row r="383" spans="1:54" s="64" customFormat="1" x14ac:dyDescent="0.3">
      <c r="A383" s="61"/>
      <c r="B383" s="62"/>
      <c r="C383" s="61"/>
      <c r="D383" s="61"/>
      <c r="E383" s="61"/>
      <c r="F383" s="61"/>
      <c r="G383" s="61"/>
      <c r="H383" s="81"/>
      <c r="I383" s="81"/>
      <c r="K383" s="61"/>
      <c r="L383" s="61"/>
      <c r="M383" s="61"/>
      <c r="N383" s="61"/>
      <c r="O383" s="61"/>
      <c r="P383" s="61"/>
      <c r="Q383" s="63"/>
      <c r="AU383" s="65"/>
      <c r="AV383" s="65"/>
    </row>
    <row r="384" spans="1:54" x14ac:dyDescent="0.3">
      <c r="A384" s="6"/>
      <c r="B384" s="16"/>
      <c r="C384" s="6"/>
      <c r="F384" s="6"/>
      <c r="H384" s="82"/>
      <c r="I384" s="82"/>
      <c r="J384"/>
      <c r="K384" s="6"/>
      <c r="L384" s="6"/>
      <c r="M384" s="6"/>
      <c r="N384" s="6"/>
      <c r="P384" s="6"/>
      <c r="Q384" s="6"/>
      <c r="R384"/>
      <c r="S384"/>
      <c r="T384"/>
      <c r="AB384"/>
      <c r="AD384"/>
      <c r="AE384"/>
      <c r="AF384"/>
      <c r="AO384"/>
      <c r="AP384"/>
      <c r="AQ384"/>
      <c r="AR384"/>
      <c r="AS384"/>
      <c r="AV384" s="5"/>
      <c r="AW384" s="5"/>
      <c r="AY384"/>
      <c r="BB384"/>
    </row>
    <row r="385" spans="1:54" s="64" customFormat="1" x14ac:dyDescent="0.3">
      <c r="A385" s="61"/>
      <c r="B385" s="62"/>
      <c r="C385" s="61"/>
      <c r="D385" s="61"/>
      <c r="E385" s="61"/>
      <c r="F385" s="61"/>
      <c r="G385" s="61"/>
      <c r="H385" s="81"/>
      <c r="I385" s="81"/>
      <c r="K385" s="61"/>
      <c r="L385" s="61"/>
      <c r="M385" s="61"/>
      <c r="N385" s="61"/>
      <c r="O385" s="61"/>
      <c r="P385" s="61"/>
      <c r="Q385" s="63"/>
      <c r="AU385" s="65"/>
      <c r="AV385" s="65"/>
    </row>
    <row r="386" spans="1:54" x14ac:dyDescent="0.3">
      <c r="A386" s="6"/>
      <c r="B386" s="16"/>
      <c r="C386" s="6"/>
      <c r="F386" s="6"/>
      <c r="H386" s="82"/>
      <c r="I386" s="82"/>
      <c r="J386"/>
      <c r="K386" s="6"/>
      <c r="L386" s="6"/>
      <c r="M386" s="6"/>
      <c r="N386" s="6"/>
      <c r="P386" s="6"/>
      <c r="Q386" s="6"/>
      <c r="R386"/>
      <c r="S386"/>
      <c r="T386"/>
      <c r="AB386"/>
      <c r="AD386"/>
      <c r="AE386"/>
      <c r="AF386"/>
      <c r="AO386"/>
      <c r="AP386"/>
      <c r="AQ386"/>
      <c r="AR386"/>
      <c r="AS386"/>
      <c r="AV386" s="5"/>
      <c r="AW386" s="5"/>
      <c r="AY386"/>
      <c r="BB386"/>
    </row>
    <row r="387" spans="1:54" s="64" customFormat="1" x14ac:dyDescent="0.3">
      <c r="A387" s="61"/>
      <c r="B387" s="62"/>
      <c r="C387" s="61"/>
      <c r="D387" s="61"/>
      <c r="E387" s="61"/>
      <c r="F387" s="61"/>
      <c r="G387" s="61"/>
      <c r="H387" s="81"/>
      <c r="I387" s="81"/>
      <c r="K387" s="61"/>
      <c r="L387" s="61"/>
      <c r="M387" s="61"/>
      <c r="N387" s="61"/>
      <c r="O387" s="61"/>
      <c r="P387" s="61"/>
      <c r="Q387" s="63"/>
      <c r="AU387" s="65"/>
      <c r="AV387" s="65"/>
    </row>
    <row r="388" spans="1:54" x14ac:dyDescent="0.3">
      <c r="A388" s="6"/>
      <c r="B388" s="16"/>
      <c r="C388" s="6"/>
      <c r="F388" s="6"/>
      <c r="H388" s="82"/>
      <c r="I388" s="82"/>
      <c r="J388"/>
      <c r="K388" s="6"/>
      <c r="L388" s="6"/>
      <c r="M388" s="6"/>
      <c r="N388" s="6"/>
      <c r="P388" s="6"/>
      <c r="Q388" s="6"/>
      <c r="R388"/>
      <c r="S388"/>
      <c r="T388"/>
      <c r="AB388"/>
      <c r="AD388"/>
      <c r="AE388"/>
      <c r="AF388"/>
      <c r="AO388"/>
      <c r="AP388"/>
      <c r="AQ388"/>
      <c r="AR388"/>
      <c r="AS388"/>
      <c r="AV388" s="5"/>
      <c r="AW388" s="5"/>
      <c r="AY388"/>
      <c r="BB388"/>
    </row>
    <row r="389" spans="1:54" s="64" customFormat="1" x14ac:dyDescent="0.3">
      <c r="A389" s="61"/>
      <c r="B389" s="62"/>
      <c r="C389" s="61"/>
      <c r="D389" s="61"/>
      <c r="E389" s="61"/>
      <c r="F389" s="61"/>
      <c r="G389" s="61"/>
      <c r="H389" s="81"/>
      <c r="I389" s="81"/>
      <c r="K389" s="61"/>
      <c r="L389" s="61"/>
      <c r="M389" s="61"/>
      <c r="N389" s="61"/>
      <c r="O389" s="61"/>
      <c r="P389" s="61"/>
      <c r="Q389" s="63"/>
      <c r="AU389" s="65"/>
      <c r="AV389" s="65"/>
    </row>
    <row r="390" spans="1:54" x14ac:dyDescent="0.3">
      <c r="A390" s="6"/>
      <c r="B390" s="16"/>
      <c r="C390" s="6"/>
      <c r="F390" s="6"/>
      <c r="H390" s="82"/>
      <c r="I390" s="82"/>
      <c r="J390"/>
      <c r="K390" s="6"/>
      <c r="L390" s="6"/>
      <c r="M390" s="6"/>
      <c r="N390" s="6"/>
      <c r="P390" s="6"/>
      <c r="Q390" s="6"/>
      <c r="R390"/>
      <c r="S390"/>
      <c r="T390"/>
      <c r="AB390"/>
      <c r="AD390"/>
      <c r="AE390"/>
      <c r="AF390"/>
      <c r="AO390"/>
      <c r="AP390"/>
      <c r="AQ390"/>
      <c r="AR390"/>
      <c r="AS390"/>
      <c r="AV390" s="5"/>
      <c r="AW390" s="5"/>
      <c r="AY390"/>
      <c r="BB390"/>
    </row>
    <row r="391" spans="1:54" s="64" customFormat="1" x14ac:dyDescent="0.3">
      <c r="A391" s="61"/>
      <c r="B391" s="62"/>
      <c r="C391" s="61"/>
      <c r="D391" s="61"/>
      <c r="E391" s="61"/>
      <c r="F391" s="61"/>
      <c r="G391" s="61"/>
      <c r="H391" s="81"/>
      <c r="I391" s="81"/>
      <c r="K391" s="61"/>
      <c r="L391" s="61"/>
      <c r="M391" s="61"/>
      <c r="N391" s="61"/>
      <c r="O391" s="61"/>
      <c r="P391" s="61"/>
      <c r="Q391" s="63"/>
      <c r="AU391" s="65"/>
      <c r="AV391" s="65"/>
    </row>
    <row r="392" spans="1:54" x14ac:dyDescent="0.3">
      <c r="A392" s="6"/>
      <c r="B392" s="16"/>
      <c r="C392" s="6"/>
      <c r="F392" s="6"/>
      <c r="H392" s="82"/>
      <c r="I392" s="82"/>
      <c r="J392"/>
      <c r="K392" s="6"/>
      <c r="L392" s="6"/>
      <c r="M392" s="6"/>
      <c r="N392" s="6"/>
      <c r="P392" s="6"/>
      <c r="Q392" s="6"/>
      <c r="R392"/>
      <c r="S392"/>
      <c r="T392"/>
      <c r="AB392"/>
      <c r="AD392"/>
      <c r="AE392"/>
      <c r="AF392"/>
      <c r="AO392"/>
      <c r="AP392"/>
      <c r="AQ392"/>
      <c r="AR392"/>
      <c r="AS392"/>
      <c r="AV392" s="5"/>
      <c r="AW392" s="5"/>
      <c r="AY392"/>
      <c r="BB392"/>
    </row>
    <row r="393" spans="1:54" s="64" customFormat="1" x14ac:dyDescent="0.3">
      <c r="A393" s="61"/>
      <c r="B393" s="62"/>
      <c r="C393" s="61"/>
      <c r="D393" s="61"/>
      <c r="E393" s="61"/>
      <c r="F393" s="61"/>
      <c r="G393" s="61"/>
      <c r="H393" s="81"/>
      <c r="I393" s="81"/>
      <c r="K393" s="61"/>
      <c r="L393" s="61"/>
      <c r="M393" s="61"/>
      <c r="N393" s="61"/>
      <c r="O393" s="61"/>
      <c r="P393" s="61"/>
      <c r="Q393" s="63"/>
      <c r="AU393" s="65"/>
      <c r="AV393" s="65"/>
    </row>
    <row r="394" spans="1:54" x14ac:dyDescent="0.3">
      <c r="A394" s="6"/>
      <c r="B394" s="16"/>
      <c r="C394" s="6"/>
      <c r="F394" s="6"/>
      <c r="H394" s="82"/>
      <c r="I394" s="82"/>
      <c r="J394"/>
      <c r="K394" s="6"/>
      <c r="L394" s="6"/>
      <c r="M394" s="6"/>
      <c r="N394" s="6"/>
      <c r="P394" s="6"/>
      <c r="Q394" s="6"/>
      <c r="R394"/>
      <c r="S394"/>
      <c r="T394"/>
      <c r="AB394"/>
      <c r="AD394"/>
      <c r="AE394"/>
      <c r="AF394"/>
      <c r="AO394"/>
      <c r="AP394"/>
      <c r="AQ394"/>
      <c r="AR394"/>
      <c r="AS394"/>
      <c r="AV394" s="5"/>
      <c r="AW394" s="5"/>
      <c r="AY394"/>
      <c r="BB394"/>
    </row>
    <row r="395" spans="1:54" s="64" customFormat="1" x14ac:dyDescent="0.3">
      <c r="A395" s="61"/>
      <c r="B395" s="62"/>
      <c r="C395" s="61"/>
      <c r="D395" s="61"/>
      <c r="E395" s="61"/>
      <c r="F395" s="61"/>
      <c r="G395" s="61"/>
      <c r="H395" s="81"/>
      <c r="I395" s="81"/>
      <c r="K395" s="61"/>
      <c r="L395" s="61"/>
      <c r="M395" s="61"/>
      <c r="N395" s="61"/>
      <c r="O395" s="61"/>
      <c r="P395" s="61"/>
      <c r="Q395" s="63"/>
      <c r="AU395" s="65"/>
      <c r="AV395" s="65"/>
    </row>
    <row r="396" spans="1:54" x14ac:dyDescent="0.3">
      <c r="A396" s="6"/>
      <c r="B396" s="16"/>
      <c r="C396" s="6"/>
      <c r="F396" s="6"/>
      <c r="H396" s="82"/>
      <c r="I396" s="82"/>
      <c r="J396"/>
      <c r="K396" s="6"/>
      <c r="L396" s="6"/>
      <c r="M396" s="6"/>
      <c r="N396" s="6"/>
      <c r="P396" s="6"/>
      <c r="Q396" s="6"/>
      <c r="R396"/>
      <c r="S396"/>
      <c r="T396"/>
      <c r="AB396"/>
      <c r="AD396"/>
      <c r="AE396"/>
      <c r="AF396"/>
      <c r="AO396"/>
      <c r="AP396"/>
      <c r="AQ396"/>
      <c r="AR396"/>
      <c r="AS396"/>
      <c r="AV396" s="5"/>
      <c r="AW396" s="5"/>
      <c r="AY396"/>
      <c r="BB396"/>
    </row>
    <row r="397" spans="1:54" s="64" customFormat="1" x14ac:dyDescent="0.3">
      <c r="A397" s="61"/>
      <c r="B397" s="62"/>
      <c r="C397" s="61"/>
      <c r="D397" s="61"/>
      <c r="E397" s="61"/>
      <c r="F397" s="61"/>
      <c r="G397" s="61"/>
      <c r="H397" s="81"/>
      <c r="I397" s="81"/>
      <c r="K397" s="61"/>
      <c r="L397" s="61"/>
      <c r="M397" s="61"/>
      <c r="N397" s="61"/>
      <c r="O397" s="61"/>
      <c r="P397" s="61"/>
      <c r="Q397" s="63"/>
      <c r="AU397" s="65"/>
      <c r="AV397" s="65"/>
    </row>
    <row r="398" spans="1:54" x14ac:dyDescent="0.3">
      <c r="A398" s="6"/>
      <c r="B398" s="16"/>
      <c r="C398" s="6"/>
      <c r="F398" s="6"/>
      <c r="H398" s="82"/>
      <c r="I398" s="82"/>
      <c r="J398"/>
      <c r="K398" s="6"/>
      <c r="L398" s="6"/>
      <c r="M398" s="6"/>
      <c r="N398" s="6"/>
      <c r="P398" s="6"/>
      <c r="Q398" s="6"/>
      <c r="R398"/>
      <c r="S398"/>
      <c r="T398"/>
      <c r="AB398"/>
      <c r="AD398"/>
      <c r="AE398"/>
      <c r="AF398"/>
      <c r="AO398"/>
      <c r="AP398"/>
      <c r="AQ398"/>
      <c r="AR398"/>
      <c r="AS398"/>
      <c r="AV398" s="5"/>
      <c r="AW398" s="5"/>
      <c r="AY398"/>
      <c r="BB398"/>
    </row>
    <row r="399" spans="1:54" s="64" customFormat="1" x14ac:dyDescent="0.3">
      <c r="A399" s="61"/>
      <c r="B399" s="62"/>
      <c r="C399" s="61"/>
      <c r="D399" s="61"/>
      <c r="E399" s="61"/>
      <c r="F399" s="61"/>
      <c r="G399" s="61"/>
      <c r="H399" s="81"/>
      <c r="I399" s="81"/>
      <c r="K399" s="61"/>
      <c r="L399" s="61"/>
      <c r="M399" s="61"/>
      <c r="N399" s="61"/>
      <c r="O399" s="61"/>
      <c r="P399" s="61"/>
      <c r="Q399" s="63"/>
      <c r="AU399" s="65"/>
      <c r="AV399" s="65"/>
    </row>
    <row r="400" spans="1:54" x14ac:dyDescent="0.3">
      <c r="A400" s="6"/>
      <c r="B400" s="16"/>
      <c r="C400" s="6"/>
      <c r="F400" s="6"/>
      <c r="H400" s="82"/>
      <c r="I400" s="82"/>
      <c r="J400"/>
      <c r="K400" s="6"/>
      <c r="L400" s="6"/>
      <c r="M400" s="6"/>
      <c r="N400" s="6"/>
      <c r="P400" s="6"/>
      <c r="Q400" s="6"/>
      <c r="R400"/>
      <c r="S400"/>
      <c r="T400"/>
      <c r="AB400"/>
      <c r="AD400"/>
      <c r="AE400"/>
      <c r="AF400"/>
      <c r="AO400"/>
      <c r="AP400"/>
      <c r="AQ400"/>
      <c r="AR400"/>
      <c r="AS400"/>
      <c r="AV400" s="5"/>
      <c r="AW400" s="5"/>
      <c r="AY400"/>
      <c r="BB400"/>
    </row>
    <row r="401" spans="1:54" s="64" customFormat="1" x14ac:dyDescent="0.3">
      <c r="A401" s="61"/>
      <c r="B401" s="62"/>
      <c r="C401" s="61"/>
      <c r="D401" s="61"/>
      <c r="E401" s="61"/>
      <c r="F401" s="61"/>
      <c r="G401" s="61"/>
      <c r="H401" s="81"/>
      <c r="I401" s="81"/>
      <c r="K401" s="61"/>
      <c r="L401" s="61"/>
      <c r="M401" s="61"/>
      <c r="N401" s="61"/>
      <c r="O401" s="61"/>
      <c r="P401" s="61"/>
      <c r="Q401" s="63"/>
      <c r="AU401" s="65"/>
      <c r="AV401" s="65"/>
    </row>
    <row r="402" spans="1:54" x14ac:dyDescent="0.3">
      <c r="A402" s="6"/>
      <c r="B402" s="16"/>
      <c r="C402" s="6"/>
      <c r="F402" s="6"/>
      <c r="H402" s="82"/>
      <c r="I402" s="82"/>
      <c r="J402"/>
      <c r="K402" s="6"/>
      <c r="L402" s="6"/>
      <c r="M402" s="6"/>
      <c r="N402" s="6"/>
      <c r="P402" s="6"/>
      <c r="Q402" s="6"/>
      <c r="R402"/>
      <c r="S402"/>
      <c r="T402"/>
      <c r="AB402"/>
      <c r="AD402"/>
      <c r="AE402"/>
      <c r="AF402"/>
      <c r="AO402"/>
      <c r="AP402"/>
      <c r="AQ402"/>
      <c r="AR402"/>
      <c r="AS402"/>
      <c r="AV402" s="5"/>
      <c r="AW402" s="5"/>
      <c r="AY402"/>
      <c r="BB402"/>
    </row>
    <row r="403" spans="1:54" s="64" customFormat="1" x14ac:dyDescent="0.3">
      <c r="A403" s="61"/>
      <c r="B403" s="62"/>
      <c r="C403" s="61"/>
      <c r="D403" s="61"/>
      <c r="E403" s="61"/>
      <c r="F403" s="61"/>
      <c r="G403" s="61"/>
      <c r="H403" s="81"/>
      <c r="I403" s="81"/>
      <c r="K403" s="61"/>
      <c r="L403" s="61"/>
      <c r="M403" s="61"/>
      <c r="N403" s="61"/>
      <c r="O403" s="61"/>
      <c r="P403" s="61"/>
      <c r="Q403" s="63"/>
      <c r="AU403" s="65"/>
      <c r="AV403" s="65"/>
    </row>
    <row r="404" spans="1:54" x14ac:dyDescent="0.3">
      <c r="A404" s="6"/>
      <c r="B404" s="16"/>
      <c r="C404" s="6"/>
      <c r="F404" s="6"/>
      <c r="H404" s="82"/>
      <c r="I404" s="82"/>
      <c r="J404"/>
      <c r="K404" s="6"/>
      <c r="L404" s="6"/>
      <c r="M404" s="6"/>
      <c r="N404" s="6"/>
      <c r="P404" s="6"/>
      <c r="Q404" s="6"/>
      <c r="R404"/>
      <c r="S404"/>
      <c r="T404"/>
      <c r="AB404"/>
      <c r="AD404"/>
      <c r="AE404"/>
      <c r="AF404"/>
      <c r="AO404"/>
      <c r="AP404"/>
      <c r="AQ404"/>
      <c r="AR404"/>
      <c r="AS404"/>
      <c r="AV404" s="5"/>
      <c r="AW404" s="5"/>
      <c r="AY404"/>
      <c r="BB404"/>
    </row>
    <row r="405" spans="1:54" s="64" customFormat="1" x14ac:dyDescent="0.3">
      <c r="A405" s="61"/>
      <c r="B405" s="62"/>
      <c r="C405" s="61"/>
      <c r="D405" s="61"/>
      <c r="E405" s="61"/>
      <c r="F405" s="61"/>
      <c r="G405" s="61"/>
      <c r="H405" s="81"/>
      <c r="I405" s="81"/>
      <c r="K405" s="61"/>
      <c r="L405" s="61"/>
      <c r="M405" s="61"/>
      <c r="N405" s="61"/>
      <c r="O405" s="61"/>
      <c r="P405" s="61"/>
      <c r="Q405" s="63"/>
      <c r="AU405" s="65"/>
      <c r="AV405" s="65"/>
    </row>
    <row r="406" spans="1:54" x14ac:dyDescent="0.3">
      <c r="A406" s="6"/>
      <c r="B406" s="16"/>
      <c r="C406" s="6"/>
      <c r="F406" s="6"/>
      <c r="H406" s="82"/>
      <c r="I406" s="82"/>
      <c r="J406"/>
      <c r="K406" s="6"/>
      <c r="L406" s="6"/>
      <c r="M406" s="6"/>
      <c r="N406" s="6"/>
      <c r="P406" s="6"/>
      <c r="Q406" s="6"/>
      <c r="R406"/>
      <c r="S406"/>
      <c r="T406"/>
      <c r="AB406"/>
      <c r="AD406"/>
      <c r="AE406"/>
      <c r="AF406"/>
      <c r="AO406"/>
      <c r="AP406"/>
      <c r="AQ406"/>
      <c r="AR406"/>
      <c r="AS406"/>
      <c r="AV406" s="5"/>
      <c r="AW406" s="5"/>
      <c r="AY406"/>
      <c r="BB406"/>
    </row>
    <row r="407" spans="1:54" s="64" customFormat="1" x14ac:dyDescent="0.3">
      <c r="A407" s="61"/>
      <c r="B407" s="62"/>
      <c r="C407" s="61"/>
      <c r="D407" s="61"/>
      <c r="E407" s="61"/>
      <c r="F407" s="61"/>
      <c r="G407" s="61"/>
      <c r="H407" s="81"/>
      <c r="I407" s="81"/>
      <c r="K407" s="61"/>
      <c r="L407" s="61"/>
      <c r="M407" s="61"/>
      <c r="N407" s="61"/>
      <c r="O407" s="61"/>
      <c r="P407" s="61"/>
      <c r="Q407" s="63"/>
      <c r="AU407" s="65"/>
      <c r="AV407" s="65"/>
    </row>
    <row r="408" spans="1:54" x14ac:dyDescent="0.3">
      <c r="A408" s="6"/>
      <c r="B408" s="16"/>
      <c r="C408" s="6"/>
      <c r="F408" s="6"/>
      <c r="H408" s="82"/>
      <c r="I408" s="82"/>
      <c r="J408"/>
      <c r="K408" s="6"/>
      <c r="L408" s="6"/>
      <c r="M408" s="6"/>
      <c r="N408" s="6"/>
      <c r="P408" s="6"/>
      <c r="Q408" s="6"/>
      <c r="R408"/>
      <c r="S408"/>
      <c r="T408"/>
      <c r="AB408"/>
      <c r="AD408"/>
      <c r="AE408"/>
      <c r="AF408"/>
      <c r="AO408"/>
      <c r="AP408"/>
      <c r="AQ408"/>
      <c r="AR408"/>
      <c r="AS408"/>
      <c r="AV408" s="5"/>
      <c r="AW408" s="5"/>
      <c r="AY408"/>
      <c r="BB408"/>
    </row>
    <row r="409" spans="1:54" s="64" customFormat="1" x14ac:dyDescent="0.3">
      <c r="A409" s="61"/>
      <c r="B409" s="62"/>
      <c r="C409" s="61"/>
      <c r="D409" s="61"/>
      <c r="E409" s="61"/>
      <c r="F409" s="61"/>
      <c r="G409" s="61"/>
      <c r="H409" s="81"/>
      <c r="I409" s="81"/>
      <c r="K409" s="61"/>
      <c r="L409" s="61"/>
      <c r="M409" s="61"/>
      <c r="N409" s="61"/>
      <c r="O409" s="61"/>
      <c r="P409" s="61"/>
      <c r="Q409" s="63"/>
      <c r="AU409" s="65"/>
      <c r="AV409" s="65"/>
    </row>
    <row r="410" spans="1:54" x14ac:dyDescent="0.3">
      <c r="A410" s="6"/>
      <c r="B410" s="16"/>
      <c r="C410" s="6"/>
      <c r="F410" s="6"/>
      <c r="H410" s="82"/>
      <c r="I410" s="82"/>
      <c r="J410"/>
      <c r="K410" s="6"/>
      <c r="L410" s="6"/>
      <c r="M410" s="6"/>
      <c r="N410" s="6"/>
      <c r="P410" s="6"/>
      <c r="Q410" s="6"/>
      <c r="R410"/>
      <c r="S410"/>
      <c r="T410"/>
      <c r="AB410"/>
      <c r="AD410"/>
      <c r="AE410"/>
      <c r="AF410"/>
      <c r="AO410"/>
      <c r="AP410"/>
      <c r="AQ410"/>
      <c r="AR410"/>
      <c r="AS410"/>
      <c r="AV410" s="5"/>
      <c r="AW410" s="5"/>
      <c r="AY410"/>
      <c r="BB410"/>
    </row>
    <row r="411" spans="1:54" s="64" customFormat="1" x14ac:dyDescent="0.3">
      <c r="A411" s="61"/>
      <c r="B411" s="62"/>
      <c r="C411" s="61"/>
      <c r="D411" s="61"/>
      <c r="E411" s="61"/>
      <c r="F411" s="61"/>
      <c r="G411" s="61"/>
      <c r="H411" s="81"/>
      <c r="I411" s="81"/>
      <c r="K411" s="61"/>
      <c r="L411" s="61"/>
      <c r="M411" s="61"/>
      <c r="N411" s="61"/>
      <c r="O411" s="61"/>
      <c r="P411" s="61"/>
      <c r="Q411" s="63"/>
      <c r="AU411" s="65"/>
      <c r="AV411" s="65"/>
    </row>
    <row r="412" spans="1:54" x14ac:dyDescent="0.3">
      <c r="A412" s="6"/>
      <c r="B412" s="16"/>
      <c r="C412" s="6"/>
      <c r="F412" s="6"/>
      <c r="H412" s="82"/>
      <c r="I412" s="82"/>
      <c r="J412"/>
      <c r="K412" s="6"/>
      <c r="L412" s="6"/>
      <c r="M412" s="6"/>
      <c r="N412" s="6"/>
      <c r="P412" s="6"/>
      <c r="Q412" s="6"/>
      <c r="R412"/>
      <c r="S412"/>
      <c r="T412"/>
      <c r="AB412"/>
      <c r="AD412"/>
      <c r="AE412"/>
      <c r="AF412"/>
      <c r="AO412"/>
      <c r="AP412"/>
      <c r="AQ412"/>
      <c r="AR412"/>
      <c r="AS412"/>
      <c r="AV412" s="5"/>
      <c r="AW412" s="5"/>
      <c r="AY412"/>
      <c r="BB412"/>
    </row>
    <row r="413" spans="1:54" s="64" customFormat="1" x14ac:dyDescent="0.3">
      <c r="A413" s="61"/>
      <c r="B413" s="62"/>
      <c r="C413" s="61"/>
      <c r="D413" s="61"/>
      <c r="E413" s="61"/>
      <c r="F413" s="61"/>
      <c r="G413" s="61"/>
      <c r="H413" s="81"/>
      <c r="I413" s="81"/>
      <c r="K413" s="61"/>
      <c r="L413" s="61"/>
      <c r="M413" s="61"/>
      <c r="N413" s="61"/>
      <c r="O413" s="61"/>
      <c r="P413" s="61"/>
      <c r="Q413" s="63"/>
      <c r="AU413" s="65"/>
      <c r="AV413" s="65"/>
    </row>
    <row r="414" spans="1:54" x14ac:dyDescent="0.3">
      <c r="A414" s="6"/>
      <c r="B414" s="16"/>
      <c r="C414" s="6"/>
      <c r="F414" s="6"/>
      <c r="H414" s="82"/>
      <c r="I414" s="82"/>
      <c r="J414"/>
      <c r="K414" s="6"/>
      <c r="L414" s="6"/>
      <c r="M414" s="6"/>
      <c r="N414" s="6"/>
      <c r="P414" s="6"/>
      <c r="Q414" s="6"/>
      <c r="R414"/>
      <c r="S414"/>
      <c r="T414"/>
      <c r="AB414"/>
      <c r="AD414"/>
      <c r="AE414"/>
      <c r="AF414"/>
      <c r="AO414"/>
      <c r="AP414"/>
      <c r="AQ414"/>
      <c r="AR414"/>
      <c r="AS414"/>
      <c r="AV414" s="5"/>
      <c r="AW414" s="5"/>
      <c r="AY414"/>
      <c r="BB414"/>
    </row>
    <row r="415" spans="1:54" s="64" customFormat="1" x14ac:dyDescent="0.3">
      <c r="A415" s="61"/>
      <c r="B415" s="62"/>
      <c r="C415" s="61"/>
      <c r="D415" s="61"/>
      <c r="E415" s="61"/>
      <c r="F415" s="61"/>
      <c r="G415" s="61"/>
      <c r="H415" s="81"/>
      <c r="I415" s="81"/>
      <c r="K415" s="61"/>
      <c r="L415" s="61"/>
      <c r="M415" s="61"/>
      <c r="N415" s="61"/>
      <c r="O415" s="61"/>
      <c r="P415" s="61"/>
      <c r="Q415" s="63"/>
      <c r="AU415" s="65"/>
      <c r="AV415" s="65"/>
    </row>
    <row r="416" spans="1:54" x14ac:dyDescent="0.3">
      <c r="A416" s="6"/>
      <c r="B416" s="16"/>
      <c r="C416" s="6"/>
      <c r="F416" s="6"/>
      <c r="H416" s="82"/>
      <c r="I416" s="82"/>
      <c r="J416"/>
      <c r="K416" s="6"/>
      <c r="L416" s="6"/>
      <c r="M416" s="6"/>
      <c r="N416" s="6"/>
      <c r="P416" s="6"/>
      <c r="Q416" s="6"/>
      <c r="R416"/>
      <c r="S416"/>
      <c r="T416"/>
      <c r="AB416"/>
      <c r="AD416"/>
      <c r="AE416"/>
      <c r="AF416"/>
      <c r="AO416"/>
      <c r="AP416"/>
      <c r="AQ416"/>
      <c r="AR416"/>
      <c r="AS416"/>
      <c r="AV416" s="5"/>
      <c r="AW416" s="5"/>
      <c r="AY416"/>
      <c r="BB416"/>
    </row>
    <row r="417" spans="1:54" s="64" customFormat="1" x14ac:dyDescent="0.3">
      <c r="A417" s="61"/>
      <c r="B417" s="62"/>
      <c r="C417" s="61"/>
      <c r="D417" s="61"/>
      <c r="E417" s="61"/>
      <c r="F417" s="61"/>
      <c r="G417" s="61"/>
      <c r="H417" s="81"/>
      <c r="I417" s="81"/>
      <c r="K417" s="61"/>
      <c r="L417" s="61"/>
      <c r="M417" s="61"/>
      <c r="N417" s="61"/>
      <c r="O417" s="61"/>
      <c r="P417" s="61"/>
      <c r="Q417" s="63"/>
      <c r="AU417" s="65"/>
      <c r="AV417" s="65"/>
    </row>
    <row r="418" spans="1:54" x14ac:dyDescent="0.3">
      <c r="A418" s="6"/>
      <c r="B418" s="16"/>
      <c r="C418" s="6"/>
      <c r="F418" s="6"/>
      <c r="H418" s="82"/>
      <c r="I418" s="82"/>
      <c r="J418"/>
      <c r="K418" s="6"/>
      <c r="L418" s="6"/>
      <c r="M418" s="6"/>
      <c r="N418" s="6"/>
      <c r="P418" s="6"/>
      <c r="Q418" s="6"/>
      <c r="R418"/>
      <c r="S418"/>
      <c r="T418"/>
      <c r="AB418"/>
      <c r="AD418"/>
      <c r="AE418"/>
      <c r="AF418"/>
      <c r="AO418"/>
      <c r="AP418"/>
      <c r="AQ418"/>
      <c r="AR418"/>
      <c r="AS418"/>
      <c r="AV418" s="5"/>
      <c r="AW418" s="5"/>
      <c r="AY418"/>
      <c r="BB418"/>
    </row>
    <row r="419" spans="1:54" s="64" customFormat="1" x14ac:dyDescent="0.3">
      <c r="A419" s="61"/>
      <c r="B419" s="62"/>
      <c r="C419" s="61"/>
      <c r="D419" s="61"/>
      <c r="E419" s="61"/>
      <c r="F419" s="61"/>
      <c r="G419" s="61"/>
      <c r="H419" s="81"/>
      <c r="I419" s="81"/>
      <c r="K419" s="61"/>
      <c r="L419" s="61"/>
      <c r="M419" s="61"/>
      <c r="N419" s="61"/>
      <c r="O419" s="61"/>
      <c r="P419" s="61"/>
      <c r="Q419" s="63"/>
      <c r="AU419" s="65"/>
      <c r="AV419" s="65"/>
    </row>
    <row r="420" spans="1:54" x14ac:dyDescent="0.3">
      <c r="A420" s="6"/>
      <c r="B420" s="16"/>
      <c r="C420" s="6"/>
      <c r="F420" s="6"/>
      <c r="H420" s="82"/>
      <c r="I420" s="82"/>
      <c r="J420"/>
      <c r="K420" s="6"/>
      <c r="L420" s="6"/>
      <c r="M420" s="6"/>
      <c r="N420" s="6"/>
      <c r="P420" s="6"/>
      <c r="Q420" s="6"/>
      <c r="R420"/>
      <c r="S420"/>
      <c r="T420"/>
      <c r="AB420"/>
      <c r="AD420"/>
      <c r="AE420"/>
      <c r="AF420"/>
      <c r="AO420"/>
      <c r="AP420"/>
      <c r="AQ420"/>
      <c r="AR420"/>
      <c r="AS420"/>
      <c r="AV420" s="5"/>
      <c r="AW420" s="5"/>
      <c r="AY420"/>
      <c r="BB420"/>
    </row>
    <row r="421" spans="1:54" s="64" customFormat="1" x14ac:dyDescent="0.3">
      <c r="A421" s="61"/>
      <c r="B421" s="62"/>
      <c r="C421" s="61"/>
      <c r="D421" s="61"/>
      <c r="E421" s="61"/>
      <c r="F421" s="61"/>
      <c r="G421" s="61"/>
      <c r="H421" s="81"/>
      <c r="I421" s="81"/>
      <c r="K421" s="61"/>
      <c r="L421" s="61"/>
      <c r="M421" s="61"/>
      <c r="N421" s="61"/>
      <c r="O421" s="61"/>
      <c r="P421" s="61"/>
      <c r="Q421" s="63"/>
      <c r="AU421" s="65"/>
      <c r="AV421" s="65"/>
    </row>
    <row r="422" spans="1:54" x14ac:dyDescent="0.3">
      <c r="A422" s="6"/>
      <c r="B422" s="16"/>
      <c r="C422" s="6"/>
      <c r="F422" s="6"/>
      <c r="H422" s="82"/>
      <c r="I422" s="82"/>
      <c r="J422"/>
      <c r="K422" s="6"/>
      <c r="L422" s="6"/>
      <c r="M422" s="6"/>
      <c r="N422" s="6"/>
      <c r="P422" s="6"/>
      <c r="Q422" s="6"/>
      <c r="R422"/>
      <c r="S422"/>
      <c r="T422"/>
      <c r="AB422"/>
      <c r="AD422"/>
      <c r="AE422"/>
      <c r="AF422"/>
      <c r="AO422"/>
      <c r="AP422"/>
      <c r="AQ422"/>
      <c r="AR422"/>
      <c r="AS422"/>
      <c r="AV422" s="5"/>
      <c r="AW422" s="5"/>
      <c r="AY422"/>
      <c r="BB422"/>
    </row>
    <row r="423" spans="1:54" s="64" customFormat="1" x14ac:dyDescent="0.3">
      <c r="A423" s="61"/>
      <c r="B423" s="62"/>
      <c r="C423" s="61"/>
      <c r="D423" s="61"/>
      <c r="E423" s="61"/>
      <c r="F423" s="61"/>
      <c r="G423" s="61"/>
      <c r="H423" s="81"/>
      <c r="I423" s="81"/>
      <c r="K423" s="61"/>
      <c r="L423" s="61"/>
      <c r="M423" s="61"/>
      <c r="N423" s="61"/>
      <c r="O423" s="61"/>
      <c r="P423" s="61"/>
      <c r="Q423" s="63"/>
      <c r="AU423" s="65"/>
      <c r="AV423" s="65"/>
    </row>
    <row r="424" spans="1:54" x14ac:dyDescent="0.3">
      <c r="A424" s="6"/>
      <c r="B424" s="16"/>
      <c r="C424" s="6"/>
      <c r="F424" s="6"/>
      <c r="H424" s="82"/>
      <c r="I424" s="82"/>
      <c r="J424"/>
      <c r="K424" s="6"/>
      <c r="L424" s="6"/>
      <c r="M424" s="6"/>
      <c r="N424" s="6"/>
      <c r="P424" s="6"/>
      <c r="Q424" s="6"/>
      <c r="R424"/>
      <c r="S424"/>
      <c r="T424"/>
      <c r="AB424"/>
      <c r="AD424"/>
      <c r="AE424"/>
      <c r="AF424"/>
      <c r="AO424"/>
      <c r="AP424"/>
      <c r="AQ424"/>
      <c r="AR424"/>
      <c r="AS424"/>
      <c r="AV424" s="5"/>
      <c r="AW424" s="5"/>
      <c r="AY424"/>
      <c r="BB424"/>
    </row>
    <row r="425" spans="1:54" s="64" customFormat="1" x14ac:dyDescent="0.3">
      <c r="A425" s="61"/>
      <c r="B425" s="62"/>
      <c r="C425" s="61"/>
      <c r="D425" s="61"/>
      <c r="E425" s="61"/>
      <c r="F425" s="61"/>
      <c r="G425" s="61"/>
      <c r="H425" s="81"/>
      <c r="I425" s="81"/>
      <c r="K425" s="61"/>
      <c r="L425" s="61"/>
      <c r="M425" s="61"/>
      <c r="N425" s="61"/>
      <c r="O425" s="61"/>
      <c r="P425" s="61"/>
      <c r="Q425" s="63"/>
      <c r="AU425" s="65"/>
      <c r="AV425" s="65"/>
    </row>
    <row r="426" spans="1:54" x14ac:dyDescent="0.3">
      <c r="A426" s="6"/>
      <c r="B426" s="16"/>
      <c r="C426" s="6"/>
      <c r="F426" s="6"/>
      <c r="H426" s="82"/>
      <c r="I426" s="82"/>
      <c r="J426"/>
      <c r="K426" s="6"/>
      <c r="L426" s="6"/>
      <c r="M426" s="6"/>
      <c r="N426" s="6"/>
      <c r="P426" s="6"/>
      <c r="Q426" s="6"/>
      <c r="R426"/>
      <c r="S426"/>
      <c r="T426"/>
      <c r="AB426"/>
      <c r="AD426"/>
      <c r="AE426"/>
      <c r="AF426"/>
      <c r="AO426"/>
      <c r="AP426"/>
      <c r="AQ426"/>
      <c r="AR426"/>
      <c r="AS426"/>
      <c r="AV426" s="5"/>
      <c r="AW426" s="5"/>
      <c r="AY426"/>
      <c r="BB426"/>
    </row>
    <row r="427" spans="1:54" s="64" customFormat="1" x14ac:dyDescent="0.3">
      <c r="A427" s="61"/>
      <c r="B427" s="62"/>
      <c r="C427" s="61"/>
      <c r="D427" s="61"/>
      <c r="E427" s="61"/>
      <c r="F427" s="61"/>
      <c r="G427" s="61"/>
      <c r="H427" s="81"/>
      <c r="I427" s="81"/>
      <c r="K427" s="61"/>
      <c r="L427" s="61"/>
      <c r="M427" s="61"/>
      <c r="N427" s="61"/>
      <c r="O427" s="61"/>
      <c r="P427" s="61"/>
      <c r="Q427" s="63"/>
      <c r="AU427" s="65"/>
      <c r="AV427" s="65"/>
    </row>
    <row r="428" spans="1:54" x14ac:dyDescent="0.3">
      <c r="A428" s="6"/>
      <c r="B428" s="16"/>
      <c r="C428" s="6"/>
      <c r="F428" s="6"/>
      <c r="H428" s="82"/>
      <c r="I428" s="82"/>
      <c r="J428"/>
      <c r="K428" s="6"/>
      <c r="L428" s="6"/>
      <c r="M428" s="6"/>
      <c r="N428" s="6"/>
      <c r="P428" s="6"/>
      <c r="Q428" s="6"/>
      <c r="R428"/>
      <c r="S428"/>
      <c r="T428"/>
      <c r="AB428"/>
      <c r="AD428"/>
      <c r="AE428"/>
      <c r="AF428"/>
      <c r="AO428"/>
      <c r="AP428"/>
      <c r="AQ428"/>
      <c r="AR428"/>
      <c r="AS428"/>
      <c r="AV428" s="5"/>
      <c r="AW428" s="5"/>
      <c r="AY428"/>
      <c r="BB428"/>
    </row>
    <row r="429" spans="1:54" s="64" customFormat="1" x14ac:dyDescent="0.3">
      <c r="A429" s="61"/>
      <c r="B429" s="62"/>
      <c r="C429" s="61"/>
      <c r="D429" s="61"/>
      <c r="E429" s="61"/>
      <c r="F429" s="61"/>
      <c r="G429" s="61"/>
      <c r="H429" s="81"/>
      <c r="I429" s="81"/>
      <c r="K429" s="61"/>
      <c r="L429" s="61"/>
      <c r="M429" s="61"/>
      <c r="N429" s="61"/>
      <c r="O429" s="61"/>
      <c r="P429" s="61"/>
      <c r="Q429" s="63"/>
      <c r="AU429" s="65"/>
      <c r="AV429" s="65"/>
    </row>
    <row r="430" spans="1:54" x14ac:dyDescent="0.3">
      <c r="A430" s="6"/>
      <c r="B430" s="16"/>
      <c r="C430" s="6"/>
      <c r="F430" s="6"/>
      <c r="H430" s="82"/>
      <c r="I430" s="82"/>
      <c r="J430"/>
      <c r="K430" s="6"/>
      <c r="L430" s="6"/>
      <c r="M430" s="6"/>
      <c r="N430" s="6"/>
      <c r="P430" s="6"/>
      <c r="Q430" s="6"/>
      <c r="R430"/>
      <c r="S430"/>
      <c r="T430"/>
      <c r="AB430"/>
      <c r="AD430"/>
      <c r="AE430"/>
      <c r="AF430"/>
      <c r="AO430"/>
      <c r="AP430"/>
      <c r="AQ430"/>
      <c r="AR430"/>
      <c r="AS430"/>
      <c r="AV430" s="5"/>
      <c r="AW430" s="5"/>
      <c r="AY430"/>
      <c r="BB430"/>
    </row>
    <row r="431" spans="1:54" s="64" customFormat="1" x14ac:dyDescent="0.3">
      <c r="A431" s="61"/>
      <c r="B431" s="62"/>
      <c r="C431" s="61"/>
      <c r="D431" s="61"/>
      <c r="E431" s="61"/>
      <c r="F431" s="61"/>
      <c r="G431" s="61"/>
      <c r="H431" s="81"/>
      <c r="I431" s="81"/>
      <c r="K431" s="61"/>
      <c r="L431" s="61"/>
      <c r="M431" s="61"/>
      <c r="N431" s="61"/>
      <c r="O431" s="61"/>
      <c r="P431" s="61"/>
      <c r="Q431" s="63"/>
      <c r="AU431" s="65"/>
      <c r="AV431" s="65"/>
    </row>
    <row r="432" spans="1:54" x14ac:dyDescent="0.3">
      <c r="A432" s="6"/>
      <c r="B432" s="16"/>
      <c r="C432" s="6"/>
      <c r="F432" s="6"/>
      <c r="H432" s="82"/>
      <c r="I432" s="82"/>
      <c r="J432"/>
      <c r="K432" s="6"/>
      <c r="L432" s="6"/>
      <c r="M432" s="6"/>
      <c r="N432" s="6"/>
      <c r="P432" s="6"/>
      <c r="Q432" s="6"/>
      <c r="R432"/>
      <c r="S432"/>
      <c r="T432"/>
      <c r="AB432"/>
      <c r="AD432"/>
      <c r="AE432"/>
      <c r="AF432"/>
      <c r="AO432"/>
      <c r="AP432"/>
      <c r="AQ432"/>
      <c r="AR432"/>
      <c r="AS432"/>
      <c r="AV432" s="5"/>
      <c r="AW432" s="5"/>
      <c r="AY432"/>
      <c r="BB432"/>
    </row>
    <row r="433" spans="1:54" s="64" customFormat="1" x14ac:dyDescent="0.3">
      <c r="A433" s="61"/>
      <c r="B433" s="62"/>
      <c r="C433" s="61"/>
      <c r="D433" s="61"/>
      <c r="E433" s="61"/>
      <c r="F433" s="61"/>
      <c r="G433" s="61"/>
      <c r="H433" s="81"/>
      <c r="I433" s="81"/>
      <c r="K433" s="61"/>
      <c r="L433" s="61"/>
      <c r="M433" s="61"/>
      <c r="N433" s="61"/>
      <c r="O433" s="61"/>
      <c r="P433" s="61"/>
      <c r="Q433" s="63"/>
      <c r="AU433" s="65"/>
      <c r="AV433" s="65"/>
    </row>
    <row r="434" spans="1:54" x14ac:dyDescent="0.3">
      <c r="A434" s="6"/>
      <c r="B434" s="16"/>
      <c r="C434" s="6"/>
      <c r="F434" s="6"/>
      <c r="H434" s="82"/>
      <c r="I434" s="82"/>
      <c r="J434"/>
      <c r="K434" s="6"/>
      <c r="L434" s="6"/>
      <c r="M434" s="6"/>
      <c r="N434" s="6"/>
      <c r="P434" s="6"/>
      <c r="Q434" s="6"/>
      <c r="R434"/>
      <c r="S434"/>
      <c r="T434"/>
      <c r="AB434"/>
      <c r="AD434"/>
      <c r="AE434"/>
      <c r="AF434"/>
      <c r="AO434"/>
      <c r="AP434"/>
      <c r="AQ434"/>
      <c r="AR434"/>
      <c r="AS434"/>
      <c r="AV434" s="5"/>
      <c r="AW434" s="5"/>
      <c r="AY434"/>
      <c r="BB434"/>
    </row>
    <row r="435" spans="1:54" s="64" customFormat="1" x14ac:dyDescent="0.3">
      <c r="A435" s="61"/>
      <c r="B435" s="62"/>
      <c r="C435" s="61"/>
      <c r="D435" s="61"/>
      <c r="E435" s="61"/>
      <c r="F435" s="61"/>
      <c r="G435" s="61"/>
      <c r="H435" s="81"/>
      <c r="I435" s="81"/>
      <c r="K435" s="61"/>
      <c r="L435" s="61"/>
      <c r="M435" s="61"/>
      <c r="N435" s="61"/>
      <c r="O435" s="61"/>
      <c r="P435" s="61"/>
      <c r="Q435" s="63"/>
      <c r="AU435" s="65"/>
      <c r="AV435" s="65"/>
    </row>
    <row r="436" spans="1:54" x14ac:dyDescent="0.3">
      <c r="A436" s="6"/>
      <c r="B436" s="16"/>
      <c r="C436" s="6"/>
      <c r="F436" s="6"/>
      <c r="H436" s="82"/>
      <c r="I436" s="82"/>
      <c r="J436"/>
      <c r="K436" s="6"/>
      <c r="L436" s="6"/>
      <c r="M436" s="6"/>
      <c r="N436" s="6"/>
      <c r="P436" s="6"/>
      <c r="Q436" s="6"/>
      <c r="R436"/>
      <c r="S436"/>
      <c r="T436"/>
      <c r="AB436"/>
      <c r="AD436"/>
      <c r="AE436"/>
      <c r="AF436"/>
      <c r="AO436"/>
      <c r="AP436"/>
      <c r="AQ436"/>
      <c r="AR436"/>
      <c r="AS436"/>
      <c r="AV436" s="5"/>
      <c r="AW436" s="5"/>
      <c r="AY436"/>
      <c r="BB436"/>
    </row>
    <row r="437" spans="1:54" s="64" customFormat="1" x14ac:dyDescent="0.3">
      <c r="A437" s="61"/>
      <c r="B437" s="62"/>
      <c r="C437" s="61"/>
      <c r="D437" s="61"/>
      <c r="E437" s="61"/>
      <c r="F437" s="61"/>
      <c r="G437" s="61"/>
      <c r="H437" s="81"/>
      <c r="I437" s="81"/>
      <c r="K437" s="61"/>
      <c r="L437" s="61"/>
      <c r="M437" s="61"/>
      <c r="N437" s="61"/>
      <c r="O437" s="61"/>
      <c r="P437" s="61"/>
      <c r="Q437" s="63"/>
      <c r="AU437" s="65"/>
      <c r="AV437" s="65"/>
    </row>
    <row r="438" spans="1:54" x14ac:dyDescent="0.3">
      <c r="A438" s="6"/>
      <c r="B438" s="16"/>
      <c r="C438" s="6"/>
      <c r="F438" s="6"/>
      <c r="H438" s="82"/>
      <c r="I438" s="82"/>
      <c r="J438"/>
      <c r="K438" s="6"/>
      <c r="L438" s="6"/>
      <c r="M438" s="6"/>
      <c r="N438" s="6"/>
      <c r="P438" s="6"/>
      <c r="Q438" s="6"/>
      <c r="R438"/>
      <c r="S438"/>
      <c r="T438"/>
      <c r="AB438"/>
      <c r="AD438"/>
      <c r="AE438"/>
      <c r="AF438"/>
      <c r="AO438"/>
      <c r="AP438"/>
      <c r="AQ438"/>
      <c r="AR438"/>
      <c r="AS438"/>
      <c r="AV438" s="5"/>
      <c r="AW438" s="5"/>
      <c r="AY438"/>
      <c r="BB438"/>
    </row>
    <row r="439" spans="1:54" s="64" customFormat="1" x14ac:dyDescent="0.3">
      <c r="A439" s="61"/>
      <c r="B439" s="62"/>
      <c r="C439" s="61"/>
      <c r="D439" s="61"/>
      <c r="E439" s="61"/>
      <c r="F439" s="61"/>
      <c r="G439" s="61"/>
      <c r="H439" s="81"/>
      <c r="I439" s="81"/>
      <c r="K439" s="61"/>
      <c r="L439" s="61"/>
      <c r="M439" s="61"/>
      <c r="N439" s="61"/>
      <c r="O439" s="61"/>
      <c r="P439" s="61"/>
      <c r="Q439" s="63"/>
      <c r="AU439" s="65"/>
      <c r="AV439" s="65"/>
    </row>
    <row r="440" spans="1:54" x14ac:dyDescent="0.3">
      <c r="A440" s="6"/>
      <c r="B440" s="16"/>
      <c r="C440" s="6"/>
      <c r="F440" s="6"/>
      <c r="H440" s="82"/>
      <c r="I440" s="82"/>
      <c r="J440"/>
      <c r="K440" s="6"/>
      <c r="L440" s="6"/>
      <c r="M440" s="6"/>
      <c r="N440" s="6"/>
      <c r="P440" s="6"/>
      <c r="Q440" s="6"/>
      <c r="R440"/>
      <c r="S440"/>
      <c r="T440"/>
      <c r="AB440"/>
      <c r="AD440"/>
      <c r="AE440"/>
      <c r="AF440"/>
      <c r="AO440"/>
      <c r="AP440"/>
      <c r="AQ440"/>
      <c r="AR440"/>
      <c r="AS440"/>
      <c r="AV440" s="5"/>
      <c r="AW440" s="5"/>
      <c r="AY440"/>
      <c r="BB440"/>
    </row>
    <row r="441" spans="1:54" s="64" customFormat="1" x14ac:dyDescent="0.3">
      <c r="A441" s="61"/>
      <c r="B441" s="62"/>
      <c r="C441" s="61"/>
      <c r="D441" s="61"/>
      <c r="E441" s="61"/>
      <c r="F441" s="61"/>
      <c r="G441" s="61"/>
      <c r="H441" s="81"/>
      <c r="I441" s="81"/>
      <c r="K441" s="61"/>
      <c r="L441" s="61"/>
      <c r="M441" s="61"/>
      <c r="N441" s="61"/>
      <c r="O441" s="61"/>
      <c r="P441" s="61"/>
      <c r="Q441" s="63"/>
      <c r="AU441" s="65"/>
      <c r="AV441" s="65"/>
    </row>
    <row r="442" spans="1:54" x14ac:dyDescent="0.3">
      <c r="A442" s="6"/>
      <c r="B442" s="16"/>
      <c r="C442" s="6"/>
      <c r="F442" s="6"/>
      <c r="H442" s="82"/>
      <c r="I442" s="82"/>
      <c r="J442"/>
      <c r="K442" s="6"/>
      <c r="L442" s="6"/>
      <c r="M442" s="6"/>
      <c r="N442" s="6"/>
      <c r="P442" s="6"/>
      <c r="Q442" s="6"/>
      <c r="R442"/>
      <c r="S442"/>
      <c r="T442"/>
      <c r="AB442"/>
      <c r="AD442"/>
      <c r="AE442"/>
      <c r="AF442"/>
      <c r="AO442"/>
      <c r="AP442"/>
      <c r="AQ442"/>
      <c r="AR442"/>
      <c r="AS442"/>
      <c r="AV442" s="5"/>
      <c r="AW442" s="5"/>
      <c r="AY442"/>
      <c r="BB442"/>
    </row>
    <row r="443" spans="1:54" s="64" customFormat="1" x14ac:dyDescent="0.3">
      <c r="A443" s="61"/>
      <c r="B443" s="62"/>
      <c r="C443" s="61"/>
      <c r="D443" s="61"/>
      <c r="E443" s="61"/>
      <c r="F443" s="61"/>
      <c r="G443" s="61"/>
      <c r="H443" s="81"/>
      <c r="I443" s="81"/>
      <c r="K443" s="61"/>
      <c r="L443" s="61"/>
      <c r="M443" s="61"/>
      <c r="N443" s="61"/>
      <c r="O443" s="61"/>
      <c r="P443" s="61"/>
      <c r="Q443" s="63"/>
      <c r="AU443" s="65"/>
      <c r="AV443" s="65"/>
    </row>
    <row r="444" spans="1:54" x14ac:dyDescent="0.3">
      <c r="A444" s="6"/>
      <c r="B444" s="16"/>
      <c r="C444" s="6"/>
      <c r="F444" s="6"/>
      <c r="H444" s="82"/>
      <c r="I444" s="82"/>
      <c r="J444"/>
      <c r="K444" s="6"/>
      <c r="L444" s="6"/>
      <c r="M444" s="6"/>
      <c r="N444" s="6"/>
      <c r="P444" s="6"/>
      <c r="Q444" s="6"/>
      <c r="R444"/>
      <c r="S444"/>
      <c r="T444"/>
      <c r="AB444"/>
      <c r="AD444"/>
      <c r="AE444"/>
      <c r="AF444"/>
      <c r="AO444"/>
      <c r="AP444"/>
      <c r="AQ444"/>
      <c r="AR444"/>
      <c r="AS444"/>
      <c r="AV444" s="5"/>
      <c r="AW444" s="5"/>
      <c r="AY444"/>
      <c r="BB444"/>
    </row>
    <row r="445" spans="1:54" s="64" customFormat="1" x14ac:dyDescent="0.3">
      <c r="A445" s="61"/>
      <c r="B445" s="62"/>
      <c r="C445" s="61"/>
      <c r="D445" s="61"/>
      <c r="E445" s="61"/>
      <c r="F445" s="61"/>
      <c r="G445" s="61"/>
      <c r="H445" s="81"/>
      <c r="I445" s="81"/>
      <c r="K445" s="61"/>
      <c r="L445" s="61"/>
      <c r="M445" s="61"/>
      <c r="N445" s="61"/>
      <c r="O445" s="61"/>
      <c r="P445" s="61"/>
      <c r="Q445" s="63"/>
      <c r="AU445" s="65"/>
      <c r="AV445" s="65"/>
    </row>
    <row r="446" spans="1:54" x14ac:dyDescent="0.3">
      <c r="A446" s="6"/>
      <c r="B446" s="16"/>
      <c r="C446" s="6"/>
      <c r="F446" s="6"/>
      <c r="H446" s="82"/>
      <c r="I446" s="82"/>
      <c r="J446"/>
      <c r="K446" s="6"/>
      <c r="L446" s="6"/>
      <c r="M446" s="6"/>
      <c r="N446" s="6"/>
      <c r="P446" s="6"/>
      <c r="Q446" s="6"/>
      <c r="R446"/>
      <c r="S446"/>
      <c r="T446"/>
      <c r="AB446"/>
      <c r="AD446"/>
      <c r="AE446"/>
      <c r="AF446"/>
      <c r="AO446"/>
      <c r="AP446"/>
      <c r="AQ446"/>
      <c r="AR446"/>
      <c r="AS446"/>
      <c r="AV446" s="5"/>
      <c r="AW446" s="5"/>
      <c r="AY446"/>
      <c r="BB446"/>
    </row>
    <row r="447" spans="1:54" s="64" customFormat="1" x14ac:dyDescent="0.3">
      <c r="A447" s="61"/>
      <c r="B447" s="62"/>
      <c r="C447" s="61"/>
      <c r="D447" s="61"/>
      <c r="E447" s="61"/>
      <c r="F447" s="61"/>
      <c r="G447" s="61"/>
      <c r="H447" s="81"/>
      <c r="I447" s="81"/>
      <c r="K447" s="61"/>
      <c r="L447" s="61"/>
      <c r="M447" s="61"/>
      <c r="N447" s="61"/>
      <c r="O447" s="61"/>
      <c r="P447" s="61"/>
      <c r="Q447" s="63"/>
      <c r="AU447" s="65"/>
      <c r="AV447" s="65"/>
    </row>
    <row r="448" spans="1:54" x14ac:dyDescent="0.3">
      <c r="A448" s="6"/>
      <c r="B448" s="16"/>
      <c r="C448" s="6"/>
      <c r="F448" s="6"/>
      <c r="H448" s="82"/>
      <c r="I448" s="82"/>
      <c r="J448"/>
      <c r="K448" s="6"/>
      <c r="L448" s="6"/>
      <c r="M448" s="6"/>
      <c r="N448" s="6"/>
      <c r="P448" s="6"/>
      <c r="Q448" s="6"/>
      <c r="R448"/>
      <c r="S448"/>
      <c r="T448"/>
      <c r="AB448"/>
      <c r="AD448"/>
      <c r="AE448"/>
      <c r="AF448"/>
      <c r="AO448"/>
      <c r="AP448"/>
      <c r="AQ448"/>
      <c r="AR448"/>
      <c r="AS448"/>
      <c r="AV448" s="5"/>
      <c r="AW448" s="5"/>
      <c r="AY448"/>
      <c r="BB448"/>
    </row>
    <row r="449" spans="1:54" s="64" customFormat="1" x14ac:dyDescent="0.3">
      <c r="A449" s="61"/>
      <c r="B449" s="62"/>
      <c r="C449" s="61"/>
      <c r="D449" s="61"/>
      <c r="E449" s="61"/>
      <c r="F449" s="61"/>
      <c r="G449" s="61"/>
      <c r="H449" s="81"/>
      <c r="I449" s="81"/>
      <c r="K449" s="61"/>
      <c r="L449" s="61"/>
      <c r="M449" s="61"/>
      <c r="N449" s="61"/>
      <c r="O449" s="61"/>
      <c r="P449" s="61"/>
      <c r="Q449" s="63"/>
      <c r="AU449" s="65"/>
      <c r="AV449" s="65"/>
    </row>
    <row r="450" spans="1:54" x14ac:dyDescent="0.3">
      <c r="A450" s="6"/>
      <c r="B450" s="16"/>
      <c r="C450" s="6"/>
      <c r="F450" s="6"/>
      <c r="H450" s="82"/>
      <c r="I450" s="82"/>
      <c r="J450"/>
      <c r="K450" s="6"/>
      <c r="L450" s="6"/>
      <c r="M450" s="6"/>
      <c r="N450" s="6"/>
      <c r="P450" s="6"/>
      <c r="Q450" s="6"/>
      <c r="R450"/>
      <c r="S450"/>
      <c r="T450"/>
      <c r="AB450"/>
      <c r="AD450"/>
      <c r="AE450"/>
      <c r="AF450"/>
      <c r="AO450"/>
      <c r="AP450"/>
      <c r="AQ450"/>
      <c r="AR450"/>
      <c r="AS450"/>
      <c r="AV450" s="5"/>
      <c r="AW450" s="5"/>
      <c r="AY450"/>
      <c r="BB450"/>
    </row>
    <row r="451" spans="1:54" s="64" customFormat="1" x14ac:dyDescent="0.3">
      <c r="A451" s="61"/>
      <c r="B451" s="62"/>
      <c r="C451" s="61"/>
      <c r="D451" s="61"/>
      <c r="E451" s="61"/>
      <c r="F451" s="61"/>
      <c r="G451" s="61"/>
      <c r="H451" s="81"/>
      <c r="I451" s="81"/>
      <c r="K451" s="61"/>
      <c r="L451" s="61"/>
      <c r="M451" s="61"/>
      <c r="N451" s="61"/>
      <c r="O451" s="61"/>
      <c r="P451" s="61"/>
      <c r="Q451" s="63"/>
      <c r="AU451" s="65"/>
      <c r="AV451" s="65"/>
    </row>
    <row r="452" spans="1:54" x14ac:dyDescent="0.3">
      <c r="A452" s="6"/>
      <c r="B452" s="16"/>
      <c r="C452" s="6"/>
      <c r="F452" s="6"/>
      <c r="H452" s="82"/>
      <c r="I452" s="82"/>
      <c r="J452"/>
      <c r="K452" s="6"/>
      <c r="L452" s="6"/>
      <c r="M452" s="6"/>
      <c r="N452" s="6"/>
      <c r="P452" s="6"/>
      <c r="Q452" s="6"/>
      <c r="R452"/>
      <c r="S452"/>
      <c r="T452"/>
      <c r="AB452"/>
      <c r="AD452"/>
      <c r="AE452"/>
      <c r="AF452"/>
      <c r="AO452"/>
      <c r="AP452"/>
      <c r="AQ452"/>
      <c r="AR452"/>
      <c r="AS452"/>
      <c r="AV452" s="5"/>
      <c r="AW452" s="5"/>
      <c r="AY452"/>
      <c r="BB452"/>
    </row>
    <row r="453" spans="1:54" s="64" customFormat="1" x14ac:dyDescent="0.3">
      <c r="A453" s="61"/>
      <c r="B453" s="62"/>
      <c r="C453" s="61"/>
      <c r="D453" s="61"/>
      <c r="E453" s="61"/>
      <c r="F453" s="61"/>
      <c r="G453" s="61"/>
      <c r="H453" s="81"/>
      <c r="I453" s="81"/>
      <c r="K453" s="61"/>
      <c r="L453" s="61"/>
      <c r="M453" s="61"/>
      <c r="N453" s="61"/>
      <c r="O453" s="61"/>
      <c r="P453" s="61"/>
      <c r="Q453" s="63"/>
      <c r="AU453" s="65"/>
      <c r="AV453" s="65"/>
    </row>
    <row r="454" spans="1:54" x14ac:dyDescent="0.3">
      <c r="A454" s="6"/>
      <c r="B454" s="16"/>
      <c r="C454" s="6"/>
      <c r="F454" s="6"/>
      <c r="H454" s="82"/>
      <c r="I454" s="82"/>
      <c r="J454"/>
      <c r="K454" s="6"/>
      <c r="L454" s="6"/>
      <c r="M454" s="6"/>
      <c r="N454" s="6"/>
      <c r="P454" s="6"/>
      <c r="Q454" s="6"/>
      <c r="R454"/>
      <c r="S454"/>
      <c r="T454"/>
      <c r="AB454"/>
      <c r="AD454"/>
      <c r="AE454"/>
      <c r="AF454"/>
      <c r="AO454"/>
      <c r="AP454"/>
      <c r="AQ454"/>
      <c r="AR454"/>
      <c r="AS454"/>
      <c r="AV454" s="5"/>
      <c r="AW454" s="5"/>
      <c r="AY454"/>
      <c r="BB454"/>
    </row>
    <row r="455" spans="1:54" s="64" customFormat="1" x14ac:dyDescent="0.3">
      <c r="A455" s="61"/>
      <c r="B455" s="62"/>
      <c r="C455" s="61"/>
      <c r="D455" s="61"/>
      <c r="E455" s="61"/>
      <c r="F455" s="61"/>
      <c r="G455" s="61"/>
      <c r="H455" s="81"/>
      <c r="I455" s="81"/>
      <c r="K455" s="61"/>
      <c r="L455" s="61"/>
      <c r="M455" s="61"/>
      <c r="N455" s="61"/>
      <c r="O455" s="61"/>
      <c r="P455" s="61"/>
      <c r="Q455" s="63"/>
      <c r="AU455" s="65"/>
      <c r="AV455" s="65"/>
    </row>
    <row r="456" spans="1:54" x14ac:dyDescent="0.3">
      <c r="A456" s="6"/>
      <c r="B456" s="16"/>
      <c r="C456" s="6"/>
      <c r="F456" s="6"/>
      <c r="H456" s="82"/>
      <c r="I456" s="82"/>
      <c r="J456"/>
      <c r="K456" s="6"/>
      <c r="L456" s="6"/>
      <c r="M456" s="6"/>
      <c r="N456" s="6"/>
      <c r="P456" s="6"/>
      <c r="Q456" s="6"/>
      <c r="R456"/>
      <c r="S456"/>
      <c r="T456"/>
      <c r="AB456"/>
      <c r="AD456"/>
      <c r="AE456"/>
      <c r="AF456"/>
      <c r="AO456"/>
      <c r="AP456"/>
      <c r="AQ456"/>
      <c r="AR456"/>
      <c r="AS456"/>
      <c r="AV456" s="5"/>
      <c r="AW456" s="5"/>
      <c r="AY456"/>
      <c r="BB456"/>
    </row>
    <row r="457" spans="1:54" s="64" customFormat="1" x14ac:dyDescent="0.3">
      <c r="A457" s="61"/>
      <c r="B457" s="62"/>
      <c r="C457" s="61"/>
      <c r="D457" s="61"/>
      <c r="E457" s="61"/>
      <c r="F457" s="61"/>
      <c r="G457" s="61"/>
      <c r="H457" s="81"/>
      <c r="I457" s="81"/>
      <c r="K457" s="61"/>
      <c r="L457" s="61"/>
      <c r="M457" s="61"/>
      <c r="N457" s="61"/>
      <c r="O457" s="61"/>
      <c r="P457" s="61"/>
      <c r="Q457" s="63"/>
      <c r="AU457" s="65"/>
      <c r="AV457" s="65"/>
    </row>
    <row r="458" spans="1:54" x14ac:dyDescent="0.3">
      <c r="A458" s="6"/>
      <c r="B458" s="16"/>
      <c r="C458" s="6"/>
      <c r="F458" s="6"/>
      <c r="H458" s="82"/>
      <c r="I458" s="82"/>
      <c r="J458"/>
      <c r="K458" s="6"/>
      <c r="L458" s="6"/>
      <c r="M458" s="6"/>
      <c r="N458" s="6"/>
      <c r="P458" s="6"/>
      <c r="Q458" s="6"/>
      <c r="R458"/>
      <c r="S458"/>
      <c r="T458"/>
      <c r="AB458"/>
      <c r="AD458"/>
      <c r="AE458"/>
      <c r="AF458"/>
      <c r="AO458"/>
      <c r="AP458"/>
      <c r="AQ458"/>
      <c r="AR458"/>
      <c r="AS458"/>
      <c r="AV458" s="5"/>
      <c r="AW458" s="5"/>
      <c r="AY458"/>
      <c r="BB458"/>
    </row>
    <row r="459" spans="1:54" s="64" customFormat="1" x14ac:dyDescent="0.3">
      <c r="A459" s="61"/>
      <c r="B459" s="62"/>
      <c r="C459" s="61"/>
      <c r="D459" s="61"/>
      <c r="E459" s="61"/>
      <c r="F459" s="61"/>
      <c r="G459" s="61"/>
      <c r="H459" s="81"/>
      <c r="I459" s="81"/>
      <c r="K459" s="61"/>
      <c r="L459" s="61"/>
      <c r="M459" s="61"/>
      <c r="N459" s="61"/>
      <c r="O459" s="61"/>
      <c r="P459" s="61"/>
      <c r="Q459" s="63"/>
      <c r="AU459" s="65"/>
      <c r="AV459" s="65"/>
    </row>
    <row r="460" spans="1:54" x14ac:dyDescent="0.3">
      <c r="A460" s="6"/>
      <c r="B460" s="16"/>
      <c r="C460" s="6"/>
      <c r="F460" s="6"/>
      <c r="H460" s="82"/>
      <c r="I460" s="82"/>
      <c r="J460"/>
      <c r="K460" s="6"/>
      <c r="L460" s="6"/>
      <c r="M460" s="6"/>
      <c r="N460" s="6"/>
      <c r="P460" s="6"/>
      <c r="Q460" s="6"/>
      <c r="R460"/>
      <c r="S460"/>
      <c r="T460"/>
      <c r="AB460"/>
      <c r="AD460"/>
      <c r="AE460"/>
      <c r="AF460"/>
      <c r="AO460"/>
      <c r="AP460"/>
      <c r="AQ460"/>
      <c r="AR460"/>
      <c r="AS460"/>
      <c r="AV460" s="5"/>
      <c r="AW460" s="5"/>
      <c r="AY460"/>
      <c r="BB460"/>
    </row>
    <row r="461" spans="1:54" s="64" customFormat="1" x14ac:dyDescent="0.3">
      <c r="A461" s="61"/>
      <c r="B461" s="62"/>
      <c r="C461" s="61"/>
      <c r="D461" s="61"/>
      <c r="E461" s="61"/>
      <c r="F461" s="61"/>
      <c r="G461" s="61"/>
      <c r="H461" s="81"/>
      <c r="I461" s="81"/>
      <c r="K461" s="61"/>
      <c r="L461" s="61"/>
      <c r="M461" s="61"/>
      <c r="N461" s="61"/>
      <c r="O461" s="61"/>
      <c r="P461" s="61"/>
      <c r="Q461" s="63"/>
      <c r="AU461" s="65"/>
      <c r="AV461" s="65"/>
    </row>
    <row r="462" spans="1:54" x14ac:dyDescent="0.3">
      <c r="A462" s="6"/>
      <c r="B462" s="16"/>
      <c r="C462" s="6"/>
      <c r="F462" s="6"/>
      <c r="H462" s="82"/>
      <c r="I462" s="82"/>
      <c r="J462"/>
      <c r="K462" s="6"/>
      <c r="L462" s="6"/>
      <c r="M462" s="6"/>
      <c r="N462" s="6"/>
      <c r="P462" s="6"/>
      <c r="Q462" s="6"/>
      <c r="R462"/>
      <c r="S462"/>
      <c r="T462"/>
      <c r="AB462"/>
      <c r="AD462"/>
      <c r="AE462"/>
      <c r="AF462"/>
      <c r="AO462"/>
      <c r="AP462"/>
      <c r="AQ462"/>
      <c r="AR462"/>
      <c r="AS462"/>
      <c r="AV462" s="5"/>
      <c r="AW462" s="5"/>
      <c r="AY462"/>
      <c r="BB462"/>
    </row>
    <row r="463" spans="1:54" s="64" customFormat="1" x14ac:dyDescent="0.3">
      <c r="A463" s="61"/>
      <c r="B463" s="62"/>
      <c r="C463" s="61"/>
      <c r="D463" s="61"/>
      <c r="E463" s="61"/>
      <c r="F463" s="61"/>
      <c r="G463" s="61"/>
      <c r="H463" s="81"/>
      <c r="I463" s="81"/>
      <c r="K463" s="61"/>
      <c r="L463" s="61"/>
      <c r="M463" s="61"/>
      <c r="N463" s="61"/>
      <c r="O463" s="61"/>
      <c r="P463" s="61"/>
      <c r="Q463" s="63"/>
      <c r="AU463" s="65"/>
      <c r="AV463" s="65"/>
    </row>
    <row r="464" spans="1:54" x14ac:dyDescent="0.3">
      <c r="A464" s="6"/>
      <c r="B464" s="16"/>
      <c r="C464" s="6"/>
      <c r="F464" s="6"/>
      <c r="H464" s="82"/>
      <c r="I464" s="82"/>
      <c r="J464"/>
      <c r="K464" s="6"/>
      <c r="L464" s="6"/>
      <c r="M464" s="6"/>
      <c r="N464" s="6"/>
      <c r="P464" s="6"/>
      <c r="Q464" s="6"/>
      <c r="R464"/>
      <c r="S464"/>
      <c r="T464"/>
      <c r="AB464"/>
      <c r="AD464"/>
      <c r="AE464"/>
      <c r="AF464"/>
      <c r="AO464"/>
      <c r="AP464"/>
      <c r="AQ464"/>
      <c r="AR464"/>
      <c r="AS464"/>
      <c r="AV464" s="5"/>
      <c r="AW464" s="5"/>
      <c r="AY464"/>
      <c r="BB464"/>
    </row>
    <row r="465" spans="1:54" s="64" customFormat="1" x14ac:dyDescent="0.3">
      <c r="A465" s="61"/>
      <c r="B465" s="62"/>
      <c r="C465" s="61"/>
      <c r="D465" s="61"/>
      <c r="E465" s="61"/>
      <c r="F465" s="61"/>
      <c r="G465" s="61"/>
      <c r="H465" s="81"/>
      <c r="I465" s="81"/>
      <c r="K465" s="61"/>
      <c r="L465" s="61"/>
      <c r="M465" s="61"/>
      <c r="N465" s="61"/>
      <c r="O465" s="61"/>
      <c r="P465" s="61"/>
      <c r="Q465" s="63"/>
      <c r="AU465" s="65"/>
      <c r="AV465" s="65"/>
    </row>
    <row r="466" spans="1:54" x14ac:dyDescent="0.3">
      <c r="A466" s="6"/>
      <c r="B466" s="16"/>
      <c r="C466" s="6"/>
      <c r="F466" s="6"/>
      <c r="H466" s="82"/>
      <c r="I466" s="82"/>
      <c r="J466"/>
      <c r="K466" s="6"/>
      <c r="L466" s="6"/>
      <c r="M466" s="6"/>
      <c r="N466" s="6"/>
      <c r="P466" s="6"/>
      <c r="Q466" s="6"/>
      <c r="R466"/>
      <c r="S466"/>
      <c r="T466"/>
      <c r="AB466"/>
      <c r="AD466"/>
      <c r="AE466"/>
      <c r="AF466"/>
      <c r="AO466"/>
      <c r="AP466"/>
      <c r="AQ466"/>
      <c r="AR466"/>
      <c r="AS466"/>
      <c r="AV466" s="5"/>
      <c r="AW466" s="5"/>
      <c r="AY466"/>
      <c r="BB466"/>
    </row>
    <row r="467" spans="1:54" s="64" customFormat="1" x14ac:dyDescent="0.3">
      <c r="A467" s="61"/>
      <c r="B467" s="62"/>
      <c r="C467" s="61"/>
      <c r="D467" s="61"/>
      <c r="E467" s="61"/>
      <c r="F467" s="61"/>
      <c r="G467" s="61"/>
      <c r="H467" s="81"/>
      <c r="I467" s="81"/>
      <c r="K467" s="61"/>
      <c r="L467" s="61"/>
      <c r="M467" s="61"/>
      <c r="N467" s="61"/>
      <c r="O467" s="61"/>
      <c r="P467" s="61"/>
      <c r="Q467" s="63"/>
      <c r="AU467" s="65"/>
      <c r="AV467" s="65"/>
    </row>
    <row r="468" spans="1:54" x14ac:dyDescent="0.3">
      <c r="A468" s="6"/>
      <c r="B468" s="16"/>
      <c r="C468" s="6"/>
      <c r="F468" s="6"/>
      <c r="H468" s="82"/>
      <c r="I468" s="82"/>
      <c r="J468"/>
      <c r="K468" s="6"/>
      <c r="L468" s="6"/>
      <c r="M468" s="6"/>
      <c r="N468" s="6"/>
      <c r="P468" s="6"/>
      <c r="Q468" s="6"/>
      <c r="R468"/>
      <c r="S468"/>
      <c r="T468"/>
      <c r="AB468"/>
      <c r="AD468"/>
      <c r="AE468"/>
      <c r="AF468"/>
      <c r="AO468"/>
      <c r="AP468"/>
      <c r="AQ468"/>
      <c r="AR468"/>
      <c r="AS468"/>
      <c r="AV468" s="5"/>
      <c r="AW468" s="5"/>
      <c r="AY468"/>
      <c r="BB468"/>
    </row>
    <row r="469" spans="1:54" s="64" customFormat="1" x14ac:dyDescent="0.3">
      <c r="A469" s="61"/>
      <c r="B469" s="62"/>
      <c r="C469" s="61"/>
      <c r="D469" s="61"/>
      <c r="E469" s="61"/>
      <c r="F469" s="61"/>
      <c r="G469" s="61"/>
      <c r="H469" s="81"/>
      <c r="I469" s="81"/>
      <c r="K469" s="61"/>
      <c r="L469" s="61"/>
      <c r="M469" s="61"/>
      <c r="N469" s="61"/>
      <c r="O469" s="61"/>
      <c r="P469" s="61"/>
      <c r="Q469" s="63"/>
      <c r="AU469" s="65"/>
      <c r="AV469" s="65"/>
    </row>
    <row r="470" spans="1:54" x14ac:dyDescent="0.3">
      <c r="A470" s="6"/>
      <c r="B470" s="16"/>
      <c r="C470" s="6"/>
      <c r="F470" s="6"/>
      <c r="H470" s="82"/>
      <c r="I470" s="82"/>
      <c r="J470"/>
      <c r="K470" s="6"/>
      <c r="L470" s="6"/>
      <c r="M470" s="6"/>
      <c r="N470" s="6"/>
      <c r="P470" s="6"/>
      <c r="Q470" s="6"/>
      <c r="R470"/>
      <c r="S470"/>
      <c r="T470"/>
      <c r="AB470"/>
      <c r="AD470"/>
      <c r="AE470"/>
      <c r="AF470"/>
      <c r="AO470"/>
      <c r="AP470"/>
      <c r="AQ470"/>
      <c r="AR470"/>
      <c r="AS470"/>
      <c r="AV470" s="5"/>
      <c r="AW470" s="5"/>
      <c r="AY470"/>
      <c r="BB470"/>
    </row>
    <row r="471" spans="1:54" s="64" customFormat="1" x14ac:dyDescent="0.3">
      <c r="A471" s="61"/>
      <c r="B471" s="62"/>
      <c r="C471" s="61"/>
      <c r="D471" s="61"/>
      <c r="E471" s="61"/>
      <c r="F471" s="61"/>
      <c r="G471" s="61"/>
      <c r="H471" s="81"/>
      <c r="I471" s="81"/>
      <c r="K471" s="61"/>
      <c r="L471" s="61"/>
      <c r="M471" s="61"/>
      <c r="N471" s="61"/>
      <c r="O471" s="61"/>
      <c r="P471" s="61"/>
      <c r="Q471" s="63"/>
      <c r="AU471" s="65"/>
      <c r="AV471" s="65"/>
    </row>
    <row r="472" spans="1:54" x14ac:dyDescent="0.3">
      <c r="A472" s="6"/>
      <c r="B472" s="16"/>
      <c r="C472" s="6"/>
      <c r="F472" s="6"/>
      <c r="H472" s="82"/>
      <c r="I472" s="82"/>
      <c r="J472"/>
      <c r="K472" s="6"/>
      <c r="L472" s="6"/>
      <c r="M472" s="6"/>
      <c r="N472" s="6"/>
      <c r="P472" s="6"/>
      <c r="Q472" s="6"/>
      <c r="R472"/>
      <c r="S472"/>
      <c r="T472"/>
      <c r="AB472"/>
      <c r="AD472"/>
      <c r="AE472"/>
      <c r="AF472"/>
      <c r="AO472"/>
      <c r="AP472"/>
      <c r="AQ472"/>
      <c r="AR472"/>
      <c r="AS472"/>
      <c r="AV472" s="5"/>
      <c r="AW472" s="5"/>
      <c r="AY472"/>
      <c r="BB472"/>
    </row>
    <row r="473" spans="1:54" s="64" customFormat="1" x14ac:dyDescent="0.3">
      <c r="A473" s="61"/>
      <c r="B473" s="62"/>
      <c r="C473" s="61"/>
      <c r="D473" s="61"/>
      <c r="E473" s="61"/>
      <c r="F473" s="61"/>
      <c r="G473" s="61"/>
      <c r="H473" s="81"/>
      <c r="I473" s="81"/>
      <c r="K473" s="61"/>
      <c r="L473" s="61"/>
      <c r="M473" s="61"/>
      <c r="N473" s="61"/>
      <c r="O473" s="61"/>
      <c r="P473" s="61"/>
      <c r="Q473" s="63"/>
      <c r="AU473" s="65"/>
      <c r="AV473" s="65"/>
    </row>
    <row r="474" spans="1:54" x14ac:dyDescent="0.3">
      <c r="A474" s="6"/>
      <c r="B474" s="16"/>
      <c r="C474" s="6"/>
      <c r="F474" s="6"/>
      <c r="H474" s="82"/>
      <c r="I474" s="82"/>
      <c r="J474"/>
      <c r="K474" s="6"/>
      <c r="L474" s="6"/>
      <c r="M474" s="6"/>
      <c r="N474" s="6"/>
      <c r="P474" s="6"/>
      <c r="Q474" s="6"/>
      <c r="R474"/>
      <c r="S474"/>
      <c r="T474"/>
      <c r="AB474"/>
      <c r="AD474"/>
      <c r="AE474"/>
      <c r="AF474"/>
      <c r="AO474"/>
      <c r="AP474"/>
      <c r="AQ474"/>
      <c r="AR474"/>
      <c r="AS474"/>
      <c r="AV474" s="5"/>
      <c r="AW474" s="5"/>
      <c r="AY474"/>
      <c r="BB474"/>
    </row>
    <row r="475" spans="1:54" s="64" customFormat="1" x14ac:dyDescent="0.3">
      <c r="A475" s="61"/>
      <c r="B475" s="62"/>
      <c r="C475" s="61"/>
      <c r="D475" s="61"/>
      <c r="E475" s="61"/>
      <c r="F475" s="61"/>
      <c r="G475" s="61"/>
      <c r="H475" s="81"/>
      <c r="I475" s="81"/>
      <c r="K475" s="61"/>
      <c r="L475" s="61"/>
      <c r="M475" s="61"/>
      <c r="N475" s="61"/>
      <c r="O475" s="61"/>
      <c r="P475" s="61"/>
      <c r="Q475" s="63"/>
      <c r="AU475" s="65"/>
      <c r="AV475" s="65"/>
    </row>
    <row r="476" spans="1:54" x14ac:dyDescent="0.3">
      <c r="A476" s="6"/>
      <c r="B476" s="16"/>
      <c r="C476" s="6"/>
      <c r="F476" s="6"/>
      <c r="H476" s="82"/>
      <c r="I476" s="82"/>
      <c r="J476"/>
      <c r="K476" s="6"/>
      <c r="L476" s="6"/>
      <c r="M476" s="6"/>
      <c r="N476" s="6"/>
      <c r="P476" s="6"/>
      <c r="Q476" s="6"/>
      <c r="R476"/>
      <c r="S476"/>
      <c r="T476"/>
      <c r="AB476"/>
      <c r="AD476"/>
      <c r="AE476"/>
      <c r="AF476"/>
      <c r="AO476"/>
      <c r="AP476"/>
      <c r="AQ476"/>
      <c r="AR476"/>
      <c r="AS476"/>
      <c r="AV476" s="5"/>
      <c r="AW476" s="5"/>
      <c r="AY476"/>
      <c r="BB476"/>
    </row>
    <row r="477" spans="1:54" s="64" customFormat="1" x14ac:dyDescent="0.3">
      <c r="A477" s="61"/>
      <c r="B477" s="62"/>
      <c r="C477" s="61"/>
      <c r="D477" s="61"/>
      <c r="E477" s="61"/>
      <c r="F477" s="61"/>
      <c r="G477" s="61"/>
      <c r="H477" s="81"/>
      <c r="I477" s="81"/>
      <c r="K477" s="61"/>
      <c r="L477" s="61"/>
      <c r="M477" s="61"/>
      <c r="N477" s="61"/>
      <c r="O477" s="61"/>
      <c r="P477" s="61"/>
      <c r="Q477" s="63"/>
      <c r="AU477" s="65"/>
      <c r="AV477" s="65"/>
    </row>
    <row r="478" spans="1:54" x14ac:dyDescent="0.3">
      <c r="A478" s="6"/>
      <c r="B478" s="16"/>
      <c r="C478" s="6"/>
      <c r="F478" s="6"/>
      <c r="H478" s="82"/>
      <c r="I478" s="82"/>
      <c r="J478"/>
      <c r="K478" s="6"/>
      <c r="L478" s="6"/>
      <c r="M478" s="6"/>
      <c r="N478" s="6"/>
      <c r="P478" s="6"/>
      <c r="Q478" s="6"/>
      <c r="R478"/>
      <c r="S478"/>
      <c r="T478"/>
      <c r="AB478"/>
      <c r="AD478"/>
      <c r="AE478"/>
      <c r="AF478"/>
      <c r="AO478"/>
      <c r="AP478"/>
      <c r="AQ478"/>
      <c r="AR478"/>
      <c r="AS478"/>
      <c r="AV478" s="5"/>
      <c r="AW478" s="5"/>
      <c r="AY478"/>
      <c r="BB478"/>
    </row>
    <row r="479" spans="1:54" s="64" customFormat="1" x14ac:dyDescent="0.3">
      <c r="A479" s="61"/>
      <c r="B479" s="62"/>
      <c r="C479" s="61"/>
      <c r="D479" s="61"/>
      <c r="E479" s="61"/>
      <c r="F479" s="61"/>
      <c r="G479" s="61"/>
      <c r="H479" s="81"/>
      <c r="I479" s="81"/>
      <c r="K479" s="61"/>
      <c r="L479" s="61"/>
      <c r="M479" s="61"/>
      <c r="N479" s="61"/>
      <c r="O479" s="61"/>
      <c r="P479" s="61"/>
      <c r="Q479" s="63"/>
      <c r="AU479" s="65"/>
      <c r="AV479" s="65"/>
    </row>
    <row r="480" spans="1:54" x14ac:dyDescent="0.3">
      <c r="A480" s="6"/>
      <c r="B480" s="16"/>
      <c r="C480" s="6"/>
      <c r="F480" s="6"/>
      <c r="H480" s="82"/>
      <c r="I480" s="82"/>
      <c r="J480"/>
      <c r="K480" s="6"/>
      <c r="L480" s="6"/>
      <c r="M480" s="6"/>
      <c r="N480" s="6"/>
      <c r="P480" s="6"/>
      <c r="Q480" s="6"/>
      <c r="R480"/>
      <c r="S480"/>
      <c r="T480"/>
      <c r="AB480"/>
      <c r="AD480"/>
      <c r="AE480"/>
      <c r="AF480"/>
      <c r="AO480"/>
      <c r="AP480"/>
      <c r="AQ480"/>
      <c r="AR480"/>
      <c r="AS480"/>
      <c r="AV480" s="5"/>
      <c r="AW480" s="5"/>
      <c r="AY480"/>
      <c r="BB480"/>
    </row>
    <row r="481" spans="1:54" s="64" customFormat="1" x14ac:dyDescent="0.3">
      <c r="A481" s="61"/>
      <c r="B481" s="62"/>
      <c r="C481" s="61"/>
      <c r="D481" s="61"/>
      <c r="E481" s="61"/>
      <c r="F481" s="61"/>
      <c r="G481" s="61"/>
      <c r="H481" s="81"/>
      <c r="I481" s="81"/>
      <c r="K481" s="61"/>
      <c r="L481" s="61"/>
      <c r="M481" s="61"/>
      <c r="N481" s="61"/>
      <c r="O481" s="61"/>
      <c r="P481" s="61"/>
      <c r="Q481" s="63"/>
      <c r="AU481" s="65"/>
      <c r="AV481" s="65"/>
    </row>
    <row r="482" spans="1:54" x14ac:dyDescent="0.3">
      <c r="A482" s="6"/>
      <c r="B482" s="16"/>
      <c r="C482" s="6"/>
      <c r="F482" s="6"/>
      <c r="H482" s="82"/>
      <c r="I482" s="82"/>
      <c r="J482"/>
      <c r="K482" s="6"/>
      <c r="L482" s="6"/>
      <c r="M482" s="6"/>
      <c r="N482" s="6"/>
      <c r="P482" s="6"/>
      <c r="Q482" s="6"/>
      <c r="R482"/>
      <c r="S482"/>
      <c r="T482"/>
      <c r="AB482"/>
      <c r="AD482"/>
      <c r="AE482"/>
      <c r="AF482"/>
      <c r="AO482"/>
      <c r="AP482"/>
      <c r="AQ482"/>
      <c r="AR482"/>
      <c r="AS482"/>
      <c r="AV482" s="5"/>
      <c r="AW482" s="5"/>
      <c r="AY482"/>
      <c r="BB482"/>
    </row>
    <row r="483" spans="1:54" s="64" customFormat="1" x14ac:dyDescent="0.3">
      <c r="A483" s="61"/>
      <c r="B483" s="62"/>
      <c r="C483" s="61"/>
      <c r="D483" s="61"/>
      <c r="E483" s="61"/>
      <c r="F483" s="61"/>
      <c r="G483" s="61"/>
      <c r="H483" s="81"/>
      <c r="I483" s="81"/>
      <c r="K483" s="61"/>
      <c r="L483" s="61"/>
      <c r="M483" s="61"/>
      <c r="N483" s="61"/>
      <c r="O483" s="61"/>
      <c r="P483" s="61"/>
      <c r="Q483" s="63"/>
      <c r="AU483" s="65"/>
      <c r="AV483" s="65"/>
    </row>
    <row r="484" spans="1:54" x14ac:dyDescent="0.3">
      <c r="A484" s="6"/>
      <c r="B484" s="16"/>
      <c r="C484" s="6"/>
      <c r="F484" s="6"/>
      <c r="H484" s="82"/>
      <c r="I484" s="82"/>
      <c r="J484"/>
      <c r="K484" s="6"/>
      <c r="L484" s="6"/>
      <c r="M484" s="6"/>
      <c r="N484" s="6"/>
      <c r="P484" s="6"/>
      <c r="Q484" s="6"/>
      <c r="R484"/>
      <c r="S484"/>
      <c r="T484"/>
      <c r="AB484"/>
      <c r="AD484"/>
      <c r="AE484"/>
      <c r="AF484"/>
      <c r="AO484"/>
      <c r="AP484"/>
      <c r="AQ484"/>
      <c r="AR484"/>
      <c r="AS484"/>
      <c r="AV484" s="5"/>
      <c r="AW484" s="5"/>
      <c r="AY484"/>
      <c r="BB484"/>
    </row>
    <row r="485" spans="1:54" s="64" customFormat="1" x14ac:dyDescent="0.3">
      <c r="A485" s="61"/>
      <c r="B485" s="62"/>
      <c r="C485" s="61"/>
      <c r="D485" s="61"/>
      <c r="E485" s="61"/>
      <c r="F485" s="61"/>
      <c r="G485" s="61"/>
      <c r="H485" s="81"/>
      <c r="I485" s="81"/>
      <c r="K485" s="61"/>
      <c r="L485" s="61"/>
      <c r="M485" s="61"/>
      <c r="N485" s="61"/>
      <c r="O485" s="61"/>
      <c r="P485" s="61"/>
      <c r="Q485" s="63"/>
      <c r="AU485" s="65"/>
      <c r="AV485" s="65"/>
    </row>
    <row r="486" spans="1:54" x14ac:dyDescent="0.3">
      <c r="A486" s="6"/>
      <c r="B486" s="16"/>
      <c r="C486" s="6"/>
      <c r="F486" s="6"/>
      <c r="H486" s="82"/>
      <c r="I486" s="82"/>
      <c r="J486"/>
      <c r="K486" s="6"/>
      <c r="L486" s="6"/>
      <c r="M486" s="6"/>
      <c r="N486" s="6"/>
      <c r="P486" s="6"/>
      <c r="Q486" s="6"/>
      <c r="R486"/>
      <c r="S486"/>
      <c r="T486"/>
      <c r="AB486"/>
      <c r="AD486"/>
      <c r="AE486"/>
      <c r="AF486"/>
      <c r="AO486"/>
      <c r="AP486"/>
      <c r="AQ486"/>
      <c r="AR486"/>
      <c r="AS486"/>
      <c r="AV486" s="5"/>
      <c r="AW486" s="5"/>
      <c r="AY486"/>
      <c r="BB486"/>
    </row>
    <row r="487" spans="1:54" s="64" customFormat="1" x14ac:dyDescent="0.3">
      <c r="A487" s="61"/>
      <c r="B487" s="62"/>
      <c r="C487" s="61"/>
      <c r="D487" s="61"/>
      <c r="E487" s="61"/>
      <c r="F487" s="61"/>
      <c r="G487" s="61"/>
      <c r="H487" s="81"/>
      <c r="I487" s="81"/>
      <c r="K487" s="61"/>
      <c r="L487" s="61"/>
      <c r="M487" s="61"/>
      <c r="N487" s="61"/>
      <c r="O487" s="61"/>
      <c r="P487" s="61"/>
      <c r="Q487" s="63"/>
      <c r="AU487" s="65"/>
      <c r="AV487" s="65"/>
    </row>
    <row r="488" spans="1:54" x14ac:dyDescent="0.3">
      <c r="A488" s="6"/>
      <c r="B488" s="16"/>
      <c r="C488" s="6"/>
      <c r="F488" s="6"/>
      <c r="H488" s="82"/>
      <c r="I488" s="82"/>
      <c r="J488"/>
      <c r="K488" s="6"/>
      <c r="L488" s="6"/>
      <c r="M488" s="6"/>
      <c r="N488" s="6"/>
      <c r="P488" s="6"/>
      <c r="Q488" s="6"/>
      <c r="R488"/>
      <c r="S488"/>
      <c r="T488"/>
      <c r="AB488"/>
      <c r="AD488"/>
      <c r="AE488"/>
      <c r="AF488"/>
      <c r="AO488"/>
      <c r="AP488"/>
      <c r="AQ488"/>
      <c r="AR488"/>
      <c r="AS488"/>
      <c r="AV488" s="5"/>
      <c r="AW488" s="5"/>
      <c r="AY488"/>
      <c r="BB488"/>
    </row>
    <row r="489" spans="1:54" s="64" customFormat="1" x14ac:dyDescent="0.3">
      <c r="A489" s="61"/>
      <c r="B489" s="62"/>
      <c r="C489" s="61"/>
      <c r="D489" s="61"/>
      <c r="E489" s="61"/>
      <c r="F489" s="61"/>
      <c r="G489" s="61"/>
      <c r="H489" s="81"/>
      <c r="I489" s="81"/>
      <c r="K489" s="61"/>
      <c r="L489" s="61"/>
      <c r="M489" s="61"/>
      <c r="N489" s="61"/>
      <c r="O489" s="61"/>
      <c r="P489" s="61"/>
      <c r="Q489" s="63"/>
      <c r="AU489" s="65"/>
      <c r="AV489" s="65"/>
    </row>
    <row r="490" spans="1:54" x14ac:dyDescent="0.3">
      <c r="A490" s="6"/>
      <c r="B490" s="16"/>
      <c r="C490" s="6"/>
      <c r="F490" s="6"/>
      <c r="H490" s="82"/>
      <c r="I490" s="82"/>
      <c r="J490"/>
      <c r="K490" s="6"/>
      <c r="L490" s="6"/>
      <c r="M490" s="6"/>
      <c r="N490" s="6"/>
      <c r="P490" s="6"/>
      <c r="Q490" s="6"/>
      <c r="R490"/>
      <c r="S490"/>
      <c r="T490"/>
      <c r="AB490"/>
      <c r="AD490"/>
      <c r="AE490"/>
      <c r="AF490"/>
      <c r="AO490"/>
      <c r="AP490"/>
      <c r="AQ490"/>
      <c r="AR490"/>
      <c r="AS490"/>
      <c r="AV490" s="5"/>
      <c r="AW490" s="5"/>
      <c r="AY490"/>
      <c r="BB490"/>
    </row>
    <row r="491" spans="1:54" s="64" customFormat="1" x14ac:dyDescent="0.3">
      <c r="A491" s="61"/>
      <c r="B491" s="62"/>
      <c r="C491" s="61"/>
      <c r="D491" s="61"/>
      <c r="E491" s="61"/>
      <c r="F491" s="61"/>
      <c r="G491" s="61"/>
      <c r="H491" s="81"/>
      <c r="I491" s="81"/>
      <c r="K491" s="61"/>
      <c r="L491" s="61"/>
      <c r="M491" s="61"/>
      <c r="N491" s="61"/>
      <c r="O491" s="61"/>
      <c r="P491" s="61"/>
      <c r="Q491" s="63"/>
      <c r="AU491" s="65"/>
      <c r="AV491" s="65"/>
    </row>
    <row r="492" spans="1:54" x14ac:dyDescent="0.3">
      <c r="A492" s="6"/>
      <c r="B492" s="16"/>
      <c r="C492" s="6"/>
      <c r="F492" s="6"/>
      <c r="H492" s="82"/>
      <c r="I492" s="82"/>
      <c r="J492"/>
      <c r="K492" s="6"/>
      <c r="L492" s="6"/>
      <c r="M492" s="6"/>
      <c r="N492" s="6"/>
      <c r="P492" s="6"/>
      <c r="Q492" s="6"/>
      <c r="R492"/>
      <c r="S492"/>
      <c r="T492"/>
      <c r="AB492"/>
      <c r="AD492"/>
      <c r="AE492"/>
      <c r="AF492"/>
      <c r="AO492"/>
      <c r="AP492"/>
      <c r="AQ492"/>
      <c r="AR492"/>
      <c r="AS492"/>
      <c r="AV492" s="5"/>
      <c r="AW492" s="5"/>
      <c r="AY492"/>
      <c r="BB492"/>
    </row>
    <row r="493" spans="1:54" s="64" customFormat="1" x14ac:dyDescent="0.3">
      <c r="A493" s="61"/>
      <c r="B493" s="62"/>
      <c r="C493" s="61"/>
      <c r="D493" s="61"/>
      <c r="E493" s="61"/>
      <c r="F493" s="61"/>
      <c r="G493" s="61"/>
      <c r="H493" s="81"/>
      <c r="I493" s="81"/>
      <c r="K493" s="61"/>
      <c r="L493" s="61"/>
      <c r="M493" s="61"/>
      <c r="N493" s="61"/>
      <c r="O493" s="61"/>
      <c r="P493" s="61"/>
      <c r="Q493" s="63"/>
      <c r="AU493" s="65"/>
      <c r="AV493" s="65"/>
    </row>
    <row r="494" spans="1:54" x14ac:dyDescent="0.3">
      <c r="A494" s="6"/>
      <c r="B494" s="16"/>
      <c r="C494" s="6"/>
      <c r="F494" s="6"/>
      <c r="H494" s="82"/>
      <c r="I494" s="82"/>
      <c r="J494"/>
      <c r="K494" s="6"/>
      <c r="L494" s="6"/>
      <c r="M494" s="6"/>
      <c r="N494" s="6"/>
      <c r="P494" s="6"/>
      <c r="Q494" s="6"/>
      <c r="R494"/>
      <c r="S494"/>
      <c r="T494"/>
      <c r="AB494"/>
      <c r="AD494"/>
      <c r="AE494"/>
      <c r="AF494"/>
      <c r="AO494"/>
      <c r="AP494"/>
      <c r="AQ494"/>
      <c r="AR494"/>
      <c r="AS494"/>
      <c r="AV494" s="5"/>
      <c r="AW494" s="5"/>
      <c r="AY494"/>
      <c r="BB494"/>
    </row>
    <row r="495" spans="1:54" s="64" customFormat="1" x14ac:dyDescent="0.3">
      <c r="A495" s="61"/>
      <c r="B495" s="62"/>
      <c r="C495" s="61"/>
      <c r="D495" s="61"/>
      <c r="E495" s="61"/>
      <c r="F495" s="61"/>
      <c r="G495" s="61"/>
      <c r="H495" s="81"/>
      <c r="I495" s="81"/>
      <c r="K495" s="61"/>
      <c r="L495" s="61"/>
      <c r="M495" s="61"/>
      <c r="N495" s="61"/>
      <c r="O495" s="61"/>
      <c r="P495" s="61"/>
      <c r="Q495" s="63"/>
      <c r="AU495" s="65"/>
      <c r="AV495" s="65"/>
    </row>
    <row r="496" spans="1:54" x14ac:dyDescent="0.3">
      <c r="A496" s="6"/>
      <c r="B496" s="16"/>
      <c r="C496" s="6"/>
      <c r="F496" s="6"/>
      <c r="H496" s="82"/>
      <c r="I496" s="82"/>
      <c r="J496"/>
      <c r="K496" s="6"/>
      <c r="L496" s="6"/>
      <c r="M496" s="6"/>
      <c r="N496" s="6"/>
      <c r="P496" s="6"/>
      <c r="Q496" s="6"/>
      <c r="R496"/>
      <c r="S496"/>
      <c r="T496"/>
      <c r="AB496"/>
      <c r="AD496"/>
      <c r="AE496"/>
      <c r="AF496"/>
      <c r="AO496"/>
      <c r="AP496"/>
      <c r="AQ496"/>
      <c r="AR496"/>
      <c r="AS496"/>
      <c r="AV496" s="5"/>
      <c r="AW496" s="5"/>
      <c r="AY496"/>
      <c r="BB496"/>
    </row>
    <row r="497" spans="1:54" s="64" customFormat="1" x14ac:dyDescent="0.3">
      <c r="A497" s="61"/>
      <c r="B497" s="62"/>
      <c r="C497" s="61"/>
      <c r="D497" s="61"/>
      <c r="E497" s="61"/>
      <c r="F497" s="61"/>
      <c r="G497" s="61"/>
      <c r="H497" s="81"/>
      <c r="I497" s="81"/>
      <c r="K497" s="61"/>
      <c r="L497" s="61"/>
      <c r="M497" s="61"/>
      <c r="N497" s="61"/>
      <c r="O497" s="61"/>
      <c r="P497" s="61"/>
      <c r="Q497" s="63"/>
      <c r="AU497" s="65"/>
      <c r="AV497" s="65"/>
    </row>
    <row r="498" spans="1:54" x14ac:dyDescent="0.3">
      <c r="A498" s="6"/>
      <c r="B498" s="16"/>
      <c r="C498" s="6"/>
      <c r="F498" s="6"/>
      <c r="H498" s="82"/>
      <c r="I498" s="82"/>
      <c r="J498"/>
      <c r="K498" s="6"/>
      <c r="L498" s="6"/>
      <c r="M498" s="6"/>
      <c r="N498" s="6"/>
      <c r="P498" s="6"/>
      <c r="Q498" s="6"/>
      <c r="R498"/>
      <c r="S498"/>
      <c r="T498"/>
      <c r="AB498"/>
      <c r="AD498"/>
      <c r="AE498"/>
      <c r="AF498"/>
      <c r="AO498"/>
      <c r="AP498"/>
      <c r="AQ498"/>
      <c r="AR498"/>
      <c r="AS498"/>
      <c r="AV498" s="5"/>
      <c r="AW498" s="5"/>
      <c r="AY498"/>
      <c r="BB498"/>
    </row>
    <row r="499" spans="1:54" s="64" customFormat="1" x14ac:dyDescent="0.3">
      <c r="A499" s="61"/>
      <c r="B499" s="62"/>
      <c r="C499" s="61"/>
      <c r="D499" s="61"/>
      <c r="E499" s="61"/>
      <c r="F499" s="61"/>
      <c r="G499" s="61"/>
      <c r="H499" s="81"/>
      <c r="I499" s="81"/>
      <c r="K499" s="61"/>
      <c r="L499" s="61"/>
      <c r="M499" s="61"/>
      <c r="N499" s="61"/>
      <c r="O499" s="61"/>
      <c r="P499" s="61"/>
      <c r="Q499" s="63"/>
      <c r="AU499" s="65"/>
      <c r="AV499" s="65"/>
    </row>
    <row r="500" spans="1:54" x14ac:dyDescent="0.3">
      <c r="A500" s="6"/>
      <c r="B500" s="16"/>
      <c r="C500" s="6"/>
      <c r="F500" s="6"/>
      <c r="H500" s="82"/>
      <c r="I500" s="82"/>
      <c r="J500"/>
      <c r="K500" s="6"/>
      <c r="L500" s="6"/>
      <c r="M500" s="6"/>
      <c r="N500" s="6"/>
      <c r="P500" s="6"/>
      <c r="Q500" s="6"/>
      <c r="R500"/>
      <c r="S500"/>
      <c r="T500"/>
      <c r="AB500"/>
      <c r="AD500"/>
      <c r="AE500"/>
      <c r="AF500"/>
      <c r="AO500"/>
      <c r="AP500"/>
      <c r="AQ500"/>
      <c r="AR500"/>
      <c r="AS500"/>
      <c r="AV500" s="5"/>
      <c r="AW500" s="5"/>
      <c r="AY500"/>
      <c r="BB500"/>
    </row>
    <row r="501" spans="1:54" s="64" customFormat="1" x14ac:dyDescent="0.3">
      <c r="A501" s="61"/>
      <c r="B501" s="62"/>
      <c r="C501" s="61"/>
      <c r="D501" s="61"/>
      <c r="E501" s="61"/>
      <c r="F501" s="61"/>
      <c r="G501" s="61"/>
      <c r="H501" s="81"/>
      <c r="I501" s="81"/>
      <c r="K501" s="61"/>
      <c r="L501" s="61"/>
      <c r="M501" s="61"/>
      <c r="N501" s="61"/>
      <c r="O501" s="61"/>
      <c r="P501" s="61"/>
      <c r="Q501" s="63"/>
      <c r="AU501" s="65"/>
      <c r="AV501" s="65"/>
    </row>
    <row r="502" spans="1:54" x14ac:dyDescent="0.3">
      <c r="A502" s="6"/>
      <c r="B502" s="16"/>
      <c r="C502" s="6"/>
      <c r="F502" s="6"/>
      <c r="H502" s="82"/>
      <c r="I502" s="82"/>
      <c r="J502"/>
      <c r="K502" s="6"/>
      <c r="L502" s="6"/>
      <c r="M502" s="6"/>
      <c r="N502" s="6"/>
      <c r="P502" s="6"/>
      <c r="Q502" s="6"/>
      <c r="R502"/>
      <c r="S502"/>
      <c r="T502"/>
      <c r="AB502"/>
      <c r="AD502"/>
      <c r="AE502"/>
      <c r="AF502"/>
      <c r="AO502"/>
      <c r="AP502"/>
      <c r="AQ502"/>
      <c r="AR502"/>
      <c r="AS502"/>
      <c r="AV502" s="5"/>
      <c r="AW502" s="5"/>
      <c r="AY502"/>
      <c r="BB502"/>
    </row>
    <row r="503" spans="1:54" s="64" customFormat="1" x14ac:dyDescent="0.3">
      <c r="A503" s="61"/>
      <c r="B503" s="62"/>
      <c r="C503" s="61"/>
      <c r="D503" s="61"/>
      <c r="E503" s="61"/>
      <c r="F503" s="61"/>
      <c r="G503" s="61"/>
      <c r="H503" s="81"/>
      <c r="I503" s="81"/>
      <c r="K503" s="61"/>
      <c r="L503" s="61"/>
      <c r="M503" s="61"/>
      <c r="N503" s="61"/>
      <c r="O503" s="61"/>
      <c r="P503" s="61"/>
      <c r="Q503" s="63"/>
      <c r="AU503" s="65"/>
      <c r="AV503" s="65"/>
    </row>
    <row r="504" spans="1:54" x14ac:dyDescent="0.3">
      <c r="A504" s="6"/>
      <c r="B504" s="16"/>
      <c r="C504" s="6"/>
      <c r="F504" s="6"/>
      <c r="H504" s="82"/>
      <c r="I504" s="82"/>
      <c r="J504"/>
      <c r="K504" s="6"/>
      <c r="L504" s="6"/>
      <c r="M504" s="6"/>
      <c r="N504" s="6"/>
      <c r="P504" s="6"/>
      <c r="Q504" s="6"/>
      <c r="R504"/>
      <c r="S504"/>
      <c r="T504"/>
      <c r="AB504"/>
      <c r="AD504"/>
      <c r="AE504"/>
      <c r="AF504"/>
      <c r="AO504"/>
      <c r="AP504"/>
      <c r="AQ504"/>
      <c r="AR504"/>
      <c r="AS504"/>
      <c r="AV504" s="5"/>
      <c r="AW504" s="5"/>
      <c r="AY504"/>
      <c r="BB504"/>
    </row>
    <row r="505" spans="1:54" s="64" customFormat="1" x14ac:dyDescent="0.3">
      <c r="A505" s="61"/>
      <c r="B505" s="62"/>
      <c r="C505" s="61"/>
      <c r="D505" s="61"/>
      <c r="E505" s="61"/>
      <c r="F505" s="61"/>
      <c r="G505" s="61"/>
      <c r="H505" s="81"/>
      <c r="I505" s="81"/>
      <c r="K505" s="61"/>
      <c r="L505" s="61"/>
      <c r="M505" s="61"/>
      <c r="N505" s="61"/>
      <c r="O505" s="61"/>
      <c r="P505" s="61"/>
      <c r="Q505" s="63"/>
      <c r="AU505" s="65"/>
      <c r="AV505" s="65"/>
    </row>
    <row r="506" spans="1:54" x14ac:dyDescent="0.3">
      <c r="A506" s="6"/>
      <c r="B506" s="16"/>
      <c r="C506" s="6"/>
      <c r="F506" s="6"/>
      <c r="H506" s="82"/>
      <c r="I506" s="82"/>
      <c r="J506"/>
      <c r="K506" s="6"/>
      <c r="L506" s="6"/>
      <c r="M506" s="6"/>
      <c r="N506" s="6"/>
      <c r="P506" s="6"/>
      <c r="Q506" s="6"/>
      <c r="R506"/>
      <c r="S506"/>
      <c r="T506"/>
      <c r="AB506"/>
      <c r="AD506"/>
      <c r="AE506"/>
      <c r="AF506"/>
      <c r="AO506"/>
      <c r="AP506"/>
      <c r="AQ506"/>
      <c r="AR506"/>
      <c r="AS506"/>
      <c r="AV506" s="5"/>
      <c r="AW506" s="5"/>
      <c r="AY506"/>
      <c r="BB506"/>
    </row>
    <row r="507" spans="1:54" s="64" customFormat="1" x14ac:dyDescent="0.3">
      <c r="A507" s="61"/>
      <c r="B507" s="62"/>
      <c r="C507" s="61"/>
      <c r="D507" s="61"/>
      <c r="E507" s="61"/>
      <c r="F507" s="61"/>
      <c r="G507" s="61"/>
      <c r="H507" s="81"/>
      <c r="I507" s="81"/>
      <c r="K507" s="61"/>
      <c r="L507" s="61"/>
      <c r="M507" s="61"/>
      <c r="N507" s="61"/>
      <c r="O507" s="61"/>
      <c r="P507" s="61"/>
      <c r="Q507" s="63"/>
      <c r="AU507" s="65"/>
      <c r="AV507" s="65"/>
    </row>
    <row r="508" spans="1:54" x14ac:dyDescent="0.3">
      <c r="A508" s="6"/>
      <c r="B508" s="16"/>
      <c r="C508" s="6"/>
      <c r="F508" s="6"/>
      <c r="H508" s="82"/>
      <c r="I508" s="82"/>
      <c r="J508"/>
      <c r="K508" s="6"/>
      <c r="L508" s="6"/>
      <c r="M508" s="6"/>
      <c r="N508" s="6"/>
      <c r="P508" s="6"/>
      <c r="Q508" s="6"/>
      <c r="R508"/>
      <c r="S508"/>
      <c r="T508"/>
      <c r="AB508"/>
      <c r="AD508"/>
      <c r="AE508"/>
      <c r="AF508"/>
      <c r="AO508"/>
      <c r="AP508"/>
      <c r="AQ508"/>
      <c r="AR508"/>
      <c r="AS508"/>
      <c r="AV508" s="5"/>
      <c r="AW508" s="5"/>
      <c r="AY508"/>
      <c r="BB508"/>
    </row>
    <row r="509" spans="1:54" s="64" customFormat="1" x14ac:dyDescent="0.3">
      <c r="A509" s="61"/>
      <c r="B509" s="62"/>
      <c r="C509" s="61"/>
      <c r="D509" s="61"/>
      <c r="E509" s="61"/>
      <c r="F509" s="61"/>
      <c r="G509" s="61"/>
      <c r="H509" s="81"/>
      <c r="I509" s="81"/>
      <c r="K509" s="61"/>
      <c r="L509" s="61"/>
      <c r="M509" s="61"/>
      <c r="N509" s="61"/>
      <c r="O509" s="61"/>
      <c r="P509" s="61"/>
      <c r="Q509" s="63"/>
      <c r="AU509" s="65"/>
      <c r="AV509" s="65"/>
    </row>
    <row r="510" spans="1:54" x14ac:dyDescent="0.3">
      <c r="A510" s="6"/>
      <c r="B510" s="16"/>
      <c r="C510" s="6"/>
      <c r="F510" s="6"/>
      <c r="H510" s="82"/>
      <c r="I510" s="82"/>
      <c r="J510"/>
      <c r="K510" s="6"/>
      <c r="L510" s="6"/>
      <c r="M510" s="6"/>
      <c r="N510" s="6"/>
      <c r="P510" s="6"/>
      <c r="Q510" s="6"/>
      <c r="R510"/>
      <c r="S510"/>
      <c r="T510"/>
      <c r="AB510"/>
      <c r="AD510"/>
      <c r="AE510"/>
      <c r="AF510"/>
      <c r="AO510"/>
      <c r="AP510"/>
      <c r="AQ510"/>
      <c r="AR510"/>
      <c r="AS510"/>
      <c r="AV510" s="5"/>
      <c r="AW510" s="5"/>
      <c r="AY510"/>
      <c r="BB510"/>
    </row>
    <row r="511" spans="1:54" s="64" customFormat="1" x14ac:dyDescent="0.3">
      <c r="A511" s="61"/>
      <c r="B511" s="62"/>
      <c r="C511" s="61"/>
      <c r="D511" s="61"/>
      <c r="E511" s="61"/>
      <c r="F511" s="61"/>
      <c r="G511" s="61"/>
      <c r="H511" s="81"/>
      <c r="I511" s="81"/>
      <c r="K511" s="61"/>
      <c r="L511" s="61"/>
      <c r="M511" s="61"/>
      <c r="N511" s="61"/>
      <c r="O511" s="61"/>
      <c r="P511" s="61"/>
      <c r="Q511" s="63"/>
      <c r="AU511" s="65"/>
      <c r="AV511" s="65"/>
    </row>
    <row r="512" spans="1:54" x14ac:dyDescent="0.3">
      <c r="A512" s="6"/>
      <c r="B512" s="16"/>
      <c r="C512" s="6"/>
      <c r="F512" s="6"/>
      <c r="H512" s="82"/>
      <c r="I512" s="82"/>
      <c r="J512"/>
      <c r="K512" s="6"/>
      <c r="L512" s="6"/>
      <c r="M512" s="6"/>
      <c r="N512" s="6"/>
      <c r="P512" s="6"/>
      <c r="Q512" s="6"/>
      <c r="R512"/>
      <c r="S512"/>
      <c r="T512"/>
      <c r="AB512"/>
      <c r="AD512"/>
      <c r="AE512"/>
      <c r="AF512"/>
      <c r="AO512"/>
      <c r="AP512"/>
      <c r="AQ512"/>
      <c r="AR512"/>
      <c r="AS512"/>
      <c r="AV512" s="5"/>
      <c r="AW512" s="5"/>
      <c r="AY512"/>
      <c r="BB512"/>
    </row>
    <row r="513" spans="1:54" s="64" customFormat="1" x14ac:dyDescent="0.3">
      <c r="A513" s="61"/>
      <c r="B513" s="62"/>
      <c r="C513" s="61"/>
      <c r="D513" s="61"/>
      <c r="E513" s="61"/>
      <c r="F513" s="61"/>
      <c r="G513" s="61"/>
      <c r="H513" s="81"/>
      <c r="I513" s="81"/>
      <c r="K513" s="61"/>
      <c r="L513" s="61"/>
      <c r="M513" s="61"/>
      <c r="N513" s="61"/>
      <c r="O513" s="61"/>
      <c r="P513" s="61"/>
      <c r="Q513" s="63"/>
      <c r="AU513" s="65"/>
      <c r="AV513" s="65"/>
    </row>
    <row r="514" spans="1:54" x14ac:dyDescent="0.3">
      <c r="A514" s="6"/>
      <c r="B514" s="16"/>
      <c r="C514" s="6"/>
      <c r="F514" s="6"/>
      <c r="H514" s="82"/>
      <c r="I514" s="82"/>
      <c r="J514"/>
      <c r="K514" s="6"/>
      <c r="L514" s="6"/>
      <c r="M514" s="6"/>
      <c r="N514" s="6"/>
      <c r="P514" s="6"/>
      <c r="Q514" s="6"/>
      <c r="R514"/>
      <c r="S514"/>
      <c r="T514"/>
      <c r="AB514"/>
      <c r="AD514"/>
      <c r="AE514"/>
      <c r="AF514"/>
      <c r="AO514"/>
      <c r="AP514"/>
      <c r="AQ514"/>
      <c r="AR514"/>
      <c r="AS514"/>
      <c r="AV514" s="5"/>
      <c r="AW514" s="5"/>
      <c r="AY514"/>
      <c r="BB514"/>
    </row>
    <row r="515" spans="1:54" s="64" customFormat="1" x14ac:dyDescent="0.3">
      <c r="A515" s="61"/>
      <c r="B515" s="62"/>
      <c r="C515" s="61"/>
      <c r="D515" s="61"/>
      <c r="E515" s="61"/>
      <c r="F515" s="61"/>
      <c r="G515" s="61"/>
      <c r="H515" s="81"/>
      <c r="I515" s="81"/>
      <c r="K515" s="61"/>
      <c r="L515" s="61"/>
      <c r="M515" s="61"/>
      <c r="N515" s="61"/>
      <c r="O515" s="61"/>
      <c r="P515" s="61"/>
      <c r="Q515" s="63"/>
      <c r="AU515" s="65"/>
      <c r="AV515" s="65"/>
    </row>
    <row r="516" spans="1:54" x14ac:dyDescent="0.3">
      <c r="A516" s="6"/>
      <c r="B516" s="16"/>
      <c r="C516" s="6"/>
      <c r="F516" s="6"/>
      <c r="H516" s="82"/>
      <c r="I516" s="82"/>
      <c r="J516"/>
      <c r="K516" s="6"/>
      <c r="L516" s="6"/>
      <c r="M516" s="6"/>
      <c r="N516" s="6"/>
      <c r="P516" s="6"/>
      <c r="Q516" s="6"/>
      <c r="R516"/>
      <c r="S516"/>
      <c r="T516"/>
      <c r="AB516"/>
      <c r="AD516"/>
      <c r="AE516"/>
      <c r="AF516"/>
      <c r="AO516"/>
      <c r="AP516"/>
      <c r="AQ516"/>
      <c r="AR516"/>
      <c r="AS516"/>
      <c r="AV516" s="5"/>
      <c r="AW516" s="5"/>
      <c r="AY516"/>
      <c r="BB516"/>
    </row>
    <row r="517" spans="1:54" s="64" customFormat="1" x14ac:dyDescent="0.3">
      <c r="A517" s="61"/>
      <c r="B517" s="62"/>
      <c r="C517" s="61"/>
      <c r="D517" s="61"/>
      <c r="E517" s="61"/>
      <c r="F517" s="61"/>
      <c r="G517" s="61"/>
      <c r="H517" s="81"/>
      <c r="I517" s="81"/>
      <c r="K517" s="61"/>
      <c r="L517" s="61"/>
      <c r="M517" s="61"/>
      <c r="N517" s="61"/>
      <c r="O517" s="61"/>
      <c r="P517" s="61"/>
      <c r="Q517" s="63"/>
      <c r="AU517" s="65"/>
      <c r="AV517" s="65"/>
    </row>
    <row r="518" spans="1:54" x14ac:dyDescent="0.3">
      <c r="A518" s="6"/>
      <c r="B518" s="16"/>
      <c r="C518" s="6"/>
      <c r="F518" s="6"/>
      <c r="H518" s="82"/>
      <c r="I518" s="82"/>
      <c r="J518"/>
      <c r="K518" s="6"/>
      <c r="L518" s="6"/>
      <c r="M518" s="6"/>
      <c r="N518" s="6"/>
      <c r="P518" s="6"/>
      <c r="Q518" s="6"/>
      <c r="R518"/>
      <c r="S518"/>
      <c r="T518"/>
      <c r="AB518"/>
      <c r="AD518"/>
      <c r="AE518"/>
      <c r="AF518"/>
      <c r="AO518"/>
      <c r="AP518"/>
      <c r="AQ518"/>
      <c r="AR518"/>
      <c r="AS518"/>
      <c r="AV518" s="5"/>
      <c r="AW518" s="5"/>
      <c r="AY518"/>
      <c r="BB518"/>
    </row>
    <row r="519" spans="1:54" s="64" customFormat="1" x14ac:dyDescent="0.3">
      <c r="A519" s="61"/>
      <c r="B519" s="62"/>
      <c r="C519" s="61"/>
      <c r="D519" s="61"/>
      <c r="E519" s="61"/>
      <c r="F519" s="61"/>
      <c r="G519" s="61"/>
      <c r="H519" s="81"/>
      <c r="I519" s="81"/>
      <c r="K519" s="61"/>
      <c r="L519" s="61"/>
      <c r="M519" s="61"/>
      <c r="N519" s="61"/>
      <c r="O519" s="61"/>
      <c r="P519" s="61"/>
      <c r="Q519" s="63"/>
      <c r="AU519" s="65"/>
      <c r="AV519" s="65"/>
    </row>
    <row r="520" spans="1:54" x14ac:dyDescent="0.3">
      <c r="A520" s="6"/>
      <c r="B520" s="16"/>
      <c r="C520" s="6"/>
      <c r="F520" s="6"/>
      <c r="H520" s="82"/>
      <c r="I520" s="82"/>
      <c r="J520"/>
      <c r="K520" s="6"/>
      <c r="L520" s="6"/>
      <c r="M520" s="6"/>
      <c r="N520" s="6"/>
      <c r="P520" s="6"/>
      <c r="Q520" s="6"/>
      <c r="R520"/>
      <c r="S520"/>
      <c r="T520"/>
      <c r="AB520"/>
      <c r="AD520"/>
      <c r="AE520"/>
      <c r="AF520"/>
      <c r="AO520"/>
      <c r="AP520"/>
      <c r="AQ520"/>
      <c r="AR520"/>
      <c r="AS520"/>
      <c r="AV520" s="5"/>
      <c r="AW520" s="5"/>
      <c r="AY520"/>
      <c r="BB520"/>
    </row>
    <row r="521" spans="1:54" s="64" customFormat="1" x14ac:dyDescent="0.3">
      <c r="A521" s="61"/>
      <c r="B521" s="62"/>
      <c r="C521" s="61"/>
      <c r="D521" s="61"/>
      <c r="E521" s="61"/>
      <c r="F521" s="61"/>
      <c r="G521" s="61"/>
      <c r="H521" s="81"/>
      <c r="I521" s="81"/>
      <c r="K521" s="61"/>
      <c r="L521" s="61"/>
      <c r="M521" s="61"/>
      <c r="N521" s="61"/>
      <c r="O521" s="61"/>
      <c r="P521" s="61"/>
      <c r="Q521" s="63"/>
      <c r="AU521" s="65"/>
      <c r="AV521" s="65"/>
    </row>
    <row r="522" spans="1:54" x14ac:dyDescent="0.3">
      <c r="A522" s="6"/>
      <c r="B522" s="16"/>
      <c r="C522" s="6"/>
      <c r="F522" s="6"/>
      <c r="H522" s="82"/>
      <c r="I522" s="82"/>
      <c r="J522"/>
      <c r="K522" s="6"/>
      <c r="L522" s="6"/>
      <c r="M522" s="6"/>
      <c r="N522" s="6"/>
      <c r="P522" s="6"/>
      <c r="Q522" s="6"/>
      <c r="R522"/>
      <c r="S522"/>
      <c r="T522"/>
      <c r="AB522"/>
      <c r="AD522"/>
      <c r="AE522"/>
      <c r="AF522"/>
      <c r="AO522"/>
      <c r="AP522"/>
      <c r="AQ522"/>
      <c r="AR522"/>
      <c r="AS522"/>
      <c r="AV522" s="5"/>
      <c r="AW522" s="5"/>
      <c r="AY522"/>
      <c r="BB522"/>
    </row>
    <row r="523" spans="1:54" s="64" customFormat="1" x14ac:dyDescent="0.3">
      <c r="A523" s="61"/>
      <c r="B523" s="62"/>
      <c r="C523" s="61"/>
      <c r="D523" s="61"/>
      <c r="E523" s="61"/>
      <c r="F523" s="61"/>
      <c r="G523" s="61"/>
      <c r="H523" s="81"/>
      <c r="I523" s="81"/>
      <c r="K523" s="61"/>
      <c r="L523" s="61"/>
      <c r="M523" s="61"/>
      <c r="N523" s="61"/>
      <c r="O523" s="61"/>
      <c r="P523" s="61"/>
      <c r="Q523" s="63"/>
      <c r="AU523" s="65"/>
      <c r="AV523" s="65"/>
    </row>
    <row r="524" spans="1:54" x14ac:dyDescent="0.3">
      <c r="A524" s="6"/>
      <c r="B524" s="16"/>
      <c r="C524" s="6"/>
      <c r="F524" s="6"/>
      <c r="H524" s="82"/>
      <c r="I524" s="82"/>
      <c r="J524"/>
      <c r="K524" s="6"/>
      <c r="L524" s="6"/>
      <c r="M524" s="6"/>
      <c r="N524" s="6"/>
      <c r="P524" s="6"/>
      <c r="Q524" s="6"/>
      <c r="R524"/>
      <c r="S524"/>
      <c r="T524"/>
      <c r="AB524"/>
      <c r="AD524"/>
      <c r="AE524"/>
      <c r="AF524"/>
      <c r="AO524"/>
      <c r="AP524"/>
      <c r="AQ524"/>
      <c r="AR524"/>
      <c r="AS524"/>
      <c r="AV524" s="5"/>
      <c r="AW524" s="5"/>
      <c r="AY524"/>
      <c r="BB524"/>
    </row>
    <row r="525" spans="1:54" s="64" customFormat="1" x14ac:dyDescent="0.3">
      <c r="A525" s="61"/>
      <c r="B525" s="62"/>
      <c r="C525" s="61"/>
      <c r="D525" s="61"/>
      <c r="E525" s="61"/>
      <c r="F525" s="61"/>
      <c r="G525" s="61"/>
      <c r="H525" s="81"/>
      <c r="I525" s="81"/>
      <c r="K525" s="61"/>
      <c r="L525" s="61"/>
      <c r="M525" s="61"/>
      <c r="N525" s="61"/>
      <c r="O525" s="61"/>
      <c r="P525" s="61"/>
      <c r="Q525" s="63"/>
      <c r="AU525" s="65"/>
      <c r="AV525" s="65"/>
    </row>
    <row r="526" spans="1:54" x14ac:dyDescent="0.3">
      <c r="A526" s="6"/>
      <c r="B526" s="16"/>
      <c r="C526" s="6"/>
      <c r="F526" s="6"/>
      <c r="H526" s="82"/>
      <c r="I526" s="82"/>
      <c r="J526"/>
      <c r="K526" s="6"/>
      <c r="L526" s="6"/>
      <c r="M526" s="6"/>
      <c r="N526" s="6"/>
      <c r="P526" s="6"/>
      <c r="Q526" s="6"/>
      <c r="R526"/>
      <c r="S526"/>
      <c r="T526"/>
      <c r="AB526"/>
      <c r="AD526"/>
      <c r="AE526"/>
      <c r="AF526"/>
      <c r="AO526"/>
      <c r="AP526"/>
      <c r="AQ526"/>
      <c r="AR526"/>
      <c r="AS526"/>
      <c r="AV526" s="5"/>
      <c r="AW526" s="5"/>
      <c r="AY526"/>
      <c r="BB526"/>
    </row>
    <row r="527" spans="1:54" s="64" customFormat="1" x14ac:dyDescent="0.3">
      <c r="A527" s="61"/>
      <c r="B527" s="62"/>
      <c r="C527" s="61"/>
      <c r="D527" s="61"/>
      <c r="E527" s="61"/>
      <c r="F527" s="61"/>
      <c r="G527" s="61"/>
      <c r="H527" s="81"/>
      <c r="I527" s="81"/>
      <c r="K527" s="61"/>
      <c r="L527" s="61"/>
      <c r="M527" s="61"/>
      <c r="N527" s="61"/>
      <c r="O527" s="61"/>
      <c r="P527" s="61"/>
      <c r="Q527" s="63"/>
      <c r="AU527" s="65"/>
      <c r="AV527" s="65"/>
    </row>
    <row r="528" spans="1:54" x14ac:dyDescent="0.3">
      <c r="A528" s="6"/>
      <c r="B528" s="16"/>
      <c r="C528" s="6"/>
      <c r="F528" s="6"/>
      <c r="H528" s="82"/>
      <c r="I528" s="82"/>
      <c r="J528"/>
      <c r="K528" s="6"/>
      <c r="L528" s="6"/>
      <c r="M528" s="6"/>
      <c r="N528" s="6"/>
      <c r="P528" s="6"/>
      <c r="Q528" s="6"/>
      <c r="R528"/>
      <c r="S528"/>
      <c r="T528"/>
      <c r="AB528"/>
      <c r="AD528"/>
      <c r="AE528"/>
      <c r="AF528"/>
      <c r="AO528"/>
      <c r="AP528"/>
      <c r="AQ528"/>
      <c r="AR528"/>
      <c r="AS528"/>
      <c r="AV528" s="5"/>
      <c r="AW528" s="5"/>
      <c r="AY528"/>
      <c r="BB528"/>
    </row>
    <row r="529" spans="1:54" s="64" customFormat="1" x14ac:dyDescent="0.3">
      <c r="A529" s="61"/>
      <c r="B529" s="62"/>
      <c r="C529" s="61"/>
      <c r="D529" s="61"/>
      <c r="E529" s="61"/>
      <c r="F529" s="61"/>
      <c r="G529" s="61"/>
      <c r="H529" s="81"/>
      <c r="I529" s="81"/>
      <c r="K529" s="61"/>
      <c r="L529" s="61"/>
      <c r="M529" s="61"/>
      <c r="N529" s="61"/>
      <c r="O529" s="61"/>
      <c r="P529" s="61"/>
      <c r="Q529" s="63"/>
      <c r="AU529" s="65"/>
      <c r="AV529" s="65"/>
    </row>
    <row r="530" spans="1:54" x14ac:dyDescent="0.3">
      <c r="A530" s="6"/>
      <c r="B530" s="16"/>
      <c r="C530" s="6"/>
      <c r="F530" s="6"/>
      <c r="H530" s="82"/>
      <c r="I530" s="82"/>
      <c r="J530"/>
      <c r="K530" s="6"/>
      <c r="L530" s="6"/>
      <c r="M530" s="6"/>
      <c r="N530" s="6"/>
      <c r="P530" s="6"/>
      <c r="Q530" s="6"/>
      <c r="R530"/>
      <c r="S530"/>
      <c r="T530"/>
      <c r="AB530"/>
      <c r="AD530"/>
      <c r="AE530"/>
      <c r="AF530"/>
      <c r="AO530"/>
      <c r="AP530"/>
      <c r="AQ530"/>
      <c r="AR530"/>
      <c r="AS530"/>
      <c r="AV530" s="5"/>
      <c r="AW530" s="5"/>
      <c r="AY530"/>
      <c r="BB530"/>
    </row>
    <row r="531" spans="1:54" s="64" customFormat="1" x14ac:dyDescent="0.3">
      <c r="A531" s="61"/>
      <c r="B531" s="62"/>
      <c r="C531" s="61"/>
      <c r="D531" s="61"/>
      <c r="E531" s="61"/>
      <c r="F531" s="61"/>
      <c r="G531" s="61"/>
      <c r="H531" s="81"/>
      <c r="I531" s="81"/>
      <c r="K531" s="61"/>
      <c r="L531" s="61"/>
      <c r="M531" s="61"/>
      <c r="N531" s="61"/>
      <c r="O531" s="61"/>
      <c r="P531" s="61"/>
      <c r="Q531" s="63"/>
      <c r="AU531" s="65"/>
      <c r="AV531" s="65"/>
    </row>
    <row r="532" spans="1:54" x14ac:dyDescent="0.3">
      <c r="A532" s="6"/>
      <c r="B532" s="16"/>
      <c r="C532" s="6"/>
      <c r="F532" s="6"/>
      <c r="H532" s="82"/>
      <c r="I532" s="82"/>
      <c r="J532"/>
      <c r="K532" s="6"/>
      <c r="L532" s="6"/>
      <c r="M532" s="6"/>
      <c r="N532" s="6"/>
      <c r="P532" s="6"/>
      <c r="Q532" s="6"/>
      <c r="R532"/>
      <c r="S532"/>
      <c r="T532"/>
      <c r="AB532"/>
      <c r="AD532"/>
      <c r="AE532"/>
      <c r="AF532"/>
      <c r="AO532"/>
      <c r="AP532"/>
      <c r="AQ532"/>
      <c r="AR532"/>
      <c r="AS532"/>
      <c r="AV532" s="5"/>
      <c r="AW532" s="5"/>
      <c r="AY532"/>
      <c r="BB532"/>
    </row>
    <row r="533" spans="1:54" s="64" customFormat="1" x14ac:dyDescent="0.3">
      <c r="A533" s="61"/>
      <c r="B533" s="62"/>
      <c r="C533" s="61"/>
      <c r="D533" s="61"/>
      <c r="E533" s="61"/>
      <c r="F533" s="61"/>
      <c r="G533" s="61"/>
      <c r="H533" s="81"/>
      <c r="I533" s="81"/>
      <c r="K533" s="61"/>
      <c r="L533" s="61"/>
      <c r="M533" s="61"/>
      <c r="N533" s="61"/>
      <c r="O533" s="61"/>
      <c r="P533" s="61"/>
      <c r="Q533" s="63"/>
      <c r="AU533" s="65"/>
      <c r="AV533" s="65"/>
    </row>
    <row r="534" spans="1:54" x14ac:dyDescent="0.3">
      <c r="A534" s="6"/>
      <c r="B534" s="16"/>
      <c r="C534" s="6"/>
      <c r="F534" s="6"/>
      <c r="H534" s="82"/>
      <c r="I534" s="82"/>
      <c r="J534"/>
      <c r="K534" s="6"/>
      <c r="L534" s="6"/>
      <c r="M534" s="6"/>
      <c r="N534" s="6"/>
      <c r="P534" s="6"/>
      <c r="Q534" s="6"/>
      <c r="R534"/>
      <c r="S534"/>
      <c r="T534"/>
      <c r="AB534"/>
      <c r="AD534"/>
      <c r="AE534"/>
      <c r="AF534"/>
      <c r="AO534"/>
      <c r="AP534"/>
      <c r="AQ534"/>
      <c r="AR534"/>
      <c r="AS534"/>
      <c r="AV534" s="5"/>
      <c r="AW534" s="5"/>
      <c r="AY534"/>
      <c r="BB534"/>
    </row>
    <row r="535" spans="1:54" s="64" customFormat="1" x14ac:dyDescent="0.3">
      <c r="A535" s="61"/>
      <c r="B535" s="62"/>
      <c r="C535" s="61"/>
      <c r="D535" s="61"/>
      <c r="E535" s="61"/>
      <c r="F535" s="61"/>
      <c r="G535" s="61"/>
      <c r="H535" s="81"/>
      <c r="I535" s="81"/>
      <c r="K535" s="61"/>
      <c r="L535" s="61"/>
      <c r="M535" s="61"/>
      <c r="N535" s="61"/>
      <c r="O535" s="61"/>
      <c r="P535" s="61"/>
      <c r="Q535" s="63"/>
      <c r="AU535" s="65"/>
      <c r="AV535" s="65"/>
    </row>
    <row r="536" spans="1:54" x14ac:dyDescent="0.3">
      <c r="A536" s="6"/>
      <c r="B536" s="16"/>
      <c r="C536" s="6"/>
      <c r="F536" s="6"/>
      <c r="H536" s="82"/>
      <c r="I536" s="82"/>
      <c r="J536"/>
      <c r="K536" s="6"/>
      <c r="L536" s="6"/>
      <c r="M536" s="6"/>
      <c r="N536" s="6"/>
      <c r="P536" s="6"/>
      <c r="Q536" s="6"/>
      <c r="R536"/>
      <c r="S536"/>
      <c r="T536"/>
      <c r="AB536"/>
      <c r="AD536"/>
      <c r="AE536"/>
      <c r="AF536"/>
      <c r="AO536"/>
      <c r="AP536"/>
      <c r="AQ536"/>
      <c r="AR536"/>
      <c r="AS536"/>
      <c r="AV536" s="5"/>
      <c r="AW536" s="5"/>
      <c r="AY536"/>
      <c r="BB536"/>
    </row>
    <row r="537" spans="1:54" s="64" customFormat="1" x14ac:dyDescent="0.3">
      <c r="A537" s="61"/>
      <c r="B537" s="62"/>
      <c r="C537" s="61"/>
      <c r="D537" s="61"/>
      <c r="E537" s="61"/>
      <c r="F537" s="61"/>
      <c r="G537" s="61"/>
      <c r="H537" s="81"/>
      <c r="I537" s="81"/>
      <c r="K537" s="61"/>
      <c r="L537" s="61"/>
      <c r="M537" s="61"/>
      <c r="N537" s="61"/>
      <c r="O537" s="61"/>
      <c r="P537" s="61"/>
      <c r="Q537" s="63"/>
      <c r="AU537" s="65"/>
      <c r="AV537" s="65"/>
    </row>
    <row r="538" spans="1:54" x14ac:dyDescent="0.3">
      <c r="A538" s="6"/>
      <c r="B538" s="16"/>
      <c r="C538" s="6"/>
      <c r="F538" s="6"/>
      <c r="H538" s="82"/>
      <c r="I538" s="82"/>
      <c r="J538"/>
      <c r="K538" s="6"/>
      <c r="L538" s="6"/>
      <c r="M538" s="6"/>
      <c r="N538" s="6"/>
      <c r="P538" s="6"/>
      <c r="Q538" s="6"/>
      <c r="R538"/>
      <c r="S538"/>
      <c r="T538"/>
      <c r="AB538"/>
      <c r="AD538"/>
      <c r="AE538"/>
      <c r="AF538"/>
      <c r="AO538"/>
      <c r="AP538"/>
      <c r="AQ538"/>
      <c r="AR538"/>
      <c r="AS538"/>
      <c r="AV538" s="5"/>
      <c r="AW538" s="5"/>
      <c r="AY538"/>
      <c r="BB538"/>
    </row>
    <row r="539" spans="1:54" s="64" customFormat="1" x14ac:dyDescent="0.3">
      <c r="A539" s="61"/>
      <c r="B539" s="62"/>
      <c r="C539" s="61"/>
      <c r="D539" s="61"/>
      <c r="E539" s="61"/>
      <c r="F539" s="61"/>
      <c r="G539" s="61"/>
      <c r="H539" s="81"/>
      <c r="I539" s="81"/>
      <c r="K539" s="61"/>
      <c r="L539" s="61"/>
      <c r="M539" s="61"/>
      <c r="N539" s="61"/>
      <c r="O539" s="61"/>
      <c r="P539" s="61"/>
      <c r="Q539" s="63"/>
      <c r="AU539" s="65"/>
      <c r="AV539" s="65"/>
    </row>
    <row r="540" spans="1:54" x14ac:dyDescent="0.3">
      <c r="A540" s="6"/>
      <c r="B540" s="16"/>
      <c r="C540" s="6"/>
      <c r="F540" s="6"/>
      <c r="H540" s="82"/>
      <c r="I540" s="82"/>
      <c r="J540"/>
      <c r="K540" s="6"/>
      <c r="L540" s="6"/>
      <c r="M540" s="6"/>
      <c r="N540" s="6"/>
      <c r="P540" s="6"/>
      <c r="Q540" s="6"/>
      <c r="R540"/>
      <c r="S540"/>
      <c r="T540"/>
      <c r="AB540"/>
      <c r="AD540"/>
      <c r="AE540"/>
      <c r="AF540"/>
      <c r="AO540"/>
      <c r="AP540"/>
      <c r="AQ540"/>
      <c r="AR540"/>
      <c r="AS540"/>
      <c r="AV540" s="5"/>
      <c r="AW540" s="5"/>
      <c r="AY540"/>
      <c r="BB540"/>
    </row>
    <row r="541" spans="1:54" s="64" customFormat="1" x14ac:dyDescent="0.3">
      <c r="A541" s="61"/>
      <c r="B541" s="62"/>
      <c r="C541" s="61"/>
      <c r="D541" s="61"/>
      <c r="E541" s="61"/>
      <c r="F541" s="61"/>
      <c r="G541" s="61"/>
      <c r="H541" s="81"/>
      <c r="I541" s="81"/>
      <c r="K541" s="61"/>
      <c r="L541" s="61"/>
      <c r="M541" s="61"/>
      <c r="N541" s="61"/>
      <c r="O541" s="61"/>
      <c r="P541" s="61"/>
      <c r="Q541" s="63"/>
      <c r="AU541" s="65"/>
      <c r="AV541" s="65"/>
    </row>
    <row r="542" spans="1:54" x14ac:dyDescent="0.3">
      <c r="A542" s="6"/>
      <c r="B542" s="16"/>
      <c r="C542" s="6"/>
      <c r="F542" s="6"/>
      <c r="H542" s="82"/>
      <c r="I542" s="82"/>
      <c r="J542"/>
      <c r="K542" s="6"/>
      <c r="L542" s="6"/>
      <c r="M542" s="6"/>
      <c r="N542" s="6"/>
      <c r="P542" s="6"/>
      <c r="Q542" s="6"/>
      <c r="R542"/>
      <c r="S542"/>
      <c r="T542"/>
      <c r="AB542"/>
      <c r="AD542"/>
      <c r="AE542"/>
      <c r="AF542"/>
      <c r="AO542"/>
      <c r="AP542"/>
      <c r="AQ542"/>
      <c r="AR542"/>
      <c r="AS542"/>
      <c r="AV542" s="5"/>
      <c r="AW542" s="5"/>
      <c r="AY542"/>
      <c r="BB542"/>
    </row>
    <row r="543" spans="1:54" s="64" customFormat="1" x14ac:dyDescent="0.3">
      <c r="A543" s="61"/>
      <c r="B543" s="62"/>
      <c r="C543" s="61"/>
      <c r="D543" s="61"/>
      <c r="E543" s="61"/>
      <c r="F543" s="61"/>
      <c r="G543" s="61"/>
      <c r="H543" s="81"/>
      <c r="I543" s="81"/>
      <c r="K543" s="61"/>
      <c r="L543" s="61"/>
      <c r="M543" s="61"/>
      <c r="N543" s="61"/>
      <c r="O543" s="61"/>
      <c r="P543" s="61"/>
      <c r="Q543" s="63"/>
      <c r="AU543" s="65"/>
      <c r="AV543" s="65"/>
    </row>
    <row r="544" spans="1:54" x14ac:dyDescent="0.3">
      <c r="A544" s="6"/>
      <c r="B544" s="16"/>
      <c r="C544" s="6"/>
      <c r="F544" s="6"/>
      <c r="H544" s="82"/>
      <c r="I544" s="82"/>
      <c r="J544"/>
      <c r="K544" s="6"/>
      <c r="L544" s="6"/>
      <c r="M544" s="6"/>
      <c r="N544" s="6"/>
      <c r="P544" s="6"/>
      <c r="Q544" s="6"/>
      <c r="R544"/>
      <c r="S544"/>
      <c r="T544"/>
      <c r="AB544"/>
      <c r="AD544"/>
      <c r="AE544"/>
      <c r="AF544"/>
      <c r="AO544"/>
      <c r="AP544"/>
      <c r="AQ544"/>
      <c r="AR544"/>
      <c r="AS544"/>
      <c r="AV544" s="5"/>
      <c r="AW544" s="5"/>
      <c r="AY544"/>
      <c r="BB544"/>
    </row>
    <row r="545" spans="1:54" s="64" customFormat="1" x14ac:dyDescent="0.3">
      <c r="A545" s="61"/>
      <c r="B545" s="62"/>
      <c r="C545" s="61"/>
      <c r="D545" s="61"/>
      <c r="E545" s="61"/>
      <c r="F545" s="61"/>
      <c r="G545" s="61"/>
      <c r="H545" s="81"/>
      <c r="I545" s="81"/>
      <c r="K545" s="61"/>
      <c r="L545" s="61"/>
      <c r="M545" s="61"/>
      <c r="N545" s="61"/>
      <c r="O545" s="61"/>
      <c r="P545" s="61"/>
      <c r="Q545" s="63"/>
      <c r="AU545" s="65"/>
      <c r="AV545" s="65"/>
    </row>
    <row r="546" spans="1:54" x14ac:dyDescent="0.3">
      <c r="A546" s="6"/>
      <c r="B546" s="16"/>
      <c r="C546" s="6"/>
      <c r="F546" s="6"/>
      <c r="H546" s="82"/>
      <c r="I546" s="82"/>
      <c r="J546"/>
      <c r="K546" s="6"/>
      <c r="L546" s="6"/>
      <c r="M546" s="6"/>
      <c r="N546" s="6"/>
      <c r="P546" s="6"/>
      <c r="Q546" s="6"/>
      <c r="R546"/>
      <c r="S546"/>
      <c r="T546"/>
      <c r="AB546"/>
      <c r="AD546"/>
      <c r="AE546"/>
      <c r="AF546"/>
      <c r="AO546"/>
      <c r="AP546"/>
      <c r="AQ546"/>
      <c r="AR546"/>
      <c r="AS546"/>
      <c r="AV546" s="5"/>
      <c r="AW546" s="5"/>
      <c r="AY546"/>
      <c r="BB546"/>
    </row>
    <row r="547" spans="1:54" s="64" customFormat="1" x14ac:dyDescent="0.3">
      <c r="A547" s="61"/>
      <c r="B547" s="62"/>
      <c r="C547" s="61"/>
      <c r="D547" s="61"/>
      <c r="E547" s="61"/>
      <c r="F547" s="61"/>
      <c r="G547" s="61"/>
      <c r="H547" s="81"/>
      <c r="I547" s="81"/>
      <c r="K547" s="61"/>
      <c r="L547" s="61"/>
      <c r="M547" s="61"/>
      <c r="N547" s="61"/>
      <c r="O547" s="61"/>
      <c r="P547" s="61"/>
      <c r="Q547" s="63"/>
      <c r="AU547" s="65"/>
      <c r="AV547" s="65"/>
    </row>
    <row r="548" spans="1:54" x14ac:dyDescent="0.3">
      <c r="A548" s="6"/>
      <c r="B548" s="16"/>
      <c r="C548" s="6"/>
      <c r="F548" s="6"/>
      <c r="H548" s="82"/>
      <c r="I548" s="82"/>
      <c r="J548"/>
      <c r="K548" s="6"/>
      <c r="L548" s="6"/>
      <c r="M548" s="6"/>
      <c r="N548" s="6"/>
      <c r="P548" s="6"/>
      <c r="Q548" s="6"/>
      <c r="R548"/>
      <c r="S548"/>
      <c r="T548"/>
      <c r="AB548"/>
      <c r="AD548"/>
      <c r="AE548"/>
      <c r="AF548"/>
      <c r="AO548"/>
      <c r="AP548"/>
      <c r="AQ548"/>
      <c r="AR548"/>
      <c r="AS548"/>
      <c r="AV548" s="5"/>
      <c r="AW548" s="5"/>
      <c r="AY548"/>
      <c r="BB548"/>
    </row>
    <row r="549" spans="1:54" s="64" customFormat="1" x14ac:dyDescent="0.3">
      <c r="A549" s="61"/>
      <c r="B549" s="62"/>
      <c r="C549" s="61"/>
      <c r="D549" s="61"/>
      <c r="E549" s="61"/>
      <c r="F549" s="61"/>
      <c r="G549" s="61"/>
      <c r="H549" s="81"/>
      <c r="I549" s="81"/>
      <c r="K549" s="61"/>
      <c r="L549" s="61"/>
      <c r="M549" s="61"/>
      <c r="N549" s="61"/>
      <c r="O549" s="61"/>
      <c r="P549" s="61"/>
      <c r="Q549" s="63"/>
      <c r="AU549" s="65"/>
      <c r="AV549" s="65"/>
    </row>
    <row r="550" spans="1:54" x14ac:dyDescent="0.3">
      <c r="A550" s="6"/>
      <c r="B550" s="16"/>
      <c r="C550" s="6"/>
      <c r="F550" s="6"/>
      <c r="H550" s="82"/>
      <c r="I550" s="82"/>
      <c r="J550"/>
      <c r="K550" s="6"/>
      <c r="L550" s="6"/>
      <c r="M550" s="6"/>
      <c r="N550" s="6"/>
      <c r="P550" s="6"/>
      <c r="Q550" s="6"/>
      <c r="R550"/>
      <c r="S550"/>
      <c r="T550"/>
      <c r="AB550"/>
      <c r="AD550"/>
      <c r="AE550"/>
      <c r="AF550"/>
      <c r="AO550"/>
      <c r="AP550"/>
      <c r="AQ550"/>
      <c r="AR550"/>
      <c r="AS550"/>
      <c r="AV550" s="5"/>
      <c r="AW550" s="5"/>
      <c r="AY550"/>
      <c r="BB550"/>
    </row>
    <row r="551" spans="1:54" s="64" customFormat="1" x14ac:dyDescent="0.3">
      <c r="A551" s="61"/>
      <c r="B551" s="62"/>
      <c r="C551" s="61"/>
      <c r="D551" s="61"/>
      <c r="E551" s="61"/>
      <c r="F551" s="61"/>
      <c r="G551" s="61"/>
      <c r="H551" s="81"/>
      <c r="I551" s="81"/>
      <c r="K551" s="61"/>
      <c r="L551" s="61"/>
      <c r="M551" s="61"/>
      <c r="N551" s="61"/>
      <c r="O551" s="61"/>
      <c r="P551" s="61"/>
      <c r="Q551" s="63"/>
      <c r="AU551" s="65"/>
      <c r="AV551" s="65"/>
    </row>
    <row r="552" spans="1:54" x14ac:dyDescent="0.3">
      <c r="A552" s="6"/>
      <c r="B552" s="16"/>
      <c r="C552" s="6"/>
      <c r="F552" s="6"/>
      <c r="H552" s="82"/>
      <c r="I552" s="82"/>
      <c r="J552"/>
      <c r="K552" s="6"/>
      <c r="L552" s="6"/>
      <c r="M552" s="6"/>
      <c r="N552" s="6"/>
      <c r="P552" s="6"/>
      <c r="Q552" s="6"/>
      <c r="R552"/>
      <c r="S552"/>
      <c r="T552"/>
      <c r="AB552"/>
      <c r="AD552"/>
      <c r="AE552"/>
      <c r="AF552"/>
      <c r="AO552"/>
      <c r="AP552"/>
      <c r="AQ552"/>
      <c r="AR552"/>
      <c r="AS552"/>
      <c r="AV552" s="5"/>
      <c r="AW552" s="5"/>
      <c r="AY552"/>
      <c r="BB552"/>
    </row>
    <row r="553" spans="1:54" s="64" customFormat="1" x14ac:dyDescent="0.3">
      <c r="A553" s="61"/>
      <c r="B553" s="62"/>
      <c r="C553" s="61"/>
      <c r="D553" s="61"/>
      <c r="E553" s="61"/>
      <c r="F553" s="61"/>
      <c r="G553" s="61"/>
      <c r="H553" s="81"/>
      <c r="I553" s="81"/>
      <c r="K553" s="61"/>
      <c r="L553" s="61"/>
      <c r="M553" s="61"/>
      <c r="N553" s="61"/>
      <c r="O553" s="61"/>
      <c r="P553" s="61"/>
      <c r="Q553" s="63"/>
      <c r="AU553" s="65"/>
      <c r="AV553" s="65"/>
    </row>
    <row r="554" spans="1:54" x14ac:dyDescent="0.3">
      <c r="A554" s="6"/>
      <c r="B554" s="16"/>
      <c r="C554" s="6"/>
      <c r="F554" s="6"/>
      <c r="H554" s="82"/>
      <c r="I554" s="82"/>
      <c r="J554"/>
      <c r="K554" s="6"/>
      <c r="L554" s="6"/>
      <c r="M554" s="6"/>
      <c r="N554" s="6"/>
      <c r="P554" s="6"/>
      <c r="Q554" s="6"/>
      <c r="R554"/>
      <c r="S554"/>
      <c r="T554"/>
      <c r="AB554"/>
      <c r="AD554"/>
      <c r="AE554"/>
      <c r="AF554"/>
      <c r="AO554"/>
      <c r="AP554"/>
      <c r="AQ554"/>
      <c r="AR554"/>
      <c r="AS554"/>
      <c r="AV554" s="5"/>
      <c r="AW554" s="5"/>
      <c r="AY554"/>
      <c r="BB554"/>
    </row>
    <row r="555" spans="1:54" s="64" customFormat="1" x14ac:dyDescent="0.3">
      <c r="A555" s="61"/>
      <c r="B555" s="62"/>
      <c r="C555" s="61"/>
      <c r="D555" s="61"/>
      <c r="E555" s="61"/>
      <c r="F555" s="61"/>
      <c r="G555" s="61"/>
      <c r="H555" s="81"/>
      <c r="I555" s="81"/>
      <c r="K555" s="61"/>
      <c r="L555" s="61"/>
      <c r="M555" s="61"/>
      <c r="N555" s="61"/>
      <c r="O555" s="61"/>
      <c r="P555" s="61"/>
      <c r="Q555" s="63"/>
      <c r="AU555" s="65"/>
      <c r="AV555" s="65"/>
    </row>
    <row r="556" spans="1:54" x14ac:dyDescent="0.3">
      <c r="A556" s="6"/>
      <c r="B556" s="16"/>
      <c r="C556" s="6"/>
      <c r="F556" s="6"/>
      <c r="H556" s="82"/>
      <c r="I556" s="82"/>
      <c r="J556"/>
      <c r="K556" s="6"/>
      <c r="L556" s="6"/>
      <c r="M556" s="6"/>
      <c r="N556" s="6"/>
      <c r="P556" s="6"/>
      <c r="Q556" s="6"/>
      <c r="R556"/>
      <c r="S556"/>
      <c r="T556"/>
      <c r="AB556"/>
      <c r="AD556"/>
      <c r="AE556"/>
      <c r="AF556"/>
      <c r="AO556"/>
      <c r="AP556"/>
      <c r="AQ556"/>
      <c r="AR556"/>
      <c r="AS556"/>
      <c r="AV556" s="5"/>
      <c r="AW556" s="5"/>
      <c r="AY556"/>
      <c r="BB556"/>
    </row>
    <row r="557" spans="1:54" s="64" customFormat="1" x14ac:dyDescent="0.3">
      <c r="A557" s="61"/>
      <c r="B557" s="62"/>
      <c r="C557" s="61"/>
      <c r="D557" s="61"/>
      <c r="E557" s="61"/>
      <c r="F557" s="61"/>
      <c r="G557" s="61"/>
      <c r="H557" s="81"/>
      <c r="I557" s="81"/>
      <c r="K557" s="61"/>
      <c r="L557" s="61"/>
      <c r="M557" s="61"/>
      <c r="N557" s="61"/>
      <c r="O557" s="61"/>
      <c r="P557" s="61"/>
      <c r="Q557" s="63"/>
      <c r="AU557" s="65"/>
      <c r="AV557" s="65"/>
    </row>
    <row r="558" spans="1:54" x14ac:dyDescent="0.3">
      <c r="A558" s="6"/>
      <c r="B558" s="16"/>
      <c r="C558" s="6"/>
      <c r="F558" s="6"/>
      <c r="H558" s="82"/>
      <c r="I558" s="82"/>
      <c r="J558"/>
      <c r="K558" s="6"/>
      <c r="L558" s="6"/>
      <c r="M558" s="6"/>
      <c r="N558" s="6"/>
      <c r="P558" s="6"/>
      <c r="Q558" s="6"/>
      <c r="R558"/>
      <c r="S558"/>
      <c r="T558"/>
      <c r="AB558"/>
      <c r="AD558"/>
      <c r="AE558"/>
      <c r="AF558"/>
      <c r="AO558"/>
      <c r="AP558"/>
      <c r="AQ558"/>
      <c r="AR558"/>
      <c r="AS558"/>
      <c r="AV558" s="5"/>
      <c r="AW558" s="5"/>
      <c r="AY558"/>
      <c r="BB558"/>
    </row>
    <row r="559" spans="1:54" s="64" customFormat="1" x14ac:dyDescent="0.3">
      <c r="A559" s="61"/>
      <c r="B559" s="62"/>
      <c r="C559" s="61"/>
      <c r="D559" s="61"/>
      <c r="E559" s="61"/>
      <c r="F559" s="61"/>
      <c r="G559" s="61"/>
      <c r="H559" s="81"/>
      <c r="I559" s="81"/>
      <c r="K559" s="61"/>
      <c r="L559" s="61"/>
      <c r="M559" s="61"/>
      <c r="N559" s="61"/>
      <c r="O559" s="61"/>
      <c r="P559" s="61"/>
      <c r="Q559" s="63"/>
      <c r="AU559" s="65"/>
      <c r="AV559" s="65"/>
    </row>
    <row r="560" spans="1:54" x14ac:dyDescent="0.3">
      <c r="A560" s="6"/>
      <c r="B560" s="16"/>
      <c r="C560" s="6"/>
      <c r="F560" s="6"/>
      <c r="H560" s="82"/>
      <c r="I560" s="82"/>
      <c r="J560"/>
      <c r="K560" s="6"/>
      <c r="L560" s="6"/>
      <c r="M560" s="6"/>
      <c r="N560" s="6"/>
      <c r="P560" s="6"/>
      <c r="Q560" s="6"/>
      <c r="R560"/>
      <c r="S560"/>
      <c r="T560"/>
      <c r="AB560"/>
      <c r="AD560"/>
      <c r="AE560"/>
      <c r="AF560"/>
      <c r="AO560"/>
      <c r="AP560"/>
      <c r="AQ560"/>
      <c r="AR560"/>
      <c r="AS560"/>
      <c r="AV560" s="5"/>
      <c r="AW560" s="5"/>
      <c r="AY560"/>
      <c r="BB560"/>
    </row>
    <row r="561" spans="1:54" s="64" customFormat="1" x14ac:dyDescent="0.3">
      <c r="A561" s="61"/>
      <c r="B561" s="62"/>
      <c r="C561" s="61"/>
      <c r="D561" s="61"/>
      <c r="E561" s="61"/>
      <c r="F561" s="61"/>
      <c r="G561" s="61"/>
      <c r="H561" s="81"/>
      <c r="I561" s="81"/>
      <c r="K561" s="61"/>
      <c r="L561" s="61"/>
      <c r="M561" s="61"/>
      <c r="N561" s="61"/>
      <c r="O561" s="61"/>
      <c r="P561" s="61"/>
      <c r="Q561" s="63"/>
      <c r="AU561" s="65"/>
      <c r="AV561" s="65"/>
    </row>
    <row r="562" spans="1:54" x14ac:dyDescent="0.3">
      <c r="A562" s="6"/>
      <c r="B562" s="16"/>
      <c r="C562" s="6"/>
      <c r="F562" s="6"/>
      <c r="H562" s="82"/>
      <c r="I562" s="82"/>
      <c r="J562"/>
      <c r="K562" s="6"/>
      <c r="L562" s="6"/>
      <c r="M562" s="6"/>
      <c r="N562" s="6"/>
      <c r="P562" s="6"/>
      <c r="Q562" s="6"/>
      <c r="R562"/>
      <c r="S562"/>
      <c r="T562"/>
      <c r="AB562"/>
      <c r="AD562"/>
      <c r="AE562"/>
      <c r="AF562"/>
      <c r="AO562"/>
      <c r="AP562"/>
      <c r="AQ562"/>
      <c r="AR562"/>
      <c r="AS562"/>
      <c r="AV562" s="5"/>
      <c r="AW562" s="5"/>
      <c r="AY562"/>
      <c r="BB562"/>
    </row>
    <row r="563" spans="1:54" s="64" customFormat="1" x14ac:dyDescent="0.3">
      <c r="A563" s="61"/>
      <c r="B563" s="62"/>
      <c r="C563" s="61"/>
      <c r="D563" s="61"/>
      <c r="E563" s="61"/>
      <c r="F563" s="61"/>
      <c r="G563" s="61"/>
      <c r="H563" s="81"/>
      <c r="I563" s="81"/>
      <c r="K563" s="61"/>
      <c r="L563" s="61"/>
      <c r="M563" s="61"/>
      <c r="N563" s="61"/>
      <c r="O563" s="61"/>
      <c r="P563" s="61"/>
      <c r="Q563" s="63"/>
      <c r="AU563" s="65"/>
      <c r="AV563" s="65"/>
    </row>
    <row r="564" spans="1:54" x14ac:dyDescent="0.3">
      <c r="A564" s="6"/>
      <c r="B564" s="16"/>
      <c r="C564" s="6"/>
      <c r="F564" s="6"/>
      <c r="H564" s="82"/>
      <c r="I564" s="82"/>
      <c r="J564"/>
      <c r="K564" s="6"/>
      <c r="L564" s="6"/>
      <c r="M564" s="6"/>
      <c r="N564" s="6"/>
      <c r="P564" s="6"/>
      <c r="Q564" s="6"/>
      <c r="R564"/>
      <c r="S564"/>
      <c r="T564"/>
      <c r="AB564"/>
      <c r="AD564"/>
      <c r="AE564"/>
      <c r="AF564"/>
      <c r="AO564"/>
      <c r="AP564"/>
      <c r="AQ564"/>
      <c r="AR564"/>
      <c r="AS564"/>
      <c r="AV564" s="5"/>
      <c r="AW564" s="5"/>
      <c r="AY564"/>
      <c r="BB564"/>
    </row>
    <row r="565" spans="1:54" s="64" customFormat="1" x14ac:dyDescent="0.3">
      <c r="A565" s="61"/>
      <c r="B565" s="62"/>
      <c r="C565" s="61"/>
      <c r="D565" s="61"/>
      <c r="E565" s="61"/>
      <c r="F565" s="61"/>
      <c r="G565" s="61"/>
      <c r="H565" s="81"/>
      <c r="I565" s="81"/>
      <c r="K565" s="61"/>
      <c r="L565" s="61"/>
      <c r="M565" s="61"/>
      <c r="N565" s="61"/>
      <c r="O565" s="61"/>
      <c r="P565" s="61"/>
      <c r="Q565" s="63"/>
      <c r="AU565" s="65"/>
      <c r="AV565" s="65"/>
    </row>
    <row r="566" spans="1:54" x14ac:dyDescent="0.3">
      <c r="A566" s="6"/>
      <c r="B566" s="16"/>
      <c r="C566" s="6"/>
      <c r="F566" s="6"/>
      <c r="H566" s="82"/>
      <c r="I566" s="82"/>
      <c r="J566"/>
      <c r="K566" s="6"/>
      <c r="L566" s="6"/>
      <c r="M566" s="6"/>
      <c r="N566" s="6"/>
      <c r="P566" s="6"/>
      <c r="Q566" s="6"/>
      <c r="R566"/>
      <c r="S566"/>
      <c r="T566"/>
      <c r="AB566"/>
      <c r="AD566"/>
      <c r="AE566"/>
      <c r="AF566"/>
      <c r="AO566"/>
      <c r="AP566"/>
      <c r="AQ566"/>
      <c r="AR566"/>
      <c r="AS566"/>
      <c r="AV566" s="5"/>
      <c r="AW566" s="5"/>
      <c r="AY566"/>
      <c r="BB566"/>
    </row>
    <row r="567" spans="1:54" s="64" customFormat="1" x14ac:dyDescent="0.3">
      <c r="A567" s="61"/>
      <c r="B567" s="62"/>
      <c r="C567" s="61"/>
      <c r="D567" s="61"/>
      <c r="E567" s="61"/>
      <c r="F567" s="61"/>
      <c r="G567" s="61"/>
      <c r="H567" s="81"/>
      <c r="I567" s="81"/>
      <c r="K567" s="61"/>
      <c r="L567" s="61"/>
      <c r="M567" s="61"/>
      <c r="N567" s="61"/>
      <c r="O567" s="61"/>
      <c r="P567" s="61"/>
      <c r="Q567" s="63"/>
      <c r="AU567" s="65"/>
      <c r="AV567" s="65"/>
    </row>
    <row r="568" spans="1:54" x14ac:dyDescent="0.3">
      <c r="A568" s="6"/>
      <c r="B568" s="16"/>
      <c r="C568" s="6"/>
      <c r="F568" s="6"/>
      <c r="H568" s="82"/>
      <c r="I568" s="82"/>
      <c r="J568"/>
      <c r="K568" s="6"/>
      <c r="L568" s="6"/>
      <c r="M568" s="6"/>
      <c r="N568" s="6"/>
      <c r="P568" s="6"/>
      <c r="Q568" s="6"/>
      <c r="R568"/>
      <c r="S568"/>
      <c r="T568"/>
      <c r="AB568"/>
      <c r="AD568"/>
      <c r="AE568"/>
      <c r="AF568"/>
      <c r="AO568"/>
      <c r="AP568"/>
      <c r="AQ568"/>
      <c r="AR568"/>
      <c r="AS568"/>
      <c r="AV568" s="5"/>
      <c r="AW568" s="5"/>
      <c r="AY568"/>
      <c r="BB568"/>
    </row>
    <row r="569" spans="1:54" s="64" customFormat="1" x14ac:dyDescent="0.3">
      <c r="A569" s="61"/>
      <c r="B569" s="62"/>
      <c r="C569" s="61"/>
      <c r="D569" s="61"/>
      <c r="E569" s="61"/>
      <c r="F569" s="61"/>
      <c r="G569" s="61"/>
      <c r="H569" s="81"/>
      <c r="I569" s="81"/>
      <c r="K569" s="61"/>
      <c r="L569" s="61"/>
      <c r="M569" s="61"/>
      <c r="N569" s="61"/>
      <c r="O569" s="61"/>
      <c r="P569" s="61"/>
      <c r="Q569" s="63"/>
      <c r="AU569" s="65"/>
      <c r="AV569" s="65"/>
    </row>
    <row r="570" spans="1:54" x14ac:dyDescent="0.3">
      <c r="A570" s="6"/>
      <c r="B570" s="16"/>
      <c r="C570" s="6"/>
      <c r="F570" s="6"/>
      <c r="H570" s="82"/>
      <c r="I570" s="82"/>
      <c r="J570"/>
      <c r="K570" s="6"/>
      <c r="L570" s="6"/>
      <c r="M570" s="6"/>
      <c r="N570" s="6"/>
      <c r="P570" s="6"/>
      <c r="Q570" s="6"/>
      <c r="R570"/>
      <c r="S570"/>
      <c r="T570"/>
      <c r="AB570"/>
      <c r="AD570"/>
      <c r="AE570"/>
      <c r="AF570"/>
      <c r="AO570"/>
      <c r="AP570"/>
      <c r="AQ570"/>
      <c r="AR570"/>
      <c r="AS570"/>
      <c r="AV570" s="5"/>
      <c r="AW570" s="5"/>
      <c r="AY570"/>
      <c r="BB570"/>
    </row>
    <row r="571" spans="1:54" s="64" customFormat="1" x14ac:dyDescent="0.3">
      <c r="A571" s="61"/>
      <c r="B571" s="62"/>
      <c r="C571" s="61"/>
      <c r="D571" s="61"/>
      <c r="E571" s="61"/>
      <c r="F571" s="61"/>
      <c r="G571" s="61"/>
      <c r="H571" s="81"/>
      <c r="I571" s="81"/>
      <c r="K571" s="61"/>
      <c r="L571" s="61"/>
      <c r="M571" s="61"/>
      <c r="N571" s="61"/>
      <c r="O571" s="61"/>
      <c r="P571" s="61"/>
      <c r="Q571" s="63"/>
      <c r="AU571" s="65"/>
      <c r="AV571" s="65"/>
    </row>
    <row r="572" spans="1:54" x14ac:dyDescent="0.3">
      <c r="A572" s="6"/>
      <c r="B572" s="16"/>
      <c r="C572" s="6"/>
      <c r="F572" s="6"/>
      <c r="H572" s="82"/>
      <c r="I572" s="82"/>
      <c r="J572"/>
      <c r="K572" s="6"/>
      <c r="L572" s="6"/>
      <c r="M572" s="6"/>
      <c r="N572" s="6"/>
      <c r="P572" s="6"/>
      <c r="Q572" s="6"/>
      <c r="R572"/>
      <c r="S572"/>
      <c r="T572"/>
      <c r="AB572"/>
      <c r="AD572"/>
      <c r="AE572"/>
      <c r="AF572"/>
      <c r="AO572"/>
      <c r="AP572"/>
      <c r="AQ572"/>
      <c r="AR572"/>
      <c r="AS572"/>
      <c r="AV572" s="5"/>
      <c r="AW572" s="5"/>
      <c r="AY572"/>
      <c r="BB572"/>
    </row>
    <row r="573" spans="1:54" s="64" customFormat="1" x14ac:dyDescent="0.3">
      <c r="A573" s="61"/>
      <c r="B573" s="62"/>
      <c r="C573" s="61"/>
      <c r="D573" s="61"/>
      <c r="E573" s="61"/>
      <c r="F573" s="61"/>
      <c r="G573" s="61"/>
      <c r="H573" s="81"/>
      <c r="I573" s="81"/>
      <c r="K573" s="61"/>
      <c r="L573" s="61"/>
      <c r="M573" s="61"/>
      <c r="N573" s="61"/>
      <c r="O573" s="61"/>
      <c r="P573" s="61"/>
      <c r="Q573" s="63"/>
      <c r="AU573" s="65"/>
      <c r="AV573" s="65"/>
    </row>
    <row r="574" spans="1:54" x14ac:dyDescent="0.3">
      <c r="A574" s="6"/>
      <c r="B574" s="16"/>
      <c r="C574" s="6"/>
      <c r="F574" s="6"/>
      <c r="H574" s="82"/>
      <c r="I574" s="82"/>
      <c r="J574"/>
      <c r="K574" s="6"/>
      <c r="L574" s="6"/>
      <c r="M574" s="6"/>
      <c r="N574" s="6"/>
      <c r="P574" s="6"/>
      <c r="Q574" s="6"/>
      <c r="R574"/>
      <c r="S574"/>
      <c r="T574"/>
      <c r="AB574"/>
      <c r="AD574"/>
      <c r="AE574"/>
      <c r="AF574"/>
      <c r="AO574"/>
      <c r="AP574"/>
      <c r="AQ574"/>
      <c r="AR574"/>
      <c r="AS574"/>
      <c r="AV574" s="5"/>
      <c r="AW574" s="5"/>
      <c r="AY574"/>
      <c r="BB574"/>
    </row>
    <row r="575" spans="1:54" s="64" customFormat="1" x14ac:dyDescent="0.3">
      <c r="A575" s="61"/>
      <c r="B575" s="62"/>
      <c r="C575" s="61"/>
      <c r="D575" s="61"/>
      <c r="E575" s="61"/>
      <c r="F575" s="61"/>
      <c r="G575" s="61"/>
      <c r="H575" s="81"/>
      <c r="I575" s="81"/>
      <c r="K575" s="61"/>
      <c r="L575" s="61"/>
      <c r="M575" s="61"/>
      <c r="N575" s="61"/>
      <c r="O575" s="61"/>
      <c r="P575" s="61"/>
      <c r="Q575" s="63"/>
      <c r="AU575" s="65"/>
      <c r="AV575" s="65"/>
    </row>
    <row r="576" spans="1:54" x14ac:dyDescent="0.3">
      <c r="A576" s="6"/>
      <c r="B576" s="16"/>
      <c r="C576" s="6"/>
      <c r="F576" s="6"/>
      <c r="H576" s="82"/>
      <c r="I576" s="82"/>
      <c r="J576"/>
      <c r="K576" s="6"/>
      <c r="L576" s="6"/>
      <c r="M576" s="6"/>
      <c r="N576" s="6"/>
      <c r="P576" s="6"/>
      <c r="Q576" s="6"/>
      <c r="R576"/>
      <c r="S576"/>
      <c r="T576"/>
      <c r="AB576"/>
      <c r="AD576"/>
      <c r="AE576"/>
      <c r="AF576"/>
      <c r="AO576"/>
      <c r="AP576"/>
      <c r="AQ576"/>
      <c r="AR576"/>
      <c r="AS576"/>
      <c r="AV576" s="5"/>
      <c r="AW576" s="5"/>
      <c r="AY576"/>
      <c r="BB576"/>
    </row>
    <row r="577" spans="1:54" s="64" customFormat="1" x14ac:dyDescent="0.3">
      <c r="A577" s="61"/>
      <c r="B577" s="62"/>
      <c r="C577" s="61"/>
      <c r="D577" s="61"/>
      <c r="E577" s="61"/>
      <c r="F577" s="61"/>
      <c r="G577" s="61"/>
      <c r="H577" s="81"/>
      <c r="I577" s="81"/>
      <c r="K577" s="61"/>
      <c r="L577" s="61"/>
      <c r="M577" s="61"/>
      <c r="N577" s="61"/>
      <c r="O577" s="61"/>
      <c r="P577" s="61"/>
      <c r="Q577" s="63"/>
      <c r="AU577" s="65"/>
      <c r="AV577" s="65"/>
    </row>
    <row r="578" spans="1:54" x14ac:dyDescent="0.3">
      <c r="A578" s="6"/>
      <c r="B578" s="16"/>
      <c r="C578" s="6"/>
      <c r="F578" s="6"/>
      <c r="H578" s="82"/>
      <c r="I578" s="82"/>
      <c r="J578"/>
      <c r="K578" s="6"/>
      <c r="L578" s="6"/>
      <c r="M578" s="6"/>
      <c r="N578" s="6"/>
      <c r="P578" s="6"/>
      <c r="Q578" s="6"/>
      <c r="R578"/>
      <c r="S578"/>
      <c r="T578"/>
      <c r="AB578"/>
      <c r="AD578"/>
      <c r="AE578"/>
      <c r="AF578"/>
      <c r="AO578"/>
      <c r="AP578"/>
      <c r="AQ578"/>
      <c r="AR578"/>
      <c r="AS578"/>
      <c r="AV578" s="5"/>
      <c r="AW578" s="5"/>
      <c r="AY578"/>
      <c r="BB578"/>
    </row>
    <row r="579" spans="1:54" s="64" customFormat="1" x14ac:dyDescent="0.3">
      <c r="A579" s="61"/>
      <c r="B579" s="62"/>
      <c r="C579" s="61"/>
      <c r="D579" s="61"/>
      <c r="E579" s="61"/>
      <c r="F579" s="61"/>
      <c r="G579" s="61"/>
      <c r="H579" s="81"/>
      <c r="I579" s="81"/>
      <c r="K579" s="61"/>
      <c r="L579" s="61"/>
      <c r="M579" s="61"/>
      <c r="N579" s="61"/>
      <c r="O579" s="61"/>
      <c r="P579" s="61"/>
      <c r="Q579" s="63"/>
      <c r="AU579" s="65"/>
      <c r="AV579" s="65"/>
    </row>
    <row r="580" spans="1:54" x14ac:dyDescent="0.3">
      <c r="A580" s="6"/>
      <c r="B580" s="16"/>
      <c r="C580" s="6"/>
      <c r="F580" s="6"/>
      <c r="H580" s="82"/>
      <c r="I580" s="82"/>
      <c r="J580"/>
      <c r="K580" s="6"/>
      <c r="L580" s="6"/>
      <c r="M580" s="6"/>
      <c r="N580" s="6"/>
      <c r="P580" s="6"/>
      <c r="Q580" s="6"/>
      <c r="R580"/>
      <c r="S580"/>
      <c r="T580"/>
      <c r="AB580"/>
      <c r="AD580"/>
      <c r="AE580"/>
      <c r="AF580"/>
      <c r="AO580"/>
      <c r="AP580"/>
      <c r="AQ580"/>
      <c r="AR580"/>
      <c r="AS580"/>
      <c r="AV580" s="5"/>
      <c r="AW580" s="5"/>
      <c r="AY580"/>
      <c r="BB580"/>
    </row>
    <row r="581" spans="1:54" s="64" customFormat="1" x14ac:dyDescent="0.3">
      <c r="A581" s="61"/>
      <c r="B581" s="62"/>
      <c r="C581" s="61"/>
      <c r="D581" s="61"/>
      <c r="E581" s="61"/>
      <c r="F581" s="61"/>
      <c r="G581" s="61"/>
      <c r="H581" s="81"/>
      <c r="I581" s="81"/>
      <c r="K581" s="61"/>
      <c r="L581" s="61"/>
      <c r="M581" s="61"/>
      <c r="N581" s="61"/>
      <c r="O581" s="61"/>
      <c r="P581" s="61"/>
      <c r="Q581" s="63"/>
      <c r="AU581" s="65"/>
      <c r="AV581" s="65"/>
    </row>
    <row r="582" spans="1:54" x14ac:dyDescent="0.3">
      <c r="A582" s="6"/>
      <c r="B582" s="16"/>
      <c r="C582" s="6"/>
      <c r="F582" s="6"/>
      <c r="H582" s="82"/>
      <c r="I582" s="82"/>
      <c r="J582"/>
      <c r="K582" s="6"/>
      <c r="L582" s="6"/>
      <c r="M582" s="6"/>
      <c r="N582" s="6"/>
      <c r="P582" s="6"/>
      <c r="Q582" s="6"/>
      <c r="R582"/>
      <c r="S582"/>
      <c r="T582"/>
      <c r="AB582"/>
      <c r="AD582"/>
      <c r="AE582"/>
      <c r="AF582"/>
      <c r="AO582"/>
      <c r="AP582"/>
      <c r="AQ582"/>
      <c r="AR582"/>
      <c r="AS582"/>
      <c r="AV582" s="5"/>
      <c r="AW582" s="5"/>
      <c r="AY582"/>
      <c r="BB582"/>
    </row>
    <row r="583" spans="1:54" s="64" customFormat="1" x14ac:dyDescent="0.3">
      <c r="A583" s="61"/>
      <c r="B583" s="62"/>
      <c r="C583" s="61"/>
      <c r="D583" s="61"/>
      <c r="E583" s="61"/>
      <c r="F583" s="61"/>
      <c r="G583" s="61"/>
      <c r="H583" s="81"/>
      <c r="I583" s="81"/>
      <c r="K583" s="61"/>
      <c r="L583" s="61"/>
      <c r="M583" s="61"/>
      <c r="N583" s="61"/>
      <c r="O583" s="61"/>
      <c r="P583" s="61"/>
      <c r="Q583" s="63"/>
      <c r="AU583" s="65"/>
      <c r="AV583" s="65"/>
    </row>
    <row r="584" spans="1:54" x14ac:dyDescent="0.3">
      <c r="A584" s="6"/>
      <c r="B584" s="16"/>
      <c r="C584" s="6"/>
      <c r="F584" s="6"/>
      <c r="H584" s="82"/>
      <c r="I584" s="82"/>
      <c r="J584"/>
      <c r="K584" s="6"/>
      <c r="L584" s="6"/>
      <c r="M584" s="6"/>
      <c r="N584" s="6"/>
      <c r="P584" s="6"/>
      <c r="Q584" s="6"/>
      <c r="R584"/>
      <c r="S584"/>
      <c r="T584"/>
      <c r="AB584"/>
      <c r="AD584"/>
      <c r="AE584"/>
      <c r="AF584"/>
      <c r="AO584"/>
      <c r="AP584"/>
      <c r="AQ584"/>
      <c r="AR584"/>
      <c r="AS584"/>
      <c r="AV584" s="5"/>
      <c r="AW584" s="5"/>
      <c r="AY584"/>
      <c r="BB584"/>
    </row>
    <row r="585" spans="1:54" s="64" customFormat="1" x14ac:dyDescent="0.3">
      <c r="A585" s="61"/>
      <c r="B585" s="62"/>
      <c r="C585" s="61"/>
      <c r="D585" s="61"/>
      <c r="E585" s="61"/>
      <c r="F585" s="61"/>
      <c r="G585" s="61"/>
      <c r="H585" s="81"/>
      <c r="I585" s="81"/>
      <c r="K585" s="61"/>
      <c r="L585" s="61"/>
      <c r="M585" s="61"/>
      <c r="N585" s="61"/>
      <c r="O585" s="61"/>
      <c r="P585" s="61"/>
      <c r="Q585" s="63"/>
      <c r="AU585" s="65"/>
      <c r="AV585" s="65"/>
    </row>
    <row r="586" spans="1:54" x14ac:dyDescent="0.3">
      <c r="A586" s="6"/>
      <c r="B586" s="16"/>
      <c r="C586" s="6"/>
      <c r="F586" s="6"/>
      <c r="H586" s="82"/>
      <c r="I586" s="82"/>
      <c r="J586"/>
      <c r="K586" s="6"/>
      <c r="L586" s="6"/>
      <c r="M586" s="6"/>
      <c r="N586" s="6"/>
      <c r="P586" s="6"/>
      <c r="Q586" s="6"/>
      <c r="R586"/>
      <c r="S586"/>
      <c r="T586"/>
      <c r="AB586"/>
      <c r="AD586"/>
      <c r="AE586"/>
      <c r="AF586"/>
      <c r="AO586"/>
      <c r="AP586"/>
      <c r="AQ586"/>
      <c r="AR586"/>
      <c r="AS586"/>
      <c r="AV586" s="5"/>
      <c r="AW586" s="5"/>
      <c r="AY586"/>
      <c r="BB586"/>
    </row>
    <row r="587" spans="1:54" s="64" customFormat="1" x14ac:dyDescent="0.3">
      <c r="A587" s="61"/>
      <c r="B587" s="62"/>
      <c r="C587" s="61"/>
      <c r="D587" s="61"/>
      <c r="E587" s="61"/>
      <c r="F587" s="61"/>
      <c r="G587" s="61"/>
      <c r="H587" s="81"/>
      <c r="I587" s="81"/>
      <c r="K587" s="61"/>
      <c r="L587" s="61"/>
      <c r="M587" s="61"/>
      <c r="N587" s="61"/>
      <c r="O587" s="61"/>
      <c r="P587" s="61"/>
      <c r="Q587" s="63"/>
      <c r="AU587" s="65"/>
      <c r="AV587" s="65"/>
    </row>
    <row r="588" spans="1:54" x14ac:dyDescent="0.3">
      <c r="A588" s="6"/>
      <c r="B588" s="16"/>
      <c r="C588" s="6"/>
      <c r="F588" s="6"/>
      <c r="H588" s="82"/>
      <c r="I588" s="82"/>
      <c r="J588"/>
      <c r="K588" s="6"/>
      <c r="L588" s="6"/>
      <c r="M588" s="6"/>
      <c r="N588" s="6"/>
      <c r="P588" s="6"/>
      <c r="Q588" s="6"/>
      <c r="R588"/>
      <c r="S588"/>
      <c r="T588"/>
      <c r="AB588"/>
      <c r="AD588"/>
      <c r="AE588"/>
      <c r="AF588"/>
      <c r="AO588"/>
      <c r="AP588"/>
      <c r="AQ588"/>
      <c r="AR588"/>
      <c r="AS588"/>
      <c r="AV588" s="5"/>
      <c r="AW588" s="5"/>
      <c r="AY588"/>
      <c r="BB588"/>
    </row>
    <row r="589" spans="1:54" s="64" customFormat="1" x14ac:dyDescent="0.3">
      <c r="A589" s="61"/>
      <c r="B589" s="62"/>
      <c r="C589" s="61"/>
      <c r="D589" s="61"/>
      <c r="E589" s="61"/>
      <c r="F589" s="61"/>
      <c r="G589" s="61"/>
      <c r="H589" s="81"/>
      <c r="I589" s="81"/>
      <c r="K589" s="61"/>
      <c r="L589" s="61"/>
      <c r="M589" s="61"/>
      <c r="N589" s="61"/>
      <c r="O589" s="61"/>
      <c r="P589" s="61"/>
      <c r="Q589" s="63"/>
      <c r="AU589" s="65"/>
      <c r="AV589" s="65"/>
    </row>
    <row r="590" spans="1:54" x14ac:dyDescent="0.3">
      <c r="A590" s="6"/>
      <c r="B590" s="16"/>
      <c r="C590" s="6"/>
      <c r="F590" s="6"/>
      <c r="H590" s="82"/>
      <c r="I590" s="82"/>
      <c r="J590"/>
      <c r="K590" s="6"/>
      <c r="L590" s="6"/>
      <c r="M590" s="6"/>
      <c r="N590" s="6"/>
      <c r="P590" s="6"/>
      <c r="Q590" s="6"/>
      <c r="R590"/>
      <c r="S590"/>
      <c r="T590"/>
      <c r="AB590"/>
      <c r="AD590"/>
      <c r="AE590"/>
      <c r="AF590"/>
      <c r="AO590"/>
      <c r="AP590"/>
      <c r="AQ590"/>
      <c r="AR590"/>
      <c r="AS590"/>
      <c r="AV590" s="5"/>
      <c r="AW590" s="5"/>
      <c r="AY590"/>
      <c r="BB590"/>
    </row>
    <row r="591" spans="1:54" s="64" customFormat="1" x14ac:dyDescent="0.3">
      <c r="A591" s="61"/>
      <c r="B591" s="62"/>
      <c r="C591" s="61"/>
      <c r="D591" s="61"/>
      <c r="E591" s="61"/>
      <c r="F591" s="61"/>
      <c r="G591" s="61"/>
      <c r="H591" s="81"/>
      <c r="I591" s="81"/>
      <c r="K591" s="61"/>
      <c r="L591" s="61"/>
      <c r="M591" s="61"/>
      <c r="N591" s="61"/>
      <c r="O591" s="61"/>
      <c r="P591" s="61"/>
      <c r="Q591" s="63"/>
      <c r="AU591" s="65"/>
      <c r="AV591" s="65"/>
    </row>
    <row r="592" spans="1:54" x14ac:dyDescent="0.3">
      <c r="A592" s="6"/>
      <c r="B592" s="16"/>
      <c r="C592" s="6"/>
      <c r="F592" s="6"/>
      <c r="H592" s="82"/>
      <c r="I592" s="82"/>
      <c r="J592"/>
      <c r="K592" s="6"/>
      <c r="L592" s="6"/>
      <c r="M592" s="6"/>
      <c r="N592" s="6"/>
      <c r="P592" s="6"/>
      <c r="Q592" s="6"/>
      <c r="R592"/>
      <c r="S592"/>
      <c r="T592"/>
      <c r="AB592"/>
      <c r="AD592"/>
      <c r="AE592"/>
      <c r="AF592"/>
      <c r="AO592"/>
      <c r="AP592"/>
      <c r="AQ592"/>
      <c r="AR592"/>
      <c r="AS592"/>
      <c r="AV592" s="5"/>
      <c r="AW592" s="5"/>
      <c r="AY592"/>
      <c r="BB592"/>
    </row>
    <row r="593" spans="1:54" s="64" customFormat="1" x14ac:dyDescent="0.3">
      <c r="A593" s="61"/>
      <c r="B593" s="62"/>
      <c r="C593" s="61"/>
      <c r="D593" s="61"/>
      <c r="E593" s="61"/>
      <c r="F593" s="61"/>
      <c r="G593" s="61"/>
      <c r="H593" s="81"/>
      <c r="I593" s="81"/>
      <c r="K593" s="61"/>
      <c r="L593" s="61"/>
      <c r="M593" s="61"/>
      <c r="N593" s="61"/>
      <c r="O593" s="61"/>
      <c r="P593" s="61"/>
      <c r="Q593" s="63"/>
      <c r="AU593" s="65"/>
      <c r="AV593" s="65"/>
    </row>
    <row r="594" spans="1:54" x14ac:dyDescent="0.3">
      <c r="A594" s="6"/>
      <c r="B594" s="16"/>
      <c r="C594" s="6"/>
      <c r="F594" s="6"/>
      <c r="H594" s="82"/>
      <c r="I594" s="82"/>
      <c r="J594"/>
      <c r="K594" s="6"/>
      <c r="L594" s="6"/>
      <c r="M594" s="6"/>
      <c r="N594" s="6"/>
      <c r="P594" s="6"/>
      <c r="Q594" s="6"/>
      <c r="R594"/>
      <c r="S594"/>
      <c r="T594"/>
      <c r="AB594"/>
      <c r="AD594"/>
      <c r="AE594"/>
      <c r="AF594"/>
      <c r="AO594"/>
      <c r="AP594"/>
      <c r="AQ594"/>
      <c r="AR594"/>
      <c r="AS594"/>
      <c r="AV594" s="5"/>
      <c r="AW594" s="5"/>
      <c r="AY594"/>
      <c r="BB594"/>
    </row>
    <row r="595" spans="1:54" s="64" customFormat="1" x14ac:dyDescent="0.3">
      <c r="A595" s="61"/>
      <c r="B595" s="62"/>
      <c r="C595" s="61"/>
      <c r="D595" s="61"/>
      <c r="E595" s="61"/>
      <c r="F595" s="61"/>
      <c r="G595" s="61"/>
      <c r="H595" s="81"/>
      <c r="I595" s="81"/>
      <c r="K595" s="61"/>
      <c r="L595" s="61"/>
      <c r="M595" s="61"/>
      <c r="N595" s="61"/>
      <c r="O595" s="61"/>
      <c r="P595" s="61"/>
      <c r="Q595" s="63"/>
      <c r="AU595" s="65"/>
      <c r="AV595" s="65"/>
    </row>
    <row r="596" spans="1:54" x14ac:dyDescent="0.3">
      <c r="A596" s="6"/>
      <c r="B596" s="16"/>
      <c r="C596" s="6"/>
      <c r="F596" s="6"/>
      <c r="H596" s="82"/>
      <c r="I596" s="82"/>
      <c r="J596"/>
      <c r="K596" s="6"/>
      <c r="L596" s="6"/>
      <c r="M596" s="6"/>
      <c r="N596" s="6"/>
      <c r="P596" s="6"/>
      <c r="Q596" s="6"/>
      <c r="R596"/>
      <c r="S596"/>
      <c r="T596"/>
      <c r="AB596"/>
      <c r="AD596"/>
      <c r="AE596"/>
      <c r="AF596"/>
      <c r="AO596"/>
      <c r="AP596"/>
      <c r="AQ596"/>
      <c r="AR596"/>
      <c r="AS596"/>
      <c r="AV596" s="5"/>
      <c r="AW596" s="5"/>
      <c r="AY596"/>
      <c r="BB596"/>
    </row>
    <row r="597" spans="1:54" s="64" customFormat="1" x14ac:dyDescent="0.3">
      <c r="A597" s="61"/>
      <c r="B597" s="62"/>
      <c r="C597" s="61"/>
      <c r="D597" s="61"/>
      <c r="E597" s="61"/>
      <c r="F597" s="61"/>
      <c r="G597" s="61"/>
      <c r="H597" s="81"/>
      <c r="I597" s="81"/>
      <c r="K597" s="61"/>
      <c r="L597" s="61"/>
      <c r="M597" s="61"/>
      <c r="N597" s="61"/>
      <c r="O597" s="61"/>
      <c r="P597" s="61"/>
      <c r="Q597" s="63"/>
      <c r="AU597" s="65"/>
      <c r="AV597" s="65"/>
    </row>
    <row r="598" spans="1:54" x14ac:dyDescent="0.3">
      <c r="A598" s="6"/>
      <c r="B598" s="16"/>
      <c r="C598" s="6"/>
      <c r="F598" s="6"/>
      <c r="H598" s="82"/>
      <c r="I598" s="82"/>
      <c r="J598"/>
      <c r="K598" s="6"/>
      <c r="L598" s="6"/>
      <c r="M598" s="6"/>
      <c r="N598" s="6"/>
      <c r="P598" s="6"/>
      <c r="Q598" s="6"/>
      <c r="R598"/>
      <c r="S598"/>
      <c r="T598"/>
      <c r="AB598"/>
      <c r="AD598"/>
      <c r="AE598"/>
      <c r="AF598"/>
      <c r="AO598"/>
      <c r="AP598"/>
      <c r="AQ598"/>
      <c r="AR598"/>
      <c r="AS598"/>
      <c r="AV598" s="5"/>
      <c r="AW598" s="5"/>
      <c r="AY598"/>
      <c r="BB598"/>
    </row>
    <row r="599" spans="1:54" s="64" customFormat="1" x14ac:dyDescent="0.3">
      <c r="A599" s="61"/>
      <c r="B599" s="62"/>
      <c r="C599" s="61"/>
      <c r="D599" s="61"/>
      <c r="E599" s="61"/>
      <c r="F599" s="61"/>
      <c r="G599" s="61"/>
      <c r="H599" s="81"/>
      <c r="I599" s="81"/>
      <c r="K599" s="61"/>
      <c r="L599" s="61"/>
      <c r="M599" s="61"/>
      <c r="N599" s="61"/>
      <c r="O599" s="61"/>
      <c r="P599" s="61"/>
      <c r="Q599" s="63"/>
      <c r="AU599" s="65"/>
      <c r="AV599" s="65"/>
    </row>
    <row r="600" spans="1:54" x14ac:dyDescent="0.3">
      <c r="A600" s="6"/>
      <c r="B600" s="16"/>
      <c r="C600" s="6"/>
      <c r="F600" s="6"/>
      <c r="H600" s="82"/>
      <c r="I600" s="82"/>
      <c r="J600"/>
      <c r="K600" s="6"/>
      <c r="L600" s="6"/>
      <c r="M600" s="6"/>
      <c r="N600" s="6"/>
      <c r="P600" s="6"/>
      <c r="Q600" s="6"/>
      <c r="R600"/>
      <c r="S600"/>
      <c r="T600"/>
      <c r="AB600"/>
      <c r="AD600"/>
      <c r="AE600"/>
      <c r="AF600"/>
      <c r="AO600"/>
      <c r="AP600"/>
      <c r="AQ600"/>
      <c r="AR600"/>
      <c r="AS600"/>
      <c r="AV600" s="5"/>
      <c r="AW600" s="5"/>
      <c r="AY600"/>
      <c r="BB600"/>
    </row>
    <row r="601" spans="1:54" s="64" customFormat="1" x14ac:dyDescent="0.3">
      <c r="A601" s="61"/>
      <c r="B601" s="62"/>
      <c r="C601" s="61"/>
      <c r="D601" s="61"/>
      <c r="E601" s="61"/>
      <c r="F601" s="61"/>
      <c r="G601" s="61"/>
      <c r="H601" s="81"/>
      <c r="I601" s="81"/>
      <c r="K601" s="61"/>
      <c r="L601" s="61"/>
      <c r="M601" s="61"/>
      <c r="N601" s="61"/>
      <c r="O601" s="61"/>
      <c r="P601" s="61"/>
      <c r="Q601" s="63"/>
      <c r="AU601" s="65"/>
      <c r="AV601" s="65"/>
    </row>
    <row r="602" spans="1:54" x14ac:dyDescent="0.3">
      <c r="A602" s="6"/>
      <c r="B602" s="16"/>
      <c r="C602" s="6"/>
      <c r="F602" s="6"/>
      <c r="H602" s="82"/>
      <c r="I602" s="82"/>
      <c r="J602"/>
      <c r="K602" s="6"/>
      <c r="L602" s="6"/>
      <c r="M602" s="6"/>
      <c r="N602" s="6"/>
      <c r="P602" s="6"/>
      <c r="Q602" s="6"/>
      <c r="R602"/>
      <c r="S602"/>
      <c r="T602"/>
      <c r="AB602"/>
      <c r="AD602"/>
      <c r="AE602"/>
      <c r="AF602"/>
      <c r="AO602"/>
      <c r="AP602"/>
      <c r="AQ602"/>
      <c r="AR602"/>
      <c r="AS602"/>
      <c r="AV602" s="5"/>
      <c r="AW602" s="5"/>
      <c r="AY602"/>
      <c r="BB602"/>
    </row>
    <row r="603" spans="1:54" s="64" customFormat="1" x14ac:dyDescent="0.3">
      <c r="A603" s="61"/>
      <c r="B603" s="62"/>
      <c r="C603" s="61"/>
      <c r="D603" s="61"/>
      <c r="E603" s="61"/>
      <c r="F603" s="61"/>
      <c r="G603" s="61"/>
      <c r="H603" s="81"/>
      <c r="I603" s="81"/>
      <c r="K603" s="61"/>
      <c r="L603" s="61"/>
      <c r="M603" s="61"/>
      <c r="N603" s="61"/>
      <c r="O603" s="61"/>
      <c r="P603" s="61"/>
      <c r="Q603" s="63"/>
      <c r="AU603" s="65"/>
      <c r="AV603" s="65"/>
    </row>
    <row r="604" spans="1:54" x14ac:dyDescent="0.3">
      <c r="A604" s="6"/>
      <c r="B604" s="16"/>
      <c r="C604" s="6"/>
      <c r="F604" s="6"/>
      <c r="H604" s="82"/>
      <c r="I604" s="82"/>
      <c r="J604"/>
      <c r="K604" s="6"/>
      <c r="L604" s="6"/>
      <c r="M604" s="6"/>
      <c r="N604" s="6"/>
      <c r="P604" s="6"/>
      <c r="Q604" s="6"/>
      <c r="R604"/>
      <c r="S604"/>
      <c r="T604"/>
      <c r="AB604"/>
      <c r="AD604"/>
      <c r="AE604"/>
      <c r="AF604"/>
      <c r="AO604"/>
      <c r="AP604"/>
      <c r="AQ604"/>
      <c r="AR604"/>
      <c r="AS604"/>
      <c r="AV604" s="5"/>
      <c r="AW604" s="5"/>
      <c r="AY604"/>
      <c r="BB604"/>
    </row>
    <row r="605" spans="1:54" s="64" customFormat="1" x14ac:dyDescent="0.3">
      <c r="A605" s="61"/>
      <c r="B605" s="62"/>
      <c r="C605" s="61"/>
      <c r="D605" s="61"/>
      <c r="E605" s="61"/>
      <c r="F605" s="61"/>
      <c r="G605" s="61"/>
      <c r="H605" s="81"/>
      <c r="I605" s="81"/>
      <c r="K605" s="61"/>
      <c r="L605" s="61"/>
      <c r="M605" s="61"/>
      <c r="N605" s="61"/>
      <c r="O605" s="61"/>
      <c r="P605" s="61"/>
      <c r="Q605" s="63"/>
      <c r="AU605" s="65"/>
      <c r="AV605" s="65"/>
    </row>
    <row r="606" spans="1:54" x14ac:dyDescent="0.3">
      <c r="A606" s="6"/>
      <c r="B606" s="16"/>
      <c r="C606" s="6"/>
      <c r="F606" s="6"/>
      <c r="H606" s="82"/>
      <c r="I606" s="82"/>
      <c r="J606"/>
      <c r="K606" s="6"/>
      <c r="L606" s="6"/>
      <c r="M606" s="6"/>
      <c r="N606" s="6"/>
      <c r="P606" s="6"/>
      <c r="Q606" s="6"/>
      <c r="R606"/>
      <c r="S606"/>
      <c r="T606"/>
      <c r="AB606"/>
      <c r="AD606"/>
      <c r="AE606"/>
      <c r="AF606"/>
      <c r="AO606"/>
      <c r="AP606"/>
      <c r="AQ606"/>
      <c r="AR606"/>
      <c r="AS606"/>
      <c r="AV606" s="5"/>
      <c r="AW606" s="5"/>
      <c r="AY606"/>
      <c r="BB606"/>
    </row>
    <row r="607" spans="1:54" s="64" customFormat="1" x14ac:dyDescent="0.3">
      <c r="A607" s="61"/>
      <c r="B607" s="62"/>
      <c r="C607" s="61"/>
      <c r="D607" s="61"/>
      <c r="E607" s="61"/>
      <c r="F607" s="61"/>
      <c r="G607" s="61"/>
      <c r="H607" s="81"/>
      <c r="I607" s="81"/>
      <c r="K607" s="61"/>
      <c r="L607" s="61"/>
      <c r="M607" s="61"/>
      <c r="N607" s="61"/>
      <c r="O607" s="61"/>
      <c r="P607" s="61"/>
      <c r="Q607" s="63"/>
      <c r="AU607" s="65"/>
      <c r="AV607" s="65"/>
    </row>
    <row r="608" spans="1:54" x14ac:dyDescent="0.3">
      <c r="A608" s="6"/>
      <c r="B608" s="16"/>
      <c r="C608" s="6"/>
      <c r="F608" s="6"/>
      <c r="H608" s="82"/>
      <c r="I608" s="82"/>
      <c r="J608"/>
      <c r="K608" s="6"/>
      <c r="L608" s="6"/>
      <c r="M608" s="6"/>
      <c r="N608" s="6"/>
      <c r="P608" s="6"/>
      <c r="Q608" s="6"/>
      <c r="R608"/>
      <c r="S608"/>
      <c r="T608"/>
      <c r="AB608"/>
      <c r="AD608"/>
      <c r="AE608"/>
      <c r="AF608"/>
      <c r="AO608"/>
      <c r="AP608"/>
      <c r="AQ608"/>
      <c r="AR608"/>
      <c r="AS608"/>
      <c r="AV608" s="5"/>
      <c r="AW608" s="5"/>
      <c r="AY608"/>
      <c r="BB608"/>
    </row>
    <row r="609" spans="1:54" s="64" customFormat="1" x14ac:dyDescent="0.3">
      <c r="A609" s="61"/>
      <c r="B609" s="62"/>
      <c r="C609" s="61"/>
      <c r="D609" s="61"/>
      <c r="E609" s="61"/>
      <c r="F609" s="61"/>
      <c r="G609" s="61"/>
      <c r="H609" s="81"/>
      <c r="I609" s="81"/>
      <c r="K609" s="61"/>
      <c r="L609" s="61"/>
      <c r="M609" s="61"/>
      <c r="N609" s="61"/>
      <c r="O609" s="61"/>
      <c r="P609" s="61"/>
      <c r="Q609" s="63"/>
      <c r="AU609" s="65"/>
      <c r="AV609" s="65"/>
    </row>
    <row r="610" spans="1:54" x14ac:dyDescent="0.3">
      <c r="A610" s="6"/>
      <c r="B610" s="16"/>
      <c r="C610" s="6"/>
      <c r="F610" s="6"/>
      <c r="H610" s="82"/>
      <c r="I610" s="82"/>
      <c r="J610"/>
      <c r="K610" s="6"/>
      <c r="L610" s="6"/>
      <c r="M610" s="6"/>
      <c r="N610" s="6"/>
      <c r="P610" s="6"/>
      <c r="Q610" s="6"/>
      <c r="R610"/>
      <c r="S610"/>
      <c r="T610"/>
      <c r="AB610"/>
      <c r="AD610"/>
      <c r="AE610"/>
      <c r="AF610"/>
      <c r="AO610"/>
      <c r="AP610"/>
      <c r="AQ610"/>
      <c r="AR610"/>
      <c r="AS610"/>
      <c r="AV610" s="5"/>
      <c r="AW610" s="5"/>
      <c r="AY610"/>
      <c r="BB610"/>
    </row>
    <row r="611" spans="1:54" s="64" customFormat="1" x14ac:dyDescent="0.3">
      <c r="A611" s="61"/>
      <c r="B611" s="62"/>
      <c r="C611" s="61"/>
      <c r="D611" s="61"/>
      <c r="E611" s="61"/>
      <c r="F611" s="61"/>
      <c r="G611" s="61"/>
      <c r="H611" s="81"/>
      <c r="I611" s="81"/>
      <c r="K611" s="61"/>
      <c r="L611" s="61"/>
      <c r="M611" s="61"/>
      <c r="N611" s="61"/>
      <c r="O611" s="61"/>
      <c r="P611" s="61"/>
      <c r="Q611" s="63"/>
      <c r="AU611" s="65"/>
      <c r="AV611" s="65"/>
    </row>
    <row r="612" spans="1:54" x14ac:dyDescent="0.3">
      <c r="A612" s="6"/>
      <c r="B612" s="16"/>
      <c r="C612" s="6"/>
      <c r="F612" s="6"/>
      <c r="H612" s="82"/>
      <c r="I612" s="82"/>
      <c r="J612"/>
      <c r="K612" s="6"/>
      <c r="L612" s="6"/>
      <c r="M612" s="6"/>
      <c r="N612" s="6"/>
      <c r="P612" s="6"/>
      <c r="Q612" s="6"/>
      <c r="R612"/>
      <c r="S612"/>
      <c r="T612"/>
      <c r="AB612"/>
      <c r="AD612"/>
      <c r="AE612"/>
      <c r="AF612"/>
      <c r="AO612"/>
      <c r="AP612"/>
      <c r="AQ612"/>
      <c r="AR612"/>
      <c r="AS612"/>
      <c r="AV612" s="5"/>
      <c r="AW612" s="5"/>
      <c r="AY612"/>
      <c r="BB612"/>
    </row>
    <row r="613" spans="1:54" s="64" customFormat="1" x14ac:dyDescent="0.3">
      <c r="A613" s="61"/>
      <c r="B613" s="62"/>
      <c r="C613" s="61"/>
      <c r="D613" s="61"/>
      <c r="E613" s="61"/>
      <c r="F613" s="61"/>
      <c r="G613" s="61"/>
      <c r="H613" s="81"/>
      <c r="I613" s="81"/>
      <c r="K613" s="61"/>
      <c r="L613" s="61"/>
      <c r="M613" s="61"/>
      <c r="N613" s="61"/>
      <c r="O613" s="61"/>
      <c r="P613" s="61"/>
      <c r="Q613" s="63"/>
      <c r="AU613" s="65"/>
      <c r="AV613" s="65"/>
    </row>
    <row r="614" spans="1:54" x14ac:dyDescent="0.3">
      <c r="A614" s="6"/>
      <c r="B614" s="16"/>
      <c r="C614" s="6"/>
      <c r="F614" s="6"/>
      <c r="H614" s="82"/>
      <c r="I614" s="82"/>
      <c r="J614"/>
      <c r="K614" s="6"/>
      <c r="L614" s="6"/>
      <c r="M614" s="6"/>
      <c r="N614" s="6"/>
      <c r="P614" s="6"/>
      <c r="Q614" s="6"/>
      <c r="R614"/>
      <c r="S614"/>
      <c r="T614"/>
      <c r="AB614"/>
      <c r="AD614"/>
      <c r="AE614"/>
      <c r="AF614"/>
      <c r="AO614"/>
      <c r="AP614"/>
      <c r="AQ614"/>
      <c r="AR614"/>
      <c r="AS614"/>
      <c r="AV614" s="5"/>
      <c r="AW614" s="5"/>
      <c r="AY614"/>
      <c r="BB614"/>
    </row>
    <row r="615" spans="1:54" s="64" customFormat="1" x14ac:dyDescent="0.3">
      <c r="A615" s="61"/>
      <c r="B615" s="62"/>
      <c r="C615" s="61"/>
      <c r="D615" s="61"/>
      <c r="E615" s="61"/>
      <c r="F615" s="61"/>
      <c r="G615" s="61"/>
      <c r="H615" s="81"/>
      <c r="I615" s="81"/>
      <c r="K615" s="61"/>
      <c r="L615" s="61"/>
      <c r="M615" s="61"/>
      <c r="N615" s="61"/>
      <c r="O615" s="61"/>
      <c r="P615" s="61"/>
      <c r="Q615" s="63"/>
      <c r="AU615" s="65"/>
      <c r="AV615" s="65"/>
    </row>
    <row r="616" spans="1:54" x14ac:dyDescent="0.3">
      <c r="A616" s="6"/>
      <c r="B616" s="16"/>
      <c r="C616" s="6"/>
      <c r="F616" s="6"/>
      <c r="H616" s="82"/>
      <c r="I616" s="82"/>
      <c r="J616"/>
      <c r="K616" s="6"/>
      <c r="L616" s="6"/>
      <c r="M616" s="6"/>
      <c r="N616" s="6"/>
      <c r="P616" s="6"/>
      <c r="Q616" s="6"/>
      <c r="R616"/>
      <c r="S616"/>
      <c r="T616"/>
      <c r="AB616"/>
      <c r="AD616"/>
      <c r="AE616"/>
      <c r="AF616"/>
      <c r="AO616"/>
      <c r="AP616"/>
      <c r="AQ616"/>
      <c r="AR616"/>
      <c r="AS616"/>
      <c r="AV616" s="5"/>
      <c r="AW616" s="5"/>
      <c r="AY616"/>
      <c r="BB616"/>
    </row>
    <row r="617" spans="1:54" s="64" customFormat="1" x14ac:dyDescent="0.3">
      <c r="A617" s="61"/>
      <c r="B617" s="62"/>
      <c r="C617" s="61"/>
      <c r="D617" s="61"/>
      <c r="E617" s="61"/>
      <c r="F617" s="61"/>
      <c r="G617" s="61"/>
      <c r="H617" s="81"/>
      <c r="I617" s="81"/>
      <c r="K617" s="61"/>
      <c r="L617" s="61"/>
      <c r="M617" s="61"/>
      <c r="N617" s="61"/>
      <c r="O617" s="61"/>
      <c r="P617" s="61"/>
      <c r="Q617" s="63"/>
      <c r="AU617" s="65"/>
      <c r="AV617" s="65"/>
    </row>
    <row r="618" spans="1:54" x14ac:dyDescent="0.3">
      <c r="A618" s="6"/>
      <c r="B618" s="16"/>
      <c r="C618" s="6"/>
      <c r="F618" s="6"/>
      <c r="H618" s="82"/>
      <c r="I618" s="82"/>
      <c r="J618"/>
      <c r="K618" s="6"/>
      <c r="L618" s="6"/>
      <c r="M618" s="6"/>
      <c r="N618" s="6"/>
      <c r="P618" s="6"/>
      <c r="Q618" s="6"/>
      <c r="R618"/>
      <c r="S618"/>
      <c r="T618"/>
      <c r="AB618"/>
      <c r="AD618"/>
      <c r="AE618"/>
      <c r="AF618"/>
      <c r="AO618"/>
      <c r="AP618"/>
      <c r="AQ618"/>
      <c r="AR618"/>
      <c r="AS618"/>
      <c r="AV618" s="5"/>
      <c r="AW618" s="5"/>
      <c r="AY618"/>
      <c r="BB618"/>
    </row>
    <row r="619" spans="1:54" s="64" customFormat="1" x14ac:dyDescent="0.3">
      <c r="A619" s="61"/>
      <c r="B619" s="62"/>
      <c r="C619" s="61"/>
      <c r="D619" s="61"/>
      <c r="E619" s="61"/>
      <c r="F619" s="61"/>
      <c r="G619" s="61"/>
      <c r="H619" s="81"/>
      <c r="I619" s="81"/>
      <c r="K619" s="61"/>
      <c r="L619" s="61"/>
      <c r="M619" s="61"/>
      <c r="N619" s="61"/>
      <c r="O619" s="61"/>
      <c r="P619" s="61"/>
      <c r="Q619" s="63"/>
      <c r="AU619" s="65"/>
      <c r="AV619" s="65"/>
    </row>
    <row r="620" spans="1:54" x14ac:dyDescent="0.3">
      <c r="A620" s="6"/>
      <c r="B620" s="16"/>
      <c r="C620" s="6"/>
      <c r="F620" s="6"/>
      <c r="H620" s="82"/>
      <c r="I620" s="82"/>
      <c r="J620"/>
      <c r="K620" s="6"/>
      <c r="L620" s="6"/>
      <c r="M620" s="6"/>
      <c r="N620" s="6"/>
      <c r="P620" s="6"/>
      <c r="Q620" s="6"/>
      <c r="R620"/>
      <c r="S620"/>
      <c r="T620"/>
      <c r="AB620"/>
      <c r="AD620"/>
      <c r="AE620"/>
      <c r="AF620"/>
      <c r="AO620"/>
      <c r="AP620"/>
      <c r="AQ620"/>
      <c r="AR620"/>
      <c r="AS620"/>
      <c r="AV620" s="5"/>
      <c r="AW620" s="5"/>
      <c r="AY620"/>
      <c r="BB620"/>
    </row>
    <row r="621" spans="1:54" s="64" customFormat="1" x14ac:dyDescent="0.3">
      <c r="A621" s="61"/>
      <c r="B621" s="62"/>
      <c r="C621" s="61"/>
      <c r="D621" s="61"/>
      <c r="E621" s="61"/>
      <c r="F621" s="61"/>
      <c r="G621" s="61"/>
      <c r="H621" s="81"/>
      <c r="I621" s="81"/>
      <c r="K621" s="61"/>
      <c r="L621" s="61"/>
      <c r="M621" s="61"/>
      <c r="N621" s="61"/>
      <c r="O621" s="61"/>
      <c r="P621" s="61"/>
      <c r="Q621" s="63"/>
      <c r="AU621" s="65"/>
      <c r="AV621" s="65"/>
    </row>
    <row r="622" spans="1:54" x14ac:dyDescent="0.3">
      <c r="A622" s="6"/>
      <c r="B622" s="16"/>
      <c r="C622" s="6"/>
      <c r="F622" s="6"/>
      <c r="H622" s="82"/>
      <c r="I622" s="82"/>
      <c r="J622"/>
      <c r="K622" s="6"/>
      <c r="L622" s="6"/>
      <c r="M622" s="6"/>
      <c r="N622" s="6"/>
      <c r="P622" s="6"/>
      <c r="Q622" s="6"/>
      <c r="R622"/>
      <c r="S622"/>
      <c r="T622"/>
      <c r="AB622"/>
      <c r="AD622"/>
      <c r="AE622"/>
      <c r="AF622"/>
      <c r="AO622"/>
      <c r="AP622"/>
      <c r="AQ622"/>
      <c r="AR622"/>
      <c r="AS622"/>
      <c r="AV622" s="5"/>
      <c r="AW622" s="5"/>
      <c r="AY622"/>
      <c r="BB622"/>
    </row>
    <row r="623" spans="1:54" s="64" customFormat="1" x14ac:dyDescent="0.3">
      <c r="A623" s="61"/>
      <c r="B623" s="62"/>
      <c r="C623" s="61"/>
      <c r="D623" s="61"/>
      <c r="E623" s="61"/>
      <c r="F623" s="61"/>
      <c r="G623" s="61"/>
      <c r="H623" s="81"/>
      <c r="I623" s="81"/>
      <c r="K623" s="61"/>
      <c r="L623" s="61"/>
      <c r="M623" s="61"/>
      <c r="N623" s="61"/>
      <c r="O623" s="61"/>
      <c r="P623" s="61"/>
      <c r="Q623" s="63"/>
      <c r="AU623" s="65"/>
      <c r="AV623" s="65"/>
    </row>
    <row r="624" spans="1:54" x14ac:dyDescent="0.3">
      <c r="A624" s="6"/>
      <c r="B624" s="16"/>
      <c r="C624" s="6"/>
      <c r="F624" s="6"/>
      <c r="H624" s="82"/>
      <c r="I624" s="82"/>
      <c r="J624"/>
      <c r="K624" s="6"/>
      <c r="L624" s="6"/>
      <c r="M624" s="6"/>
      <c r="N624" s="6"/>
      <c r="P624" s="6"/>
      <c r="Q624" s="6"/>
      <c r="R624"/>
      <c r="S624"/>
      <c r="T624"/>
      <c r="AB624"/>
      <c r="AD624"/>
      <c r="AE624"/>
      <c r="AF624"/>
      <c r="AO624"/>
      <c r="AP624"/>
      <c r="AQ624"/>
      <c r="AR624"/>
      <c r="AS624"/>
      <c r="AV624" s="5"/>
      <c r="AW624" s="5"/>
      <c r="AY624"/>
      <c r="BB624"/>
    </row>
    <row r="625" spans="1:54" s="64" customFormat="1" x14ac:dyDescent="0.3">
      <c r="A625" s="61"/>
      <c r="B625" s="62"/>
      <c r="C625" s="61"/>
      <c r="D625" s="61"/>
      <c r="E625" s="61"/>
      <c r="F625" s="61"/>
      <c r="G625" s="61"/>
      <c r="H625" s="81"/>
      <c r="I625" s="81"/>
      <c r="K625" s="61"/>
      <c r="L625" s="61"/>
      <c r="M625" s="61"/>
      <c r="N625" s="61"/>
      <c r="O625" s="61"/>
      <c r="P625" s="61"/>
      <c r="Q625" s="63"/>
      <c r="AU625" s="65"/>
      <c r="AV625" s="65"/>
    </row>
    <row r="626" spans="1:54" x14ac:dyDescent="0.3">
      <c r="A626" s="6"/>
      <c r="B626" s="16"/>
      <c r="C626" s="6"/>
      <c r="F626" s="6"/>
      <c r="H626" s="82"/>
      <c r="I626" s="82"/>
      <c r="J626"/>
      <c r="K626" s="6"/>
      <c r="L626" s="6"/>
      <c r="M626" s="6"/>
      <c r="N626" s="6"/>
      <c r="P626" s="6"/>
      <c r="Q626" s="6"/>
      <c r="R626"/>
      <c r="S626"/>
      <c r="T626"/>
      <c r="AB626"/>
      <c r="AD626"/>
      <c r="AE626"/>
      <c r="AF626"/>
      <c r="AO626"/>
      <c r="AP626"/>
      <c r="AQ626"/>
      <c r="AR626"/>
      <c r="AS626"/>
      <c r="AV626" s="5"/>
      <c r="AW626" s="5"/>
      <c r="AY626"/>
      <c r="BB626"/>
    </row>
    <row r="627" spans="1:54" s="64" customFormat="1" x14ac:dyDescent="0.3">
      <c r="A627" s="61"/>
      <c r="B627" s="62"/>
      <c r="C627" s="61"/>
      <c r="D627" s="61"/>
      <c r="E627" s="61"/>
      <c r="F627" s="61"/>
      <c r="G627" s="61"/>
      <c r="H627" s="81"/>
      <c r="I627" s="81"/>
      <c r="K627" s="61"/>
      <c r="L627" s="61"/>
      <c r="M627" s="61"/>
      <c r="N627" s="61"/>
      <c r="O627" s="61"/>
      <c r="P627" s="61"/>
      <c r="Q627" s="63"/>
      <c r="AU627" s="65"/>
      <c r="AV627" s="65"/>
    </row>
    <row r="628" spans="1:54" x14ac:dyDescent="0.3">
      <c r="A628" s="6"/>
      <c r="B628" s="16"/>
      <c r="C628" s="6"/>
      <c r="F628" s="6"/>
      <c r="H628" s="82"/>
      <c r="I628" s="82"/>
      <c r="J628"/>
      <c r="K628" s="6"/>
      <c r="L628" s="6"/>
      <c r="M628" s="6"/>
      <c r="N628" s="6"/>
      <c r="P628" s="6"/>
      <c r="Q628" s="6"/>
      <c r="R628"/>
      <c r="S628"/>
      <c r="T628"/>
      <c r="AB628"/>
      <c r="AD628"/>
      <c r="AE628"/>
      <c r="AF628"/>
      <c r="AO628"/>
      <c r="AP628"/>
      <c r="AQ628"/>
      <c r="AR628"/>
      <c r="AS628"/>
      <c r="AV628" s="5"/>
      <c r="AW628" s="5"/>
      <c r="AY628"/>
      <c r="BB628"/>
    </row>
    <row r="629" spans="1:54" s="64" customFormat="1" x14ac:dyDescent="0.3">
      <c r="A629" s="61"/>
      <c r="B629" s="62"/>
      <c r="C629" s="61"/>
      <c r="D629" s="61"/>
      <c r="E629" s="61"/>
      <c r="F629" s="61"/>
      <c r="G629" s="61"/>
      <c r="H629" s="81"/>
      <c r="I629" s="81"/>
      <c r="K629" s="61"/>
      <c r="L629" s="61"/>
      <c r="M629" s="61"/>
      <c r="N629" s="61"/>
      <c r="O629" s="61"/>
      <c r="P629" s="61"/>
      <c r="Q629" s="63"/>
      <c r="AU629" s="65"/>
      <c r="AV629" s="65"/>
    </row>
    <row r="630" spans="1:54" x14ac:dyDescent="0.3">
      <c r="A630" s="6"/>
      <c r="B630" s="16"/>
      <c r="C630" s="6"/>
      <c r="F630" s="6"/>
      <c r="H630" s="82"/>
      <c r="I630" s="82"/>
      <c r="J630"/>
      <c r="K630" s="6"/>
      <c r="L630" s="6"/>
      <c r="M630" s="6"/>
      <c r="N630" s="6"/>
      <c r="P630" s="6"/>
      <c r="Q630" s="6"/>
      <c r="R630"/>
      <c r="S630"/>
      <c r="T630"/>
      <c r="AB630"/>
      <c r="AD630"/>
      <c r="AE630"/>
      <c r="AF630"/>
      <c r="AO630"/>
      <c r="AP630"/>
      <c r="AQ630"/>
      <c r="AR630"/>
      <c r="AS630"/>
      <c r="AV630" s="5"/>
      <c r="AW630" s="5"/>
      <c r="AY630"/>
      <c r="BB630"/>
    </row>
    <row r="631" spans="1:54" s="64" customFormat="1" x14ac:dyDescent="0.3">
      <c r="A631" s="61"/>
      <c r="B631" s="62"/>
      <c r="C631" s="61"/>
      <c r="D631" s="61"/>
      <c r="E631" s="61"/>
      <c r="F631" s="61"/>
      <c r="G631" s="61"/>
      <c r="H631" s="81"/>
      <c r="I631" s="81"/>
      <c r="K631" s="61"/>
      <c r="L631" s="61"/>
      <c r="M631" s="61"/>
      <c r="N631" s="61"/>
      <c r="O631" s="61"/>
      <c r="P631" s="61"/>
      <c r="Q631" s="63"/>
      <c r="AU631" s="65"/>
      <c r="AV631" s="65"/>
    </row>
    <row r="632" spans="1:54" x14ac:dyDescent="0.3">
      <c r="A632" s="6"/>
      <c r="B632" s="16"/>
      <c r="C632" s="6"/>
      <c r="F632" s="6"/>
      <c r="H632" s="82"/>
      <c r="I632" s="82"/>
      <c r="J632"/>
      <c r="K632" s="6"/>
      <c r="L632" s="6"/>
      <c r="M632" s="6"/>
      <c r="N632" s="6"/>
      <c r="P632" s="6"/>
      <c r="Q632" s="6"/>
      <c r="R632"/>
      <c r="S632"/>
      <c r="T632"/>
      <c r="AB632"/>
      <c r="AD632"/>
      <c r="AE632"/>
      <c r="AF632"/>
      <c r="AO632"/>
      <c r="AP632"/>
      <c r="AQ632"/>
      <c r="AR632"/>
      <c r="AS632"/>
      <c r="AV632" s="5"/>
      <c r="AW632" s="5"/>
      <c r="AY632"/>
      <c r="BB632"/>
    </row>
    <row r="633" spans="1:54" s="64" customFormat="1" x14ac:dyDescent="0.3">
      <c r="A633" s="61"/>
      <c r="B633" s="62"/>
      <c r="C633" s="61"/>
      <c r="D633" s="61"/>
      <c r="E633" s="61"/>
      <c r="F633" s="61"/>
      <c r="G633" s="61"/>
      <c r="H633" s="81"/>
      <c r="I633" s="81"/>
      <c r="K633" s="61"/>
      <c r="L633" s="61"/>
      <c r="M633" s="61"/>
      <c r="N633" s="61"/>
      <c r="O633" s="61"/>
      <c r="P633" s="61"/>
      <c r="Q633" s="63"/>
      <c r="AU633" s="65"/>
      <c r="AV633" s="65"/>
    </row>
    <row r="634" spans="1:54" x14ac:dyDescent="0.3">
      <c r="A634" s="6"/>
      <c r="B634" s="16"/>
      <c r="C634" s="6"/>
      <c r="F634" s="6"/>
      <c r="H634" s="82"/>
      <c r="I634" s="82"/>
      <c r="J634"/>
      <c r="K634" s="6"/>
      <c r="L634" s="6"/>
      <c r="M634" s="6"/>
      <c r="N634" s="6"/>
      <c r="P634" s="6"/>
      <c r="Q634" s="6"/>
      <c r="R634"/>
      <c r="S634"/>
      <c r="T634"/>
      <c r="AB634"/>
      <c r="AD634"/>
      <c r="AE634"/>
      <c r="AF634"/>
      <c r="AO634"/>
      <c r="AP634"/>
      <c r="AQ634"/>
      <c r="AR634"/>
      <c r="AS634"/>
      <c r="AV634" s="5"/>
      <c r="AW634" s="5"/>
      <c r="AY634"/>
      <c r="BB634"/>
    </row>
    <row r="635" spans="1:54" s="64" customFormat="1" x14ac:dyDescent="0.3">
      <c r="A635" s="61"/>
      <c r="B635" s="62"/>
      <c r="C635" s="61"/>
      <c r="D635" s="61"/>
      <c r="E635" s="61"/>
      <c r="F635" s="61"/>
      <c r="G635" s="61"/>
      <c r="H635" s="81"/>
      <c r="I635" s="81"/>
      <c r="K635" s="61"/>
      <c r="L635" s="61"/>
      <c r="M635" s="61"/>
      <c r="N635" s="61"/>
      <c r="O635" s="61"/>
      <c r="P635" s="61"/>
      <c r="Q635" s="63"/>
      <c r="AU635" s="65"/>
      <c r="AV635" s="65"/>
    </row>
    <row r="636" spans="1:54" x14ac:dyDescent="0.3">
      <c r="A636" s="6"/>
      <c r="B636" s="16"/>
      <c r="C636" s="6"/>
      <c r="F636" s="6"/>
      <c r="H636" s="82"/>
      <c r="I636" s="82"/>
      <c r="J636"/>
      <c r="K636" s="6"/>
      <c r="L636" s="6"/>
      <c r="M636" s="6"/>
      <c r="N636" s="6"/>
      <c r="P636" s="6"/>
      <c r="Q636" s="6"/>
      <c r="R636"/>
      <c r="S636"/>
      <c r="T636"/>
      <c r="AB636"/>
      <c r="AD636"/>
      <c r="AE636"/>
      <c r="AF636"/>
      <c r="AO636"/>
      <c r="AP636"/>
      <c r="AQ636"/>
      <c r="AR636"/>
      <c r="AS636"/>
      <c r="AV636" s="5"/>
      <c r="AW636" s="5"/>
      <c r="AY636"/>
      <c r="BB636"/>
    </row>
    <row r="637" spans="1:54" s="64" customFormat="1" x14ac:dyDescent="0.3">
      <c r="A637" s="61"/>
      <c r="B637" s="62"/>
      <c r="C637" s="61"/>
      <c r="D637" s="61"/>
      <c r="E637" s="61"/>
      <c r="F637" s="61"/>
      <c r="G637" s="61"/>
      <c r="H637" s="81"/>
      <c r="I637" s="81"/>
      <c r="K637" s="61"/>
      <c r="L637" s="61"/>
      <c r="M637" s="61"/>
      <c r="N637" s="61"/>
      <c r="O637" s="61"/>
      <c r="P637" s="61"/>
      <c r="Q637" s="63"/>
      <c r="AU637" s="65"/>
      <c r="AV637" s="65"/>
    </row>
    <row r="638" spans="1:54" x14ac:dyDescent="0.3">
      <c r="A638" s="6"/>
      <c r="B638" s="16"/>
      <c r="C638" s="6"/>
      <c r="F638" s="6"/>
      <c r="H638" s="82"/>
      <c r="I638" s="82"/>
      <c r="J638"/>
      <c r="K638" s="6"/>
      <c r="L638" s="6"/>
      <c r="M638" s="6"/>
      <c r="N638" s="6"/>
      <c r="P638" s="6"/>
      <c r="Q638" s="6"/>
      <c r="R638"/>
      <c r="S638"/>
      <c r="T638"/>
      <c r="AB638"/>
      <c r="AD638"/>
      <c r="AE638"/>
      <c r="AF638"/>
      <c r="AO638"/>
      <c r="AP638"/>
      <c r="AQ638"/>
      <c r="AR638"/>
      <c r="AS638"/>
      <c r="AV638" s="5"/>
      <c r="AW638" s="5"/>
      <c r="AY638"/>
      <c r="BB638"/>
    </row>
    <row r="639" spans="1:54" s="64" customFormat="1" x14ac:dyDescent="0.3">
      <c r="A639" s="61"/>
      <c r="B639" s="62"/>
      <c r="C639" s="61"/>
      <c r="D639" s="61"/>
      <c r="E639" s="61"/>
      <c r="F639" s="61"/>
      <c r="G639" s="61"/>
      <c r="H639" s="81"/>
      <c r="I639" s="81"/>
      <c r="K639" s="61"/>
      <c r="L639" s="61"/>
      <c r="M639" s="61"/>
      <c r="N639" s="61"/>
      <c r="O639" s="61"/>
      <c r="P639" s="61"/>
      <c r="Q639" s="63"/>
      <c r="AU639" s="65"/>
      <c r="AV639" s="65"/>
    </row>
    <row r="640" spans="1:54" x14ac:dyDescent="0.3">
      <c r="A640" s="6"/>
      <c r="B640" s="16"/>
      <c r="C640" s="6"/>
      <c r="F640" s="6"/>
      <c r="H640" s="82"/>
      <c r="I640" s="82"/>
      <c r="J640"/>
      <c r="K640" s="6"/>
      <c r="L640" s="6"/>
      <c r="M640" s="6"/>
      <c r="N640" s="6"/>
      <c r="P640" s="6"/>
      <c r="Q640" s="6"/>
      <c r="R640"/>
      <c r="S640"/>
      <c r="T640"/>
      <c r="AB640"/>
      <c r="AD640"/>
      <c r="AE640"/>
      <c r="AF640"/>
      <c r="AO640"/>
      <c r="AP640"/>
      <c r="AQ640"/>
      <c r="AR640"/>
      <c r="AS640"/>
      <c r="AV640" s="5"/>
      <c r="AW640" s="5"/>
      <c r="AY640"/>
      <c r="BB640"/>
    </row>
    <row r="641" spans="1:54" s="64" customFormat="1" x14ac:dyDescent="0.3">
      <c r="A641" s="61"/>
      <c r="B641" s="62"/>
      <c r="C641" s="61"/>
      <c r="D641" s="61"/>
      <c r="E641" s="61"/>
      <c r="F641" s="61"/>
      <c r="G641" s="61"/>
      <c r="H641" s="81"/>
      <c r="I641" s="81"/>
      <c r="K641" s="61"/>
      <c r="L641" s="61"/>
      <c r="M641" s="61"/>
      <c r="N641" s="61"/>
      <c r="O641" s="61"/>
      <c r="P641" s="61"/>
      <c r="Q641" s="63"/>
      <c r="AU641" s="65"/>
      <c r="AV641" s="65"/>
    </row>
    <row r="642" spans="1:54" x14ac:dyDescent="0.3">
      <c r="A642" s="6"/>
      <c r="B642" s="16"/>
      <c r="C642" s="6"/>
      <c r="F642" s="6"/>
      <c r="H642" s="82"/>
      <c r="I642" s="82"/>
      <c r="J642"/>
      <c r="K642" s="6"/>
      <c r="L642" s="6"/>
      <c r="M642" s="6"/>
      <c r="N642" s="6"/>
      <c r="P642" s="6"/>
      <c r="Q642" s="6"/>
      <c r="R642"/>
      <c r="S642"/>
      <c r="T642"/>
      <c r="AB642"/>
      <c r="AD642"/>
      <c r="AE642"/>
      <c r="AF642"/>
      <c r="AO642"/>
      <c r="AP642"/>
      <c r="AQ642"/>
      <c r="AR642"/>
      <c r="AS642"/>
      <c r="AV642" s="5"/>
      <c r="AW642" s="5"/>
      <c r="AY642"/>
      <c r="BB642"/>
    </row>
    <row r="643" spans="1:54" s="64" customFormat="1" x14ac:dyDescent="0.3">
      <c r="A643" s="61"/>
      <c r="B643" s="62"/>
      <c r="C643" s="61"/>
      <c r="D643" s="61"/>
      <c r="E643" s="61"/>
      <c r="F643" s="61"/>
      <c r="G643" s="61"/>
      <c r="H643" s="81"/>
      <c r="I643" s="81"/>
      <c r="K643" s="61"/>
      <c r="L643" s="61"/>
      <c r="M643" s="61"/>
      <c r="N643" s="61"/>
      <c r="O643" s="61"/>
      <c r="P643" s="61"/>
      <c r="Q643" s="63"/>
      <c r="AU643" s="65"/>
      <c r="AV643" s="65"/>
    </row>
    <row r="644" spans="1:54" x14ac:dyDescent="0.3">
      <c r="A644" s="6"/>
      <c r="B644" s="16"/>
      <c r="C644" s="6"/>
      <c r="F644" s="6"/>
      <c r="H644" s="82"/>
      <c r="I644" s="82"/>
      <c r="J644"/>
      <c r="K644" s="6"/>
      <c r="L644" s="6"/>
      <c r="M644" s="6"/>
      <c r="N644" s="6"/>
      <c r="P644" s="6"/>
      <c r="Q644" s="6"/>
      <c r="R644"/>
      <c r="S644"/>
      <c r="T644"/>
      <c r="AB644"/>
      <c r="AD644"/>
      <c r="AE644"/>
      <c r="AF644"/>
      <c r="AO644"/>
      <c r="AP644"/>
      <c r="AQ644"/>
      <c r="AR644"/>
      <c r="AS644"/>
      <c r="AV644" s="5"/>
      <c r="AW644" s="5"/>
      <c r="AY644"/>
      <c r="BB644"/>
    </row>
    <row r="645" spans="1:54" s="64" customFormat="1" x14ac:dyDescent="0.3">
      <c r="A645" s="61"/>
      <c r="B645" s="62"/>
      <c r="C645" s="61"/>
      <c r="D645" s="61"/>
      <c r="E645" s="61"/>
      <c r="F645" s="61"/>
      <c r="G645" s="61"/>
      <c r="H645" s="81"/>
      <c r="I645" s="81"/>
      <c r="K645" s="61"/>
      <c r="L645" s="61"/>
      <c r="M645" s="61"/>
      <c r="N645" s="61"/>
      <c r="O645" s="61"/>
      <c r="P645" s="61"/>
      <c r="Q645" s="63"/>
      <c r="AU645" s="65"/>
      <c r="AV645" s="65"/>
    </row>
    <row r="646" spans="1:54" x14ac:dyDescent="0.3">
      <c r="A646" s="6"/>
      <c r="B646" s="16"/>
      <c r="C646" s="6"/>
      <c r="F646" s="6"/>
      <c r="H646" s="82"/>
      <c r="I646" s="82"/>
      <c r="J646"/>
      <c r="K646" s="6"/>
      <c r="L646" s="6"/>
      <c r="M646" s="6"/>
      <c r="N646" s="6"/>
      <c r="P646" s="6"/>
      <c r="Q646" s="6"/>
      <c r="R646"/>
      <c r="S646"/>
      <c r="T646"/>
      <c r="AB646"/>
      <c r="AD646"/>
      <c r="AE646"/>
      <c r="AF646"/>
      <c r="AO646"/>
      <c r="AP646"/>
      <c r="AQ646"/>
      <c r="AR646"/>
      <c r="AS646"/>
      <c r="AV646" s="5"/>
      <c r="AW646" s="5"/>
      <c r="AY646"/>
      <c r="BB646"/>
    </row>
    <row r="647" spans="1:54" s="64" customFormat="1" x14ac:dyDescent="0.3">
      <c r="A647" s="61"/>
      <c r="B647" s="62"/>
      <c r="C647" s="61"/>
      <c r="D647" s="61"/>
      <c r="E647" s="61"/>
      <c r="F647" s="61"/>
      <c r="G647" s="61"/>
      <c r="H647" s="81"/>
      <c r="I647" s="81"/>
      <c r="K647" s="61"/>
      <c r="L647" s="61"/>
      <c r="M647" s="61"/>
      <c r="N647" s="61"/>
      <c r="O647" s="61"/>
      <c r="P647" s="61"/>
      <c r="Q647" s="63"/>
      <c r="AU647" s="65"/>
      <c r="AV647" s="65"/>
    </row>
    <row r="648" spans="1:54" x14ac:dyDescent="0.3">
      <c r="A648" s="6"/>
      <c r="B648" s="16"/>
      <c r="C648" s="6"/>
      <c r="F648" s="6"/>
      <c r="H648" s="82"/>
      <c r="I648" s="82"/>
      <c r="J648"/>
      <c r="K648" s="6"/>
      <c r="L648" s="6"/>
      <c r="M648" s="6"/>
      <c r="N648" s="6"/>
      <c r="P648" s="6"/>
      <c r="Q648" s="6"/>
      <c r="R648"/>
      <c r="S648"/>
      <c r="T648"/>
      <c r="AB648"/>
      <c r="AD648"/>
      <c r="AE648"/>
      <c r="AF648"/>
      <c r="AO648"/>
      <c r="AP648"/>
      <c r="AQ648"/>
      <c r="AR648"/>
      <c r="AS648"/>
      <c r="AV648" s="5"/>
      <c r="AW648" s="5"/>
      <c r="AY648"/>
      <c r="BB648"/>
    </row>
    <row r="649" spans="1:54" s="64" customFormat="1" x14ac:dyDescent="0.3">
      <c r="A649" s="61"/>
      <c r="B649" s="62"/>
      <c r="C649" s="61"/>
      <c r="D649" s="61"/>
      <c r="E649" s="61"/>
      <c r="F649" s="61"/>
      <c r="G649" s="61"/>
      <c r="H649" s="81"/>
      <c r="I649" s="81"/>
      <c r="K649" s="61"/>
      <c r="L649" s="61"/>
      <c r="M649" s="61"/>
      <c r="N649" s="61"/>
      <c r="O649" s="61"/>
      <c r="P649" s="61"/>
      <c r="Q649" s="63"/>
      <c r="AU649" s="65"/>
      <c r="AV649" s="65"/>
    </row>
    <row r="650" spans="1:54" x14ac:dyDescent="0.3">
      <c r="A650" s="6"/>
      <c r="B650" s="16"/>
      <c r="C650" s="6"/>
      <c r="F650" s="6"/>
      <c r="H650" s="82"/>
      <c r="I650" s="82"/>
      <c r="J650"/>
      <c r="K650" s="6"/>
      <c r="L650" s="6"/>
      <c r="M650" s="6"/>
      <c r="N650" s="6"/>
      <c r="P650" s="6"/>
      <c r="Q650" s="6"/>
      <c r="R650"/>
      <c r="S650"/>
      <c r="T650"/>
      <c r="AB650"/>
      <c r="AD650"/>
      <c r="AE650"/>
      <c r="AF650"/>
      <c r="AO650"/>
      <c r="AP650"/>
      <c r="AQ650"/>
      <c r="AR650"/>
      <c r="AS650"/>
      <c r="AV650" s="5"/>
      <c r="AW650" s="5"/>
      <c r="AY650"/>
      <c r="BB650"/>
    </row>
    <row r="651" spans="1:54" s="64" customFormat="1" x14ac:dyDescent="0.3">
      <c r="A651" s="61"/>
      <c r="B651" s="62"/>
      <c r="C651" s="61"/>
      <c r="D651" s="61"/>
      <c r="E651" s="61"/>
      <c r="F651" s="61"/>
      <c r="G651" s="61"/>
      <c r="H651" s="81"/>
      <c r="I651" s="81"/>
      <c r="K651" s="61"/>
      <c r="L651" s="61"/>
      <c r="M651" s="61"/>
      <c r="N651" s="61"/>
      <c r="O651" s="61"/>
      <c r="P651" s="61"/>
      <c r="Q651" s="63"/>
      <c r="AU651" s="65"/>
      <c r="AV651" s="65"/>
    </row>
    <row r="652" spans="1:54" x14ac:dyDescent="0.3">
      <c r="A652" s="6"/>
      <c r="B652" s="16"/>
      <c r="C652" s="6"/>
      <c r="F652" s="6"/>
      <c r="H652" s="82"/>
      <c r="I652" s="82"/>
      <c r="J652"/>
      <c r="K652" s="6"/>
      <c r="L652" s="6"/>
      <c r="M652" s="6"/>
      <c r="N652" s="6"/>
      <c r="P652" s="6"/>
      <c r="Q652" s="6"/>
      <c r="R652"/>
      <c r="S652"/>
      <c r="T652"/>
      <c r="AB652"/>
      <c r="AD652"/>
      <c r="AE652"/>
      <c r="AF652"/>
      <c r="AO652"/>
      <c r="AP652"/>
      <c r="AQ652"/>
      <c r="AR652"/>
      <c r="AS652"/>
      <c r="AV652" s="5"/>
      <c r="AW652" s="5"/>
      <c r="AY652"/>
      <c r="BB652"/>
    </row>
    <row r="653" spans="1:54" s="64" customFormat="1" x14ac:dyDescent="0.3">
      <c r="A653" s="61"/>
      <c r="B653" s="62"/>
      <c r="C653" s="61"/>
      <c r="D653" s="61"/>
      <c r="E653" s="61"/>
      <c r="F653" s="61"/>
      <c r="G653" s="61"/>
      <c r="H653" s="81"/>
      <c r="I653" s="81"/>
      <c r="K653" s="61"/>
      <c r="L653" s="61"/>
      <c r="M653" s="61"/>
      <c r="N653" s="61"/>
      <c r="O653" s="61"/>
      <c r="P653" s="61"/>
      <c r="Q653" s="63"/>
      <c r="AU653" s="65"/>
      <c r="AV653" s="65"/>
    </row>
    <row r="654" spans="1:54" x14ac:dyDescent="0.3">
      <c r="A654" s="6"/>
      <c r="B654" s="16"/>
      <c r="C654" s="6"/>
      <c r="F654" s="6"/>
      <c r="H654" s="82"/>
      <c r="I654" s="82"/>
      <c r="J654"/>
      <c r="K654" s="6"/>
      <c r="L654" s="6"/>
      <c r="M654" s="6"/>
      <c r="N654" s="6"/>
      <c r="P654" s="6"/>
      <c r="Q654" s="6"/>
      <c r="R654"/>
      <c r="S654"/>
      <c r="T654"/>
      <c r="AB654"/>
      <c r="AD654"/>
      <c r="AE654"/>
      <c r="AF654"/>
      <c r="AO654"/>
      <c r="AP654"/>
      <c r="AQ654"/>
      <c r="AR654"/>
      <c r="AS654"/>
      <c r="AV654" s="5"/>
      <c r="AW654" s="5"/>
      <c r="AY654"/>
      <c r="BB654"/>
    </row>
    <row r="655" spans="1:54" s="64" customFormat="1" x14ac:dyDescent="0.3">
      <c r="A655" s="61"/>
      <c r="B655" s="62"/>
      <c r="C655" s="61"/>
      <c r="D655" s="61"/>
      <c r="E655" s="61"/>
      <c r="F655" s="61"/>
      <c r="G655" s="61"/>
      <c r="H655" s="81"/>
      <c r="I655" s="81"/>
      <c r="K655" s="61"/>
      <c r="L655" s="61"/>
      <c r="M655" s="61"/>
      <c r="N655" s="61"/>
      <c r="O655" s="61"/>
      <c r="P655" s="61"/>
      <c r="Q655" s="63"/>
      <c r="AU655" s="65"/>
      <c r="AV655" s="65"/>
    </row>
    <row r="656" spans="1:54" x14ac:dyDescent="0.3">
      <c r="A656" s="6"/>
      <c r="B656" s="16"/>
      <c r="C656" s="6"/>
      <c r="F656" s="6"/>
      <c r="H656" s="82"/>
      <c r="I656" s="82"/>
      <c r="J656"/>
      <c r="K656" s="6"/>
      <c r="L656" s="6"/>
      <c r="M656" s="6"/>
      <c r="N656" s="6"/>
      <c r="P656" s="6"/>
      <c r="Q656" s="6"/>
      <c r="R656"/>
      <c r="S656"/>
      <c r="T656"/>
      <c r="AB656"/>
      <c r="AD656"/>
      <c r="AE656"/>
      <c r="AF656"/>
      <c r="AO656"/>
      <c r="AP656"/>
      <c r="AQ656"/>
      <c r="AR656"/>
      <c r="AS656"/>
      <c r="AV656" s="5"/>
      <c r="AW656" s="5"/>
      <c r="AY656"/>
      <c r="BB656"/>
    </row>
    <row r="657" spans="1:54" s="64" customFormat="1" x14ac:dyDescent="0.3">
      <c r="A657" s="61"/>
      <c r="B657" s="62"/>
      <c r="C657" s="61"/>
      <c r="D657" s="61"/>
      <c r="E657" s="61"/>
      <c r="F657" s="61"/>
      <c r="G657" s="61"/>
      <c r="H657" s="81"/>
      <c r="I657" s="81"/>
      <c r="K657" s="61"/>
      <c r="L657" s="61"/>
      <c r="M657" s="61"/>
      <c r="N657" s="61"/>
      <c r="O657" s="61"/>
      <c r="P657" s="61"/>
      <c r="Q657" s="63"/>
      <c r="AU657" s="65"/>
      <c r="AV657" s="65"/>
    </row>
    <row r="658" spans="1:54" x14ac:dyDescent="0.3">
      <c r="A658" s="6"/>
      <c r="B658" s="16"/>
      <c r="C658" s="6"/>
      <c r="F658" s="6"/>
      <c r="H658" s="82"/>
      <c r="I658" s="82"/>
      <c r="J658"/>
      <c r="K658" s="6"/>
      <c r="L658" s="6"/>
      <c r="M658" s="6"/>
      <c r="N658" s="6"/>
      <c r="P658" s="6"/>
      <c r="Q658" s="6"/>
      <c r="R658"/>
      <c r="S658"/>
      <c r="T658"/>
      <c r="AB658"/>
      <c r="AD658"/>
      <c r="AE658"/>
      <c r="AF658"/>
      <c r="AO658"/>
      <c r="AP658"/>
      <c r="AQ658"/>
      <c r="AR658"/>
      <c r="AS658"/>
      <c r="AV658" s="5"/>
      <c r="AW658" s="5"/>
      <c r="AY658"/>
      <c r="BB658"/>
    </row>
    <row r="659" spans="1:54" s="64" customFormat="1" x14ac:dyDescent="0.3">
      <c r="A659" s="61"/>
      <c r="B659" s="62"/>
      <c r="C659" s="61"/>
      <c r="D659" s="61"/>
      <c r="E659" s="61"/>
      <c r="F659" s="61"/>
      <c r="G659" s="61"/>
      <c r="H659" s="81"/>
      <c r="I659" s="81"/>
      <c r="K659" s="61"/>
      <c r="L659" s="61"/>
      <c r="M659" s="61"/>
      <c r="N659" s="61"/>
      <c r="O659" s="61"/>
      <c r="P659" s="61"/>
      <c r="Q659" s="63"/>
      <c r="AU659" s="65"/>
      <c r="AV659" s="65"/>
    </row>
    <row r="660" spans="1:54" x14ac:dyDescent="0.3">
      <c r="A660" s="6"/>
      <c r="B660" s="16"/>
      <c r="C660" s="6"/>
      <c r="F660" s="6"/>
      <c r="H660" s="82"/>
      <c r="I660" s="82"/>
      <c r="J660"/>
      <c r="K660" s="6"/>
      <c r="L660" s="6"/>
      <c r="M660" s="6"/>
      <c r="N660" s="6"/>
      <c r="P660" s="6"/>
      <c r="Q660" s="6"/>
      <c r="R660"/>
      <c r="S660"/>
      <c r="T660"/>
      <c r="AB660"/>
      <c r="AD660"/>
      <c r="AE660"/>
      <c r="AF660"/>
      <c r="AO660"/>
      <c r="AP660"/>
      <c r="AQ660"/>
      <c r="AR660"/>
      <c r="AS660"/>
      <c r="AV660" s="5"/>
      <c r="AW660" s="5"/>
      <c r="AY660"/>
      <c r="BB660"/>
    </row>
    <row r="661" spans="1:54" s="64" customFormat="1" x14ac:dyDescent="0.3">
      <c r="A661" s="61"/>
      <c r="B661" s="62"/>
      <c r="C661" s="61"/>
      <c r="D661" s="61"/>
      <c r="E661" s="61"/>
      <c r="F661" s="61"/>
      <c r="G661" s="61"/>
      <c r="H661" s="81"/>
      <c r="I661" s="81"/>
      <c r="K661" s="61"/>
      <c r="L661" s="61"/>
      <c r="M661" s="61"/>
      <c r="N661" s="61"/>
      <c r="O661" s="61"/>
      <c r="P661" s="61"/>
      <c r="Q661" s="63"/>
      <c r="AU661" s="65"/>
      <c r="AV661" s="65"/>
    </row>
    <row r="662" spans="1:54" x14ac:dyDescent="0.3">
      <c r="A662" s="6"/>
      <c r="B662" s="16"/>
      <c r="C662" s="6"/>
      <c r="F662" s="6"/>
      <c r="H662" s="82"/>
      <c r="I662" s="82"/>
      <c r="J662"/>
      <c r="K662" s="6"/>
      <c r="L662" s="6"/>
      <c r="M662" s="6"/>
      <c r="N662" s="6"/>
      <c r="P662" s="6"/>
      <c r="Q662" s="6"/>
      <c r="R662"/>
      <c r="S662"/>
      <c r="T662"/>
      <c r="AB662"/>
      <c r="AD662"/>
      <c r="AE662"/>
      <c r="AF662"/>
      <c r="AO662"/>
      <c r="AP662"/>
      <c r="AQ662"/>
      <c r="AR662"/>
      <c r="AS662"/>
      <c r="AV662" s="5"/>
      <c r="AW662" s="5"/>
      <c r="AY662"/>
      <c r="BB662"/>
    </row>
    <row r="663" spans="1:54" s="64" customFormat="1" x14ac:dyDescent="0.3">
      <c r="A663" s="61"/>
      <c r="B663" s="62"/>
      <c r="C663" s="61"/>
      <c r="D663" s="61"/>
      <c r="E663" s="61"/>
      <c r="F663" s="61"/>
      <c r="G663" s="61"/>
      <c r="H663" s="81"/>
      <c r="I663" s="81"/>
      <c r="K663" s="61"/>
      <c r="L663" s="61"/>
      <c r="M663" s="61"/>
      <c r="N663" s="61"/>
      <c r="O663" s="61"/>
      <c r="P663" s="61"/>
      <c r="Q663" s="63"/>
      <c r="AU663" s="65"/>
      <c r="AV663" s="65"/>
    </row>
    <row r="664" spans="1:54" x14ac:dyDescent="0.3">
      <c r="A664" s="6"/>
      <c r="B664" s="16"/>
      <c r="C664" s="6"/>
      <c r="F664" s="6"/>
      <c r="H664" s="82"/>
      <c r="I664" s="82"/>
      <c r="J664"/>
      <c r="K664" s="6"/>
      <c r="L664" s="6"/>
      <c r="M664" s="6"/>
      <c r="N664" s="6"/>
      <c r="P664" s="6"/>
      <c r="Q664" s="6"/>
      <c r="R664"/>
      <c r="S664"/>
      <c r="T664"/>
      <c r="AB664"/>
      <c r="AD664"/>
      <c r="AE664"/>
      <c r="AF664"/>
      <c r="AO664"/>
      <c r="AP664"/>
      <c r="AQ664"/>
      <c r="AR664"/>
      <c r="AS664"/>
      <c r="AV664" s="5"/>
      <c r="AW664" s="5"/>
      <c r="AY664"/>
      <c r="BB664"/>
    </row>
    <row r="665" spans="1:54" s="64" customFormat="1" x14ac:dyDescent="0.3">
      <c r="A665" s="61"/>
      <c r="B665" s="62"/>
      <c r="C665" s="61"/>
      <c r="D665" s="61"/>
      <c r="E665" s="61"/>
      <c r="F665" s="61"/>
      <c r="G665" s="61"/>
      <c r="H665" s="81"/>
      <c r="I665" s="81"/>
      <c r="K665" s="61"/>
      <c r="L665" s="61"/>
      <c r="M665" s="61"/>
      <c r="N665" s="61"/>
      <c r="O665" s="61"/>
      <c r="P665" s="61"/>
      <c r="Q665" s="63"/>
      <c r="AU665" s="65"/>
      <c r="AV665" s="65"/>
    </row>
    <row r="666" spans="1:54" x14ac:dyDescent="0.3">
      <c r="A666" s="6"/>
      <c r="B666" s="16"/>
      <c r="C666" s="6"/>
      <c r="F666" s="6"/>
      <c r="H666" s="82"/>
      <c r="I666" s="82"/>
      <c r="J666"/>
      <c r="K666" s="6"/>
      <c r="L666" s="6"/>
      <c r="M666" s="6"/>
      <c r="N666" s="6"/>
      <c r="P666" s="6"/>
      <c r="Q666" s="6"/>
      <c r="R666"/>
      <c r="S666"/>
      <c r="T666"/>
      <c r="AB666"/>
      <c r="AD666"/>
      <c r="AE666"/>
      <c r="AF666"/>
      <c r="AO666"/>
      <c r="AP666"/>
      <c r="AQ666"/>
      <c r="AR666"/>
      <c r="AS666"/>
      <c r="AV666" s="5"/>
      <c r="AW666" s="5"/>
      <c r="AY666"/>
      <c r="BB666"/>
    </row>
    <row r="667" spans="1:54" s="64" customFormat="1" x14ac:dyDescent="0.3">
      <c r="A667" s="61"/>
      <c r="B667" s="62"/>
      <c r="C667" s="61"/>
      <c r="D667" s="61"/>
      <c r="E667" s="61"/>
      <c r="F667" s="61"/>
      <c r="G667" s="61"/>
      <c r="H667" s="81"/>
      <c r="I667" s="81"/>
      <c r="K667" s="61"/>
      <c r="L667" s="61"/>
      <c r="M667" s="61"/>
      <c r="N667" s="61"/>
      <c r="O667" s="61"/>
      <c r="P667" s="61"/>
      <c r="Q667" s="63"/>
      <c r="AU667" s="65"/>
      <c r="AV667" s="65"/>
    </row>
    <row r="668" spans="1:54" x14ac:dyDescent="0.3">
      <c r="A668" s="6"/>
      <c r="B668" s="16"/>
      <c r="C668" s="6"/>
      <c r="F668" s="6"/>
      <c r="H668" s="82"/>
      <c r="I668" s="82"/>
      <c r="J668"/>
      <c r="K668" s="6"/>
      <c r="L668" s="6"/>
      <c r="M668" s="6"/>
      <c r="N668" s="6"/>
      <c r="P668" s="6"/>
      <c r="Q668" s="6"/>
      <c r="R668"/>
      <c r="S668"/>
      <c r="T668"/>
      <c r="AB668"/>
      <c r="AD668"/>
      <c r="AE668"/>
      <c r="AF668"/>
      <c r="AO668"/>
      <c r="AP668"/>
      <c r="AQ668"/>
      <c r="AR668"/>
      <c r="AS668"/>
      <c r="AV668" s="5"/>
      <c r="AW668" s="5"/>
      <c r="AY668"/>
      <c r="BB668"/>
    </row>
    <row r="669" spans="1:54" s="64" customFormat="1" x14ac:dyDescent="0.3">
      <c r="A669" s="61"/>
      <c r="B669" s="62"/>
      <c r="C669" s="61"/>
      <c r="D669" s="61"/>
      <c r="E669" s="61"/>
      <c r="F669" s="61"/>
      <c r="G669" s="61"/>
      <c r="H669" s="81"/>
      <c r="I669" s="81"/>
      <c r="K669" s="61"/>
      <c r="L669" s="61"/>
      <c r="M669" s="61"/>
      <c r="N669" s="61"/>
      <c r="O669" s="61"/>
      <c r="P669" s="61"/>
      <c r="Q669" s="63"/>
      <c r="AU669" s="65"/>
      <c r="AV669" s="65"/>
    </row>
    <row r="670" spans="1:54" x14ac:dyDescent="0.3">
      <c r="A670" s="6"/>
      <c r="B670" s="16"/>
      <c r="C670" s="6"/>
      <c r="F670" s="6"/>
      <c r="H670" s="82"/>
      <c r="I670" s="82"/>
      <c r="J670"/>
      <c r="K670" s="6"/>
      <c r="L670" s="6"/>
      <c r="M670" s="6"/>
      <c r="N670" s="6"/>
      <c r="P670" s="6"/>
      <c r="Q670" s="6"/>
      <c r="R670"/>
      <c r="S670"/>
      <c r="T670"/>
      <c r="AB670"/>
      <c r="AD670"/>
      <c r="AE670"/>
      <c r="AF670"/>
      <c r="AO670"/>
      <c r="AP670"/>
      <c r="AQ670"/>
      <c r="AR670"/>
      <c r="AS670"/>
      <c r="AV670" s="5"/>
      <c r="AW670" s="5"/>
      <c r="AY670"/>
      <c r="BB670"/>
    </row>
    <row r="671" spans="1:54" s="64" customFormat="1" x14ac:dyDescent="0.3">
      <c r="A671" s="61"/>
      <c r="B671" s="62"/>
      <c r="C671" s="61"/>
      <c r="D671" s="61"/>
      <c r="E671" s="61"/>
      <c r="F671" s="61"/>
      <c r="G671" s="61"/>
      <c r="H671" s="81"/>
      <c r="I671" s="81"/>
      <c r="K671" s="61"/>
      <c r="L671" s="61"/>
      <c r="M671" s="61"/>
      <c r="N671" s="61"/>
      <c r="O671" s="61"/>
      <c r="P671" s="61"/>
      <c r="Q671" s="63"/>
      <c r="AU671" s="65"/>
      <c r="AV671" s="65"/>
    </row>
    <row r="672" spans="1:54" x14ac:dyDescent="0.3">
      <c r="A672" s="6"/>
      <c r="B672" s="16"/>
      <c r="C672" s="6"/>
      <c r="F672" s="6"/>
      <c r="H672" s="82"/>
      <c r="I672" s="82"/>
      <c r="J672"/>
      <c r="K672" s="6"/>
      <c r="L672" s="6"/>
      <c r="M672" s="6"/>
      <c r="N672" s="6"/>
      <c r="P672" s="6"/>
      <c r="Q672" s="6"/>
      <c r="R672"/>
      <c r="S672"/>
      <c r="T672"/>
      <c r="AB672"/>
      <c r="AD672"/>
      <c r="AE672"/>
      <c r="AF672"/>
      <c r="AO672"/>
      <c r="AP672"/>
      <c r="AQ672"/>
      <c r="AR672"/>
      <c r="AS672"/>
      <c r="AV672" s="5"/>
      <c r="AW672" s="5"/>
      <c r="AY672"/>
      <c r="BB672"/>
    </row>
    <row r="673" spans="1:54" s="64" customFormat="1" x14ac:dyDescent="0.3">
      <c r="A673" s="61"/>
      <c r="B673" s="62"/>
      <c r="C673" s="61"/>
      <c r="D673" s="61"/>
      <c r="E673" s="61"/>
      <c r="F673" s="61"/>
      <c r="G673" s="61"/>
      <c r="H673" s="81"/>
      <c r="I673" s="81"/>
      <c r="K673" s="61"/>
      <c r="L673" s="61"/>
      <c r="M673" s="61"/>
      <c r="N673" s="61"/>
      <c r="O673" s="61"/>
      <c r="P673" s="61"/>
      <c r="Q673" s="63"/>
      <c r="AU673" s="65"/>
      <c r="AV673" s="65"/>
    </row>
    <row r="674" spans="1:54" x14ac:dyDescent="0.3">
      <c r="A674" s="6"/>
      <c r="B674" s="16"/>
      <c r="C674" s="6"/>
      <c r="F674" s="6"/>
      <c r="H674" s="82"/>
      <c r="I674" s="82"/>
      <c r="J674"/>
      <c r="K674" s="6"/>
      <c r="L674" s="6"/>
      <c r="M674" s="6"/>
      <c r="N674" s="6"/>
      <c r="P674" s="6"/>
      <c r="Q674" s="6"/>
      <c r="R674"/>
      <c r="S674"/>
      <c r="T674"/>
      <c r="AB674"/>
      <c r="AD674"/>
      <c r="AE674"/>
      <c r="AF674"/>
      <c r="AO674"/>
      <c r="AP674"/>
      <c r="AQ674"/>
      <c r="AR674"/>
      <c r="AS674"/>
      <c r="AV674" s="5"/>
      <c r="AW674" s="5"/>
      <c r="AY674"/>
      <c r="BB674"/>
    </row>
    <row r="675" spans="1:54" s="64" customFormat="1" x14ac:dyDescent="0.3">
      <c r="A675" s="61"/>
      <c r="B675" s="62"/>
      <c r="C675" s="61"/>
      <c r="D675" s="61"/>
      <c r="E675" s="61"/>
      <c r="F675" s="61"/>
      <c r="G675" s="61"/>
      <c r="H675" s="81"/>
      <c r="I675" s="81"/>
      <c r="K675" s="61"/>
      <c r="L675" s="61"/>
      <c r="M675" s="61"/>
      <c r="N675" s="61"/>
      <c r="O675" s="61"/>
      <c r="P675" s="61"/>
      <c r="Q675" s="63"/>
      <c r="AU675" s="65"/>
      <c r="AV675" s="65"/>
    </row>
    <row r="676" spans="1:54" x14ac:dyDescent="0.3">
      <c r="A676" s="6"/>
      <c r="B676" s="16"/>
      <c r="C676" s="6"/>
      <c r="F676" s="6"/>
      <c r="H676" s="82"/>
      <c r="I676" s="82"/>
      <c r="J676"/>
      <c r="K676" s="6"/>
      <c r="L676" s="6"/>
      <c r="M676" s="6"/>
      <c r="N676" s="6"/>
      <c r="P676" s="6"/>
      <c r="Q676" s="6"/>
      <c r="R676"/>
      <c r="S676"/>
      <c r="T676"/>
      <c r="AB676"/>
      <c r="AD676"/>
      <c r="AE676"/>
      <c r="AF676"/>
      <c r="AO676"/>
      <c r="AP676"/>
      <c r="AQ676"/>
      <c r="AR676"/>
      <c r="AS676"/>
      <c r="AV676" s="5"/>
      <c r="AW676" s="5"/>
      <c r="AY676"/>
      <c r="BB676"/>
    </row>
    <row r="677" spans="1:54" s="64" customFormat="1" x14ac:dyDescent="0.3">
      <c r="A677" s="61"/>
      <c r="B677" s="62"/>
      <c r="C677" s="61"/>
      <c r="D677" s="61"/>
      <c r="E677" s="61"/>
      <c r="F677" s="61"/>
      <c r="G677" s="61"/>
      <c r="H677" s="81"/>
      <c r="I677" s="81"/>
      <c r="K677" s="61"/>
      <c r="L677" s="61"/>
      <c r="M677" s="61"/>
      <c r="N677" s="61"/>
      <c r="O677" s="61"/>
      <c r="P677" s="61"/>
      <c r="Q677" s="63"/>
      <c r="AU677" s="65"/>
      <c r="AV677" s="65"/>
    </row>
    <row r="678" spans="1:54" x14ac:dyDescent="0.3">
      <c r="A678" s="6"/>
      <c r="B678" s="16"/>
      <c r="C678" s="6"/>
      <c r="F678" s="6"/>
      <c r="H678" s="82"/>
      <c r="I678" s="82"/>
      <c r="J678"/>
      <c r="K678" s="6"/>
      <c r="L678" s="6"/>
      <c r="M678" s="6"/>
      <c r="N678" s="6"/>
      <c r="P678" s="6"/>
      <c r="Q678" s="6"/>
      <c r="R678"/>
      <c r="S678"/>
      <c r="T678"/>
      <c r="AB678"/>
      <c r="AD678"/>
      <c r="AE678"/>
      <c r="AF678"/>
      <c r="AO678"/>
      <c r="AP678"/>
      <c r="AQ678"/>
      <c r="AR678"/>
      <c r="AS678"/>
      <c r="AV678" s="5"/>
      <c r="AW678" s="5"/>
      <c r="AY678"/>
      <c r="BB678"/>
    </row>
    <row r="679" spans="1:54" s="64" customFormat="1" x14ac:dyDescent="0.3">
      <c r="A679" s="61"/>
      <c r="B679" s="62"/>
      <c r="C679" s="61"/>
      <c r="D679" s="61"/>
      <c r="E679" s="61"/>
      <c r="F679" s="61"/>
      <c r="G679" s="61"/>
      <c r="H679" s="81"/>
      <c r="I679" s="81"/>
      <c r="K679" s="61"/>
      <c r="L679" s="61"/>
      <c r="M679" s="61"/>
      <c r="N679" s="61"/>
      <c r="O679" s="61"/>
      <c r="P679" s="61"/>
      <c r="Q679" s="63"/>
      <c r="AU679" s="65"/>
      <c r="AV679" s="65"/>
    </row>
    <row r="680" spans="1:54" x14ac:dyDescent="0.3">
      <c r="A680" s="6"/>
      <c r="B680" s="16"/>
      <c r="C680" s="6"/>
      <c r="F680" s="6"/>
      <c r="H680" s="82"/>
      <c r="I680" s="82"/>
      <c r="J680"/>
      <c r="K680" s="6"/>
      <c r="L680" s="6"/>
      <c r="M680" s="6"/>
      <c r="N680" s="6"/>
      <c r="P680" s="6"/>
      <c r="Q680" s="6"/>
      <c r="R680"/>
      <c r="S680"/>
      <c r="T680"/>
      <c r="AB680"/>
      <c r="AD680"/>
      <c r="AE680"/>
      <c r="AF680"/>
      <c r="AO680"/>
      <c r="AP680"/>
      <c r="AQ680"/>
      <c r="AR680"/>
      <c r="AS680"/>
      <c r="AV680" s="5"/>
      <c r="AW680" s="5"/>
      <c r="AY680"/>
      <c r="BB680"/>
    </row>
    <row r="681" spans="1:54" s="64" customFormat="1" x14ac:dyDescent="0.3">
      <c r="A681" s="61"/>
      <c r="B681" s="62"/>
      <c r="C681" s="61"/>
      <c r="D681" s="61"/>
      <c r="E681" s="61"/>
      <c r="F681" s="61"/>
      <c r="G681" s="61"/>
      <c r="H681" s="81"/>
      <c r="I681" s="81"/>
      <c r="K681" s="61"/>
      <c r="L681" s="61"/>
      <c r="M681" s="61"/>
      <c r="N681" s="61"/>
      <c r="O681" s="61"/>
      <c r="P681" s="61"/>
      <c r="Q681" s="63"/>
      <c r="AU681" s="65"/>
      <c r="AV681" s="65"/>
    </row>
    <row r="682" spans="1:54" x14ac:dyDescent="0.3">
      <c r="A682" s="6"/>
      <c r="B682" s="16"/>
      <c r="C682" s="6"/>
      <c r="F682" s="6"/>
      <c r="H682" s="82"/>
      <c r="I682" s="82"/>
      <c r="J682"/>
      <c r="K682" s="6"/>
      <c r="L682" s="6"/>
      <c r="M682" s="6"/>
      <c r="N682" s="6"/>
      <c r="P682" s="6"/>
      <c r="Q682" s="6"/>
      <c r="R682"/>
      <c r="S682"/>
      <c r="T682"/>
      <c r="AB682"/>
      <c r="AD682"/>
      <c r="AE682"/>
      <c r="AF682"/>
      <c r="AO682"/>
      <c r="AP682"/>
      <c r="AQ682"/>
      <c r="AR682"/>
      <c r="AS682"/>
      <c r="AV682" s="5"/>
      <c r="AW682" s="5"/>
      <c r="AY682"/>
      <c r="BB682"/>
    </row>
    <row r="683" spans="1:54" s="64" customFormat="1" x14ac:dyDescent="0.3">
      <c r="A683" s="61"/>
      <c r="B683" s="62"/>
      <c r="C683" s="61"/>
      <c r="D683" s="61"/>
      <c r="E683" s="61"/>
      <c r="F683" s="61"/>
      <c r="G683" s="61"/>
      <c r="H683" s="81"/>
      <c r="I683" s="81"/>
      <c r="K683" s="61"/>
      <c r="L683" s="61"/>
      <c r="M683" s="61"/>
      <c r="N683" s="61"/>
      <c r="O683" s="61"/>
      <c r="P683" s="61"/>
      <c r="Q683" s="63"/>
      <c r="AU683" s="65"/>
      <c r="AV683" s="65"/>
    </row>
    <row r="684" spans="1:54" x14ac:dyDescent="0.3">
      <c r="A684" s="6"/>
      <c r="B684" s="16"/>
      <c r="C684" s="6"/>
      <c r="F684" s="6"/>
      <c r="H684" s="82"/>
      <c r="I684" s="82"/>
      <c r="J684"/>
      <c r="K684" s="6"/>
      <c r="L684" s="6"/>
      <c r="M684" s="6"/>
      <c r="N684" s="6"/>
      <c r="P684" s="6"/>
      <c r="Q684" s="6"/>
      <c r="R684"/>
      <c r="S684"/>
      <c r="T684"/>
      <c r="AB684"/>
      <c r="AD684"/>
      <c r="AE684"/>
      <c r="AF684"/>
      <c r="AO684"/>
      <c r="AP684"/>
      <c r="AQ684"/>
      <c r="AR684"/>
      <c r="AS684"/>
      <c r="AV684" s="5"/>
      <c r="AW684" s="5"/>
      <c r="AY684"/>
      <c r="BB684"/>
    </row>
    <row r="685" spans="1:54" s="64" customFormat="1" x14ac:dyDescent="0.3">
      <c r="A685" s="61"/>
      <c r="B685" s="62"/>
      <c r="C685" s="61"/>
      <c r="D685" s="61"/>
      <c r="E685" s="61"/>
      <c r="F685" s="61"/>
      <c r="G685" s="61"/>
      <c r="H685" s="81"/>
      <c r="I685" s="81"/>
      <c r="K685" s="61"/>
      <c r="L685" s="61"/>
      <c r="M685" s="61"/>
      <c r="N685" s="61"/>
      <c r="O685" s="61"/>
      <c r="P685" s="61"/>
      <c r="Q685" s="63"/>
      <c r="AU685" s="65"/>
      <c r="AV685" s="65"/>
    </row>
    <row r="686" spans="1:54" x14ac:dyDescent="0.3">
      <c r="A686" s="6"/>
      <c r="B686" s="16"/>
      <c r="C686" s="6"/>
      <c r="F686" s="6"/>
      <c r="H686" s="82"/>
      <c r="I686" s="82"/>
      <c r="J686"/>
      <c r="K686" s="6"/>
      <c r="L686" s="6"/>
      <c r="M686" s="6"/>
      <c r="N686" s="6"/>
      <c r="P686" s="6"/>
      <c r="Q686" s="6"/>
      <c r="R686"/>
      <c r="S686"/>
      <c r="T686"/>
      <c r="AB686"/>
      <c r="AD686"/>
      <c r="AE686"/>
      <c r="AF686"/>
      <c r="AO686"/>
      <c r="AP686"/>
      <c r="AQ686"/>
      <c r="AR686"/>
      <c r="AS686"/>
      <c r="AV686" s="5"/>
      <c r="AW686" s="5"/>
      <c r="AY686"/>
      <c r="BB686"/>
    </row>
    <row r="687" spans="1:54" s="64" customFormat="1" x14ac:dyDescent="0.3">
      <c r="A687" s="61"/>
      <c r="B687" s="62"/>
      <c r="C687" s="61"/>
      <c r="D687" s="61"/>
      <c r="E687" s="61"/>
      <c r="F687" s="61"/>
      <c r="G687" s="61"/>
      <c r="H687" s="81"/>
      <c r="I687" s="81"/>
      <c r="K687" s="61"/>
      <c r="L687" s="61"/>
      <c r="M687" s="61"/>
      <c r="N687" s="61"/>
      <c r="O687" s="61"/>
      <c r="P687" s="61"/>
      <c r="Q687" s="63"/>
      <c r="AU687" s="65"/>
      <c r="AV687" s="65"/>
    </row>
    <row r="688" spans="1:54" x14ac:dyDescent="0.3">
      <c r="A688" s="6"/>
      <c r="B688" s="16"/>
      <c r="C688" s="6"/>
      <c r="F688" s="6"/>
      <c r="H688" s="82"/>
      <c r="I688" s="82"/>
      <c r="J688"/>
      <c r="K688" s="6"/>
      <c r="L688" s="6"/>
      <c r="M688" s="6"/>
      <c r="N688" s="6"/>
      <c r="P688" s="6"/>
      <c r="Q688" s="6"/>
      <c r="R688"/>
      <c r="S688"/>
      <c r="T688"/>
      <c r="AB688"/>
      <c r="AD688"/>
      <c r="AE688"/>
      <c r="AF688"/>
      <c r="AO688"/>
      <c r="AP688"/>
      <c r="AQ688"/>
      <c r="AR688"/>
      <c r="AS688"/>
      <c r="AV688" s="5"/>
      <c r="AW688" s="5"/>
      <c r="AY688"/>
      <c r="BB688"/>
    </row>
    <row r="689" spans="1:54" s="64" customFormat="1" x14ac:dyDescent="0.3">
      <c r="A689" s="61"/>
      <c r="B689" s="62"/>
      <c r="C689" s="61"/>
      <c r="D689" s="61"/>
      <c r="E689" s="61"/>
      <c r="F689" s="61"/>
      <c r="G689" s="61"/>
      <c r="H689" s="81"/>
      <c r="I689" s="81"/>
      <c r="K689" s="61"/>
      <c r="L689" s="61"/>
      <c r="M689" s="61"/>
      <c r="N689" s="61"/>
      <c r="O689" s="61"/>
      <c r="P689" s="61"/>
      <c r="Q689" s="63"/>
      <c r="AU689" s="65"/>
      <c r="AV689" s="65"/>
    </row>
    <row r="690" spans="1:54" x14ac:dyDescent="0.3">
      <c r="A690" s="6"/>
      <c r="B690" s="16"/>
      <c r="C690" s="6"/>
      <c r="F690" s="6"/>
      <c r="H690" s="82"/>
      <c r="I690" s="82"/>
      <c r="J690"/>
      <c r="K690" s="6"/>
      <c r="L690" s="6"/>
      <c r="M690" s="6"/>
      <c r="N690" s="6"/>
      <c r="P690" s="6"/>
      <c r="Q690" s="6"/>
      <c r="R690"/>
      <c r="S690"/>
      <c r="T690"/>
      <c r="AB690"/>
      <c r="AD690"/>
      <c r="AE690"/>
      <c r="AF690"/>
      <c r="AO690"/>
      <c r="AP690"/>
      <c r="AQ690"/>
      <c r="AR690"/>
      <c r="AS690"/>
      <c r="AV690" s="5"/>
      <c r="AW690" s="5"/>
      <c r="AY690"/>
      <c r="BB690"/>
    </row>
    <row r="691" spans="1:54" s="64" customFormat="1" x14ac:dyDescent="0.3">
      <c r="A691" s="61"/>
      <c r="B691" s="62"/>
      <c r="C691" s="61"/>
      <c r="D691" s="61"/>
      <c r="E691" s="61"/>
      <c r="F691" s="61"/>
      <c r="G691" s="61"/>
      <c r="H691" s="81"/>
      <c r="I691" s="81"/>
      <c r="K691" s="61"/>
      <c r="L691" s="61"/>
      <c r="M691" s="61"/>
      <c r="N691" s="61"/>
      <c r="O691" s="61"/>
      <c r="P691" s="61"/>
      <c r="Q691" s="63"/>
      <c r="AU691" s="65"/>
      <c r="AV691" s="65"/>
    </row>
    <row r="692" spans="1:54" x14ac:dyDescent="0.3">
      <c r="A692" s="6"/>
      <c r="B692" s="16"/>
      <c r="C692" s="6"/>
      <c r="F692" s="6"/>
      <c r="H692" s="82"/>
      <c r="I692" s="82"/>
      <c r="J692"/>
      <c r="K692" s="6"/>
      <c r="L692" s="6"/>
      <c r="M692" s="6"/>
      <c r="N692" s="6"/>
      <c r="P692" s="6"/>
      <c r="Q692" s="6"/>
      <c r="R692"/>
      <c r="S692"/>
      <c r="T692"/>
      <c r="AB692"/>
      <c r="AD692"/>
      <c r="AE692"/>
      <c r="AF692"/>
      <c r="AO692"/>
      <c r="AP692"/>
      <c r="AQ692"/>
      <c r="AR692"/>
      <c r="AS692"/>
      <c r="AV692" s="5"/>
      <c r="AW692" s="5"/>
      <c r="AY692"/>
      <c r="BB692"/>
    </row>
    <row r="693" spans="1:54" s="64" customFormat="1" x14ac:dyDescent="0.3">
      <c r="A693" s="61"/>
      <c r="B693" s="62"/>
      <c r="C693" s="61"/>
      <c r="D693" s="61"/>
      <c r="E693" s="61"/>
      <c r="F693" s="61"/>
      <c r="G693" s="61"/>
      <c r="H693" s="81"/>
      <c r="I693" s="81"/>
      <c r="K693" s="61"/>
      <c r="L693" s="61"/>
      <c r="M693" s="61"/>
      <c r="N693" s="61"/>
      <c r="O693" s="61"/>
      <c r="P693" s="61"/>
      <c r="Q693" s="63"/>
      <c r="AU693" s="65"/>
      <c r="AV693" s="65"/>
    </row>
    <row r="694" spans="1:54" x14ac:dyDescent="0.3">
      <c r="A694" s="6"/>
      <c r="B694" s="16"/>
      <c r="C694" s="6"/>
      <c r="F694" s="6"/>
      <c r="H694" s="82"/>
      <c r="I694" s="82"/>
      <c r="J694"/>
      <c r="K694" s="6"/>
      <c r="L694" s="6"/>
      <c r="M694" s="6"/>
      <c r="N694" s="6"/>
      <c r="P694" s="6"/>
      <c r="Q694" s="6"/>
      <c r="R694"/>
      <c r="S694"/>
      <c r="T694"/>
      <c r="AB694"/>
      <c r="AD694"/>
      <c r="AE694"/>
      <c r="AF694"/>
      <c r="AO694"/>
      <c r="AP694"/>
      <c r="AQ694"/>
      <c r="AR694"/>
      <c r="AS694"/>
      <c r="AV694" s="5"/>
      <c r="AW694" s="5"/>
      <c r="AY694"/>
      <c r="BB694"/>
    </row>
    <row r="695" spans="1:54" s="64" customFormat="1" x14ac:dyDescent="0.3">
      <c r="A695" s="61"/>
      <c r="B695" s="62"/>
      <c r="C695" s="61"/>
      <c r="D695" s="61"/>
      <c r="E695" s="61"/>
      <c r="F695" s="61"/>
      <c r="G695" s="61"/>
      <c r="H695" s="81"/>
      <c r="I695" s="81"/>
      <c r="K695" s="61"/>
      <c r="L695" s="61"/>
      <c r="M695" s="61"/>
      <c r="N695" s="61"/>
      <c r="O695" s="61"/>
      <c r="P695" s="61"/>
      <c r="Q695" s="63"/>
      <c r="AU695" s="65"/>
      <c r="AV695" s="65"/>
    </row>
    <row r="696" spans="1:54" x14ac:dyDescent="0.3">
      <c r="A696" s="6"/>
      <c r="B696" s="16"/>
      <c r="C696" s="6"/>
      <c r="F696" s="6"/>
      <c r="H696" s="82"/>
      <c r="I696" s="82"/>
      <c r="J696"/>
      <c r="K696" s="6"/>
      <c r="L696" s="6"/>
      <c r="M696" s="6"/>
      <c r="N696" s="6"/>
      <c r="P696" s="6"/>
      <c r="Q696" s="6"/>
      <c r="R696"/>
      <c r="S696"/>
      <c r="T696"/>
      <c r="AB696"/>
      <c r="AD696"/>
      <c r="AE696"/>
      <c r="AF696"/>
      <c r="AO696"/>
      <c r="AP696"/>
      <c r="AQ696"/>
      <c r="AR696"/>
      <c r="AS696"/>
      <c r="AV696" s="5"/>
      <c r="AW696" s="5"/>
      <c r="AY696"/>
      <c r="BB696"/>
    </row>
    <row r="697" spans="1:54" s="64" customFormat="1" x14ac:dyDescent="0.3">
      <c r="A697" s="61"/>
      <c r="B697" s="62"/>
      <c r="C697" s="61"/>
      <c r="D697" s="61"/>
      <c r="E697" s="61"/>
      <c r="F697" s="61"/>
      <c r="G697" s="61"/>
      <c r="H697" s="81"/>
      <c r="I697" s="81"/>
      <c r="K697" s="61"/>
      <c r="L697" s="61"/>
      <c r="M697" s="61"/>
      <c r="N697" s="61"/>
      <c r="O697" s="61"/>
      <c r="P697" s="61"/>
      <c r="Q697" s="63"/>
      <c r="AU697" s="65"/>
      <c r="AV697" s="65"/>
    </row>
    <row r="698" spans="1:54" x14ac:dyDescent="0.3">
      <c r="A698" s="6"/>
      <c r="B698" s="16"/>
      <c r="C698" s="6"/>
      <c r="F698" s="6"/>
      <c r="H698" s="82"/>
      <c r="I698" s="82"/>
      <c r="J698"/>
      <c r="K698" s="6"/>
      <c r="L698" s="6"/>
      <c r="M698" s="6"/>
      <c r="N698" s="6"/>
      <c r="P698" s="6"/>
      <c r="Q698" s="6"/>
      <c r="R698"/>
      <c r="S698"/>
      <c r="T698"/>
      <c r="AB698"/>
      <c r="AD698"/>
      <c r="AE698"/>
      <c r="AF698"/>
      <c r="AO698"/>
      <c r="AP698"/>
      <c r="AQ698"/>
      <c r="AR698"/>
      <c r="AS698"/>
      <c r="AV698" s="5"/>
      <c r="AW698" s="5"/>
      <c r="AY698"/>
      <c r="BB698"/>
    </row>
    <row r="699" spans="1:54" s="64" customFormat="1" x14ac:dyDescent="0.3">
      <c r="A699" s="61"/>
      <c r="B699" s="62"/>
      <c r="C699" s="61"/>
      <c r="D699" s="61"/>
      <c r="E699" s="61"/>
      <c r="F699" s="61"/>
      <c r="G699" s="61"/>
      <c r="H699" s="81"/>
      <c r="I699" s="81"/>
      <c r="K699" s="61"/>
      <c r="L699" s="61"/>
      <c r="M699" s="61"/>
      <c r="N699" s="61"/>
      <c r="O699" s="61"/>
      <c r="P699" s="61"/>
      <c r="Q699" s="63"/>
      <c r="AU699" s="65"/>
      <c r="AV699" s="65"/>
    </row>
    <row r="700" spans="1:54" x14ac:dyDescent="0.3">
      <c r="A700" s="6"/>
      <c r="B700" s="16"/>
      <c r="C700" s="6"/>
      <c r="F700" s="6"/>
      <c r="H700" s="82"/>
      <c r="I700" s="82"/>
      <c r="J700"/>
      <c r="K700" s="6"/>
      <c r="L700" s="6"/>
      <c r="M700" s="6"/>
      <c r="N700" s="6"/>
      <c r="P700" s="6"/>
      <c r="Q700" s="6"/>
      <c r="R700"/>
      <c r="S700"/>
      <c r="T700"/>
      <c r="AB700"/>
      <c r="AD700"/>
      <c r="AE700"/>
      <c r="AF700"/>
      <c r="AO700"/>
      <c r="AP700"/>
      <c r="AQ700"/>
      <c r="AR700"/>
      <c r="AS700"/>
      <c r="AV700" s="5"/>
      <c r="AW700" s="5"/>
      <c r="AY700"/>
      <c r="BB700"/>
    </row>
    <row r="701" spans="1:54" s="64" customFormat="1" x14ac:dyDescent="0.3">
      <c r="A701" s="61"/>
      <c r="B701" s="62"/>
      <c r="C701" s="61"/>
      <c r="D701" s="61"/>
      <c r="E701" s="61"/>
      <c r="F701" s="61"/>
      <c r="G701" s="61"/>
      <c r="H701" s="81"/>
      <c r="I701" s="81"/>
      <c r="K701" s="61"/>
      <c r="L701" s="61"/>
      <c r="M701" s="61"/>
      <c r="N701" s="61"/>
      <c r="O701" s="61"/>
      <c r="P701" s="61"/>
      <c r="Q701" s="63"/>
      <c r="AU701" s="65"/>
      <c r="AV701" s="65"/>
    </row>
    <row r="702" spans="1:54" x14ac:dyDescent="0.3">
      <c r="A702" s="6"/>
      <c r="B702" s="16"/>
      <c r="C702" s="6"/>
      <c r="F702" s="6"/>
      <c r="H702" s="82"/>
      <c r="I702" s="82"/>
      <c r="J702"/>
      <c r="K702" s="6"/>
      <c r="L702" s="6"/>
      <c r="M702" s="6"/>
      <c r="N702" s="6"/>
      <c r="P702" s="6"/>
      <c r="Q702" s="6"/>
      <c r="R702"/>
      <c r="S702"/>
      <c r="T702"/>
      <c r="AB702"/>
      <c r="AD702"/>
      <c r="AE702"/>
      <c r="AF702"/>
      <c r="AO702"/>
      <c r="AP702"/>
      <c r="AQ702"/>
      <c r="AR702"/>
      <c r="AS702"/>
      <c r="AV702" s="5"/>
      <c r="AW702" s="5"/>
      <c r="AY702"/>
      <c r="BB702"/>
    </row>
    <row r="703" spans="1:54" s="64" customFormat="1" x14ac:dyDescent="0.3">
      <c r="A703" s="61"/>
      <c r="B703" s="62"/>
      <c r="C703" s="61"/>
      <c r="D703" s="61"/>
      <c r="E703" s="61"/>
      <c r="F703" s="61"/>
      <c r="G703" s="61"/>
      <c r="H703" s="81"/>
      <c r="I703" s="81"/>
      <c r="K703" s="61"/>
      <c r="L703" s="61"/>
      <c r="M703" s="61"/>
      <c r="N703" s="61"/>
      <c r="O703" s="61"/>
      <c r="P703" s="61"/>
      <c r="Q703" s="63"/>
      <c r="AU703" s="65"/>
      <c r="AV703" s="65"/>
    </row>
    <row r="704" spans="1:54" x14ac:dyDescent="0.3">
      <c r="A704" s="6"/>
      <c r="B704" s="16"/>
      <c r="C704" s="6"/>
      <c r="F704" s="6"/>
      <c r="H704" s="82"/>
      <c r="I704" s="82"/>
      <c r="J704"/>
      <c r="K704" s="6"/>
      <c r="L704" s="6"/>
      <c r="M704" s="6"/>
      <c r="N704" s="6"/>
      <c r="P704" s="6"/>
      <c r="Q704" s="6"/>
      <c r="R704"/>
      <c r="S704"/>
      <c r="T704"/>
      <c r="AB704"/>
      <c r="AD704"/>
      <c r="AE704"/>
      <c r="AF704"/>
      <c r="AO704"/>
      <c r="AP704"/>
      <c r="AQ704"/>
      <c r="AR704"/>
      <c r="AS704"/>
      <c r="AV704" s="5"/>
      <c r="AW704" s="5"/>
      <c r="AY704"/>
      <c r="BB704"/>
    </row>
    <row r="705" spans="1:54" s="64" customFormat="1" x14ac:dyDescent="0.3">
      <c r="A705" s="61"/>
      <c r="B705" s="62"/>
      <c r="C705" s="61"/>
      <c r="D705" s="61"/>
      <c r="E705" s="61"/>
      <c r="F705" s="61"/>
      <c r="G705" s="61"/>
      <c r="H705" s="81"/>
      <c r="I705" s="81"/>
      <c r="K705" s="61"/>
      <c r="L705" s="61"/>
      <c r="M705" s="61"/>
      <c r="N705" s="61"/>
      <c r="O705" s="61"/>
      <c r="P705" s="61"/>
      <c r="Q705" s="63"/>
      <c r="AU705" s="65"/>
      <c r="AV705" s="65"/>
    </row>
    <row r="706" spans="1:54" x14ac:dyDescent="0.3">
      <c r="A706" s="6"/>
      <c r="B706" s="16"/>
      <c r="C706" s="6"/>
      <c r="F706" s="6"/>
      <c r="H706" s="82"/>
      <c r="I706" s="82"/>
      <c r="J706"/>
      <c r="K706" s="6"/>
      <c r="L706" s="6"/>
      <c r="M706" s="6"/>
      <c r="N706" s="6"/>
      <c r="P706" s="6"/>
      <c r="Q706" s="6"/>
      <c r="R706"/>
      <c r="S706"/>
      <c r="T706"/>
      <c r="AB706"/>
      <c r="AD706"/>
      <c r="AE706"/>
      <c r="AF706"/>
      <c r="AO706"/>
      <c r="AP706"/>
      <c r="AQ706"/>
      <c r="AR706"/>
      <c r="AS706"/>
      <c r="AV706" s="5"/>
      <c r="AW706" s="5"/>
      <c r="AY706"/>
      <c r="BB706"/>
    </row>
    <row r="707" spans="1:54" s="64" customFormat="1" x14ac:dyDescent="0.3">
      <c r="A707" s="61"/>
      <c r="B707" s="62"/>
      <c r="C707" s="61"/>
      <c r="D707" s="61"/>
      <c r="E707" s="61"/>
      <c r="F707" s="61"/>
      <c r="G707" s="61"/>
      <c r="H707" s="81"/>
      <c r="I707" s="81"/>
      <c r="K707" s="61"/>
      <c r="L707" s="61"/>
      <c r="M707" s="61"/>
      <c r="N707" s="61"/>
      <c r="O707" s="61"/>
      <c r="P707" s="61"/>
      <c r="Q707" s="63"/>
      <c r="AU707" s="65"/>
      <c r="AV707" s="65"/>
    </row>
    <row r="708" spans="1:54" x14ac:dyDescent="0.3">
      <c r="A708" s="6"/>
      <c r="B708" s="16"/>
      <c r="C708" s="6"/>
      <c r="F708" s="6"/>
      <c r="H708" s="82"/>
      <c r="I708" s="82"/>
      <c r="J708"/>
      <c r="K708" s="6"/>
      <c r="L708" s="6"/>
      <c r="M708" s="6"/>
      <c r="N708" s="6"/>
      <c r="P708" s="6"/>
      <c r="Q708" s="6"/>
      <c r="R708"/>
      <c r="S708"/>
      <c r="T708"/>
      <c r="AB708"/>
      <c r="AD708"/>
      <c r="AE708"/>
      <c r="AF708"/>
      <c r="AO708"/>
      <c r="AP708"/>
      <c r="AQ708"/>
      <c r="AR708"/>
      <c r="AS708"/>
      <c r="AV708" s="5"/>
      <c r="AW708" s="5"/>
      <c r="AY708"/>
      <c r="BB708"/>
    </row>
    <row r="709" spans="1:54" s="64" customFormat="1" x14ac:dyDescent="0.3">
      <c r="A709" s="61"/>
      <c r="B709" s="62"/>
      <c r="C709" s="61"/>
      <c r="D709" s="61"/>
      <c r="E709" s="61"/>
      <c r="F709" s="61"/>
      <c r="G709" s="61"/>
      <c r="H709" s="81"/>
      <c r="I709" s="81"/>
      <c r="K709" s="61"/>
      <c r="L709" s="61"/>
      <c r="M709" s="61"/>
      <c r="N709" s="61"/>
      <c r="O709" s="61"/>
      <c r="P709" s="61"/>
      <c r="Q709" s="63"/>
      <c r="AU709" s="65"/>
      <c r="AV709" s="65"/>
    </row>
    <row r="710" spans="1:54" x14ac:dyDescent="0.3">
      <c r="A710" s="6"/>
      <c r="B710" s="16"/>
      <c r="C710" s="6"/>
      <c r="F710" s="6"/>
      <c r="H710" s="82"/>
      <c r="I710" s="82"/>
      <c r="J710"/>
      <c r="K710" s="6"/>
      <c r="L710" s="6"/>
      <c r="M710" s="6"/>
      <c r="N710" s="6"/>
      <c r="P710" s="6"/>
      <c r="Q710" s="6"/>
      <c r="R710"/>
      <c r="S710"/>
      <c r="T710"/>
      <c r="AB710"/>
      <c r="AD710"/>
      <c r="AE710"/>
      <c r="AF710"/>
      <c r="AO710"/>
      <c r="AP710"/>
      <c r="AQ710"/>
      <c r="AR710"/>
      <c r="AS710"/>
      <c r="AV710" s="5"/>
      <c r="AW710" s="5"/>
      <c r="AY710"/>
      <c r="BB710"/>
    </row>
    <row r="711" spans="1:54" s="64" customFormat="1" x14ac:dyDescent="0.3">
      <c r="A711" s="61"/>
      <c r="B711" s="62"/>
      <c r="C711" s="61"/>
      <c r="D711" s="61"/>
      <c r="E711" s="61"/>
      <c r="F711" s="61"/>
      <c r="G711" s="61"/>
      <c r="H711" s="81"/>
      <c r="I711" s="81"/>
      <c r="K711" s="61"/>
      <c r="L711" s="61"/>
      <c r="M711" s="61"/>
      <c r="N711" s="61"/>
      <c r="O711" s="61"/>
      <c r="P711" s="61"/>
      <c r="Q711" s="63"/>
      <c r="AU711" s="65"/>
      <c r="AV711" s="65"/>
    </row>
    <row r="712" spans="1:54" x14ac:dyDescent="0.3">
      <c r="A712" s="6"/>
      <c r="B712" s="16"/>
      <c r="C712" s="6"/>
      <c r="F712" s="6"/>
      <c r="H712" s="82"/>
      <c r="I712" s="82"/>
      <c r="J712"/>
      <c r="K712" s="6"/>
      <c r="L712" s="6"/>
      <c r="M712" s="6"/>
      <c r="N712" s="6"/>
      <c r="P712" s="6"/>
      <c r="Q712" s="6"/>
      <c r="R712"/>
      <c r="S712"/>
      <c r="T712"/>
      <c r="AB712"/>
      <c r="AD712"/>
      <c r="AE712"/>
      <c r="AF712"/>
      <c r="AO712"/>
      <c r="AP712"/>
      <c r="AQ712"/>
      <c r="AR712"/>
      <c r="AS712"/>
      <c r="AV712" s="5"/>
      <c r="AW712" s="5"/>
      <c r="AY712"/>
      <c r="BB712"/>
    </row>
    <row r="713" spans="1:54" s="64" customFormat="1" x14ac:dyDescent="0.3">
      <c r="A713" s="61"/>
      <c r="B713" s="62"/>
      <c r="C713" s="61"/>
      <c r="D713" s="61"/>
      <c r="E713" s="61"/>
      <c r="F713" s="61"/>
      <c r="G713" s="61"/>
      <c r="H713" s="81"/>
      <c r="I713" s="81"/>
      <c r="K713" s="61"/>
      <c r="L713" s="61"/>
      <c r="M713" s="61"/>
      <c r="N713" s="61"/>
      <c r="O713" s="61"/>
      <c r="P713" s="61"/>
      <c r="Q713" s="63"/>
      <c r="AU713" s="65"/>
      <c r="AV713" s="65"/>
    </row>
    <row r="714" spans="1:54" x14ac:dyDescent="0.3">
      <c r="A714" s="6"/>
      <c r="B714" s="16"/>
      <c r="C714" s="6"/>
      <c r="F714" s="6"/>
      <c r="H714" s="82"/>
      <c r="I714" s="82"/>
      <c r="J714"/>
      <c r="K714" s="6"/>
      <c r="L714" s="6"/>
      <c r="M714" s="6"/>
      <c r="N714" s="6"/>
      <c r="P714" s="6"/>
      <c r="Q714" s="6"/>
      <c r="R714"/>
      <c r="S714"/>
      <c r="T714"/>
      <c r="AB714"/>
      <c r="AD714"/>
      <c r="AE714"/>
      <c r="AF714"/>
      <c r="AO714"/>
      <c r="AP714"/>
      <c r="AQ714"/>
      <c r="AR714"/>
      <c r="AS714"/>
      <c r="AV714" s="5"/>
      <c r="AW714" s="5"/>
      <c r="AY714"/>
      <c r="BB714"/>
    </row>
    <row r="715" spans="1:54" s="64" customFormat="1" x14ac:dyDescent="0.3">
      <c r="A715" s="61"/>
      <c r="B715" s="62"/>
      <c r="C715" s="61"/>
      <c r="D715" s="61"/>
      <c r="E715" s="61"/>
      <c r="F715" s="61"/>
      <c r="G715" s="61"/>
      <c r="H715" s="81"/>
      <c r="I715" s="81"/>
      <c r="K715" s="61"/>
      <c r="L715" s="61"/>
      <c r="M715" s="61"/>
      <c r="N715" s="61"/>
      <c r="O715" s="61"/>
      <c r="P715" s="61"/>
      <c r="Q715" s="63"/>
      <c r="AU715" s="65"/>
      <c r="AV715" s="65"/>
    </row>
    <row r="716" spans="1:54" x14ac:dyDescent="0.3">
      <c r="A716" s="6"/>
      <c r="B716" s="16"/>
      <c r="C716" s="6"/>
      <c r="F716" s="6"/>
      <c r="H716" s="82"/>
      <c r="I716" s="82"/>
      <c r="J716"/>
      <c r="K716" s="6"/>
      <c r="L716" s="6"/>
      <c r="M716" s="6"/>
      <c r="N716" s="6"/>
      <c r="P716" s="6"/>
      <c r="Q716" s="6"/>
      <c r="R716"/>
      <c r="S716"/>
      <c r="T716"/>
      <c r="AB716"/>
      <c r="AD716"/>
      <c r="AE716"/>
      <c r="AF716"/>
      <c r="AO716"/>
      <c r="AP716"/>
      <c r="AQ716"/>
      <c r="AR716"/>
      <c r="AS716"/>
      <c r="AV716" s="5"/>
      <c r="AW716" s="5"/>
      <c r="AY716"/>
      <c r="BB716"/>
    </row>
    <row r="717" spans="1:54" s="64" customFormat="1" x14ac:dyDescent="0.3">
      <c r="A717" s="61"/>
      <c r="B717" s="62"/>
      <c r="C717" s="61"/>
      <c r="D717" s="61"/>
      <c r="E717" s="61"/>
      <c r="F717" s="61"/>
      <c r="G717" s="61"/>
      <c r="H717" s="81"/>
      <c r="I717" s="81"/>
      <c r="K717" s="61"/>
      <c r="L717" s="61"/>
      <c r="M717" s="61"/>
      <c r="N717" s="61"/>
      <c r="O717" s="61"/>
      <c r="P717" s="61"/>
      <c r="Q717" s="63"/>
      <c r="AU717" s="65"/>
      <c r="AV717" s="65"/>
    </row>
    <row r="718" spans="1:54" x14ac:dyDescent="0.3">
      <c r="A718" s="6"/>
      <c r="B718" s="16"/>
      <c r="C718" s="6"/>
      <c r="F718" s="6"/>
      <c r="H718" s="82"/>
      <c r="I718" s="82"/>
      <c r="J718"/>
      <c r="K718" s="6"/>
      <c r="L718" s="6"/>
      <c r="M718" s="6"/>
      <c r="N718" s="6"/>
      <c r="P718" s="6"/>
      <c r="Q718" s="6"/>
      <c r="R718"/>
      <c r="S718"/>
      <c r="T718"/>
      <c r="AB718"/>
      <c r="AD718"/>
      <c r="AE718"/>
      <c r="AF718"/>
      <c r="AO718"/>
      <c r="AP718"/>
      <c r="AQ718"/>
      <c r="AR718"/>
      <c r="AS718"/>
      <c r="AV718" s="5"/>
      <c r="AW718" s="5"/>
      <c r="AY718"/>
      <c r="BB718"/>
    </row>
    <row r="719" spans="1:54" s="64" customFormat="1" x14ac:dyDescent="0.3">
      <c r="A719" s="61"/>
      <c r="B719" s="62"/>
      <c r="C719" s="61"/>
      <c r="D719" s="61"/>
      <c r="E719" s="61"/>
      <c r="F719" s="61"/>
      <c r="G719" s="61"/>
      <c r="H719" s="81"/>
      <c r="I719" s="81"/>
      <c r="K719" s="61"/>
      <c r="L719" s="61"/>
      <c r="M719" s="61"/>
      <c r="N719" s="61"/>
      <c r="O719" s="61"/>
      <c r="P719" s="61"/>
      <c r="Q719" s="63"/>
      <c r="AU719" s="65"/>
      <c r="AV719" s="65"/>
    </row>
    <row r="720" spans="1:54" x14ac:dyDescent="0.3">
      <c r="A720" s="6"/>
      <c r="B720" s="16"/>
      <c r="C720" s="6"/>
      <c r="F720" s="6"/>
      <c r="H720" s="82"/>
      <c r="I720" s="82"/>
      <c r="J720"/>
      <c r="K720" s="6"/>
      <c r="L720" s="6"/>
      <c r="M720" s="6"/>
      <c r="N720" s="6"/>
      <c r="P720" s="6"/>
      <c r="Q720" s="6"/>
      <c r="R720"/>
      <c r="S720"/>
      <c r="T720"/>
      <c r="AB720"/>
      <c r="AD720"/>
      <c r="AE720"/>
      <c r="AF720"/>
      <c r="AO720"/>
      <c r="AP720"/>
      <c r="AQ720"/>
      <c r="AR720"/>
      <c r="AS720"/>
      <c r="AV720" s="5"/>
      <c r="AW720" s="5"/>
      <c r="AY720"/>
      <c r="BB720"/>
    </row>
    <row r="721" spans="1:54" s="64" customFormat="1" x14ac:dyDescent="0.3">
      <c r="A721" s="61"/>
      <c r="B721" s="62"/>
      <c r="C721" s="61"/>
      <c r="D721" s="61"/>
      <c r="E721" s="61"/>
      <c r="F721" s="61"/>
      <c r="G721" s="61"/>
      <c r="H721" s="81"/>
      <c r="I721" s="81"/>
      <c r="K721" s="61"/>
      <c r="L721" s="61"/>
      <c r="M721" s="61"/>
      <c r="N721" s="61"/>
      <c r="O721" s="61"/>
      <c r="P721" s="61"/>
      <c r="Q721" s="63"/>
      <c r="AU721" s="65"/>
      <c r="AV721" s="65"/>
    </row>
    <row r="722" spans="1:54" x14ac:dyDescent="0.3">
      <c r="A722" s="6"/>
      <c r="B722" s="16"/>
      <c r="C722" s="6"/>
      <c r="F722" s="6"/>
      <c r="H722" s="82"/>
      <c r="I722" s="82"/>
      <c r="J722"/>
      <c r="K722" s="6"/>
      <c r="L722" s="6"/>
      <c r="M722" s="6"/>
      <c r="N722" s="6"/>
      <c r="P722" s="6"/>
      <c r="Q722" s="6"/>
      <c r="R722"/>
      <c r="S722"/>
      <c r="T722"/>
      <c r="AB722"/>
      <c r="AD722"/>
      <c r="AE722"/>
      <c r="AF722"/>
      <c r="AO722"/>
      <c r="AP722"/>
      <c r="AQ722"/>
      <c r="AR722"/>
      <c r="AS722"/>
      <c r="AV722" s="5"/>
      <c r="AW722" s="5"/>
      <c r="AY722"/>
      <c r="BB722"/>
    </row>
    <row r="723" spans="1:54" s="64" customFormat="1" x14ac:dyDescent="0.3">
      <c r="A723" s="61"/>
      <c r="B723" s="62"/>
      <c r="C723" s="61"/>
      <c r="D723" s="61"/>
      <c r="E723" s="61"/>
      <c r="F723" s="61"/>
      <c r="G723" s="61"/>
      <c r="H723" s="81"/>
      <c r="I723" s="81"/>
      <c r="K723" s="61"/>
      <c r="L723" s="61"/>
      <c r="M723" s="61"/>
      <c r="N723" s="61"/>
      <c r="O723" s="61"/>
      <c r="P723" s="61"/>
      <c r="Q723" s="63"/>
      <c r="AU723" s="65"/>
      <c r="AV723" s="65"/>
    </row>
    <row r="724" spans="1:54" x14ac:dyDescent="0.3">
      <c r="A724" s="6"/>
      <c r="B724" s="16"/>
      <c r="C724" s="6"/>
      <c r="F724" s="6"/>
      <c r="H724" s="82"/>
      <c r="I724" s="82"/>
      <c r="J724"/>
      <c r="K724" s="6"/>
      <c r="L724" s="6"/>
      <c r="M724" s="6"/>
      <c r="N724" s="6"/>
      <c r="P724" s="6"/>
      <c r="Q724" s="6"/>
      <c r="R724"/>
      <c r="S724"/>
      <c r="T724"/>
      <c r="AB724"/>
      <c r="AD724"/>
      <c r="AE724"/>
      <c r="AF724"/>
      <c r="AO724"/>
      <c r="AP724"/>
      <c r="AQ724"/>
      <c r="AR724"/>
      <c r="AS724"/>
      <c r="AV724" s="5"/>
      <c r="AW724" s="5"/>
      <c r="AY724"/>
      <c r="BB724"/>
    </row>
    <row r="725" spans="1:54" s="64" customFormat="1" x14ac:dyDescent="0.3">
      <c r="A725" s="61"/>
      <c r="B725" s="62"/>
      <c r="C725" s="61"/>
      <c r="D725" s="61"/>
      <c r="E725" s="61"/>
      <c r="F725" s="61"/>
      <c r="G725" s="61"/>
      <c r="H725" s="81"/>
      <c r="I725" s="81"/>
      <c r="K725" s="61"/>
      <c r="L725" s="61"/>
      <c r="M725" s="61"/>
      <c r="N725" s="61"/>
      <c r="O725" s="61"/>
      <c r="P725" s="61"/>
      <c r="Q725" s="63"/>
      <c r="AU725" s="65"/>
      <c r="AV725" s="65"/>
    </row>
    <row r="726" spans="1:54" x14ac:dyDescent="0.3">
      <c r="A726" s="6"/>
      <c r="B726" s="16"/>
      <c r="C726" s="6"/>
      <c r="F726" s="6"/>
      <c r="H726" s="82"/>
      <c r="I726" s="82"/>
      <c r="J726"/>
      <c r="K726" s="6"/>
      <c r="L726" s="6"/>
      <c r="M726" s="6"/>
      <c r="N726" s="6"/>
      <c r="P726" s="6"/>
      <c r="Q726" s="6"/>
      <c r="R726"/>
      <c r="S726"/>
      <c r="T726"/>
      <c r="AB726"/>
      <c r="AD726"/>
      <c r="AE726"/>
      <c r="AF726"/>
      <c r="AO726"/>
      <c r="AP726"/>
      <c r="AQ726"/>
      <c r="AR726"/>
      <c r="AS726"/>
      <c r="AV726" s="5"/>
      <c r="AW726" s="5"/>
      <c r="AY726"/>
      <c r="BB726"/>
    </row>
    <row r="727" spans="1:54" s="64" customFormat="1" x14ac:dyDescent="0.3">
      <c r="A727" s="61"/>
      <c r="B727" s="62"/>
      <c r="C727" s="61"/>
      <c r="D727" s="61"/>
      <c r="E727" s="61"/>
      <c r="F727" s="61"/>
      <c r="G727" s="61"/>
      <c r="H727" s="81"/>
      <c r="I727" s="81"/>
      <c r="K727" s="61"/>
      <c r="L727" s="61"/>
      <c r="M727" s="61"/>
      <c r="N727" s="61"/>
      <c r="O727" s="61"/>
      <c r="P727" s="61"/>
      <c r="Q727" s="63"/>
      <c r="AU727" s="65"/>
      <c r="AV727" s="65"/>
    </row>
    <row r="728" spans="1:54" x14ac:dyDescent="0.3">
      <c r="A728" s="6"/>
      <c r="B728" s="16"/>
      <c r="C728" s="6"/>
      <c r="F728" s="6"/>
      <c r="H728" s="82"/>
      <c r="I728" s="82"/>
      <c r="J728"/>
      <c r="K728" s="6"/>
      <c r="L728" s="6"/>
      <c r="M728" s="6"/>
      <c r="N728" s="6"/>
      <c r="P728" s="6"/>
      <c r="Q728" s="6"/>
      <c r="R728"/>
      <c r="S728"/>
      <c r="T728"/>
      <c r="AB728"/>
      <c r="AD728"/>
      <c r="AE728"/>
      <c r="AF728"/>
      <c r="AO728"/>
      <c r="AP728"/>
      <c r="AQ728"/>
      <c r="AR728"/>
      <c r="AS728"/>
      <c r="AV728" s="5"/>
      <c r="AW728" s="5"/>
      <c r="AY728"/>
      <c r="BB728"/>
    </row>
    <row r="729" spans="1:54" s="64" customFormat="1" x14ac:dyDescent="0.3">
      <c r="A729" s="61"/>
      <c r="B729" s="62"/>
      <c r="C729" s="61"/>
      <c r="D729" s="61"/>
      <c r="E729" s="61"/>
      <c r="F729" s="61"/>
      <c r="G729" s="61"/>
      <c r="H729" s="81"/>
      <c r="I729" s="81"/>
      <c r="K729" s="61"/>
      <c r="L729" s="61"/>
      <c r="M729" s="61"/>
      <c r="N729" s="61"/>
      <c r="O729" s="61"/>
      <c r="P729" s="61"/>
      <c r="Q729" s="63"/>
      <c r="AU729" s="65"/>
      <c r="AV729" s="65"/>
    </row>
    <row r="730" spans="1:54" x14ac:dyDescent="0.3">
      <c r="A730" s="6"/>
      <c r="B730" s="16"/>
      <c r="C730" s="6"/>
      <c r="F730" s="6"/>
      <c r="H730" s="82"/>
      <c r="I730" s="82"/>
      <c r="J730"/>
      <c r="K730" s="6"/>
      <c r="L730" s="6"/>
      <c r="M730" s="6"/>
      <c r="N730" s="6"/>
      <c r="P730" s="6"/>
      <c r="Q730" s="6"/>
      <c r="R730"/>
      <c r="S730"/>
      <c r="T730"/>
      <c r="AB730"/>
      <c r="AD730"/>
      <c r="AE730"/>
      <c r="AF730"/>
      <c r="AO730"/>
      <c r="AP730"/>
      <c r="AQ730"/>
      <c r="AR730"/>
      <c r="AS730"/>
      <c r="AV730" s="5"/>
      <c r="AW730" s="5"/>
      <c r="AY730"/>
      <c r="BB730"/>
    </row>
    <row r="731" spans="1:54" s="64" customFormat="1" x14ac:dyDescent="0.3">
      <c r="A731" s="61"/>
      <c r="B731" s="62"/>
      <c r="C731" s="61"/>
      <c r="D731" s="61"/>
      <c r="E731" s="61"/>
      <c r="F731" s="61"/>
      <c r="G731" s="61"/>
      <c r="H731" s="81"/>
      <c r="I731" s="81"/>
      <c r="K731" s="61"/>
      <c r="L731" s="61"/>
      <c r="M731" s="61"/>
      <c r="N731" s="61"/>
      <c r="O731" s="61"/>
      <c r="P731" s="61"/>
      <c r="Q731" s="63"/>
      <c r="AU731" s="65"/>
      <c r="AV731" s="65"/>
    </row>
    <row r="732" spans="1:54" x14ac:dyDescent="0.3">
      <c r="A732" s="6"/>
      <c r="B732" s="16"/>
      <c r="C732" s="6"/>
      <c r="F732" s="6"/>
      <c r="H732" s="82"/>
      <c r="I732" s="82"/>
      <c r="J732"/>
      <c r="K732" s="6"/>
      <c r="L732" s="6"/>
      <c r="M732" s="6"/>
      <c r="N732" s="6"/>
      <c r="P732" s="6"/>
      <c r="Q732" s="6"/>
      <c r="R732"/>
      <c r="S732"/>
      <c r="T732"/>
      <c r="AB732"/>
      <c r="AD732"/>
      <c r="AE732"/>
      <c r="AF732"/>
      <c r="AO732"/>
      <c r="AP732"/>
      <c r="AQ732"/>
      <c r="AR732"/>
      <c r="AS732"/>
      <c r="AV732" s="5"/>
      <c r="AW732" s="5"/>
      <c r="AY732"/>
      <c r="BB732"/>
    </row>
    <row r="733" spans="1:54" s="64" customFormat="1" x14ac:dyDescent="0.3">
      <c r="A733" s="61"/>
      <c r="B733" s="62"/>
      <c r="C733" s="61"/>
      <c r="D733" s="61"/>
      <c r="E733" s="61"/>
      <c r="F733" s="61"/>
      <c r="G733" s="61"/>
      <c r="H733" s="81"/>
      <c r="I733" s="81"/>
      <c r="K733" s="61"/>
      <c r="L733" s="61"/>
      <c r="M733" s="61"/>
      <c r="N733" s="61"/>
      <c r="O733" s="61"/>
      <c r="P733" s="61"/>
      <c r="Q733" s="63"/>
      <c r="AU733" s="65"/>
      <c r="AV733" s="65"/>
    </row>
    <row r="734" spans="1:54" x14ac:dyDescent="0.3">
      <c r="A734" s="6"/>
      <c r="B734" s="16"/>
      <c r="C734" s="6"/>
      <c r="F734" s="6"/>
      <c r="H734" s="82"/>
      <c r="I734" s="82"/>
      <c r="J734"/>
      <c r="K734" s="6"/>
      <c r="L734" s="6"/>
      <c r="M734" s="6"/>
      <c r="N734" s="6"/>
      <c r="P734" s="6"/>
      <c r="Q734" s="6"/>
      <c r="R734"/>
      <c r="S734"/>
      <c r="T734"/>
      <c r="AB734"/>
      <c r="AD734"/>
      <c r="AE734"/>
      <c r="AF734"/>
      <c r="AO734"/>
      <c r="AP734"/>
      <c r="AQ734"/>
      <c r="AR734"/>
      <c r="AS734"/>
      <c r="AV734" s="5"/>
      <c r="AW734" s="5"/>
      <c r="AY734"/>
      <c r="BB734"/>
    </row>
    <row r="735" spans="1:54" s="64" customFormat="1" x14ac:dyDescent="0.3">
      <c r="A735" s="61"/>
      <c r="B735" s="62"/>
      <c r="C735" s="61"/>
      <c r="D735" s="61"/>
      <c r="E735" s="61"/>
      <c r="F735" s="61"/>
      <c r="G735" s="61"/>
      <c r="H735" s="81"/>
      <c r="I735" s="81"/>
      <c r="K735" s="61"/>
      <c r="L735" s="61"/>
      <c r="M735" s="61"/>
      <c r="N735" s="61"/>
      <c r="O735" s="61"/>
      <c r="P735" s="61"/>
      <c r="Q735" s="63"/>
      <c r="AU735" s="65"/>
      <c r="AV735" s="65"/>
    </row>
    <row r="736" spans="1:54" x14ac:dyDescent="0.3">
      <c r="A736" s="6"/>
      <c r="B736" s="16"/>
      <c r="C736" s="6"/>
      <c r="F736" s="6"/>
      <c r="H736" s="82"/>
      <c r="I736" s="82"/>
      <c r="J736"/>
      <c r="K736" s="6"/>
      <c r="L736" s="6"/>
      <c r="M736" s="6"/>
      <c r="N736" s="6"/>
      <c r="P736" s="6"/>
      <c r="Q736" s="6"/>
      <c r="R736"/>
      <c r="S736"/>
      <c r="T736"/>
      <c r="AB736"/>
      <c r="AD736"/>
      <c r="AE736"/>
      <c r="AF736"/>
      <c r="AO736"/>
      <c r="AP736"/>
      <c r="AQ736"/>
      <c r="AR736"/>
      <c r="AS736"/>
      <c r="AV736" s="5"/>
      <c r="AW736" s="5"/>
      <c r="AY736"/>
      <c r="BB736"/>
    </row>
    <row r="737" spans="1:54" s="64" customFormat="1" x14ac:dyDescent="0.3">
      <c r="A737" s="61"/>
      <c r="B737" s="62"/>
      <c r="C737" s="61"/>
      <c r="D737" s="61"/>
      <c r="E737" s="61"/>
      <c r="F737" s="61"/>
      <c r="G737" s="61"/>
      <c r="H737" s="81"/>
      <c r="I737" s="81"/>
      <c r="K737" s="61"/>
      <c r="L737" s="61"/>
      <c r="M737" s="61"/>
      <c r="N737" s="61"/>
      <c r="O737" s="61"/>
      <c r="P737" s="61"/>
      <c r="Q737" s="63"/>
      <c r="AU737" s="65"/>
      <c r="AV737" s="65"/>
    </row>
    <row r="738" spans="1:54" x14ac:dyDescent="0.3">
      <c r="A738" s="6"/>
      <c r="B738" s="16"/>
      <c r="C738" s="6"/>
      <c r="F738" s="6"/>
      <c r="H738" s="82"/>
      <c r="I738" s="82"/>
      <c r="J738"/>
      <c r="K738" s="6"/>
      <c r="L738" s="6"/>
      <c r="M738" s="6"/>
      <c r="N738" s="6"/>
      <c r="P738" s="6"/>
      <c r="Q738" s="6"/>
      <c r="R738"/>
      <c r="S738"/>
      <c r="T738"/>
      <c r="AB738"/>
      <c r="AD738"/>
      <c r="AE738"/>
      <c r="AF738"/>
      <c r="AO738"/>
      <c r="AP738"/>
      <c r="AQ738"/>
      <c r="AR738"/>
      <c r="AS738"/>
      <c r="AV738" s="5"/>
      <c r="AW738" s="5"/>
      <c r="AY738"/>
      <c r="BB738"/>
    </row>
    <row r="739" spans="1:54" s="64" customFormat="1" x14ac:dyDescent="0.3">
      <c r="A739" s="61"/>
      <c r="B739" s="62"/>
      <c r="C739" s="61"/>
      <c r="D739" s="61"/>
      <c r="E739" s="61"/>
      <c r="F739" s="61"/>
      <c r="G739" s="61"/>
      <c r="H739" s="81"/>
      <c r="I739" s="81"/>
      <c r="K739" s="61"/>
      <c r="L739" s="61"/>
      <c r="M739" s="61"/>
      <c r="N739" s="61"/>
      <c r="O739" s="61"/>
      <c r="P739" s="61"/>
      <c r="Q739" s="63"/>
      <c r="AU739" s="65"/>
      <c r="AV739" s="65"/>
    </row>
    <row r="740" spans="1:54" x14ac:dyDescent="0.3">
      <c r="A740" s="6"/>
      <c r="B740" s="16"/>
      <c r="C740" s="6"/>
      <c r="F740" s="6"/>
      <c r="H740" s="82"/>
      <c r="I740" s="82"/>
      <c r="J740"/>
      <c r="K740" s="6"/>
      <c r="L740" s="6"/>
      <c r="M740" s="6"/>
      <c r="N740" s="6"/>
      <c r="P740" s="6"/>
      <c r="Q740" s="6"/>
      <c r="R740"/>
      <c r="S740"/>
      <c r="T740"/>
      <c r="AB740"/>
      <c r="AD740"/>
      <c r="AE740"/>
      <c r="AF740"/>
      <c r="AO740"/>
      <c r="AP740"/>
      <c r="AQ740"/>
      <c r="AR740"/>
      <c r="AS740"/>
      <c r="AV740" s="5"/>
      <c r="AW740" s="5"/>
      <c r="AY740"/>
      <c r="BB740"/>
    </row>
    <row r="741" spans="1:54" s="64" customFormat="1" x14ac:dyDescent="0.3">
      <c r="A741" s="61"/>
      <c r="B741" s="62"/>
      <c r="C741" s="61"/>
      <c r="D741" s="61"/>
      <c r="E741" s="61"/>
      <c r="F741" s="61"/>
      <c r="G741" s="61"/>
      <c r="H741" s="81"/>
      <c r="I741" s="81"/>
      <c r="K741" s="61"/>
      <c r="L741" s="61"/>
      <c r="M741" s="61"/>
      <c r="N741" s="61"/>
      <c r="O741" s="61"/>
      <c r="P741" s="61"/>
      <c r="Q741" s="63"/>
      <c r="AU741" s="65"/>
      <c r="AV741" s="65"/>
    </row>
    <row r="742" spans="1:54" x14ac:dyDescent="0.3">
      <c r="A742" s="6"/>
      <c r="B742" s="16"/>
      <c r="C742" s="6"/>
      <c r="F742" s="6"/>
      <c r="H742" s="82"/>
      <c r="I742" s="82"/>
      <c r="J742"/>
      <c r="K742" s="6"/>
      <c r="L742" s="6"/>
      <c r="M742" s="6"/>
      <c r="N742" s="6"/>
      <c r="P742" s="6"/>
      <c r="Q742" s="6"/>
      <c r="R742"/>
      <c r="S742"/>
      <c r="T742"/>
      <c r="AB742"/>
      <c r="AD742"/>
      <c r="AE742"/>
      <c r="AF742"/>
      <c r="AO742"/>
      <c r="AP742"/>
      <c r="AQ742"/>
      <c r="AR742"/>
      <c r="AS742"/>
      <c r="AV742" s="5"/>
      <c r="AW742" s="5"/>
      <c r="AY742"/>
      <c r="BB742"/>
    </row>
    <row r="743" spans="1:54" s="64" customFormat="1" x14ac:dyDescent="0.3">
      <c r="A743" s="61"/>
      <c r="B743" s="62"/>
      <c r="C743" s="61"/>
      <c r="D743" s="61"/>
      <c r="E743" s="61"/>
      <c r="F743" s="61"/>
      <c r="G743" s="61"/>
      <c r="H743" s="81"/>
      <c r="I743" s="81"/>
      <c r="K743" s="61"/>
      <c r="L743" s="61"/>
      <c r="M743" s="61"/>
      <c r="N743" s="61"/>
      <c r="O743" s="61"/>
      <c r="P743" s="61"/>
      <c r="Q743" s="63"/>
      <c r="AU743" s="65"/>
      <c r="AV743" s="65"/>
    </row>
    <row r="744" spans="1:54" x14ac:dyDescent="0.3">
      <c r="A744" s="6"/>
      <c r="B744" s="16"/>
      <c r="C744" s="6"/>
      <c r="F744" s="6"/>
      <c r="H744" s="82"/>
      <c r="I744" s="82"/>
      <c r="J744"/>
      <c r="K744" s="6"/>
      <c r="L744" s="6"/>
      <c r="M744" s="6"/>
      <c r="N744" s="6"/>
      <c r="P744" s="6"/>
      <c r="Q744" s="6"/>
      <c r="R744"/>
      <c r="S744"/>
      <c r="T744"/>
      <c r="AB744"/>
      <c r="AD744"/>
      <c r="AE744"/>
      <c r="AF744"/>
      <c r="AO744"/>
      <c r="AP744"/>
      <c r="AQ744"/>
      <c r="AR744"/>
      <c r="AS744"/>
      <c r="AV744" s="5"/>
      <c r="AW744" s="5"/>
      <c r="AY744"/>
      <c r="BB744"/>
    </row>
    <row r="745" spans="1:54" s="64" customFormat="1" x14ac:dyDescent="0.3">
      <c r="A745" s="61"/>
      <c r="B745" s="62"/>
      <c r="C745" s="61"/>
      <c r="D745" s="61"/>
      <c r="E745" s="61"/>
      <c r="F745" s="61"/>
      <c r="G745" s="61"/>
      <c r="H745" s="81"/>
      <c r="I745" s="81"/>
      <c r="K745" s="61"/>
      <c r="L745" s="61"/>
      <c r="M745" s="61"/>
      <c r="N745" s="61"/>
      <c r="O745" s="61"/>
      <c r="P745" s="61"/>
      <c r="Q745" s="63"/>
      <c r="AU745" s="65"/>
      <c r="AV745" s="65"/>
    </row>
    <row r="746" spans="1:54" x14ac:dyDescent="0.3">
      <c r="A746" s="6"/>
      <c r="B746" s="16"/>
      <c r="C746" s="6"/>
      <c r="F746" s="6"/>
      <c r="H746" s="82"/>
      <c r="I746" s="82"/>
      <c r="J746"/>
      <c r="K746" s="6"/>
      <c r="L746" s="6"/>
      <c r="M746" s="6"/>
      <c r="N746" s="6"/>
      <c r="P746" s="6"/>
      <c r="Q746" s="6"/>
      <c r="R746"/>
      <c r="S746"/>
      <c r="T746"/>
      <c r="AB746"/>
      <c r="AD746"/>
      <c r="AE746"/>
      <c r="AF746"/>
      <c r="AO746"/>
      <c r="AP746"/>
      <c r="AQ746"/>
      <c r="AR746"/>
      <c r="AS746"/>
      <c r="AV746" s="5"/>
      <c r="AW746" s="5"/>
      <c r="AY746"/>
      <c r="BB746"/>
    </row>
    <row r="747" spans="1:54" s="64" customFormat="1" x14ac:dyDescent="0.3">
      <c r="A747" s="61"/>
      <c r="B747" s="62"/>
      <c r="C747" s="61"/>
      <c r="D747" s="61"/>
      <c r="E747" s="61"/>
      <c r="F747" s="61"/>
      <c r="G747" s="61"/>
      <c r="H747" s="81"/>
      <c r="I747" s="81"/>
      <c r="K747" s="61"/>
      <c r="L747" s="61"/>
      <c r="M747" s="61"/>
      <c r="N747" s="61"/>
      <c r="O747" s="61"/>
      <c r="P747" s="61"/>
      <c r="Q747" s="63"/>
      <c r="AU747" s="65"/>
      <c r="AV747" s="65"/>
    </row>
    <row r="748" spans="1:54" x14ac:dyDescent="0.3">
      <c r="A748" s="6"/>
      <c r="B748" s="16"/>
      <c r="C748" s="6"/>
      <c r="F748" s="6"/>
      <c r="H748" s="82"/>
      <c r="I748" s="82"/>
      <c r="J748"/>
      <c r="K748" s="6"/>
      <c r="L748" s="6"/>
      <c r="M748" s="6"/>
      <c r="N748" s="6"/>
      <c r="P748" s="6"/>
      <c r="Q748" s="6"/>
      <c r="R748"/>
      <c r="S748"/>
      <c r="T748"/>
      <c r="AB748"/>
      <c r="AD748"/>
      <c r="AE748"/>
      <c r="AF748"/>
      <c r="AO748"/>
      <c r="AP748"/>
      <c r="AQ748"/>
      <c r="AR748"/>
      <c r="AS748"/>
      <c r="AV748" s="5"/>
      <c r="AW748" s="5"/>
      <c r="AY748"/>
      <c r="BB748"/>
    </row>
    <row r="749" spans="1:54" s="64" customFormat="1" x14ac:dyDescent="0.3">
      <c r="A749" s="61"/>
      <c r="B749" s="62"/>
      <c r="C749" s="61"/>
      <c r="D749" s="61"/>
      <c r="E749" s="61"/>
      <c r="F749" s="61"/>
      <c r="G749" s="61"/>
      <c r="H749" s="81"/>
      <c r="I749" s="81"/>
      <c r="K749" s="61"/>
      <c r="L749" s="61"/>
      <c r="M749" s="61"/>
      <c r="N749" s="61"/>
      <c r="O749" s="61"/>
      <c r="P749" s="61"/>
      <c r="Q749" s="63"/>
      <c r="AU749" s="65"/>
      <c r="AV749" s="65"/>
    </row>
    <row r="750" spans="1:54" x14ac:dyDescent="0.3">
      <c r="A750" s="6"/>
      <c r="B750" s="16"/>
      <c r="C750" s="6"/>
      <c r="F750" s="6"/>
      <c r="H750" s="82"/>
      <c r="I750" s="82"/>
      <c r="J750"/>
      <c r="K750" s="6"/>
      <c r="L750" s="6"/>
      <c r="M750" s="6"/>
      <c r="N750" s="6"/>
      <c r="P750" s="6"/>
      <c r="Q750" s="6"/>
      <c r="R750"/>
      <c r="S750"/>
      <c r="T750"/>
      <c r="AB750"/>
      <c r="AD750"/>
      <c r="AE750"/>
      <c r="AF750"/>
      <c r="AO750"/>
      <c r="AP750"/>
      <c r="AQ750"/>
      <c r="AR750"/>
      <c r="AS750"/>
      <c r="AV750" s="5"/>
      <c r="AW750" s="5"/>
      <c r="AY750"/>
      <c r="BB750"/>
    </row>
    <row r="751" spans="1:54" s="64" customFormat="1" x14ac:dyDescent="0.3">
      <c r="A751" s="61"/>
      <c r="B751" s="62"/>
      <c r="C751" s="61"/>
      <c r="D751" s="61"/>
      <c r="E751" s="61"/>
      <c r="F751" s="61"/>
      <c r="G751" s="61"/>
      <c r="H751" s="81"/>
      <c r="I751" s="81"/>
      <c r="K751" s="61"/>
      <c r="L751" s="61"/>
      <c r="M751" s="61"/>
      <c r="N751" s="61"/>
      <c r="O751" s="61"/>
      <c r="P751" s="61"/>
      <c r="Q751" s="63"/>
      <c r="AU751" s="65"/>
      <c r="AV751" s="65"/>
    </row>
    <row r="752" spans="1:54" x14ac:dyDescent="0.3">
      <c r="A752" s="6"/>
      <c r="B752" s="16"/>
      <c r="C752" s="6"/>
      <c r="F752" s="6"/>
      <c r="H752" s="82"/>
      <c r="I752" s="82"/>
      <c r="J752"/>
      <c r="K752" s="6"/>
      <c r="L752" s="6"/>
      <c r="M752" s="6"/>
      <c r="N752" s="6"/>
      <c r="P752" s="6"/>
      <c r="Q752" s="6"/>
      <c r="R752"/>
      <c r="S752"/>
      <c r="T752"/>
      <c r="AB752"/>
      <c r="AD752"/>
      <c r="AE752"/>
      <c r="AF752"/>
      <c r="AO752"/>
      <c r="AP752"/>
      <c r="AQ752"/>
      <c r="AR752"/>
      <c r="AS752"/>
      <c r="AV752" s="5"/>
      <c r="AW752" s="5"/>
      <c r="AY752"/>
      <c r="BB752"/>
    </row>
    <row r="753" spans="1:54" s="64" customFormat="1" x14ac:dyDescent="0.3">
      <c r="A753" s="61"/>
      <c r="B753" s="62"/>
      <c r="C753" s="61"/>
      <c r="D753" s="61"/>
      <c r="E753" s="61"/>
      <c r="F753" s="61"/>
      <c r="G753" s="61"/>
      <c r="H753" s="81"/>
      <c r="I753" s="81"/>
      <c r="K753" s="61"/>
      <c r="L753" s="61"/>
      <c r="M753" s="61"/>
      <c r="N753" s="61"/>
      <c r="O753" s="61"/>
      <c r="P753" s="61"/>
      <c r="Q753" s="63"/>
      <c r="AU753" s="65"/>
      <c r="AV753" s="65"/>
    </row>
    <row r="754" spans="1:54" x14ac:dyDescent="0.3">
      <c r="A754" s="6"/>
      <c r="B754" s="16"/>
      <c r="C754" s="6"/>
      <c r="F754" s="6"/>
      <c r="H754" s="82"/>
      <c r="I754" s="82"/>
      <c r="J754"/>
      <c r="K754" s="6"/>
      <c r="L754" s="6"/>
      <c r="M754" s="6"/>
      <c r="N754" s="6"/>
      <c r="P754" s="6"/>
      <c r="Q754" s="6"/>
      <c r="R754"/>
      <c r="S754"/>
      <c r="T754"/>
      <c r="AB754"/>
      <c r="AD754"/>
      <c r="AE754"/>
      <c r="AF754"/>
      <c r="AO754"/>
      <c r="AP754"/>
      <c r="AQ754"/>
      <c r="AR754"/>
      <c r="AS754"/>
      <c r="AV754" s="5"/>
      <c r="AW754" s="5"/>
      <c r="AY754"/>
      <c r="BB754"/>
    </row>
    <row r="755" spans="1:54" s="64" customFormat="1" x14ac:dyDescent="0.3">
      <c r="A755" s="61"/>
      <c r="B755" s="62"/>
      <c r="C755" s="61"/>
      <c r="D755" s="61"/>
      <c r="E755" s="61"/>
      <c r="F755" s="61"/>
      <c r="G755" s="61"/>
      <c r="H755" s="81"/>
      <c r="I755" s="81"/>
      <c r="K755" s="61"/>
      <c r="L755" s="61"/>
      <c r="M755" s="61"/>
      <c r="N755" s="61"/>
      <c r="O755" s="61"/>
      <c r="P755" s="61"/>
      <c r="Q755" s="63"/>
      <c r="AU755" s="65"/>
      <c r="AV755" s="65"/>
    </row>
    <row r="756" spans="1:54" x14ac:dyDescent="0.3">
      <c r="A756" s="6"/>
      <c r="B756" s="16"/>
      <c r="C756" s="6"/>
      <c r="F756" s="6"/>
      <c r="H756" s="82"/>
      <c r="I756" s="82"/>
      <c r="J756"/>
      <c r="K756" s="6"/>
      <c r="L756" s="6"/>
      <c r="M756" s="6"/>
      <c r="N756" s="6"/>
      <c r="P756" s="6"/>
      <c r="Q756" s="6"/>
      <c r="R756"/>
      <c r="S756"/>
      <c r="T756"/>
      <c r="AB756"/>
      <c r="AD756"/>
      <c r="AE756"/>
      <c r="AF756"/>
      <c r="AO756"/>
      <c r="AP756"/>
      <c r="AQ756"/>
      <c r="AR756"/>
      <c r="AS756"/>
      <c r="AV756" s="5"/>
      <c r="AW756" s="5"/>
      <c r="AY756"/>
      <c r="BB756"/>
    </row>
    <row r="757" spans="1:54" s="64" customFormat="1" x14ac:dyDescent="0.3">
      <c r="A757" s="61"/>
      <c r="B757" s="62"/>
      <c r="C757" s="61"/>
      <c r="D757" s="61"/>
      <c r="E757" s="61"/>
      <c r="F757" s="61"/>
      <c r="G757" s="61"/>
      <c r="H757" s="81"/>
      <c r="I757" s="81"/>
      <c r="K757" s="61"/>
      <c r="L757" s="61"/>
      <c r="M757" s="61"/>
      <c r="N757" s="61"/>
      <c r="O757" s="61"/>
      <c r="P757" s="61"/>
      <c r="Q757" s="63"/>
      <c r="AU757" s="65"/>
      <c r="AV757" s="65"/>
    </row>
    <row r="758" spans="1:54" x14ac:dyDescent="0.3">
      <c r="A758" s="6"/>
      <c r="B758" s="16"/>
      <c r="C758" s="6"/>
      <c r="F758" s="6"/>
      <c r="H758" s="82"/>
      <c r="I758" s="82"/>
      <c r="J758"/>
      <c r="K758" s="6"/>
      <c r="L758" s="6"/>
      <c r="M758" s="6"/>
      <c r="N758" s="6"/>
      <c r="P758" s="6"/>
      <c r="Q758" s="6"/>
      <c r="R758"/>
      <c r="S758"/>
      <c r="T758"/>
      <c r="AB758"/>
      <c r="AD758"/>
      <c r="AE758"/>
      <c r="AF758"/>
      <c r="AO758"/>
      <c r="AP758"/>
      <c r="AQ758"/>
      <c r="AR758"/>
      <c r="AS758"/>
      <c r="AV758" s="5"/>
      <c r="AW758" s="5"/>
      <c r="AY758"/>
      <c r="BB758"/>
    </row>
    <row r="759" spans="1:54" s="64" customFormat="1" x14ac:dyDescent="0.3">
      <c r="A759" s="61"/>
      <c r="B759" s="62"/>
      <c r="C759" s="61"/>
      <c r="D759" s="61"/>
      <c r="E759" s="61"/>
      <c r="F759" s="61"/>
      <c r="G759" s="61"/>
      <c r="H759" s="81"/>
      <c r="I759" s="81"/>
      <c r="K759" s="61"/>
      <c r="L759" s="61"/>
      <c r="M759" s="61"/>
      <c r="N759" s="61"/>
      <c r="O759" s="61"/>
      <c r="P759" s="61"/>
      <c r="Q759" s="63"/>
      <c r="AU759" s="65"/>
      <c r="AV759" s="65"/>
    </row>
    <row r="760" spans="1:54" x14ac:dyDescent="0.3">
      <c r="A760" s="6"/>
      <c r="B760" s="16"/>
      <c r="C760" s="6"/>
      <c r="F760" s="6"/>
      <c r="H760" s="82"/>
      <c r="I760" s="82"/>
      <c r="J760"/>
      <c r="K760" s="6"/>
      <c r="L760" s="6"/>
      <c r="M760" s="6"/>
      <c r="N760" s="6"/>
      <c r="P760" s="6"/>
      <c r="Q760" s="6"/>
      <c r="R760"/>
      <c r="S760"/>
      <c r="T760"/>
      <c r="AB760"/>
      <c r="AD760"/>
      <c r="AE760"/>
      <c r="AF760"/>
      <c r="AO760"/>
      <c r="AP760"/>
      <c r="AQ760"/>
      <c r="AR760"/>
      <c r="AS760"/>
      <c r="AV760" s="5"/>
      <c r="AW760" s="5"/>
      <c r="AY760"/>
      <c r="BB760"/>
    </row>
    <row r="761" spans="1:54" s="64" customFormat="1" x14ac:dyDescent="0.3">
      <c r="A761" s="61"/>
      <c r="B761" s="62"/>
      <c r="C761" s="61"/>
      <c r="D761" s="61"/>
      <c r="E761" s="61"/>
      <c r="F761" s="61"/>
      <c r="G761" s="61"/>
      <c r="H761" s="81"/>
      <c r="I761" s="81"/>
      <c r="K761" s="61"/>
      <c r="L761" s="61"/>
      <c r="M761" s="61"/>
      <c r="N761" s="61"/>
      <c r="O761" s="61"/>
      <c r="P761" s="61"/>
      <c r="Q761" s="63"/>
      <c r="AU761" s="65"/>
      <c r="AV761" s="65"/>
    </row>
    <row r="762" spans="1:54" x14ac:dyDescent="0.3">
      <c r="A762" s="6"/>
      <c r="B762" s="16"/>
      <c r="C762" s="6"/>
      <c r="F762" s="6"/>
      <c r="H762" s="82"/>
      <c r="I762" s="82"/>
      <c r="J762"/>
      <c r="K762" s="6"/>
      <c r="L762" s="6"/>
      <c r="M762" s="6"/>
      <c r="N762" s="6"/>
      <c r="P762" s="6"/>
      <c r="Q762" s="6"/>
      <c r="R762"/>
      <c r="S762"/>
      <c r="T762"/>
      <c r="AB762"/>
      <c r="AD762"/>
      <c r="AE762"/>
      <c r="AF762"/>
      <c r="AO762"/>
      <c r="AP762"/>
      <c r="AQ762"/>
      <c r="AR762"/>
      <c r="AS762"/>
      <c r="AV762" s="5"/>
      <c r="AW762" s="5"/>
      <c r="AY762"/>
      <c r="BB762"/>
    </row>
    <row r="763" spans="1:54" s="64" customFormat="1" x14ac:dyDescent="0.3">
      <c r="A763" s="61"/>
      <c r="B763" s="62"/>
      <c r="C763" s="61"/>
      <c r="D763" s="61"/>
      <c r="E763" s="61"/>
      <c r="F763" s="61"/>
      <c r="G763" s="61"/>
      <c r="H763" s="81"/>
      <c r="I763" s="81"/>
      <c r="K763" s="61"/>
      <c r="L763" s="61"/>
      <c r="M763" s="61"/>
      <c r="N763" s="61"/>
      <c r="O763" s="61"/>
      <c r="P763" s="61"/>
      <c r="Q763" s="63"/>
      <c r="AU763" s="65"/>
      <c r="AV763" s="65"/>
    </row>
    <row r="764" spans="1:54" x14ac:dyDescent="0.3">
      <c r="A764" s="6"/>
      <c r="B764" s="16"/>
      <c r="C764" s="6"/>
      <c r="F764" s="6"/>
      <c r="H764" s="82"/>
      <c r="I764" s="82"/>
      <c r="J764"/>
      <c r="K764" s="6"/>
      <c r="L764" s="6"/>
      <c r="M764" s="6"/>
      <c r="N764" s="6"/>
      <c r="P764" s="6"/>
      <c r="Q764" s="6"/>
      <c r="R764"/>
      <c r="S764"/>
      <c r="T764"/>
      <c r="AB764"/>
      <c r="AD764"/>
      <c r="AE764"/>
      <c r="AF764"/>
      <c r="AO764"/>
      <c r="AP764"/>
      <c r="AQ764"/>
      <c r="AR764"/>
      <c r="AS764"/>
      <c r="AV764" s="5"/>
      <c r="AW764" s="5"/>
      <c r="AY764"/>
      <c r="BB764"/>
    </row>
    <row r="765" spans="1:54" s="64" customFormat="1" x14ac:dyDescent="0.3">
      <c r="A765" s="61"/>
      <c r="B765" s="62"/>
      <c r="C765" s="61"/>
      <c r="D765" s="61"/>
      <c r="E765" s="61"/>
      <c r="F765" s="61"/>
      <c r="G765" s="61"/>
      <c r="H765" s="81"/>
      <c r="I765" s="81"/>
      <c r="K765" s="61"/>
      <c r="L765" s="61"/>
      <c r="M765" s="61"/>
      <c r="N765" s="61"/>
      <c r="O765" s="61"/>
      <c r="P765" s="61"/>
      <c r="Q765" s="63"/>
      <c r="AU765" s="65"/>
      <c r="AV765" s="65"/>
    </row>
    <row r="766" spans="1:54" x14ac:dyDescent="0.3">
      <c r="A766" s="6"/>
      <c r="B766" s="16"/>
      <c r="C766" s="6"/>
      <c r="F766" s="6"/>
      <c r="H766" s="82"/>
      <c r="I766" s="82"/>
      <c r="J766"/>
      <c r="K766" s="6"/>
      <c r="L766" s="6"/>
      <c r="M766" s="6"/>
      <c r="N766" s="6"/>
      <c r="P766" s="6"/>
      <c r="Q766" s="6"/>
      <c r="R766"/>
      <c r="S766"/>
      <c r="T766"/>
      <c r="AB766"/>
      <c r="AD766"/>
      <c r="AE766"/>
      <c r="AF766"/>
      <c r="AO766"/>
      <c r="AP766"/>
      <c r="AQ766"/>
      <c r="AR766"/>
      <c r="AS766"/>
      <c r="AV766" s="5"/>
      <c r="AW766" s="5"/>
      <c r="AY766"/>
      <c r="BB766"/>
    </row>
    <row r="767" spans="1:54" s="64" customFormat="1" x14ac:dyDescent="0.3">
      <c r="A767" s="61"/>
      <c r="B767" s="62"/>
      <c r="C767" s="61"/>
      <c r="D767" s="61"/>
      <c r="E767" s="61"/>
      <c r="F767" s="61"/>
      <c r="G767" s="61"/>
      <c r="H767" s="81"/>
      <c r="I767" s="81"/>
      <c r="K767" s="61"/>
      <c r="L767" s="61"/>
      <c r="M767" s="61"/>
      <c r="N767" s="61"/>
      <c r="O767" s="61"/>
      <c r="P767" s="61"/>
      <c r="Q767" s="63"/>
      <c r="AU767" s="65"/>
      <c r="AV767" s="65"/>
    </row>
    <row r="768" spans="1:54" x14ac:dyDescent="0.3">
      <c r="A768" s="6"/>
      <c r="B768" s="16"/>
      <c r="C768" s="6"/>
      <c r="F768" s="6"/>
      <c r="H768" s="82"/>
      <c r="I768" s="82"/>
      <c r="J768"/>
      <c r="K768" s="6"/>
      <c r="L768" s="6"/>
      <c r="M768" s="6"/>
      <c r="N768" s="6"/>
      <c r="P768" s="6"/>
      <c r="Q768" s="6"/>
      <c r="R768"/>
      <c r="S768"/>
      <c r="T768"/>
      <c r="AB768"/>
      <c r="AD768"/>
      <c r="AE768"/>
      <c r="AF768"/>
      <c r="AO768"/>
      <c r="AP768"/>
      <c r="AQ768"/>
      <c r="AR768"/>
      <c r="AS768"/>
      <c r="AV768" s="5"/>
      <c r="AW768" s="5"/>
      <c r="AY768"/>
      <c r="BB768"/>
    </row>
    <row r="769" spans="1:54" s="64" customFormat="1" x14ac:dyDescent="0.3">
      <c r="A769" s="61"/>
      <c r="B769" s="62"/>
      <c r="C769" s="61"/>
      <c r="D769" s="61"/>
      <c r="E769" s="61"/>
      <c r="F769" s="61"/>
      <c r="G769" s="61"/>
      <c r="H769" s="81"/>
      <c r="I769" s="81"/>
      <c r="K769" s="61"/>
      <c r="L769" s="61"/>
      <c r="M769" s="61"/>
      <c r="N769" s="61"/>
      <c r="O769" s="61"/>
      <c r="P769" s="61"/>
      <c r="Q769" s="63"/>
      <c r="AU769" s="65"/>
      <c r="AV769" s="65"/>
    </row>
    <row r="770" spans="1:54" x14ac:dyDescent="0.3">
      <c r="A770" s="6"/>
      <c r="B770" s="16"/>
      <c r="C770" s="6"/>
      <c r="F770" s="6"/>
      <c r="H770" s="82"/>
      <c r="I770" s="82"/>
      <c r="J770"/>
      <c r="K770" s="6"/>
      <c r="L770" s="6"/>
      <c r="M770" s="6"/>
      <c r="N770" s="6"/>
      <c r="P770" s="6"/>
      <c r="Q770" s="6"/>
      <c r="R770"/>
      <c r="S770"/>
      <c r="T770"/>
      <c r="AB770"/>
      <c r="AD770"/>
      <c r="AE770"/>
      <c r="AF770"/>
      <c r="AO770"/>
      <c r="AP770"/>
      <c r="AQ770"/>
      <c r="AR770"/>
      <c r="AS770"/>
      <c r="AV770" s="5"/>
      <c r="AW770" s="5"/>
      <c r="AY770"/>
      <c r="BB770"/>
    </row>
    <row r="771" spans="1:54" s="64" customFormat="1" x14ac:dyDescent="0.3">
      <c r="A771" s="61"/>
      <c r="B771" s="62"/>
      <c r="C771" s="61"/>
      <c r="D771" s="61"/>
      <c r="E771" s="61"/>
      <c r="F771" s="61"/>
      <c r="G771" s="61"/>
      <c r="H771" s="81"/>
      <c r="I771" s="81"/>
      <c r="K771" s="61"/>
      <c r="L771" s="61"/>
      <c r="M771" s="61"/>
      <c r="N771" s="61"/>
      <c r="O771" s="61"/>
      <c r="P771" s="61"/>
      <c r="Q771" s="63"/>
      <c r="AU771" s="65"/>
      <c r="AV771" s="65"/>
    </row>
    <row r="772" spans="1:54" x14ac:dyDescent="0.3">
      <c r="A772" s="6"/>
      <c r="B772" s="16"/>
      <c r="C772" s="6"/>
      <c r="F772" s="6"/>
      <c r="H772" s="82"/>
      <c r="I772" s="82"/>
      <c r="J772"/>
      <c r="K772" s="6"/>
      <c r="L772" s="6"/>
      <c r="M772" s="6"/>
      <c r="N772" s="6"/>
      <c r="P772" s="6"/>
      <c r="Q772" s="6"/>
      <c r="R772"/>
      <c r="S772"/>
      <c r="T772"/>
      <c r="AB772"/>
      <c r="AD772"/>
      <c r="AE772"/>
      <c r="AF772"/>
      <c r="AO772"/>
      <c r="AP772"/>
      <c r="AQ772"/>
      <c r="AR772"/>
      <c r="AS772"/>
      <c r="AV772" s="5"/>
      <c r="AW772" s="5"/>
      <c r="AY772"/>
      <c r="BB772"/>
    </row>
    <row r="773" spans="1:54" s="64" customFormat="1" x14ac:dyDescent="0.3">
      <c r="A773" s="61"/>
      <c r="B773" s="62"/>
      <c r="C773" s="61"/>
      <c r="D773" s="61"/>
      <c r="E773" s="61"/>
      <c r="F773" s="61"/>
      <c r="G773" s="61"/>
      <c r="H773" s="81"/>
      <c r="I773" s="81"/>
      <c r="K773" s="61"/>
      <c r="L773" s="61"/>
      <c r="M773" s="61"/>
      <c r="N773" s="61"/>
      <c r="O773" s="61"/>
      <c r="P773" s="61"/>
      <c r="Q773" s="63"/>
      <c r="AU773" s="65"/>
      <c r="AV773" s="65"/>
    </row>
    <row r="774" spans="1:54" x14ac:dyDescent="0.3">
      <c r="A774" s="6"/>
      <c r="B774" s="16"/>
      <c r="C774" s="6"/>
      <c r="F774" s="6"/>
      <c r="H774" s="82"/>
      <c r="I774" s="82"/>
      <c r="J774"/>
      <c r="K774" s="6"/>
      <c r="L774" s="6"/>
      <c r="M774" s="6"/>
      <c r="N774" s="6"/>
      <c r="P774" s="6"/>
      <c r="Q774" s="6"/>
      <c r="R774"/>
      <c r="S774"/>
      <c r="T774"/>
      <c r="AB774"/>
      <c r="AD774"/>
      <c r="AE774"/>
      <c r="AF774"/>
      <c r="AO774"/>
      <c r="AP774"/>
      <c r="AQ774"/>
      <c r="AR774"/>
      <c r="AS774"/>
      <c r="AV774" s="5"/>
      <c r="AW774" s="5"/>
      <c r="AY774"/>
      <c r="BB774"/>
    </row>
    <row r="775" spans="1:54" s="64" customFormat="1" x14ac:dyDescent="0.3">
      <c r="A775" s="61"/>
      <c r="B775" s="62"/>
      <c r="C775" s="61"/>
      <c r="D775" s="61"/>
      <c r="E775" s="61"/>
      <c r="F775" s="61"/>
      <c r="G775" s="61"/>
      <c r="H775" s="81"/>
      <c r="I775" s="81"/>
      <c r="K775" s="61"/>
      <c r="L775" s="61"/>
      <c r="M775" s="61"/>
      <c r="N775" s="61"/>
      <c r="O775" s="61"/>
      <c r="P775" s="61"/>
      <c r="Q775" s="63"/>
      <c r="AU775" s="65"/>
      <c r="AV775" s="65"/>
    </row>
    <row r="776" spans="1:54" x14ac:dyDescent="0.3">
      <c r="A776" s="6"/>
      <c r="B776" s="16"/>
      <c r="C776" s="6"/>
      <c r="F776" s="6"/>
      <c r="H776" s="82"/>
      <c r="I776" s="82"/>
      <c r="J776"/>
      <c r="K776" s="6"/>
      <c r="L776" s="6"/>
      <c r="M776" s="6"/>
      <c r="N776" s="6"/>
      <c r="P776" s="6"/>
      <c r="Q776" s="6"/>
      <c r="R776"/>
      <c r="S776"/>
      <c r="T776"/>
      <c r="AB776"/>
      <c r="AD776"/>
      <c r="AE776"/>
      <c r="AF776"/>
      <c r="AO776"/>
      <c r="AP776"/>
      <c r="AQ776"/>
      <c r="AR776"/>
      <c r="AS776"/>
      <c r="AV776" s="5"/>
      <c r="AW776" s="5"/>
      <c r="AY776"/>
      <c r="BB776"/>
    </row>
    <row r="777" spans="1:54" s="64" customFormat="1" x14ac:dyDescent="0.3">
      <c r="A777" s="61"/>
      <c r="B777" s="62"/>
      <c r="C777" s="61"/>
      <c r="D777" s="61"/>
      <c r="E777" s="61"/>
      <c r="F777" s="61"/>
      <c r="G777" s="61"/>
      <c r="H777" s="81"/>
      <c r="I777" s="81"/>
      <c r="K777" s="61"/>
      <c r="L777" s="61"/>
      <c r="M777" s="61"/>
      <c r="N777" s="61"/>
      <c r="O777" s="61"/>
      <c r="P777" s="61"/>
      <c r="Q777" s="63"/>
      <c r="AU777" s="65"/>
      <c r="AV777" s="65"/>
    </row>
    <row r="778" spans="1:54" x14ac:dyDescent="0.3">
      <c r="A778" s="6"/>
      <c r="B778" s="16"/>
      <c r="C778" s="6"/>
      <c r="F778" s="6"/>
      <c r="H778" s="82"/>
      <c r="I778" s="82"/>
      <c r="J778"/>
      <c r="K778" s="6"/>
      <c r="L778" s="6"/>
      <c r="M778" s="6"/>
      <c r="N778" s="6"/>
      <c r="P778" s="6"/>
      <c r="Q778" s="6"/>
      <c r="R778"/>
      <c r="S778"/>
      <c r="T778"/>
      <c r="AB778"/>
      <c r="AD778"/>
      <c r="AE778"/>
      <c r="AF778"/>
      <c r="AO778"/>
      <c r="AP778"/>
      <c r="AQ778"/>
      <c r="AR778"/>
      <c r="AS778"/>
      <c r="AV778" s="5"/>
      <c r="AW778" s="5"/>
      <c r="AY778"/>
      <c r="BB778"/>
    </row>
    <row r="779" spans="1:54" s="64" customFormat="1" x14ac:dyDescent="0.3">
      <c r="A779" s="61"/>
      <c r="B779" s="62"/>
      <c r="C779" s="61"/>
      <c r="D779" s="61"/>
      <c r="E779" s="61"/>
      <c r="F779" s="61"/>
      <c r="G779" s="61"/>
      <c r="H779" s="81"/>
      <c r="I779" s="81"/>
      <c r="K779" s="61"/>
      <c r="L779" s="61"/>
      <c r="M779" s="61"/>
      <c r="N779" s="61"/>
      <c r="O779" s="61"/>
      <c r="P779" s="61"/>
      <c r="Q779" s="63"/>
      <c r="AU779" s="65"/>
      <c r="AV779" s="65"/>
    </row>
    <row r="780" spans="1:54" x14ac:dyDescent="0.3">
      <c r="A780" s="6"/>
      <c r="B780" s="16"/>
      <c r="C780" s="6"/>
      <c r="F780" s="6"/>
      <c r="H780" s="82"/>
      <c r="I780" s="82"/>
      <c r="J780"/>
      <c r="K780" s="6"/>
      <c r="L780" s="6"/>
      <c r="M780" s="6"/>
      <c r="N780" s="6"/>
      <c r="P780" s="6"/>
      <c r="Q780" s="6"/>
      <c r="R780"/>
      <c r="S780"/>
      <c r="T780"/>
      <c r="AB780"/>
      <c r="AD780"/>
      <c r="AE780"/>
      <c r="AF780"/>
      <c r="AO780"/>
      <c r="AP780"/>
      <c r="AQ780"/>
      <c r="AR780"/>
      <c r="AS780"/>
      <c r="AV780" s="5"/>
      <c r="AW780" s="5"/>
      <c r="AY780"/>
      <c r="BB780"/>
    </row>
    <row r="781" spans="1:54" s="64" customFormat="1" x14ac:dyDescent="0.3">
      <c r="A781" s="61"/>
      <c r="B781" s="62"/>
      <c r="C781" s="61"/>
      <c r="D781" s="61"/>
      <c r="E781" s="61"/>
      <c r="F781" s="61"/>
      <c r="G781" s="61"/>
      <c r="H781" s="81"/>
      <c r="I781" s="81"/>
      <c r="K781" s="61"/>
      <c r="L781" s="61"/>
      <c r="M781" s="61"/>
      <c r="N781" s="61"/>
      <c r="O781" s="61"/>
      <c r="P781" s="61"/>
      <c r="Q781" s="63"/>
      <c r="AU781" s="65"/>
      <c r="AV781" s="65"/>
    </row>
    <row r="782" spans="1:54" x14ac:dyDescent="0.3">
      <c r="A782" s="6"/>
      <c r="B782" s="16"/>
      <c r="C782" s="6"/>
      <c r="F782" s="6"/>
      <c r="H782" s="82"/>
      <c r="I782" s="82"/>
      <c r="J782"/>
      <c r="K782" s="6"/>
      <c r="L782" s="6"/>
      <c r="M782" s="6"/>
      <c r="N782" s="6"/>
      <c r="P782" s="6"/>
      <c r="Q782" s="6"/>
      <c r="R782"/>
      <c r="S782"/>
      <c r="T782"/>
      <c r="AB782"/>
      <c r="AD782"/>
      <c r="AE782"/>
      <c r="AF782"/>
      <c r="AO782"/>
      <c r="AP782"/>
      <c r="AQ782"/>
      <c r="AR782"/>
      <c r="AS782"/>
      <c r="AV782" s="5"/>
      <c r="AW782" s="5"/>
      <c r="AY782"/>
      <c r="BB782"/>
    </row>
    <row r="783" spans="1:54" s="64" customFormat="1" x14ac:dyDescent="0.3">
      <c r="A783" s="61"/>
      <c r="B783" s="62"/>
      <c r="C783" s="61"/>
      <c r="D783" s="61"/>
      <c r="E783" s="61"/>
      <c r="F783" s="61"/>
      <c r="G783" s="61"/>
      <c r="H783" s="81"/>
      <c r="I783" s="81"/>
      <c r="K783" s="61"/>
      <c r="L783" s="61"/>
      <c r="M783" s="61"/>
      <c r="N783" s="61"/>
      <c r="O783" s="61"/>
      <c r="P783" s="61"/>
      <c r="Q783" s="63"/>
      <c r="AU783" s="65"/>
      <c r="AV783" s="65"/>
    </row>
    <row r="784" spans="1:54" x14ac:dyDescent="0.3">
      <c r="A784" s="6"/>
      <c r="B784" s="16"/>
      <c r="C784" s="6"/>
      <c r="F784" s="6"/>
      <c r="H784" s="82"/>
      <c r="I784" s="82"/>
      <c r="J784"/>
      <c r="K784" s="6"/>
      <c r="L784" s="6"/>
      <c r="M784" s="6"/>
      <c r="N784" s="6"/>
      <c r="P784" s="6"/>
      <c r="Q784" s="6"/>
      <c r="R784"/>
      <c r="S784"/>
      <c r="T784"/>
      <c r="AB784"/>
      <c r="AD784"/>
      <c r="AE784"/>
      <c r="AF784"/>
      <c r="AO784"/>
      <c r="AP784"/>
      <c r="AQ784"/>
      <c r="AR784"/>
      <c r="AS784"/>
      <c r="AV784" s="5"/>
      <c r="AW784" s="5"/>
      <c r="AY784"/>
      <c r="BB784"/>
    </row>
    <row r="785" spans="1:54" s="64" customFormat="1" x14ac:dyDescent="0.3">
      <c r="A785" s="61"/>
      <c r="B785" s="62"/>
      <c r="C785" s="61"/>
      <c r="D785" s="61"/>
      <c r="E785" s="61"/>
      <c r="F785" s="61"/>
      <c r="G785" s="61"/>
      <c r="H785" s="81"/>
      <c r="I785" s="81"/>
      <c r="K785" s="61"/>
      <c r="L785" s="61"/>
      <c r="M785" s="61"/>
      <c r="N785" s="61"/>
      <c r="O785" s="61"/>
      <c r="P785" s="61"/>
      <c r="Q785" s="63"/>
      <c r="AU785" s="65"/>
      <c r="AV785" s="65"/>
    </row>
    <row r="786" spans="1:54" x14ac:dyDescent="0.3">
      <c r="A786" s="6"/>
      <c r="B786" s="16"/>
      <c r="C786" s="6"/>
      <c r="F786" s="6"/>
      <c r="H786" s="82"/>
      <c r="I786" s="82"/>
      <c r="J786"/>
      <c r="K786" s="6"/>
      <c r="L786" s="6"/>
      <c r="M786" s="6"/>
      <c r="N786" s="6"/>
      <c r="P786" s="6"/>
      <c r="Q786" s="6"/>
      <c r="R786"/>
      <c r="S786"/>
      <c r="T786"/>
      <c r="AB786"/>
      <c r="AD786"/>
      <c r="AE786"/>
      <c r="AF786"/>
      <c r="AO786"/>
      <c r="AP786"/>
      <c r="AQ786"/>
      <c r="AR786"/>
      <c r="AS786"/>
      <c r="AV786" s="5"/>
      <c r="AW786" s="5"/>
      <c r="AY786"/>
      <c r="BB786"/>
    </row>
    <row r="787" spans="1:54" s="64" customFormat="1" x14ac:dyDescent="0.3">
      <c r="A787" s="61"/>
      <c r="B787" s="62"/>
      <c r="C787" s="61"/>
      <c r="D787" s="61"/>
      <c r="E787" s="61"/>
      <c r="F787" s="61"/>
      <c r="G787" s="61"/>
      <c r="H787" s="81"/>
      <c r="I787" s="81"/>
      <c r="K787" s="61"/>
      <c r="L787" s="61"/>
      <c r="M787" s="61"/>
      <c r="N787" s="61"/>
      <c r="O787" s="61"/>
      <c r="P787" s="61"/>
      <c r="Q787" s="63"/>
      <c r="AU787" s="65"/>
      <c r="AV787" s="65"/>
    </row>
    <row r="788" spans="1:54" x14ac:dyDescent="0.3">
      <c r="A788" s="6"/>
      <c r="B788" s="16"/>
      <c r="C788" s="6"/>
      <c r="F788" s="6"/>
      <c r="H788" s="82"/>
      <c r="I788" s="82"/>
      <c r="J788"/>
      <c r="K788" s="6"/>
      <c r="L788" s="6"/>
      <c r="M788" s="6"/>
      <c r="N788" s="6"/>
      <c r="P788" s="6"/>
      <c r="Q788" s="6"/>
      <c r="R788"/>
      <c r="S788"/>
      <c r="T788"/>
      <c r="AB788"/>
      <c r="AD788"/>
      <c r="AE788"/>
      <c r="AF788"/>
      <c r="AO788"/>
      <c r="AP788"/>
      <c r="AQ788"/>
      <c r="AR788"/>
      <c r="AS788"/>
      <c r="AV788" s="5"/>
      <c r="AW788" s="5"/>
      <c r="AY788"/>
      <c r="BB788"/>
    </row>
    <row r="789" spans="1:54" s="64" customFormat="1" x14ac:dyDescent="0.3">
      <c r="A789" s="61"/>
      <c r="B789" s="62"/>
      <c r="C789" s="61"/>
      <c r="D789" s="61"/>
      <c r="E789" s="61"/>
      <c r="F789" s="61"/>
      <c r="G789" s="61"/>
      <c r="H789" s="81"/>
      <c r="I789" s="81"/>
      <c r="K789" s="61"/>
      <c r="L789" s="61"/>
      <c r="M789" s="61"/>
      <c r="N789" s="61"/>
      <c r="O789" s="61"/>
      <c r="P789" s="61"/>
      <c r="Q789" s="63"/>
      <c r="AU789" s="65"/>
      <c r="AV789" s="65"/>
    </row>
    <row r="790" spans="1:54" x14ac:dyDescent="0.3">
      <c r="A790" s="6"/>
      <c r="B790" s="16"/>
      <c r="C790" s="6"/>
      <c r="F790" s="6"/>
      <c r="H790" s="82"/>
      <c r="I790" s="82"/>
      <c r="J790"/>
      <c r="K790" s="6"/>
      <c r="L790" s="6"/>
      <c r="M790" s="6"/>
      <c r="N790" s="6"/>
      <c r="P790" s="6"/>
      <c r="Q790" s="6"/>
      <c r="R790"/>
      <c r="S790"/>
      <c r="T790"/>
      <c r="AB790"/>
      <c r="AD790"/>
      <c r="AE790"/>
      <c r="AF790"/>
      <c r="AO790"/>
      <c r="AP790"/>
      <c r="AQ790"/>
      <c r="AR790"/>
      <c r="AS790"/>
      <c r="AV790" s="5"/>
      <c r="AW790" s="5"/>
      <c r="AY790"/>
      <c r="BB790"/>
    </row>
    <row r="791" spans="1:54" s="64" customFormat="1" x14ac:dyDescent="0.3">
      <c r="A791" s="61"/>
      <c r="B791" s="62"/>
      <c r="C791" s="61"/>
      <c r="D791" s="61"/>
      <c r="E791" s="61"/>
      <c r="F791" s="61"/>
      <c r="G791" s="61"/>
      <c r="H791" s="81"/>
      <c r="I791" s="81"/>
      <c r="K791" s="61"/>
      <c r="L791" s="61"/>
      <c r="M791" s="61"/>
      <c r="N791" s="61"/>
      <c r="O791" s="61"/>
      <c r="P791" s="61"/>
      <c r="Q791" s="63"/>
      <c r="AU791" s="65"/>
      <c r="AV791" s="65"/>
    </row>
    <row r="792" spans="1:54" x14ac:dyDescent="0.3">
      <c r="A792" s="6"/>
      <c r="B792" s="16"/>
      <c r="C792" s="6"/>
      <c r="F792" s="6"/>
      <c r="H792" s="82"/>
      <c r="I792" s="82"/>
      <c r="J792"/>
      <c r="K792" s="6"/>
      <c r="L792" s="6"/>
      <c r="M792" s="6"/>
      <c r="N792" s="6"/>
      <c r="P792" s="6"/>
      <c r="Q792" s="6"/>
      <c r="R792"/>
      <c r="S792"/>
      <c r="T792"/>
      <c r="AB792"/>
      <c r="AD792"/>
      <c r="AE792"/>
      <c r="AF792"/>
      <c r="AO792"/>
      <c r="AP792"/>
      <c r="AQ792"/>
      <c r="AR792"/>
      <c r="AS792"/>
      <c r="AV792" s="5"/>
      <c r="AW792" s="5"/>
      <c r="AY792"/>
      <c r="BB792"/>
    </row>
    <row r="793" spans="1:54" s="64" customFormat="1" x14ac:dyDescent="0.3">
      <c r="A793" s="61"/>
      <c r="B793" s="62"/>
      <c r="C793" s="61"/>
      <c r="D793" s="61"/>
      <c r="E793" s="61"/>
      <c r="F793" s="61"/>
      <c r="G793" s="61"/>
      <c r="H793" s="81"/>
      <c r="I793" s="81"/>
      <c r="K793" s="61"/>
      <c r="L793" s="61"/>
      <c r="M793" s="61"/>
      <c r="N793" s="61"/>
      <c r="O793" s="61"/>
      <c r="P793" s="61"/>
      <c r="Q793" s="63"/>
      <c r="AU793" s="65"/>
      <c r="AV793" s="65"/>
    </row>
    <row r="794" spans="1:54" x14ac:dyDescent="0.3">
      <c r="A794" s="6"/>
      <c r="B794" s="16"/>
      <c r="C794" s="6"/>
      <c r="F794" s="6"/>
      <c r="H794" s="82"/>
      <c r="I794" s="82"/>
      <c r="J794"/>
      <c r="K794" s="6"/>
      <c r="L794" s="6"/>
      <c r="M794" s="6"/>
      <c r="N794" s="6"/>
      <c r="P794" s="6"/>
      <c r="Q794" s="6"/>
      <c r="R794"/>
      <c r="S794"/>
      <c r="T794"/>
      <c r="AB794"/>
      <c r="AD794"/>
      <c r="AE794"/>
      <c r="AF794"/>
      <c r="AO794"/>
      <c r="AP794"/>
      <c r="AQ794"/>
      <c r="AR794"/>
      <c r="AS794"/>
      <c r="AV794" s="5"/>
      <c r="AW794" s="5"/>
      <c r="AY794"/>
      <c r="BB794"/>
    </row>
    <row r="795" spans="1:54" s="64" customFormat="1" x14ac:dyDescent="0.3">
      <c r="A795" s="61"/>
      <c r="B795" s="62"/>
      <c r="C795" s="61"/>
      <c r="D795" s="61"/>
      <c r="E795" s="61"/>
      <c r="F795" s="61"/>
      <c r="G795" s="61"/>
      <c r="H795" s="81"/>
      <c r="I795" s="81"/>
      <c r="K795" s="61"/>
      <c r="L795" s="61"/>
      <c r="M795" s="61"/>
      <c r="N795" s="61"/>
      <c r="O795" s="61"/>
      <c r="P795" s="61"/>
      <c r="Q795" s="63"/>
      <c r="AU795" s="65"/>
      <c r="AV795" s="65"/>
    </row>
    <row r="796" spans="1:54" x14ac:dyDescent="0.3">
      <c r="A796" s="6"/>
      <c r="B796" s="16"/>
      <c r="C796" s="6"/>
      <c r="F796" s="6"/>
      <c r="H796" s="82"/>
      <c r="I796" s="82"/>
      <c r="J796"/>
      <c r="K796" s="6"/>
      <c r="L796" s="6"/>
      <c r="M796" s="6"/>
      <c r="N796" s="6"/>
      <c r="P796" s="6"/>
      <c r="Q796" s="6"/>
      <c r="R796"/>
      <c r="S796"/>
      <c r="T796"/>
      <c r="AB796"/>
      <c r="AD796"/>
      <c r="AE796"/>
      <c r="AF796"/>
      <c r="AO796"/>
      <c r="AP796"/>
      <c r="AQ796"/>
      <c r="AR796"/>
      <c r="AS796"/>
      <c r="AV796" s="5"/>
      <c r="AW796" s="5"/>
      <c r="AY796"/>
      <c r="BB796"/>
    </row>
    <row r="797" spans="1:54" s="64" customFormat="1" x14ac:dyDescent="0.3">
      <c r="A797" s="61"/>
      <c r="B797" s="62"/>
      <c r="C797" s="61"/>
      <c r="D797" s="61"/>
      <c r="E797" s="61"/>
      <c r="F797" s="61"/>
      <c r="G797" s="61"/>
      <c r="H797" s="81"/>
      <c r="I797" s="81"/>
      <c r="K797" s="61"/>
      <c r="L797" s="61"/>
      <c r="M797" s="61"/>
      <c r="N797" s="61"/>
      <c r="O797" s="61"/>
      <c r="P797" s="61"/>
      <c r="Q797" s="63"/>
      <c r="AU797" s="65"/>
      <c r="AV797" s="65"/>
    </row>
    <row r="798" spans="1:54" x14ac:dyDescent="0.3">
      <c r="A798" s="6"/>
      <c r="B798" s="16"/>
      <c r="C798" s="6"/>
      <c r="F798" s="6"/>
      <c r="H798" s="82"/>
      <c r="I798" s="82"/>
      <c r="J798"/>
      <c r="K798" s="6"/>
      <c r="L798" s="6"/>
      <c r="M798" s="6"/>
      <c r="N798" s="6"/>
      <c r="P798" s="6"/>
      <c r="Q798" s="6"/>
      <c r="R798"/>
      <c r="S798"/>
      <c r="T798"/>
      <c r="AB798"/>
      <c r="AD798"/>
      <c r="AE798"/>
      <c r="AF798"/>
      <c r="AO798"/>
      <c r="AP798"/>
      <c r="AQ798"/>
      <c r="AR798"/>
      <c r="AS798"/>
      <c r="AV798" s="5"/>
      <c r="AW798" s="5"/>
      <c r="AY798"/>
      <c r="BB798"/>
    </row>
    <row r="799" spans="1:54" s="64" customFormat="1" x14ac:dyDescent="0.3">
      <c r="A799" s="61"/>
      <c r="B799" s="62"/>
      <c r="C799" s="61"/>
      <c r="D799" s="61"/>
      <c r="E799" s="61"/>
      <c r="F799" s="61"/>
      <c r="G799" s="61"/>
      <c r="H799" s="81"/>
      <c r="I799" s="81"/>
      <c r="K799" s="61"/>
      <c r="L799" s="61"/>
      <c r="M799" s="61"/>
      <c r="N799" s="61"/>
      <c r="O799" s="61"/>
      <c r="P799" s="61"/>
      <c r="Q799" s="63"/>
      <c r="AU799" s="65"/>
      <c r="AV799" s="65"/>
    </row>
    <row r="800" spans="1:54" x14ac:dyDescent="0.3">
      <c r="A800" s="6"/>
      <c r="B800" s="16"/>
      <c r="C800" s="6"/>
      <c r="F800" s="6"/>
      <c r="H800" s="82"/>
      <c r="I800" s="82"/>
      <c r="J800"/>
      <c r="K800" s="6"/>
      <c r="L800" s="6"/>
      <c r="M800" s="6"/>
      <c r="N800" s="6"/>
      <c r="P800" s="6"/>
      <c r="Q800" s="6"/>
      <c r="R800"/>
      <c r="S800"/>
      <c r="T800"/>
      <c r="AB800"/>
      <c r="AD800"/>
      <c r="AE800"/>
      <c r="AF800"/>
      <c r="AO800"/>
      <c r="AP800"/>
      <c r="AQ800"/>
      <c r="AR800"/>
      <c r="AS800"/>
      <c r="AV800" s="5"/>
      <c r="AW800" s="5"/>
      <c r="AY800"/>
      <c r="BB800"/>
    </row>
    <row r="801" spans="1:54" s="64" customFormat="1" x14ac:dyDescent="0.3">
      <c r="A801" s="61"/>
      <c r="B801" s="62"/>
      <c r="C801" s="61"/>
      <c r="D801" s="61"/>
      <c r="E801" s="61"/>
      <c r="F801" s="61"/>
      <c r="G801" s="61"/>
      <c r="H801" s="81"/>
      <c r="I801" s="81"/>
      <c r="K801" s="61"/>
      <c r="L801" s="61"/>
      <c r="M801" s="61"/>
      <c r="N801" s="61"/>
      <c r="O801" s="61"/>
      <c r="P801" s="61"/>
      <c r="Q801" s="63"/>
      <c r="AU801" s="65"/>
      <c r="AV801" s="65"/>
    </row>
    <row r="802" spans="1:54" x14ac:dyDescent="0.3">
      <c r="A802" s="6"/>
      <c r="B802" s="16"/>
      <c r="C802" s="6"/>
      <c r="F802" s="6"/>
      <c r="H802" s="82"/>
      <c r="I802" s="82"/>
      <c r="J802"/>
      <c r="K802" s="6"/>
      <c r="L802" s="6"/>
      <c r="M802" s="6"/>
      <c r="N802" s="6"/>
      <c r="P802" s="6"/>
      <c r="Q802" s="6"/>
      <c r="R802"/>
      <c r="S802"/>
      <c r="T802"/>
      <c r="AB802"/>
      <c r="AD802"/>
      <c r="AE802"/>
      <c r="AF802"/>
      <c r="AO802"/>
      <c r="AP802"/>
      <c r="AQ802"/>
      <c r="AR802"/>
      <c r="AS802"/>
      <c r="AV802" s="5"/>
      <c r="AW802" s="5"/>
      <c r="AY802"/>
      <c r="BB802"/>
    </row>
    <row r="803" spans="1:54" s="64" customFormat="1" x14ac:dyDescent="0.3">
      <c r="A803" s="61"/>
      <c r="B803" s="62"/>
      <c r="C803" s="61"/>
      <c r="D803" s="61"/>
      <c r="E803" s="61"/>
      <c r="F803" s="61"/>
      <c r="G803" s="61"/>
      <c r="H803" s="81"/>
      <c r="I803" s="81"/>
      <c r="K803" s="61"/>
      <c r="L803" s="61"/>
      <c r="M803" s="61"/>
      <c r="N803" s="61"/>
      <c r="O803" s="61"/>
      <c r="P803" s="61"/>
      <c r="Q803" s="63"/>
      <c r="AU803" s="65"/>
      <c r="AV803" s="65"/>
    </row>
    <row r="804" spans="1:54" x14ac:dyDescent="0.3">
      <c r="A804" s="6"/>
      <c r="B804" s="16"/>
      <c r="C804" s="6"/>
      <c r="F804" s="6"/>
      <c r="H804" s="82"/>
      <c r="I804" s="82"/>
      <c r="J804"/>
      <c r="K804" s="6"/>
      <c r="L804" s="6"/>
      <c r="M804" s="6"/>
      <c r="N804" s="6"/>
      <c r="P804" s="6"/>
      <c r="Q804" s="6"/>
      <c r="R804"/>
      <c r="S804"/>
      <c r="T804"/>
      <c r="AB804"/>
      <c r="AD804"/>
      <c r="AE804"/>
      <c r="AF804"/>
      <c r="AO804"/>
      <c r="AP804"/>
      <c r="AQ804"/>
      <c r="AR804"/>
      <c r="AS804"/>
      <c r="AV804" s="5"/>
      <c r="AW804" s="5"/>
      <c r="AY804"/>
      <c r="BB804"/>
    </row>
    <row r="805" spans="1:54" s="64" customFormat="1" x14ac:dyDescent="0.3">
      <c r="A805" s="61"/>
      <c r="B805" s="62"/>
      <c r="C805" s="61"/>
      <c r="D805" s="61"/>
      <c r="E805" s="61"/>
      <c r="F805" s="61"/>
      <c r="G805" s="61"/>
      <c r="H805" s="81"/>
      <c r="I805" s="81"/>
      <c r="K805" s="61"/>
      <c r="L805" s="61"/>
      <c r="M805" s="61"/>
      <c r="N805" s="61"/>
      <c r="O805" s="61"/>
      <c r="P805" s="61"/>
      <c r="Q805" s="63"/>
      <c r="AU805" s="65"/>
      <c r="AV805" s="65"/>
    </row>
    <row r="806" spans="1:54" x14ac:dyDescent="0.3">
      <c r="A806" s="6"/>
      <c r="B806" s="16"/>
      <c r="C806" s="6"/>
      <c r="F806" s="6"/>
      <c r="H806" s="82"/>
      <c r="I806" s="82"/>
      <c r="J806"/>
      <c r="K806" s="6"/>
      <c r="L806" s="6"/>
      <c r="M806" s="6"/>
      <c r="N806" s="6"/>
      <c r="P806" s="6"/>
      <c r="Q806" s="6"/>
      <c r="R806"/>
      <c r="S806"/>
      <c r="T806"/>
      <c r="AB806"/>
      <c r="AD806"/>
      <c r="AE806"/>
      <c r="AF806"/>
      <c r="AO806"/>
      <c r="AP806"/>
      <c r="AQ806"/>
      <c r="AR806"/>
      <c r="AS806"/>
      <c r="AV806" s="5"/>
      <c r="AW806" s="5"/>
      <c r="AY806"/>
      <c r="BB806"/>
    </row>
    <row r="807" spans="1:54" s="64" customFormat="1" x14ac:dyDescent="0.3">
      <c r="A807" s="61"/>
      <c r="B807" s="62"/>
      <c r="C807" s="61"/>
      <c r="D807" s="61"/>
      <c r="E807" s="61"/>
      <c r="F807" s="61"/>
      <c r="G807" s="61"/>
      <c r="H807" s="81"/>
      <c r="I807" s="81"/>
      <c r="K807" s="61"/>
      <c r="L807" s="61"/>
      <c r="M807" s="61"/>
      <c r="N807" s="61"/>
      <c r="O807" s="61"/>
      <c r="P807" s="61"/>
      <c r="Q807" s="63"/>
      <c r="AU807" s="65"/>
      <c r="AV807" s="65"/>
    </row>
    <row r="808" spans="1:54" x14ac:dyDescent="0.3">
      <c r="A808" s="6"/>
      <c r="B808" s="16"/>
      <c r="C808" s="6"/>
      <c r="F808" s="6"/>
      <c r="H808" s="82"/>
      <c r="I808" s="82"/>
      <c r="J808"/>
      <c r="K808" s="6"/>
      <c r="L808" s="6"/>
      <c r="M808" s="6"/>
      <c r="N808" s="6"/>
      <c r="P808" s="6"/>
      <c r="Q808" s="6"/>
      <c r="R808"/>
      <c r="S808"/>
      <c r="T808"/>
      <c r="AB808"/>
      <c r="AD808"/>
      <c r="AE808"/>
      <c r="AF808"/>
      <c r="AO808"/>
      <c r="AP808"/>
      <c r="AQ808"/>
      <c r="AR808"/>
      <c r="AS808"/>
      <c r="AV808" s="5"/>
      <c r="AW808" s="5"/>
      <c r="AY808"/>
      <c r="BB808"/>
    </row>
    <row r="809" spans="1:54" s="64" customFormat="1" x14ac:dyDescent="0.3">
      <c r="A809" s="61"/>
      <c r="B809" s="62"/>
      <c r="C809" s="61"/>
      <c r="D809" s="61"/>
      <c r="E809" s="61"/>
      <c r="F809" s="61"/>
      <c r="G809" s="61"/>
      <c r="H809" s="81"/>
      <c r="I809" s="81"/>
      <c r="K809" s="61"/>
      <c r="L809" s="61"/>
      <c r="M809" s="61"/>
      <c r="N809" s="61"/>
      <c r="O809" s="61"/>
      <c r="P809" s="61"/>
      <c r="Q809" s="63"/>
      <c r="AU809" s="65"/>
      <c r="AV809" s="65"/>
    </row>
    <row r="810" spans="1:54" x14ac:dyDescent="0.3">
      <c r="A810" s="6"/>
      <c r="B810" s="16"/>
      <c r="C810" s="6"/>
      <c r="F810" s="6"/>
      <c r="H810" s="82"/>
      <c r="I810" s="82"/>
      <c r="J810"/>
      <c r="K810" s="6"/>
      <c r="L810" s="6"/>
      <c r="M810" s="6"/>
      <c r="N810" s="6"/>
      <c r="P810" s="6"/>
      <c r="Q810" s="6"/>
      <c r="R810"/>
      <c r="S810"/>
      <c r="T810"/>
      <c r="AB810"/>
      <c r="AD810"/>
      <c r="AE810"/>
      <c r="AF810"/>
      <c r="AO810"/>
      <c r="AP810"/>
      <c r="AQ810"/>
      <c r="AR810"/>
      <c r="AS810"/>
      <c r="AV810" s="5"/>
      <c r="AW810" s="5"/>
      <c r="AY810"/>
      <c r="BB810"/>
    </row>
    <row r="811" spans="1:54" s="64" customFormat="1" x14ac:dyDescent="0.3">
      <c r="A811" s="61"/>
      <c r="B811" s="62"/>
      <c r="C811" s="61"/>
      <c r="D811" s="61"/>
      <c r="E811" s="61"/>
      <c r="F811" s="61"/>
      <c r="G811" s="61"/>
      <c r="H811" s="81"/>
      <c r="I811" s="81"/>
      <c r="K811" s="61"/>
      <c r="L811" s="61"/>
      <c r="M811" s="61"/>
      <c r="N811" s="61"/>
      <c r="O811" s="61"/>
      <c r="P811" s="61"/>
      <c r="Q811" s="63"/>
      <c r="AU811" s="65"/>
      <c r="AV811" s="65"/>
    </row>
    <row r="812" spans="1:54" x14ac:dyDescent="0.3">
      <c r="A812" s="6"/>
      <c r="B812" s="16"/>
      <c r="C812" s="6"/>
      <c r="F812" s="6"/>
      <c r="H812" s="82"/>
      <c r="I812" s="82"/>
      <c r="J812"/>
      <c r="K812" s="6"/>
      <c r="L812" s="6"/>
      <c r="M812" s="6"/>
      <c r="N812" s="6"/>
      <c r="P812" s="6"/>
      <c r="Q812" s="6"/>
      <c r="R812"/>
      <c r="S812"/>
      <c r="T812"/>
      <c r="AB812"/>
      <c r="AD812"/>
      <c r="AE812"/>
      <c r="AF812"/>
      <c r="AO812"/>
      <c r="AP812"/>
      <c r="AQ812"/>
      <c r="AR812"/>
      <c r="AS812"/>
      <c r="AV812" s="5"/>
      <c r="AW812" s="5"/>
      <c r="AY812"/>
      <c r="BB812"/>
    </row>
    <row r="813" spans="1:54" s="64" customFormat="1" x14ac:dyDescent="0.3">
      <c r="A813" s="61"/>
      <c r="B813" s="62"/>
      <c r="C813" s="61"/>
      <c r="D813" s="61"/>
      <c r="E813" s="61"/>
      <c r="F813" s="61"/>
      <c r="G813" s="61"/>
      <c r="H813" s="81"/>
      <c r="I813" s="81"/>
      <c r="K813" s="61"/>
      <c r="L813" s="61"/>
      <c r="M813" s="61"/>
      <c r="N813" s="61"/>
      <c r="O813" s="61"/>
      <c r="P813" s="61"/>
      <c r="Q813" s="63"/>
      <c r="AU813" s="65"/>
      <c r="AV813" s="65"/>
    </row>
    <row r="814" spans="1:54" x14ac:dyDescent="0.3">
      <c r="A814" s="6"/>
      <c r="B814" s="16"/>
      <c r="C814" s="6"/>
      <c r="F814" s="6"/>
      <c r="H814" s="82"/>
      <c r="I814" s="82"/>
      <c r="J814"/>
      <c r="K814" s="6"/>
      <c r="L814" s="6"/>
      <c r="M814" s="6"/>
      <c r="N814" s="6"/>
      <c r="P814" s="6"/>
      <c r="Q814" s="6"/>
      <c r="R814"/>
      <c r="S814"/>
      <c r="T814"/>
      <c r="AB814"/>
      <c r="AD814"/>
      <c r="AE814"/>
      <c r="AF814"/>
      <c r="AO814"/>
      <c r="AP814"/>
      <c r="AQ814"/>
      <c r="AR814"/>
      <c r="AS814"/>
      <c r="AV814" s="5"/>
      <c r="AW814" s="5"/>
      <c r="AY814"/>
      <c r="BB814"/>
    </row>
    <row r="815" spans="1:54" s="64" customFormat="1" x14ac:dyDescent="0.3">
      <c r="A815" s="61"/>
      <c r="B815" s="62"/>
      <c r="C815" s="61"/>
      <c r="D815" s="61"/>
      <c r="E815" s="61"/>
      <c r="F815" s="61"/>
      <c r="G815" s="61"/>
      <c r="H815" s="81"/>
      <c r="I815" s="81"/>
      <c r="K815" s="61"/>
      <c r="L815" s="61"/>
      <c r="M815" s="61"/>
      <c r="N815" s="61"/>
      <c r="O815" s="61"/>
      <c r="P815" s="61"/>
      <c r="Q815" s="63"/>
      <c r="AU815" s="65"/>
      <c r="AV815" s="65"/>
    </row>
    <row r="816" spans="1:54" x14ac:dyDescent="0.3">
      <c r="A816" s="6"/>
      <c r="B816" s="16"/>
      <c r="C816" s="6"/>
      <c r="F816" s="6"/>
      <c r="H816" s="82"/>
      <c r="I816" s="82"/>
      <c r="J816"/>
      <c r="K816" s="6"/>
      <c r="L816" s="6"/>
      <c r="M816" s="6"/>
      <c r="N816" s="6"/>
      <c r="P816" s="6"/>
      <c r="Q816" s="6"/>
      <c r="R816"/>
      <c r="S816"/>
      <c r="T816"/>
      <c r="AB816"/>
      <c r="AD816"/>
      <c r="AE816"/>
      <c r="AF816"/>
      <c r="AO816"/>
      <c r="AP816"/>
      <c r="AQ816"/>
      <c r="AR816"/>
      <c r="AS816"/>
      <c r="AV816" s="5"/>
      <c r="AW816" s="5"/>
      <c r="AY816"/>
      <c r="BB816"/>
    </row>
    <row r="817" spans="1:54" s="64" customFormat="1" x14ac:dyDescent="0.3">
      <c r="A817" s="61"/>
      <c r="B817" s="62"/>
      <c r="C817" s="61"/>
      <c r="D817" s="61"/>
      <c r="E817" s="61"/>
      <c r="F817" s="61"/>
      <c r="G817" s="61"/>
      <c r="H817" s="81"/>
      <c r="I817" s="81"/>
      <c r="K817" s="61"/>
      <c r="L817" s="61"/>
      <c r="M817" s="61"/>
      <c r="N817" s="61"/>
      <c r="O817" s="61"/>
      <c r="P817" s="61"/>
      <c r="Q817" s="63"/>
      <c r="AU817" s="65"/>
      <c r="AV817" s="65"/>
    </row>
    <row r="818" spans="1:54" x14ac:dyDescent="0.3">
      <c r="A818" s="6"/>
      <c r="B818" s="16"/>
      <c r="C818" s="6"/>
      <c r="F818" s="6"/>
      <c r="H818" s="82"/>
      <c r="I818" s="82"/>
      <c r="J818"/>
      <c r="K818" s="6"/>
      <c r="L818" s="6"/>
      <c r="M818" s="6"/>
      <c r="N818" s="6"/>
      <c r="P818" s="6"/>
      <c r="Q818" s="6"/>
      <c r="R818"/>
      <c r="S818"/>
      <c r="T818"/>
      <c r="AB818"/>
      <c r="AD818"/>
      <c r="AE818"/>
      <c r="AF818"/>
      <c r="AO818"/>
      <c r="AP818"/>
      <c r="AQ818"/>
      <c r="AR818"/>
      <c r="AS818"/>
      <c r="AV818" s="5"/>
      <c r="AW818" s="5"/>
      <c r="AY818"/>
      <c r="BB818"/>
    </row>
    <row r="819" spans="1:54" s="64" customFormat="1" x14ac:dyDescent="0.3">
      <c r="A819" s="61"/>
      <c r="B819" s="62"/>
      <c r="C819" s="61"/>
      <c r="D819" s="61"/>
      <c r="E819" s="61"/>
      <c r="F819" s="61"/>
      <c r="G819" s="61"/>
      <c r="H819" s="81"/>
      <c r="I819" s="81"/>
      <c r="K819" s="61"/>
      <c r="L819" s="61"/>
      <c r="M819" s="61"/>
      <c r="N819" s="61"/>
      <c r="O819" s="61"/>
      <c r="P819" s="61"/>
      <c r="Q819" s="63"/>
      <c r="AU819" s="65"/>
      <c r="AV819" s="65"/>
    </row>
    <row r="820" spans="1:54" x14ac:dyDescent="0.3">
      <c r="A820" s="6"/>
      <c r="B820" s="16"/>
      <c r="C820" s="6"/>
      <c r="F820" s="6"/>
      <c r="H820" s="82"/>
      <c r="I820" s="82"/>
      <c r="J820"/>
      <c r="K820" s="6"/>
      <c r="L820" s="6"/>
      <c r="M820" s="6"/>
      <c r="N820" s="6"/>
      <c r="P820" s="6"/>
      <c r="Q820" s="6"/>
      <c r="R820"/>
      <c r="S820"/>
      <c r="T820"/>
      <c r="AB820"/>
      <c r="AD820"/>
      <c r="AE820"/>
      <c r="AF820"/>
      <c r="AO820"/>
      <c r="AP820"/>
      <c r="AQ820"/>
      <c r="AR820"/>
      <c r="AS820"/>
      <c r="AV820" s="5"/>
      <c r="AW820" s="5"/>
      <c r="AY820"/>
      <c r="BB820"/>
    </row>
    <row r="821" spans="1:54" s="64" customFormat="1" x14ac:dyDescent="0.3">
      <c r="A821" s="61"/>
      <c r="B821" s="62"/>
      <c r="C821" s="61"/>
      <c r="D821" s="61"/>
      <c r="E821" s="61"/>
      <c r="F821" s="61"/>
      <c r="G821" s="61"/>
      <c r="H821" s="81"/>
      <c r="I821" s="81"/>
      <c r="K821" s="61"/>
      <c r="L821" s="61"/>
      <c r="M821" s="61"/>
      <c r="N821" s="61"/>
      <c r="O821" s="61"/>
      <c r="P821" s="61"/>
      <c r="Q821" s="63"/>
      <c r="AU821" s="65"/>
      <c r="AV821" s="65"/>
    </row>
    <row r="822" spans="1:54" x14ac:dyDescent="0.3">
      <c r="A822" s="6"/>
      <c r="B822" s="16"/>
      <c r="C822" s="6"/>
      <c r="F822" s="6"/>
      <c r="H822" s="82"/>
      <c r="I822" s="82"/>
      <c r="J822"/>
      <c r="K822" s="6"/>
      <c r="L822" s="6"/>
      <c r="M822" s="6"/>
      <c r="N822" s="6"/>
      <c r="P822" s="6"/>
      <c r="Q822" s="6"/>
      <c r="R822"/>
      <c r="S822"/>
      <c r="T822"/>
      <c r="AB822"/>
      <c r="AD822"/>
      <c r="AE822"/>
      <c r="AF822"/>
      <c r="AO822"/>
      <c r="AP822"/>
      <c r="AQ822"/>
      <c r="AR822"/>
      <c r="AS822"/>
      <c r="AV822" s="5"/>
      <c r="AW822" s="5"/>
      <c r="AY822"/>
      <c r="BB822"/>
    </row>
    <row r="823" spans="1:54" s="64" customFormat="1" x14ac:dyDescent="0.3">
      <c r="A823" s="61"/>
      <c r="B823" s="62"/>
      <c r="C823" s="61"/>
      <c r="D823" s="61"/>
      <c r="E823" s="61"/>
      <c r="F823" s="61"/>
      <c r="G823" s="61"/>
      <c r="H823" s="81"/>
      <c r="I823" s="81"/>
      <c r="K823" s="61"/>
      <c r="L823" s="61"/>
      <c r="M823" s="61"/>
      <c r="N823" s="61"/>
      <c r="O823" s="61"/>
      <c r="P823" s="61"/>
      <c r="Q823" s="63"/>
      <c r="AU823" s="65"/>
      <c r="AV823" s="65"/>
    </row>
    <row r="824" spans="1:54" x14ac:dyDescent="0.3">
      <c r="A824" s="6"/>
      <c r="B824" s="16"/>
      <c r="C824" s="6"/>
      <c r="F824" s="6"/>
      <c r="H824" s="82"/>
      <c r="I824" s="82"/>
      <c r="J824"/>
      <c r="K824" s="6"/>
      <c r="L824" s="6"/>
      <c r="M824" s="6"/>
      <c r="N824" s="6"/>
      <c r="P824" s="6"/>
      <c r="Q824" s="6"/>
      <c r="R824"/>
      <c r="S824"/>
      <c r="T824"/>
      <c r="AB824"/>
      <c r="AD824"/>
      <c r="AE824"/>
      <c r="AF824"/>
      <c r="AO824"/>
      <c r="AP824"/>
      <c r="AQ824"/>
      <c r="AR824"/>
      <c r="AS824"/>
      <c r="AV824" s="5"/>
      <c r="AW824" s="5"/>
      <c r="AY824"/>
      <c r="BB824"/>
    </row>
    <row r="825" spans="1:54" s="64" customFormat="1" x14ac:dyDescent="0.3">
      <c r="A825" s="61"/>
      <c r="B825" s="62"/>
      <c r="C825" s="61"/>
      <c r="D825" s="61"/>
      <c r="E825" s="61"/>
      <c r="F825" s="61"/>
      <c r="G825" s="61"/>
      <c r="H825" s="81"/>
      <c r="I825" s="81"/>
      <c r="K825" s="61"/>
      <c r="L825" s="61"/>
      <c r="M825" s="61"/>
      <c r="N825" s="61"/>
      <c r="O825" s="61"/>
      <c r="P825" s="61"/>
      <c r="Q825" s="63"/>
      <c r="AU825" s="65"/>
      <c r="AV825" s="65"/>
    </row>
    <row r="826" spans="1:54" x14ac:dyDescent="0.3">
      <c r="A826" s="6"/>
      <c r="B826" s="16"/>
      <c r="C826" s="6"/>
      <c r="F826" s="6"/>
      <c r="H826" s="82"/>
      <c r="I826" s="82"/>
      <c r="J826"/>
      <c r="K826" s="6"/>
      <c r="L826" s="6"/>
      <c r="M826" s="6"/>
      <c r="N826" s="6"/>
      <c r="P826" s="6"/>
      <c r="Q826" s="6"/>
      <c r="R826"/>
      <c r="S826"/>
      <c r="T826"/>
      <c r="AB826"/>
      <c r="AD826"/>
      <c r="AE826"/>
      <c r="AF826"/>
      <c r="AO826"/>
      <c r="AP826"/>
      <c r="AQ826"/>
      <c r="AR826"/>
      <c r="AS826"/>
      <c r="AV826" s="5"/>
      <c r="AW826" s="5"/>
      <c r="AY826"/>
      <c r="BB826"/>
    </row>
    <row r="827" spans="1:54" s="64" customFormat="1" x14ac:dyDescent="0.3">
      <c r="A827" s="61"/>
      <c r="B827" s="62"/>
      <c r="C827" s="61"/>
      <c r="D827" s="61"/>
      <c r="E827" s="61"/>
      <c r="F827" s="61"/>
      <c r="G827" s="61"/>
      <c r="H827" s="81"/>
      <c r="I827" s="81"/>
      <c r="K827" s="61"/>
      <c r="L827" s="61"/>
      <c r="M827" s="61"/>
      <c r="N827" s="61"/>
      <c r="O827" s="61"/>
      <c r="P827" s="61"/>
      <c r="Q827" s="63"/>
      <c r="AU827" s="65"/>
      <c r="AV827" s="65"/>
    </row>
    <row r="828" spans="1:54" x14ac:dyDescent="0.3">
      <c r="A828" s="6"/>
      <c r="B828" s="16"/>
      <c r="C828" s="6"/>
      <c r="F828" s="6"/>
      <c r="H828" s="82"/>
      <c r="I828" s="82"/>
      <c r="J828"/>
      <c r="K828" s="6"/>
      <c r="L828" s="6"/>
      <c r="M828" s="6"/>
      <c r="N828" s="6"/>
      <c r="P828" s="6"/>
      <c r="Q828" s="6"/>
      <c r="R828"/>
      <c r="S828"/>
      <c r="T828"/>
      <c r="AB828"/>
      <c r="AD828"/>
      <c r="AE828"/>
      <c r="AF828"/>
      <c r="AO828"/>
      <c r="AP828"/>
      <c r="AQ828"/>
      <c r="AR828"/>
      <c r="AS828"/>
      <c r="AV828" s="5"/>
      <c r="AW828" s="5"/>
      <c r="AY828"/>
      <c r="BB828"/>
    </row>
    <row r="829" spans="1:54" s="64" customFormat="1" x14ac:dyDescent="0.3">
      <c r="A829" s="61"/>
      <c r="B829" s="62"/>
      <c r="C829" s="61"/>
      <c r="D829" s="61"/>
      <c r="E829" s="61"/>
      <c r="F829" s="61"/>
      <c r="G829" s="61"/>
      <c r="H829" s="81"/>
      <c r="I829" s="81"/>
      <c r="K829" s="61"/>
      <c r="L829" s="61"/>
      <c r="M829" s="61"/>
      <c r="N829" s="61"/>
      <c r="O829" s="61"/>
      <c r="P829" s="61"/>
      <c r="Q829" s="63"/>
      <c r="AU829" s="65"/>
      <c r="AV829" s="65"/>
    </row>
    <row r="830" spans="1:54" x14ac:dyDescent="0.3">
      <c r="A830" s="6"/>
      <c r="B830" s="16"/>
      <c r="C830" s="6"/>
      <c r="F830" s="6"/>
      <c r="H830" s="82"/>
      <c r="I830" s="82"/>
      <c r="J830"/>
      <c r="K830" s="6"/>
      <c r="L830" s="6"/>
      <c r="M830" s="6"/>
      <c r="N830" s="6"/>
      <c r="P830" s="6"/>
      <c r="Q830" s="6"/>
      <c r="R830"/>
      <c r="S830"/>
      <c r="T830"/>
      <c r="AB830"/>
      <c r="AD830"/>
      <c r="AE830"/>
      <c r="AF830"/>
      <c r="AO830"/>
      <c r="AP830"/>
      <c r="AQ830"/>
      <c r="AR830"/>
      <c r="AS830"/>
      <c r="AV830" s="5"/>
      <c r="AW830" s="5"/>
      <c r="AY830"/>
      <c r="BB830"/>
    </row>
    <row r="831" spans="1:54" s="64" customFormat="1" x14ac:dyDescent="0.3">
      <c r="A831" s="61"/>
      <c r="B831" s="62"/>
      <c r="C831" s="61"/>
      <c r="D831" s="61"/>
      <c r="E831" s="61"/>
      <c r="F831" s="61"/>
      <c r="G831" s="61"/>
      <c r="H831" s="81"/>
      <c r="I831" s="81"/>
      <c r="K831" s="61"/>
      <c r="L831" s="61"/>
      <c r="M831" s="61"/>
      <c r="N831" s="61"/>
      <c r="O831" s="61"/>
      <c r="P831" s="61"/>
      <c r="Q831" s="63"/>
      <c r="AU831" s="65"/>
      <c r="AV831" s="65"/>
    </row>
    <row r="832" spans="1:54" x14ac:dyDescent="0.3">
      <c r="A832" s="6"/>
      <c r="B832" s="16"/>
      <c r="C832" s="6"/>
      <c r="F832" s="6"/>
      <c r="H832" s="82"/>
      <c r="I832" s="82"/>
      <c r="J832"/>
      <c r="K832" s="6"/>
      <c r="L832" s="6"/>
      <c r="M832" s="6"/>
      <c r="N832" s="6"/>
      <c r="P832" s="6"/>
      <c r="Q832" s="6"/>
      <c r="R832"/>
      <c r="S832"/>
      <c r="T832"/>
      <c r="AB832"/>
      <c r="AD832"/>
      <c r="AE832"/>
      <c r="AF832"/>
      <c r="AO832"/>
      <c r="AP832"/>
      <c r="AQ832"/>
      <c r="AR832"/>
      <c r="AS832"/>
      <c r="AV832" s="5"/>
      <c r="AW832" s="5"/>
      <c r="AY832"/>
      <c r="BB832"/>
    </row>
    <row r="833" spans="1:54" s="64" customFormat="1" x14ac:dyDescent="0.3">
      <c r="A833" s="61"/>
      <c r="B833" s="62"/>
      <c r="C833" s="61"/>
      <c r="D833" s="61"/>
      <c r="E833" s="61"/>
      <c r="F833" s="61"/>
      <c r="G833" s="61"/>
      <c r="H833" s="81"/>
      <c r="I833" s="81"/>
      <c r="K833" s="61"/>
      <c r="L833" s="61"/>
      <c r="M833" s="61"/>
      <c r="N833" s="61"/>
      <c r="O833" s="61"/>
      <c r="P833" s="61"/>
      <c r="Q833" s="63"/>
      <c r="AU833" s="65"/>
      <c r="AV833" s="65"/>
    </row>
    <row r="834" spans="1:54" x14ac:dyDescent="0.3">
      <c r="A834" s="6"/>
      <c r="B834" s="16"/>
      <c r="C834" s="6"/>
      <c r="F834" s="6"/>
      <c r="H834" s="82"/>
      <c r="I834" s="82"/>
      <c r="J834"/>
      <c r="K834" s="6"/>
      <c r="L834" s="6"/>
      <c r="M834" s="6"/>
      <c r="N834" s="6"/>
      <c r="P834" s="6"/>
      <c r="Q834" s="6"/>
      <c r="R834"/>
      <c r="S834"/>
      <c r="T834"/>
      <c r="AB834"/>
      <c r="AD834"/>
      <c r="AE834"/>
      <c r="AF834"/>
      <c r="AO834"/>
      <c r="AP834"/>
      <c r="AQ834"/>
      <c r="AR834"/>
      <c r="AS834"/>
      <c r="AV834" s="5"/>
      <c r="AW834" s="5"/>
      <c r="AY834"/>
      <c r="BB834"/>
    </row>
    <row r="835" spans="1:54" s="64" customFormat="1" x14ac:dyDescent="0.3">
      <c r="A835" s="61"/>
      <c r="B835" s="62"/>
      <c r="C835" s="61"/>
      <c r="D835" s="61"/>
      <c r="E835" s="61"/>
      <c r="F835" s="61"/>
      <c r="G835" s="61"/>
      <c r="H835" s="81"/>
      <c r="I835" s="81"/>
      <c r="K835" s="61"/>
      <c r="L835" s="61"/>
      <c r="M835" s="61"/>
      <c r="N835" s="61"/>
      <c r="O835" s="61"/>
      <c r="P835" s="61"/>
      <c r="Q835" s="63"/>
      <c r="AU835" s="65"/>
      <c r="AV835" s="65"/>
    </row>
    <row r="836" spans="1:54" x14ac:dyDescent="0.3">
      <c r="A836" s="6"/>
      <c r="B836" s="16"/>
      <c r="C836" s="6"/>
      <c r="F836" s="6"/>
      <c r="H836" s="82"/>
      <c r="I836" s="82"/>
      <c r="J836"/>
      <c r="K836" s="6"/>
      <c r="L836" s="6"/>
      <c r="M836" s="6"/>
      <c r="N836" s="6"/>
      <c r="P836" s="6"/>
      <c r="Q836" s="6"/>
      <c r="R836"/>
      <c r="S836"/>
      <c r="T836"/>
      <c r="AB836"/>
      <c r="AD836"/>
      <c r="AE836"/>
      <c r="AF836"/>
      <c r="AO836"/>
      <c r="AP836"/>
      <c r="AQ836"/>
      <c r="AR836"/>
      <c r="AS836"/>
      <c r="AV836" s="5"/>
      <c r="AW836" s="5"/>
      <c r="AY836"/>
      <c r="BB836"/>
    </row>
    <row r="837" spans="1:54" s="64" customFormat="1" x14ac:dyDescent="0.3">
      <c r="A837" s="61"/>
      <c r="B837" s="62"/>
      <c r="C837" s="61"/>
      <c r="D837" s="61"/>
      <c r="E837" s="61"/>
      <c r="F837" s="61"/>
      <c r="G837" s="61"/>
      <c r="H837" s="81"/>
      <c r="I837" s="81"/>
      <c r="K837" s="61"/>
      <c r="L837" s="61"/>
      <c r="M837" s="61"/>
      <c r="N837" s="61"/>
      <c r="O837" s="61"/>
      <c r="P837" s="61"/>
      <c r="Q837" s="63"/>
      <c r="AU837" s="65"/>
      <c r="AV837" s="65"/>
    </row>
    <row r="838" spans="1:54" x14ac:dyDescent="0.3">
      <c r="A838" s="6"/>
      <c r="B838" s="16"/>
      <c r="C838" s="6"/>
      <c r="F838" s="6"/>
      <c r="H838" s="82"/>
      <c r="I838" s="82"/>
      <c r="J838"/>
      <c r="K838" s="6"/>
      <c r="L838" s="6"/>
      <c r="M838" s="6"/>
      <c r="N838" s="6"/>
      <c r="P838" s="6"/>
      <c r="Q838" s="6"/>
      <c r="R838"/>
      <c r="S838"/>
      <c r="T838"/>
      <c r="AB838"/>
      <c r="AD838"/>
      <c r="AE838"/>
      <c r="AF838"/>
      <c r="AO838"/>
      <c r="AP838"/>
      <c r="AQ838"/>
      <c r="AR838"/>
      <c r="AS838"/>
      <c r="AV838" s="5"/>
      <c r="AW838" s="5"/>
      <c r="AY838"/>
      <c r="BB838"/>
    </row>
    <row r="839" spans="1:54" s="64" customFormat="1" x14ac:dyDescent="0.3">
      <c r="A839" s="61"/>
      <c r="B839" s="62"/>
      <c r="C839" s="61"/>
      <c r="D839" s="61"/>
      <c r="E839" s="61"/>
      <c r="F839" s="61"/>
      <c r="G839" s="61"/>
      <c r="H839" s="81"/>
      <c r="I839" s="81"/>
      <c r="K839" s="61"/>
      <c r="L839" s="61"/>
      <c r="M839" s="61"/>
      <c r="N839" s="61"/>
      <c r="O839" s="61"/>
      <c r="P839" s="61"/>
      <c r="Q839" s="63"/>
      <c r="AU839" s="65"/>
      <c r="AV839" s="65"/>
    </row>
    <row r="840" spans="1:54" x14ac:dyDescent="0.3">
      <c r="A840" s="6"/>
      <c r="B840" s="16"/>
      <c r="C840" s="6"/>
      <c r="F840" s="6"/>
      <c r="H840" s="82"/>
      <c r="I840" s="82"/>
      <c r="J840"/>
      <c r="K840" s="6"/>
      <c r="L840" s="6"/>
      <c r="M840" s="6"/>
      <c r="N840" s="6"/>
      <c r="P840" s="6"/>
      <c r="Q840" s="6"/>
      <c r="R840"/>
      <c r="S840"/>
      <c r="T840"/>
      <c r="AB840"/>
      <c r="AD840"/>
      <c r="AE840"/>
      <c r="AF840"/>
      <c r="AO840"/>
      <c r="AP840"/>
      <c r="AQ840"/>
      <c r="AR840"/>
      <c r="AS840"/>
      <c r="AV840" s="5"/>
      <c r="AW840" s="5"/>
      <c r="AY840"/>
      <c r="BB840"/>
    </row>
    <row r="841" spans="1:54" s="64" customFormat="1" x14ac:dyDescent="0.3">
      <c r="A841" s="61"/>
      <c r="B841" s="62"/>
      <c r="C841" s="61"/>
      <c r="D841" s="61"/>
      <c r="E841" s="61"/>
      <c r="F841" s="61"/>
      <c r="G841" s="61"/>
      <c r="H841" s="81"/>
      <c r="I841" s="81"/>
      <c r="K841" s="61"/>
      <c r="L841" s="61"/>
      <c r="M841" s="61"/>
      <c r="N841" s="61"/>
      <c r="O841" s="61"/>
      <c r="P841" s="61"/>
      <c r="Q841" s="63"/>
      <c r="AU841" s="65"/>
      <c r="AV841" s="65"/>
    </row>
    <row r="842" spans="1:54" x14ac:dyDescent="0.3">
      <c r="A842" s="6"/>
      <c r="B842" s="16"/>
      <c r="C842" s="6"/>
      <c r="F842" s="6"/>
      <c r="H842" s="82"/>
      <c r="I842" s="82"/>
      <c r="J842"/>
      <c r="K842" s="6"/>
      <c r="L842" s="6"/>
      <c r="M842" s="6"/>
      <c r="N842" s="6"/>
      <c r="P842" s="6"/>
      <c r="Q842" s="6"/>
      <c r="R842"/>
      <c r="S842"/>
      <c r="T842"/>
      <c r="AB842"/>
      <c r="AD842"/>
      <c r="AE842"/>
      <c r="AF842"/>
      <c r="AO842"/>
      <c r="AP842"/>
      <c r="AQ842"/>
      <c r="AR842"/>
      <c r="AS842"/>
      <c r="AV842" s="5"/>
      <c r="AW842" s="5"/>
      <c r="AY842"/>
      <c r="BB842"/>
    </row>
    <row r="843" spans="1:54" s="64" customFormat="1" x14ac:dyDescent="0.3">
      <c r="A843" s="61"/>
      <c r="B843" s="62"/>
      <c r="C843" s="61"/>
      <c r="D843" s="61"/>
      <c r="E843" s="61"/>
      <c r="F843" s="61"/>
      <c r="G843" s="61"/>
      <c r="H843" s="81"/>
      <c r="I843" s="81"/>
      <c r="K843" s="61"/>
      <c r="L843" s="61"/>
      <c r="M843" s="61"/>
      <c r="N843" s="61"/>
      <c r="O843" s="61"/>
      <c r="P843" s="61"/>
      <c r="Q843" s="63"/>
      <c r="AU843" s="65"/>
      <c r="AV843" s="65"/>
    </row>
    <row r="844" spans="1:54" x14ac:dyDescent="0.3">
      <c r="A844" s="6"/>
      <c r="B844" s="16"/>
      <c r="C844" s="6"/>
      <c r="F844" s="6"/>
      <c r="H844" s="82"/>
      <c r="I844" s="82"/>
      <c r="J844"/>
      <c r="K844" s="6"/>
      <c r="L844" s="6"/>
      <c r="M844" s="6"/>
      <c r="N844" s="6"/>
      <c r="P844" s="6"/>
      <c r="Q844" s="6"/>
      <c r="R844"/>
      <c r="S844"/>
      <c r="T844"/>
      <c r="AB844"/>
      <c r="AD844"/>
      <c r="AE844"/>
      <c r="AF844"/>
      <c r="AO844"/>
      <c r="AP844"/>
      <c r="AQ844"/>
      <c r="AR844"/>
      <c r="AS844"/>
      <c r="AV844" s="5"/>
      <c r="AW844" s="5"/>
      <c r="AY844"/>
      <c r="BB844"/>
    </row>
    <row r="845" spans="1:54" s="64" customFormat="1" x14ac:dyDescent="0.3">
      <c r="A845" s="61"/>
      <c r="B845" s="62"/>
      <c r="C845" s="61"/>
      <c r="D845" s="61"/>
      <c r="E845" s="61"/>
      <c r="F845" s="61"/>
      <c r="G845" s="61"/>
      <c r="H845" s="81"/>
      <c r="I845" s="81"/>
      <c r="K845" s="61"/>
      <c r="L845" s="61"/>
      <c r="M845" s="61"/>
      <c r="N845" s="61"/>
      <c r="O845" s="61"/>
      <c r="P845" s="61"/>
      <c r="Q845" s="63"/>
      <c r="AU845" s="65"/>
      <c r="AV845" s="65"/>
    </row>
    <row r="846" spans="1:54" x14ac:dyDescent="0.3">
      <c r="A846" s="6"/>
      <c r="B846" s="16"/>
      <c r="C846" s="6"/>
      <c r="F846" s="6"/>
      <c r="H846" s="82"/>
      <c r="I846" s="82"/>
      <c r="J846"/>
      <c r="K846" s="6"/>
      <c r="L846" s="6"/>
      <c r="M846" s="6"/>
      <c r="N846" s="6"/>
      <c r="P846" s="6"/>
      <c r="Q846" s="6"/>
      <c r="R846"/>
      <c r="S846"/>
      <c r="T846"/>
      <c r="AB846"/>
      <c r="AD846"/>
      <c r="AE846"/>
      <c r="AF846"/>
      <c r="AO846"/>
      <c r="AP846"/>
      <c r="AQ846"/>
      <c r="AR846"/>
      <c r="AS846"/>
      <c r="AV846" s="5"/>
      <c r="AW846" s="5"/>
      <c r="AY846"/>
      <c r="BB846"/>
    </row>
    <row r="847" spans="1:54" s="64" customFormat="1" x14ac:dyDescent="0.3">
      <c r="A847" s="61"/>
      <c r="B847" s="62"/>
      <c r="C847" s="61"/>
      <c r="D847" s="61"/>
      <c r="E847" s="61"/>
      <c r="F847" s="61"/>
      <c r="G847" s="61"/>
      <c r="H847" s="81"/>
      <c r="I847" s="81"/>
      <c r="K847" s="61"/>
      <c r="L847" s="61"/>
      <c r="M847" s="61"/>
      <c r="N847" s="61"/>
      <c r="O847" s="61"/>
      <c r="P847" s="61"/>
      <c r="Q847" s="63"/>
      <c r="AU847" s="65"/>
      <c r="AV847" s="65"/>
    </row>
    <row r="848" spans="1:54" x14ac:dyDescent="0.3">
      <c r="A848" s="6"/>
      <c r="B848" s="16"/>
      <c r="C848" s="6"/>
      <c r="F848" s="6"/>
      <c r="H848" s="82"/>
      <c r="I848" s="82"/>
      <c r="J848"/>
      <c r="K848" s="6"/>
      <c r="L848" s="6"/>
      <c r="M848" s="6"/>
      <c r="N848" s="6"/>
      <c r="P848" s="6"/>
      <c r="Q848" s="6"/>
      <c r="R848"/>
      <c r="S848"/>
      <c r="T848"/>
      <c r="AB848"/>
      <c r="AD848"/>
      <c r="AE848"/>
      <c r="AF848"/>
      <c r="AO848"/>
      <c r="AP848"/>
      <c r="AQ848"/>
      <c r="AR848"/>
      <c r="AS848"/>
      <c r="AV848" s="5"/>
      <c r="AW848" s="5"/>
      <c r="AY848"/>
      <c r="BB848"/>
    </row>
    <row r="849" spans="1:54" s="64" customFormat="1" x14ac:dyDescent="0.3">
      <c r="A849" s="61"/>
      <c r="B849" s="62"/>
      <c r="C849" s="61"/>
      <c r="D849" s="61"/>
      <c r="E849" s="61"/>
      <c r="F849" s="61"/>
      <c r="G849" s="61"/>
      <c r="H849" s="81"/>
      <c r="I849" s="81"/>
      <c r="K849" s="61"/>
      <c r="L849" s="61"/>
      <c r="M849" s="61"/>
      <c r="N849" s="61"/>
      <c r="O849" s="61"/>
      <c r="P849" s="61"/>
      <c r="Q849" s="63"/>
      <c r="AU849" s="65"/>
      <c r="AV849" s="65"/>
    </row>
    <row r="850" spans="1:54" x14ac:dyDescent="0.3">
      <c r="A850" s="6"/>
      <c r="B850" s="16"/>
      <c r="C850" s="6"/>
      <c r="F850" s="6"/>
      <c r="H850" s="82"/>
      <c r="I850" s="82"/>
      <c r="J850"/>
      <c r="K850" s="6"/>
      <c r="L850" s="6"/>
      <c r="M850" s="6"/>
      <c r="N850" s="6"/>
      <c r="P850" s="6"/>
      <c r="Q850" s="6"/>
      <c r="R850"/>
      <c r="S850"/>
      <c r="T850"/>
      <c r="AB850"/>
      <c r="AD850"/>
      <c r="AE850"/>
      <c r="AF850"/>
      <c r="AO850"/>
      <c r="AP850"/>
      <c r="AQ850"/>
      <c r="AR850"/>
      <c r="AS850"/>
      <c r="AV850" s="5"/>
      <c r="AW850" s="5"/>
      <c r="AY850"/>
      <c r="BB850"/>
    </row>
    <row r="851" spans="1:54" s="64" customFormat="1" x14ac:dyDescent="0.3">
      <c r="A851" s="61"/>
      <c r="B851" s="62"/>
      <c r="C851" s="61"/>
      <c r="D851" s="61"/>
      <c r="E851" s="61"/>
      <c r="F851" s="61"/>
      <c r="G851" s="61"/>
      <c r="H851" s="81"/>
      <c r="I851" s="81"/>
      <c r="K851" s="61"/>
      <c r="L851" s="61"/>
      <c r="M851" s="61"/>
      <c r="N851" s="61"/>
      <c r="O851" s="61"/>
      <c r="P851" s="61"/>
      <c r="Q851" s="63"/>
      <c r="AU851" s="65"/>
      <c r="AV851" s="65"/>
    </row>
    <row r="852" spans="1:54" x14ac:dyDescent="0.3">
      <c r="A852" s="6"/>
      <c r="B852" s="16"/>
      <c r="C852" s="6"/>
      <c r="F852" s="6"/>
      <c r="H852" s="82"/>
      <c r="I852" s="82"/>
      <c r="J852"/>
      <c r="K852" s="6"/>
      <c r="L852" s="6"/>
      <c r="M852" s="6"/>
      <c r="N852" s="6"/>
      <c r="P852" s="6"/>
      <c r="Q852" s="6"/>
      <c r="R852"/>
      <c r="S852"/>
      <c r="T852"/>
      <c r="AB852"/>
      <c r="AD852"/>
      <c r="AE852"/>
      <c r="AF852"/>
      <c r="AO852"/>
      <c r="AP852"/>
      <c r="AQ852"/>
      <c r="AR852"/>
      <c r="AS852"/>
      <c r="AV852" s="5"/>
      <c r="AW852" s="5"/>
      <c r="AY852"/>
      <c r="BB852"/>
    </row>
    <row r="853" spans="1:54" s="64" customFormat="1" x14ac:dyDescent="0.3">
      <c r="A853" s="61"/>
      <c r="B853" s="62"/>
      <c r="C853" s="61"/>
      <c r="D853" s="61"/>
      <c r="E853" s="61"/>
      <c r="F853" s="61"/>
      <c r="G853" s="61"/>
      <c r="H853" s="81"/>
      <c r="I853" s="81"/>
      <c r="K853" s="61"/>
      <c r="L853" s="61"/>
      <c r="M853" s="61"/>
      <c r="N853" s="61"/>
      <c r="O853" s="61"/>
      <c r="P853" s="61"/>
      <c r="Q853" s="63"/>
      <c r="AU853" s="65"/>
      <c r="AV853" s="65"/>
    </row>
    <row r="854" spans="1:54" x14ac:dyDescent="0.3">
      <c r="A854" s="6"/>
      <c r="B854" s="16"/>
      <c r="C854" s="6"/>
      <c r="F854" s="6"/>
      <c r="H854" s="82"/>
      <c r="I854" s="82"/>
      <c r="J854"/>
      <c r="K854" s="6"/>
      <c r="L854" s="6"/>
      <c r="M854" s="6"/>
      <c r="N854" s="6"/>
      <c r="P854" s="6"/>
      <c r="Q854" s="6"/>
      <c r="R854"/>
      <c r="S854"/>
      <c r="T854"/>
      <c r="AB854"/>
      <c r="AD854"/>
      <c r="AE854"/>
      <c r="AF854"/>
      <c r="AO854"/>
      <c r="AP854"/>
      <c r="AQ854"/>
      <c r="AR854"/>
      <c r="AS854"/>
      <c r="AV854" s="5"/>
      <c r="AW854" s="5"/>
      <c r="AY854"/>
      <c r="BB854"/>
    </row>
    <row r="855" spans="1:54" s="64" customFormat="1" x14ac:dyDescent="0.3">
      <c r="A855" s="61"/>
      <c r="B855" s="62"/>
      <c r="C855" s="61"/>
      <c r="D855" s="61"/>
      <c r="E855" s="61"/>
      <c r="F855" s="61"/>
      <c r="G855" s="61"/>
      <c r="H855" s="81"/>
      <c r="I855" s="81"/>
      <c r="K855" s="61"/>
      <c r="L855" s="61"/>
      <c r="M855" s="61"/>
      <c r="N855" s="61"/>
      <c r="O855" s="61"/>
      <c r="P855" s="61"/>
      <c r="Q855" s="63"/>
      <c r="AU855" s="65"/>
      <c r="AV855" s="65"/>
    </row>
    <row r="856" spans="1:54" x14ac:dyDescent="0.3">
      <c r="A856" s="6"/>
      <c r="B856" s="16"/>
      <c r="C856" s="6"/>
      <c r="F856" s="6"/>
      <c r="H856" s="82"/>
      <c r="I856" s="82"/>
      <c r="J856"/>
      <c r="K856" s="6"/>
      <c r="L856" s="6"/>
      <c r="M856" s="6"/>
      <c r="N856" s="6"/>
      <c r="P856" s="6"/>
      <c r="Q856" s="6"/>
      <c r="R856"/>
      <c r="S856"/>
      <c r="T856"/>
      <c r="AB856"/>
      <c r="AD856"/>
      <c r="AE856"/>
      <c r="AF856"/>
      <c r="AO856"/>
      <c r="AP856"/>
      <c r="AQ856"/>
      <c r="AR856"/>
      <c r="AS856"/>
      <c r="AV856" s="5"/>
      <c r="AW856" s="5"/>
      <c r="AY856"/>
      <c r="BB856"/>
    </row>
    <row r="857" spans="1:54" s="64" customFormat="1" x14ac:dyDescent="0.3">
      <c r="A857" s="61"/>
      <c r="B857" s="62"/>
      <c r="C857" s="61"/>
      <c r="D857" s="61"/>
      <c r="E857" s="61"/>
      <c r="F857" s="61"/>
      <c r="G857" s="61"/>
      <c r="H857" s="81"/>
      <c r="I857" s="81"/>
      <c r="K857" s="61"/>
      <c r="L857" s="61"/>
      <c r="M857" s="61"/>
      <c r="N857" s="61"/>
      <c r="O857" s="61"/>
      <c r="P857" s="61"/>
      <c r="Q857" s="63"/>
      <c r="AU857" s="65"/>
      <c r="AV857" s="65"/>
    </row>
    <row r="858" spans="1:54" x14ac:dyDescent="0.3">
      <c r="A858" s="6"/>
      <c r="B858" s="16"/>
      <c r="C858" s="6"/>
      <c r="F858" s="6"/>
      <c r="H858" s="82"/>
      <c r="I858" s="82"/>
      <c r="J858"/>
      <c r="K858" s="6"/>
      <c r="L858" s="6"/>
      <c r="M858" s="6"/>
      <c r="N858" s="6"/>
      <c r="P858" s="6"/>
      <c r="Q858" s="6"/>
      <c r="R858"/>
      <c r="S858"/>
      <c r="T858"/>
      <c r="AB858"/>
      <c r="AD858"/>
      <c r="AE858"/>
      <c r="AF858"/>
      <c r="AO858"/>
      <c r="AP858"/>
      <c r="AQ858"/>
      <c r="AR858"/>
      <c r="AS858"/>
      <c r="AV858" s="5"/>
      <c r="AW858" s="5"/>
      <c r="AY858"/>
      <c r="BB858"/>
    </row>
    <row r="859" spans="1:54" s="64" customFormat="1" x14ac:dyDescent="0.3">
      <c r="A859" s="61"/>
      <c r="B859" s="62"/>
      <c r="C859" s="61"/>
      <c r="D859" s="61"/>
      <c r="E859" s="61"/>
      <c r="F859" s="61"/>
      <c r="G859" s="61"/>
      <c r="H859" s="81"/>
      <c r="I859" s="81"/>
      <c r="K859" s="61"/>
      <c r="L859" s="61"/>
      <c r="M859" s="61"/>
      <c r="N859" s="61"/>
      <c r="O859" s="61"/>
      <c r="P859" s="61"/>
      <c r="Q859" s="63"/>
      <c r="AU859" s="65"/>
      <c r="AV859" s="65"/>
    </row>
    <row r="860" spans="1:54" x14ac:dyDescent="0.3">
      <c r="A860" s="6"/>
      <c r="B860" s="16"/>
      <c r="C860" s="6"/>
      <c r="F860" s="6"/>
      <c r="H860" s="82"/>
      <c r="I860" s="82"/>
      <c r="J860"/>
      <c r="K860" s="6"/>
      <c r="L860" s="6"/>
      <c r="M860" s="6"/>
      <c r="N860" s="6"/>
      <c r="P860" s="6"/>
      <c r="Q860" s="6"/>
      <c r="R860"/>
      <c r="S860"/>
      <c r="T860"/>
      <c r="AB860"/>
      <c r="AD860"/>
      <c r="AE860"/>
      <c r="AF860"/>
      <c r="AO860"/>
      <c r="AP860"/>
      <c r="AQ860"/>
      <c r="AR860"/>
      <c r="AS860"/>
      <c r="AV860" s="5"/>
      <c r="AW860" s="5"/>
      <c r="AY860"/>
      <c r="BB860"/>
    </row>
    <row r="861" spans="1:54" s="64" customFormat="1" x14ac:dyDescent="0.3">
      <c r="A861" s="61"/>
      <c r="B861" s="62"/>
      <c r="C861" s="61"/>
      <c r="D861" s="61"/>
      <c r="E861" s="61"/>
      <c r="F861" s="61"/>
      <c r="G861" s="61"/>
      <c r="H861" s="81"/>
      <c r="I861" s="81"/>
      <c r="K861" s="61"/>
      <c r="L861" s="61"/>
      <c r="M861" s="61"/>
      <c r="N861" s="61"/>
      <c r="O861" s="61"/>
      <c r="P861" s="61"/>
      <c r="Q861" s="63"/>
      <c r="AU861" s="65"/>
      <c r="AV861" s="65"/>
    </row>
    <row r="862" spans="1:54" x14ac:dyDescent="0.3">
      <c r="A862" s="6"/>
      <c r="B862" s="16"/>
      <c r="C862" s="6"/>
      <c r="F862" s="6"/>
      <c r="H862" s="82"/>
      <c r="I862" s="82"/>
      <c r="J862"/>
      <c r="K862" s="6"/>
      <c r="L862" s="6"/>
      <c r="M862" s="6"/>
      <c r="N862" s="6"/>
      <c r="P862" s="6"/>
      <c r="Q862" s="6"/>
      <c r="R862"/>
      <c r="S862"/>
      <c r="T862"/>
      <c r="AB862"/>
      <c r="AD862"/>
      <c r="AE862"/>
      <c r="AF862"/>
      <c r="AO862"/>
      <c r="AP862"/>
      <c r="AQ862"/>
      <c r="AR862"/>
      <c r="AS862"/>
      <c r="AV862" s="5"/>
      <c r="AW862" s="5"/>
      <c r="AY862"/>
      <c r="BB862"/>
    </row>
    <row r="863" spans="1:54" s="64" customFormat="1" x14ac:dyDescent="0.3">
      <c r="A863" s="61"/>
      <c r="B863" s="62"/>
      <c r="C863" s="61"/>
      <c r="D863" s="61"/>
      <c r="E863" s="61"/>
      <c r="F863" s="61"/>
      <c r="G863" s="61"/>
      <c r="H863" s="81"/>
      <c r="I863" s="81"/>
      <c r="K863" s="61"/>
      <c r="L863" s="61"/>
      <c r="M863" s="61"/>
      <c r="N863" s="61"/>
      <c r="O863" s="61"/>
      <c r="P863" s="61"/>
      <c r="Q863" s="63"/>
      <c r="AU863" s="65"/>
      <c r="AV863" s="65"/>
    </row>
    <row r="864" spans="1:54" x14ac:dyDescent="0.3">
      <c r="A864" s="6"/>
      <c r="B864" s="16"/>
      <c r="C864" s="6"/>
      <c r="F864" s="6"/>
      <c r="H864" s="82"/>
      <c r="I864" s="82"/>
      <c r="J864"/>
      <c r="K864" s="6"/>
      <c r="L864" s="6"/>
      <c r="M864" s="6"/>
      <c r="N864" s="6"/>
      <c r="P864" s="6"/>
      <c r="Q864" s="6"/>
      <c r="R864"/>
      <c r="S864"/>
      <c r="T864"/>
      <c r="AB864"/>
      <c r="AD864"/>
      <c r="AE864"/>
      <c r="AF864"/>
      <c r="AO864"/>
      <c r="AP864"/>
      <c r="AQ864"/>
      <c r="AR864"/>
      <c r="AS864"/>
      <c r="AV864" s="5"/>
      <c r="AW864" s="5"/>
      <c r="AY864"/>
      <c r="BB864"/>
    </row>
    <row r="865" spans="1:54" s="64" customFormat="1" x14ac:dyDescent="0.3">
      <c r="A865" s="61"/>
      <c r="B865" s="62"/>
      <c r="C865" s="61"/>
      <c r="D865" s="61"/>
      <c r="E865" s="61"/>
      <c r="F865" s="61"/>
      <c r="G865" s="61"/>
      <c r="H865" s="81"/>
      <c r="I865" s="81"/>
      <c r="K865" s="61"/>
      <c r="L865" s="61"/>
      <c r="M865" s="61"/>
      <c r="N865" s="61"/>
      <c r="O865" s="61"/>
      <c r="P865" s="61"/>
      <c r="Q865" s="63"/>
      <c r="AU865" s="65"/>
      <c r="AV865" s="65"/>
    </row>
    <row r="866" spans="1:54" x14ac:dyDescent="0.3">
      <c r="A866" s="6"/>
      <c r="B866" s="16"/>
      <c r="C866" s="6"/>
      <c r="F866" s="6"/>
      <c r="H866" s="82"/>
      <c r="I866" s="82"/>
      <c r="J866"/>
      <c r="K866" s="6"/>
      <c r="L866" s="6"/>
      <c r="M866" s="6"/>
      <c r="N866" s="6"/>
      <c r="P866" s="6"/>
      <c r="Q866" s="6"/>
      <c r="R866"/>
      <c r="S866"/>
      <c r="T866"/>
      <c r="AB866"/>
      <c r="AD866"/>
      <c r="AE866"/>
      <c r="AF866"/>
      <c r="AO866"/>
      <c r="AP866"/>
      <c r="AQ866"/>
      <c r="AR866"/>
      <c r="AS866"/>
      <c r="AV866" s="5"/>
      <c r="AW866" s="5"/>
      <c r="AY866"/>
      <c r="BB866"/>
    </row>
    <row r="867" spans="1:54" s="64" customFormat="1" x14ac:dyDescent="0.3">
      <c r="A867" s="61"/>
      <c r="B867" s="62"/>
      <c r="C867" s="61"/>
      <c r="D867" s="61"/>
      <c r="E867" s="61"/>
      <c r="F867" s="61"/>
      <c r="G867" s="61"/>
      <c r="H867" s="81"/>
      <c r="I867" s="81"/>
      <c r="K867" s="61"/>
      <c r="L867" s="61"/>
      <c r="M867" s="61"/>
      <c r="N867" s="61"/>
      <c r="O867" s="61"/>
      <c r="P867" s="61"/>
      <c r="Q867" s="63"/>
      <c r="AU867" s="65"/>
      <c r="AV867" s="65"/>
    </row>
    <row r="868" spans="1:54" x14ac:dyDescent="0.3">
      <c r="A868" s="6"/>
      <c r="B868" s="16"/>
      <c r="C868" s="6"/>
      <c r="F868" s="6"/>
      <c r="H868" s="82"/>
      <c r="I868" s="82"/>
      <c r="J868"/>
      <c r="K868" s="6"/>
      <c r="L868" s="6"/>
      <c r="M868" s="6"/>
      <c r="N868" s="6"/>
      <c r="P868" s="6"/>
      <c r="Q868" s="6"/>
      <c r="R868"/>
      <c r="S868"/>
      <c r="T868"/>
      <c r="AB868"/>
      <c r="AD868"/>
      <c r="AE868"/>
      <c r="AF868"/>
      <c r="AO868"/>
      <c r="AP868"/>
      <c r="AQ868"/>
      <c r="AR868"/>
      <c r="AS868"/>
      <c r="AV868" s="5"/>
      <c r="AW868" s="5"/>
      <c r="AY868"/>
      <c r="BB868"/>
    </row>
    <row r="869" spans="1:54" s="64" customFormat="1" x14ac:dyDescent="0.3">
      <c r="A869" s="61"/>
      <c r="B869" s="62"/>
      <c r="C869" s="61"/>
      <c r="D869" s="61"/>
      <c r="E869" s="61"/>
      <c r="F869" s="61"/>
      <c r="G869" s="61"/>
      <c r="H869" s="81"/>
      <c r="I869" s="81"/>
      <c r="K869" s="61"/>
      <c r="L869" s="61"/>
      <c r="M869" s="61"/>
      <c r="N869" s="61"/>
      <c r="O869" s="61"/>
      <c r="P869" s="61"/>
      <c r="Q869" s="63"/>
      <c r="AU869" s="65"/>
      <c r="AV869" s="65"/>
    </row>
    <row r="870" spans="1:54" x14ac:dyDescent="0.3">
      <c r="A870" s="6"/>
      <c r="B870" s="16"/>
      <c r="C870" s="6"/>
      <c r="F870" s="6"/>
      <c r="H870" s="82"/>
      <c r="I870" s="82"/>
      <c r="J870"/>
      <c r="K870" s="6"/>
      <c r="L870" s="6"/>
      <c r="M870" s="6"/>
      <c r="N870" s="6"/>
      <c r="P870" s="6"/>
      <c r="Q870" s="6"/>
      <c r="R870"/>
      <c r="S870"/>
      <c r="T870"/>
      <c r="AB870"/>
      <c r="AD870"/>
      <c r="AE870"/>
      <c r="AF870"/>
      <c r="AO870"/>
      <c r="AP870"/>
      <c r="AQ870"/>
      <c r="AR870"/>
      <c r="AS870"/>
      <c r="AV870" s="5"/>
      <c r="AW870" s="5"/>
      <c r="AY870"/>
      <c r="BB870"/>
    </row>
    <row r="871" spans="1:54" s="64" customFormat="1" x14ac:dyDescent="0.3">
      <c r="A871" s="61"/>
      <c r="B871" s="62"/>
      <c r="C871" s="61"/>
      <c r="D871" s="61"/>
      <c r="E871" s="61"/>
      <c r="F871" s="61"/>
      <c r="G871" s="61"/>
      <c r="H871" s="81"/>
      <c r="I871" s="81"/>
      <c r="K871" s="61"/>
      <c r="L871" s="61"/>
      <c r="M871" s="61"/>
      <c r="N871" s="61"/>
      <c r="O871" s="61"/>
      <c r="P871" s="61"/>
      <c r="Q871" s="63"/>
      <c r="AU871" s="65"/>
      <c r="AV871" s="65"/>
    </row>
    <row r="872" spans="1:54" x14ac:dyDescent="0.3">
      <c r="A872" s="6"/>
      <c r="B872" s="16"/>
      <c r="C872" s="6"/>
      <c r="F872" s="6"/>
      <c r="H872" s="82"/>
      <c r="I872" s="82"/>
      <c r="J872"/>
      <c r="K872" s="6"/>
      <c r="L872" s="6"/>
      <c r="M872" s="6"/>
      <c r="N872" s="6"/>
      <c r="P872" s="6"/>
      <c r="Q872" s="6"/>
      <c r="R872"/>
      <c r="S872"/>
      <c r="T872"/>
      <c r="AB872"/>
      <c r="AD872"/>
      <c r="AE872"/>
      <c r="AF872"/>
      <c r="AO872"/>
      <c r="AP872"/>
      <c r="AQ872"/>
      <c r="AR872"/>
      <c r="AS872"/>
      <c r="AV872" s="5"/>
      <c r="AW872" s="5"/>
      <c r="AY872"/>
      <c r="BB872"/>
    </row>
    <row r="873" spans="1:54" s="64" customFormat="1" x14ac:dyDescent="0.3">
      <c r="A873" s="61"/>
      <c r="B873" s="62"/>
      <c r="C873" s="61"/>
      <c r="D873" s="61"/>
      <c r="E873" s="61"/>
      <c r="F873" s="61"/>
      <c r="G873" s="61"/>
      <c r="H873" s="81"/>
      <c r="I873" s="81"/>
      <c r="K873" s="61"/>
      <c r="L873" s="61"/>
      <c r="M873" s="61"/>
      <c r="N873" s="61"/>
      <c r="O873" s="61"/>
      <c r="P873" s="61"/>
      <c r="Q873" s="63"/>
      <c r="AU873" s="65"/>
      <c r="AV873" s="65"/>
    </row>
    <row r="874" spans="1:54" x14ac:dyDescent="0.3">
      <c r="A874" s="6"/>
      <c r="B874" s="16"/>
      <c r="C874" s="6"/>
      <c r="F874" s="6"/>
      <c r="H874" s="82"/>
      <c r="I874" s="82"/>
      <c r="J874"/>
      <c r="K874" s="6"/>
      <c r="L874" s="6"/>
      <c r="M874" s="6"/>
      <c r="N874" s="6"/>
      <c r="P874" s="6"/>
      <c r="Q874" s="6"/>
      <c r="R874"/>
      <c r="S874"/>
      <c r="T874"/>
      <c r="AB874"/>
      <c r="AD874"/>
      <c r="AE874"/>
      <c r="AF874"/>
      <c r="AO874"/>
      <c r="AP874"/>
      <c r="AQ874"/>
      <c r="AR874"/>
      <c r="AS874"/>
      <c r="AV874" s="5"/>
      <c r="AW874" s="5"/>
      <c r="AY874"/>
      <c r="BB874"/>
    </row>
    <row r="875" spans="1:54" s="64" customFormat="1" x14ac:dyDescent="0.3">
      <c r="A875" s="61"/>
      <c r="B875" s="62"/>
      <c r="C875" s="61"/>
      <c r="D875" s="61"/>
      <c r="E875" s="61"/>
      <c r="F875" s="61"/>
      <c r="G875" s="61"/>
      <c r="H875" s="81"/>
      <c r="I875" s="81"/>
      <c r="K875" s="61"/>
      <c r="L875" s="61"/>
      <c r="M875" s="61"/>
      <c r="N875" s="61"/>
      <c r="O875" s="61"/>
      <c r="P875" s="61"/>
      <c r="Q875" s="63"/>
      <c r="AU875" s="65"/>
      <c r="AV875" s="65"/>
    </row>
    <row r="876" spans="1:54" x14ac:dyDescent="0.3">
      <c r="A876" s="6"/>
      <c r="B876" s="16"/>
      <c r="C876" s="6"/>
      <c r="F876" s="6"/>
      <c r="H876" s="82"/>
      <c r="I876" s="82"/>
      <c r="J876"/>
      <c r="K876" s="6"/>
      <c r="L876" s="6"/>
      <c r="M876" s="6"/>
      <c r="N876" s="6"/>
      <c r="P876" s="6"/>
      <c r="Q876" s="6"/>
      <c r="R876"/>
      <c r="S876"/>
      <c r="T876"/>
      <c r="AB876"/>
      <c r="AD876"/>
      <c r="AE876"/>
      <c r="AF876"/>
      <c r="AO876"/>
      <c r="AP876"/>
      <c r="AQ876"/>
      <c r="AR876"/>
      <c r="AS876"/>
      <c r="AV876" s="5"/>
      <c r="AW876" s="5"/>
      <c r="AY876"/>
      <c r="BB876"/>
    </row>
    <row r="877" spans="1:54" s="64" customFormat="1" x14ac:dyDescent="0.3">
      <c r="A877" s="61"/>
      <c r="B877" s="62"/>
      <c r="C877" s="61"/>
      <c r="D877" s="61"/>
      <c r="E877" s="61"/>
      <c r="F877" s="61"/>
      <c r="G877" s="61"/>
      <c r="H877" s="81"/>
      <c r="I877" s="81"/>
      <c r="K877" s="61"/>
      <c r="L877" s="61"/>
      <c r="M877" s="61"/>
      <c r="N877" s="61"/>
      <c r="O877" s="61"/>
      <c r="P877" s="61"/>
      <c r="Q877" s="63"/>
      <c r="AU877" s="65"/>
      <c r="AV877" s="65"/>
    </row>
    <row r="878" spans="1:54" x14ac:dyDescent="0.3">
      <c r="A878" s="6"/>
      <c r="B878" s="16"/>
      <c r="C878" s="6"/>
      <c r="F878" s="6"/>
      <c r="H878" s="82"/>
      <c r="I878" s="82"/>
      <c r="J878"/>
      <c r="K878" s="6"/>
      <c r="L878" s="6"/>
      <c r="M878" s="6"/>
      <c r="N878" s="6"/>
      <c r="P878" s="6"/>
      <c r="Q878" s="6"/>
      <c r="R878"/>
      <c r="S878"/>
      <c r="T878"/>
      <c r="AB878"/>
      <c r="AD878"/>
      <c r="AE878"/>
      <c r="AF878"/>
      <c r="AO878"/>
      <c r="AP878"/>
      <c r="AQ878"/>
      <c r="AR878"/>
      <c r="AS878"/>
      <c r="AV878" s="5"/>
      <c r="AW878" s="5"/>
      <c r="AY878"/>
      <c r="BB878"/>
    </row>
    <row r="879" spans="1:54" s="64" customFormat="1" x14ac:dyDescent="0.3">
      <c r="A879" s="61"/>
      <c r="B879" s="62"/>
      <c r="C879" s="61"/>
      <c r="D879" s="61"/>
      <c r="E879" s="61"/>
      <c r="F879" s="61"/>
      <c r="G879" s="61"/>
      <c r="H879" s="81"/>
      <c r="I879" s="81"/>
      <c r="K879" s="61"/>
      <c r="L879" s="61"/>
      <c r="M879" s="61"/>
      <c r="N879" s="61"/>
      <c r="O879" s="61"/>
      <c r="P879" s="61"/>
      <c r="Q879" s="63"/>
      <c r="AU879" s="65"/>
      <c r="AV879" s="65"/>
    </row>
    <row r="880" spans="1:54" x14ac:dyDescent="0.3">
      <c r="A880" s="6"/>
      <c r="B880" s="16"/>
      <c r="C880" s="6"/>
      <c r="F880" s="6"/>
      <c r="H880" s="82"/>
      <c r="I880" s="82"/>
      <c r="J880"/>
      <c r="K880" s="6"/>
      <c r="L880" s="6"/>
      <c r="M880" s="6"/>
      <c r="N880" s="6"/>
      <c r="P880" s="6"/>
      <c r="Q880" s="6"/>
      <c r="R880"/>
      <c r="S880"/>
      <c r="T880"/>
      <c r="AB880"/>
      <c r="AD880"/>
      <c r="AE880"/>
      <c r="AF880"/>
      <c r="AO880"/>
      <c r="AP880"/>
      <c r="AQ880"/>
      <c r="AR880"/>
      <c r="AS880"/>
      <c r="AV880" s="5"/>
      <c r="AW880" s="5"/>
      <c r="AY880"/>
      <c r="BB880"/>
    </row>
    <row r="881" spans="1:54" s="64" customFormat="1" x14ac:dyDescent="0.3">
      <c r="A881" s="61"/>
      <c r="B881" s="62"/>
      <c r="C881" s="61"/>
      <c r="D881" s="61"/>
      <c r="E881" s="61"/>
      <c r="F881" s="61"/>
      <c r="G881" s="61"/>
      <c r="H881" s="81"/>
      <c r="I881" s="81"/>
      <c r="K881" s="61"/>
      <c r="L881" s="61"/>
      <c r="M881" s="61"/>
      <c r="N881" s="61"/>
      <c r="O881" s="61"/>
      <c r="P881" s="61"/>
      <c r="Q881" s="63"/>
      <c r="AU881" s="65"/>
      <c r="AV881" s="65"/>
    </row>
    <row r="882" spans="1:54" x14ac:dyDescent="0.3">
      <c r="A882" s="6"/>
      <c r="B882" s="16"/>
      <c r="C882" s="6"/>
      <c r="F882" s="6"/>
      <c r="H882" s="82"/>
      <c r="I882" s="82"/>
      <c r="J882"/>
      <c r="K882" s="6"/>
      <c r="L882" s="6"/>
      <c r="M882" s="6"/>
      <c r="N882" s="6"/>
      <c r="P882" s="6"/>
      <c r="Q882" s="6"/>
      <c r="R882"/>
      <c r="S882"/>
      <c r="T882"/>
      <c r="AB882"/>
      <c r="AD882"/>
      <c r="AE882"/>
      <c r="AF882"/>
      <c r="AO882"/>
      <c r="AP882"/>
      <c r="AQ882"/>
      <c r="AR882"/>
      <c r="AS882"/>
      <c r="AV882" s="5"/>
      <c r="AW882" s="5"/>
      <c r="AY882"/>
      <c r="BB882"/>
    </row>
    <row r="883" spans="1:54" s="64" customFormat="1" x14ac:dyDescent="0.3">
      <c r="A883" s="61"/>
      <c r="B883" s="62"/>
      <c r="C883" s="61"/>
      <c r="D883" s="61"/>
      <c r="E883" s="61"/>
      <c r="F883" s="61"/>
      <c r="G883" s="61"/>
      <c r="H883" s="81"/>
      <c r="I883" s="81"/>
      <c r="K883" s="61"/>
      <c r="L883" s="61"/>
      <c r="M883" s="61"/>
      <c r="N883" s="61"/>
      <c r="O883" s="61"/>
      <c r="P883" s="61"/>
      <c r="Q883" s="63"/>
      <c r="AU883" s="65"/>
      <c r="AV883" s="65"/>
    </row>
    <row r="884" spans="1:54" x14ac:dyDescent="0.3">
      <c r="A884" s="6"/>
      <c r="B884" s="16"/>
      <c r="C884" s="6"/>
      <c r="F884" s="6"/>
      <c r="H884" s="82"/>
      <c r="I884" s="82"/>
      <c r="J884"/>
      <c r="K884" s="6"/>
      <c r="L884" s="6"/>
      <c r="M884" s="6"/>
      <c r="N884" s="6"/>
      <c r="P884" s="6"/>
      <c r="Q884" s="6"/>
      <c r="R884"/>
      <c r="S884"/>
      <c r="T884"/>
      <c r="AB884"/>
      <c r="AD884"/>
      <c r="AE884"/>
      <c r="AF884"/>
      <c r="AO884"/>
      <c r="AP884"/>
      <c r="AQ884"/>
      <c r="AR884"/>
      <c r="AS884"/>
      <c r="AV884" s="5"/>
      <c r="AW884" s="5"/>
      <c r="AY884"/>
      <c r="BB884"/>
    </row>
    <row r="885" spans="1:54" s="64" customFormat="1" x14ac:dyDescent="0.3">
      <c r="A885" s="61"/>
      <c r="B885" s="62"/>
      <c r="C885" s="61"/>
      <c r="D885" s="61"/>
      <c r="E885" s="61"/>
      <c r="F885" s="61"/>
      <c r="G885" s="61"/>
      <c r="H885" s="81"/>
      <c r="I885" s="81"/>
      <c r="K885" s="61"/>
      <c r="L885" s="61"/>
      <c r="M885" s="61"/>
      <c r="N885" s="61"/>
      <c r="O885" s="61"/>
      <c r="P885" s="61"/>
      <c r="Q885" s="63"/>
      <c r="AU885" s="65"/>
      <c r="AV885" s="65"/>
    </row>
    <row r="886" spans="1:54" x14ac:dyDescent="0.3">
      <c r="A886" s="6"/>
      <c r="B886" s="16"/>
      <c r="C886" s="6"/>
      <c r="F886" s="6"/>
      <c r="H886" s="82"/>
      <c r="I886" s="82"/>
      <c r="J886"/>
      <c r="K886" s="6"/>
      <c r="L886" s="6"/>
      <c r="M886" s="6"/>
      <c r="N886" s="6"/>
      <c r="P886" s="6"/>
      <c r="Q886" s="6"/>
      <c r="R886"/>
      <c r="S886"/>
      <c r="T886"/>
      <c r="AB886"/>
      <c r="AD886"/>
      <c r="AE886"/>
      <c r="AF886"/>
      <c r="AO886"/>
      <c r="AP886"/>
      <c r="AQ886"/>
      <c r="AR886"/>
      <c r="AS886"/>
      <c r="AV886" s="5"/>
      <c r="AW886" s="5"/>
      <c r="AY886"/>
      <c r="BB886"/>
    </row>
    <row r="887" spans="1:54" s="64" customFormat="1" x14ac:dyDescent="0.3">
      <c r="A887" s="61"/>
      <c r="B887" s="62"/>
      <c r="C887" s="61"/>
      <c r="D887" s="61"/>
      <c r="E887" s="61"/>
      <c r="F887" s="61"/>
      <c r="G887" s="61"/>
      <c r="H887" s="81"/>
      <c r="I887" s="81"/>
      <c r="K887" s="61"/>
      <c r="L887" s="61"/>
      <c r="M887" s="61"/>
      <c r="N887" s="61"/>
      <c r="O887" s="61"/>
      <c r="P887" s="61"/>
      <c r="Q887" s="63"/>
      <c r="AU887" s="65"/>
      <c r="AV887" s="65"/>
    </row>
    <row r="888" spans="1:54" x14ac:dyDescent="0.3">
      <c r="A888" s="6"/>
      <c r="B888" s="16"/>
      <c r="C888" s="6"/>
      <c r="F888" s="6"/>
      <c r="H888" s="82"/>
      <c r="I888" s="82"/>
      <c r="J888"/>
      <c r="K888" s="6"/>
      <c r="L888" s="6"/>
      <c r="M888" s="6"/>
      <c r="N888" s="6"/>
      <c r="P888" s="6"/>
      <c r="Q888" s="6"/>
      <c r="R888"/>
      <c r="S888"/>
      <c r="T888"/>
      <c r="AB888"/>
      <c r="AD888"/>
      <c r="AE888"/>
      <c r="AF888"/>
      <c r="AO888"/>
      <c r="AP888"/>
      <c r="AQ888"/>
      <c r="AR888"/>
      <c r="AS888"/>
      <c r="AV888" s="5"/>
      <c r="AW888" s="5"/>
      <c r="AY888"/>
      <c r="BB888"/>
    </row>
    <row r="889" spans="1:54" s="64" customFormat="1" x14ac:dyDescent="0.3">
      <c r="A889" s="61"/>
      <c r="B889" s="62"/>
      <c r="C889" s="61"/>
      <c r="D889" s="61"/>
      <c r="E889" s="61"/>
      <c r="F889" s="61"/>
      <c r="G889" s="61"/>
      <c r="H889" s="81"/>
      <c r="I889" s="81"/>
      <c r="K889" s="61"/>
      <c r="L889" s="61"/>
      <c r="M889" s="61"/>
      <c r="N889" s="61"/>
      <c r="O889" s="61"/>
      <c r="P889" s="61"/>
      <c r="Q889" s="63"/>
      <c r="AU889" s="65"/>
      <c r="AV889" s="65"/>
    </row>
    <row r="890" spans="1:54" x14ac:dyDescent="0.3">
      <c r="A890" s="6"/>
      <c r="B890" s="16"/>
      <c r="C890" s="6"/>
      <c r="F890" s="6"/>
      <c r="H890" s="82"/>
      <c r="I890" s="82"/>
      <c r="J890"/>
      <c r="K890" s="6"/>
      <c r="L890" s="6"/>
      <c r="M890" s="6"/>
      <c r="N890" s="6"/>
      <c r="P890" s="6"/>
      <c r="Q890" s="6"/>
      <c r="R890"/>
      <c r="S890"/>
      <c r="T890"/>
      <c r="AB890"/>
      <c r="AD890"/>
      <c r="AE890"/>
      <c r="AF890"/>
      <c r="AO890"/>
      <c r="AP890"/>
      <c r="AQ890"/>
      <c r="AR890"/>
      <c r="AS890"/>
      <c r="AV890" s="5"/>
      <c r="AW890" s="5"/>
      <c r="AY890"/>
      <c r="BB890"/>
    </row>
    <row r="891" spans="1:54" s="64" customFormat="1" x14ac:dyDescent="0.3">
      <c r="A891" s="61"/>
      <c r="B891" s="62"/>
      <c r="C891" s="61"/>
      <c r="D891" s="61"/>
      <c r="E891" s="61"/>
      <c r="F891" s="61"/>
      <c r="G891" s="61"/>
      <c r="H891" s="81"/>
      <c r="I891" s="81"/>
      <c r="K891" s="61"/>
      <c r="L891" s="61"/>
      <c r="M891" s="61"/>
      <c r="N891" s="61"/>
      <c r="O891" s="61"/>
      <c r="P891" s="61"/>
      <c r="Q891" s="63"/>
      <c r="AU891" s="65"/>
      <c r="AV891" s="65"/>
    </row>
    <row r="892" spans="1:54" x14ac:dyDescent="0.3">
      <c r="A892" s="6"/>
      <c r="B892" s="16"/>
      <c r="C892" s="6"/>
      <c r="F892" s="6"/>
      <c r="H892" s="82"/>
      <c r="I892" s="82"/>
      <c r="J892"/>
      <c r="K892" s="6"/>
      <c r="L892" s="6"/>
      <c r="M892" s="6"/>
      <c r="N892" s="6"/>
      <c r="P892" s="6"/>
      <c r="Q892" s="6"/>
      <c r="R892"/>
      <c r="S892"/>
      <c r="T892"/>
      <c r="AB892"/>
      <c r="AD892"/>
      <c r="AE892"/>
      <c r="AF892"/>
      <c r="AO892"/>
      <c r="AP892"/>
      <c r="AQ892"/>
      <c r="AR892"/>
      <c r="AS892"/>
      <c r="AV892" s="5"/>
      <c r="AW892" s="5"/>
      <c r="AY892"/>
      <c r="BB892"/>
    </row>
    <row r="893" spans="1:54" s="64" customFormat="1" x14ac:dyDescent="0.3">
      <c r="A893" s="61"/>
      <c r="B893" s="62"/>
      <c r="C893" s="61"/>
      <c r="D893" s="61"/>
      <c r="E893" s="61"/>
      <c r="F893" s="61"/>
      <c r="G893" s="61"/>
      <c r="H893" s="81"/>
      <c r="I893" s="81"/>
      <c r="K893" s="61"/>
      <c r="L893" s="61"/>
      <c r="M893" s="61"/>
      <c r="N893" s="61"/>
      <c r="O893" s="61"/>
      <c r="P893" s="61"/>
      <c r="Q893" s="63"/>
      <c r="AU893" s="65"/>
      <c r="AV893" s="65"/>
    </row>
    <row r="894" spans="1:54" x14ac:dyDescent="0.3">
      <c r="A894" s="6"/>
      <c r="B894" s="16"/>
      <c r="C894" s="6"/>
      <c r="F894" s="6"/>
      <c r="H894" s="82"/>
      <c r="I894" s="82"/>
      <c r="J894"/>
      <c r="K894" s="6"/>
      <c r="L894" s="6"/>
      <c r="M894" s="6"/>
      <c r="N894" s="6"/>
      <c r="P894" s="6"/>
      <c r="Q894" s="6"/>
      <c r="R894"/>
      <c r="S894"/>
      <c r="T894"/>
      <c r="AB894"/>
      <c r="AD894"/>
      <c r="AE894"/>
      <c r="AF894"/>
      <c r="AO894"/>
      <c r="AP894"/>
      <c r="AQ894"/>
      <c r="AR894"/>
      <c r="AS894"/>
      <c r="AV894" s="5"/>
      <c r="AW894" s="5"/>
      <c r="AY894"/>
      <c r="BB894"/>
    </row>
    <row r="895" spans="1:54" s="64" customFormat="1" x14ac:dyDescent="0.3">
      <c r="A895" s="61"/>
      <c r="B895" s="62"/>
      <c r="C895" s="61"/>
      <c r="D895" s="61"/>
      <c r="E895" s="61"/>
      <c r="F895" s="61"/>
      <c r="G895" s="61"/>
      <c r="H895" s="81"/>
      <c r="I895" s="81"/>
      <c r="K895" s="61"/>
      <c r="L895" s="61"/>
      <c r="M895" s="61"/>
      <c r="N895" s="61"/>
      <c r="O895" s="61"/>
      <c r="P895" s="61"/>
      <c r="Q895" s="63"/>
      <c r="AU895" s="65"/>
      <c r="AV895" s="65"/>
    </row>
    <row r="896" spans="1:54" x14ac:dyDescent="0.3">
      <c r="A896" s="6"/>
      <c r="B896" s="16"/>
      <c r="C896" s="6"/>
      <c r="F896" s="6"/>
      <c r="H896" s="82"/>
      <c r="I896" s="82"/>
      <c r="J896"/>
      <c r="K896" s="6"/>
      <c r="L896" s="6"/>
      <c r="M896" s="6"/>
      <c r="N896" s="6"/>
      <c r="P896" s="6"/>
      <c r="Q896" s="6"/>
      <c r="R896"/>
      <c r="S896"/>
      <c r="T896"/>
      <c r="AB896"/>
      <c r="AD896"/>
      <c r="AE896"/>
      <c r="AF896"/>
      <c r="AO896"/>
      <c r="AP896"/>
      <c r="AQ896"/>
      <c r="AR896"/>
      <c r="AS896"/>
      <c r="AV896" s="5"/>
      <c r="AW896" s="5"/>
      <c r="AY896"/>
      <c r="BB896"/>
    </row>
    <row r="897" spans="1:54" s="64" customFormat="1" x14ac:dyDescent="0.3">
      <c r="A897" s="61"/>
      <c r="B897" s="62"/>
      <c r="C897" s="61"/>
      <c r="D897" s="61"/>
      <c r="E897" s="61"/>
      <c r="F897" s="61"/>
      <c r="G897" s="61"/>
      <c r="H897" s="81"/>
      <c r="I897" s="81"/>
      <c r="K897" s="61"/>
      <c r="L897" s="61"/>
      <c r="M897" s="61"/>
      <c r="N897" s="61"/>
      <c r="O897" s="61"/>
      <c r="P897" s="61"/>
      <c r="Q897" s="63"/>
      <c r="AU897" s="65"/>
      <c r="AV897" s="65"/>
    </row>
    <row r="898" spans="1:54" x14ac:dyDescent="0.3">
      <c r="A898" s="6"/>
      <c r="B898" s="16"/>
      <c r="C898" s="6"/>
      <c r="F898" s="6"/>
      <c r="H898" s="82"/>
      <c r="I898" s="82"/>
      <c r="J898"/>
      <c r="K898" s="6"/>
      <c r="L898" s="6"/>
      <c r="M898" s="6"/>
      <c r="N898" s="6"/>
      <c r="P898" s="6"/>
      <c r="Q898" s="6"/>
      <c r="R898"/>
      <c r="S898"/>
      <c r="T898"/>
      <c r="AB898"/>
      <c r="AD898"/>
      <c r="AE898"/>
      <c r="AF898"/>
      <c r="AO898"/>
      <c r="AP898"/>
      <c r="AQ898"/>
      <c r="AR898"/>
      <c r="AS898"/>
      <c r="AV898" s="5"/>
      <c r="AW898" s="5"/>
      <c r="AY898"/>
      <c r="BB898"/>
    </row>
    <row r="899" spans="1:54" s="64" customFormat="1" x14ac:dyDescent="0.3">
      <c r="A899" s="61"/>
      <c r="B899" s="62"/>
      <c r="C899" s="61"/>
      <c r="D899" s="61"/>
      <c r="E899" s="61"/>
      <c r="F899" s="61"/>
      <c r="G899" s="61"/>
      <c r="H899" s="81"/>
      <c r="I899" s="81"/>
      <c r="K899" s="61"/>
      <c r="L899" s="61"/>
      <c r="M899" s="61"/>
      <c r="N899" s="61"/>
      <c r="O899" s="61"/>
      <c r="P899" s="61"/>
      <c r="Q899" s="63"/>
      <c r="AU899" s="65"/>
      <c r="AV899" s="65"/>
    </row>
    <row r="900" spans="1:54" x14ac:dyDescent="0.3">
      <c r="A900" s="6"/>
      <c r="B900" s="16"/>
      <c r="C900" s="6"/>
      <c r="F900" s="6"/>
      <c r="H900" s="82"/>
      <c r="I900" s="82"/>
      <c r="J900"/>
      <c r="K900" s="6"/>
      <c r="L900" s="6"/>
      <c r="M900" s="6"/>
      <c r="N900" s="6"/>
      <c r="P900" s="6"/>
      <c r="Q900" s="6"/>
      <c r="R900"/>
      <c r="S900"/>
      <c r="T900"/>
      <c r="AB900"/>
      <c r="AD900"/>
      <c r="AE900"/>
      <c r="AF900"/>
      <c r="AO900"/>
      <c r="AP900"/>
      <c r="AQ900"/>
      <c r="AR900"/>
      <c r="AS900"/>
      <c r="AV900" s="5"/>
      <c r="AW900" s="5"/>
      <c r="AY900"/>
      <c r="BB900"/>
    </row>
    <row r="901" spans="1:54" s="64" customFormat="1" x14ac:dyDescent="0.3">
      <c r="A901" s="61"/>
      <c r="B901" s="62"/>
      <c r="C901" s="61"/>
      <c r="D901" s="61"/>
      <c r="E901" s="61"/>
      <c r="F901" s="61"/>
      <c r="G901" s="61"/>
      <c r="H901" s="81"/>
      <c r="I901" s="81"/>
      <c r="K901" s="61"/>
      <c r="L901" s="61"/>
      <c r="M901" s="61"/>
      <c r="N901" s="61"/>
      <c r="O901" s="61"/>
      <c r="P901" s="61"/>
      <c r="Q901" s="63"/>
      <c r="AU901" s="65"/>
      <c r="AV901" s="65"/>
    </row>
    <row r="902" spans="1:54" x14ac:dyDescent="0.3">
      <c r="A902" s="6"/>
      <c r="B902" s="16"/>
      <c r="C902" s="6"/>
      <c r="F902" s="6"/>
      <c r="H902" s="82"/>
      <c r="I902" s="82"/>
      <c r="J902"/>
      <c r="K902" s="6"/>
      <c r="L902" s="6"/>
      <c r="M902" s="6"/>
      <c r="N902" s="6"/>
      <c r="P902" s="6"/>
      <c r="Q902" s="6"/>
      <c r="R902"/>
      <c r="S902"/>
      <c r="T902"/>
      <c r="AB902"/>
      <c r="AD902"/>
      <c r="AE902"/>
      <c r="AF902"/>
      <c r="AO902"/>
      <c r="AP902"/>
      <c r="AQ902"/>
      <c r="AR902"/>
      <c r="AS902"/>
      <c r="AV902" s="5"/>
      <c r="AW902" s="5"/>
      <c r="AY902"/>
      <c r="BB902"/>
    </row>
    <row r="903" spans="1:54" s="64" customFormat="1" x14ac:dyDescent="0.3">
      <c r="A903" s="61"/>
      <c r="B903" s="62"/>
      <c r="C903" s="61"/>
      <c r="D903" s="61"/>
      <c r="E903" s="61"/>
      <c r="F903" s="61"/>
      <c r="G903" s="61"/>
      <c r="H903" s="81"/>
      <c r="I903" s="81"/>
      <c r="K903" s="61"/>
      <c r="L903" s="61"/>
      <c r="M903" s="61"/>
      <c r="N903" s="61"/>
      <c r="O903" s="61"/>
      <c r="P903" s="61"/>
      <c r="Q903" s="63"/>
      <c r="AU903" s="65"/>
      <c r="AV903" s="65"/>
    </row>
    <row r="904" spans="1:54" x14ac:dyDescent="0.3">
      <c r="A904" s="6"/>
      <c r="B904" s="16"/>
      <c r="C904" s="6"/>
      <c r="F904" s="6"/>
      <c r="H904" s="82"/>
      <c r="I904" s="82"/>
      <c r="J904"/>
      <c r="K904" s="6"/>
      <c r="L904" s="6"/>
      <c r="M904" s="6"/>
      <c r="N904" s="6"/>
      <c r="P904" s="6"/>
      <c r="Q904" s="6"/>
      <c r="R904"/>
      <c r="S904"/>
      <c r="T904"/>
      <c r="AB904"/>
      <c r="AD904"/>
      <c r="AE904"/>
      <c r="AF904"/>
      <c r="AO904"/>
      <c r="AP904"/>
      <c r="AQ904"/>
      <c r="AR904"/>
      <c r="AS904"/>
      <c r="AV904" s="5"/>
      <c r="AW904" s="5"/>
      <c r="AY904"/>
      <c r="BB904"/>
    </row>
    <row r="905" spans="1:54" s="64" customFormat="1" x14ac:dyDescent="0.3">
      <c r="A905" s="61"/>
      <c r="B905" s="62"/>
      <c r="C905" s="61"/>
      <c r="D905" s="61"/>
      <c r="E905" s="61"/>
      <c r="F905" s="61"/>
      <c r="G905" s="61"/>
      <c r="H905" s="81"/>
      <c r="I905" s="81"/>
      <c r="K905" s="61"/>
      <c r="L905" s="61"/>
      <c r="M905" s="61"/>
      <c r="N905" s="61"/>
      <c r="O905" s="61"/>
      <c r="P905" s="61"/>
      <c r="Q905" s="63"/>
      <c r="AU905" s="65"/>
      <c r="AV905" s="65"/>
    </row>
    <row r="906" spans="1:54" x14ac:dyDescent="0.3">
      <c r="A906" s="6"/>
      <c r="B906" s="16"/>
      <c r="C906" s="6"/>
      <c r="F906" s="6"/>
      <c r="H906" s="82"/>
      <c r="I906" s="82"/>
      <c r="J906"/>
      <c r="K906" s="6"/>
      <c r="L906" s="6"/>
      <c r="M906" s="6"/>
      <c r="N906" s="6"/>
      <c r="P906" s="6"/>
      <c r="Q906" s="6"/>
      <c r="R906"/>
      <c r="S906"/>
      <c r="T906"/>
      <c r="AB906"/>
      <c r="AD906"/>
      <c r="AE906"/>
      <c r="AF906"/>
      <c r="AO906"/>
      <c r="AP906"/>
      <c r="AQ906"/>
      <c r="AR906"/>
      <c r="AS906"/>
      <c r="AV906" s="5"/>
      <c r="AW906" s="5"/>
      <c r="AY906"/>
      <c r="BB906"/>
    </row>
    <row r="907" spans="1:54" s="64" customFormat="1" x14ac:dyDescent="0.3">
      <c r="A907" s="61"/>
      <c r="B907" s="62"/>
      <c r="C907" s="61"/>
      <c r="D907" s="61"/>
      <c r="E907" s="61"/>
      <c r="F907" s="61"/>
      <c r="G907" s="61"/>
      <c r="H907" s="81"/>
      <c r="I907" s="81"/>
      <c r="K907" s="61"/>
      <c r="L907" s="61"/>
      <c r="M907" s="61"/>
      <c r="N907" s="61"/>
      <c r="O907" s="61"/>
      <c r="P907" s="61"/>
      <c r="Q907" s="63"/>
      <c r="AU907" s="65"/>
      <c r="AV907" s="65"/>
    </row>
    <row r="908" spans="1:54" x14ac:dyDescent="0.3">
      <c r="A908" s="6"/>
      <c r="B908" s="16"/>
      <c r="C908" s="6"/>
      <c r="F908" s="6"/>
      <c r="H908" s="82"/>
      <c r="I908" s="82"/>
      <c r="J908"/>
      <c r="K908" s="6"/>
      <c r="L908" s="6"/>
      <c r="M908" s="6"/>
      <c r="N908" s="6"/>
      <c r="P908" s="6"/>
      <c r="Q908" s="6"/>
      <c r="R908"/>
      <c r="S908"/>
      <c r="T908"/>
      <c r="AB908"/>
      <c r="AD908"/>
      <c r="AE908"/>
      <c r="AF908"/>
      <c r="AO908"/>
      <c r="AP908"/>
      <c r="AQ908"/>
      <c r="AR908"/>
      <c r="AS908"/>
      <c r="AV908" s="5"/>
      <c r="AW908" s="5"/>
      <c r="AY908"/>
      <c r="BB908"/>
    </row>
    <row r="909" spans="1:54" s="64" customFormat="1" x14ac:dyDescent="0.3">
      <c r="A909" s="61"/>
      <c r="B909" s="62"/>
      <c r="C909" s="61"/>
      <c r="D909" s="61"/>
      <c r="E909" s="61"/>
      <c r="F909" s="61"/>
      <c r="G909" s="61"/>
      <c r="H909" s="81"/>
      <c r="I909" s="81"/>
      <c r="K909" s="61"/>
      <c r="L909" s="61"/>
      <c r="M909" s="61"/>
      <c r="N909" s="61"/>
      <c r="O909" s="61"/>
      <c r="P909" s="61"/>
      <c r="Q909" s="63"/>
      <c r="AU909" s="65"/>
      <c r="AV909" s="65"/>
    </row>
    <row r="910" spans="1:54" x14ac:dyDescent="0.3">
      <c r="A910" s="6"/>
      <c r="B910" s="16"/>
      <c r="C910" s="6"/>
      <c r="F910" s="6"/>
      <c r="H910" s="82"/>
      <c r="I910" s="82"/>
      <c r="J910"/>
      <c r="K910" s="6"/>
      <c r="L910" s="6"/>
      <c r="M910" s="6"/>
      <c r="N910" s="6"/>
      <c r="P910" s="6"/>
      <c r="Q910" s="6"/>
      <c r="R910"/>
      <c r="S910"/>
      <c r="T910"/>
      <c r="AB910"/>
      <c r="AD910"/>
      <c r="AE910"/>
      <c r="AF910"/>
      <c r="AO910"/>
      <c r="AP910"/>
      <c r="AQ910"/>
      <c r="AR910"/>
      <c r="AS910"/>
      <c r="AV910" s="5"/>
      <c r="AW910" s="5"/>
      <c r="AY910"/>
      <c r="BB910"/>
    </row>
    <row r="911" spans="1:54" s="64" customFormat="1" x14ac:dyDescent="0.3">
      <c r="A911" s="61"/>
      <c r="B911" s="62"/>
      <c r="C911" s="61"/>
      <c r="D911" s="61"/>
      <c r="E911" s="61"/>
      <c r="F911" s="61"/>
      <c r="G911" s="61"/>
      <c r="H911" s="81"/>
      <c r="I911" s="81"/>
      <c r="K911" s="61"/>
      <c r="L911" s="61"/>
      <c r="M911" s="61"/>
      <c r="N911" s="61"/>
      <c r="O911" s="61"/>
      <c r="P911" s="61"/>
      <c r="Q911" s="63"/>
      <c r="AU911" s="65"/>
      <c r="AV911" s="65"/>
    </row>
    <row r="912" spans="1:54" x14ac:dyDescent="0.3">
      <c r="A912" s="6"/>
      <c r="B912" s="16"/>
      <c r="C912" s="6"/>
      <c r="F912" s="6"/>
      <c r="H912" s="82"/>
      <c r="I912" s="82"/>
      <c r="J912"/>
      <c r="K912" s="6"/>
      <c r="L912" s="6"/>
      <c r="M912" s="6"/>
      <c r="N912" s="6"/>
      <c r="P912" s="6"/>
      <c r="Q912" s="6"/>
      <c r="R912"/>
      <c r="S912"/>
      <c r="T912"/>
      <c r="AB912"/>
      <c r="AD912"/>
      <c r="AE912"/>
      <c r="AF912"/>
      <c r="AO912"/>
      <c r="AP912"/>
      <c r="AQ912"/>
      <c r="AR912"/>
      <c r="AS912"/>
      <c r="AV912" s="5"/>
      <c r="AW912" s="5"/>
      <c r="AY912"/>
      <c r="BB912"/>
    </row>
    <row r="913" spans="1:54" s="64" customFormat="1" x14ac:dyDescent="0.3">
      <c r="A913" s="61"/>
      <c r="B913" s="62"/>
      <c r="C913" s="61"/>
      <c r="D913" s="61"/>
      <c r="E913" s="61"/>
      <c r="F913" s="61"/>
      <c r="G913" s="61"/>
      <c r="H913" s="81"/>
      <c r="I913" s="81"/>
      <c r="K913" s="61"/>
      <c r="L913" s="61"/>
      <c r="M913" s="61"/>
      <c r="N913" s="61"/>
      <c r="O913" s="61"/>
      <c r="P913" s="61"/>
      <c r="Q913" s="63"/>
      <c r="AU913" s="65"/>
      <c r="AV913" s="65"/>
    </row>
    <row r="914" spans="1:54" x14ac:dyDescent="0.3">
      <c r="A914" s="6"/>
      <c r="B914" s="16"/>
      <c r="C914" s="6"/>
      <c r="F914" s="6"/>
      <c r="H914" s="82"/>
      <c r="I914" s="82"/>
      <c r="J914"/>
      <c r="K914" s="6"/>
      <c r="L914" s="6"/>
      <c r="M914" s="6"/>
      <c r="N914" s="6"/>
      <c r="P914" s="6"/>
      <c r="Q914" s="6"/>
      <c r="R914"/>
      <c r="S914"/>
      <c r="T914"/>
      <c r="AB914"/>
      <c r="AD914"/>
      <c r="AE914"/>
      <c r="AF914"/>
      <c r="AO914"/>
      <c r="AP914"/>
      <c r="AQ914"/>
      <c r="AR914"/>
      <c r="AS914"/>
      <c r="AV914" s="5"/>
      <c r="AW914" s="5"/>
      <c r="AY914"/>
      <c r="BB914"/>
    </row>
    <row r="915" spans="1:54" s="64" customFormat="1" x14ac:dyDescent="0.3">
      <c r="A915" s="61"/>
      <c r="B915" s="62"/>
      <c r="C915" s="61"/>
      <c r="D915" s="61"/>
      <c r="E915" s="61"/>
      <c r="F915" s="61"/>
      <c r="G915" s="61"/>
      <c r="H915" s="81"/>
      <c r="I915" s="81"/>
      <c r="K915" s="61"/>
      <c r="L915" s="61"/>
      <c r="M915" s="61"/>
      <c r="N915" s="61"/>
      <c r="O915" s="61"/>
      <c r="P915" s="61"/>
      <c r="Q915" s="63"/>
      <c r="AU915" s="65"/>
      <c r="AV915" s="65"/>
    </row>
    <row r="916" spans="1:54" x14ac:dyDescent="0.3">
      <c r="A916" s="6"/>
      <c r="B916" s="16"/>
      <c r="C916" s="6"/>
      <c r="F916" s="6"/>
      <c r="H916" s="82"/>
      <c r="I916" s="82"/>
      <c r="J916"/>
      <c r="K916" s="6"/>
      <c r="L916" s="6"/>
      <c r="M916" s="6"/>
      <c r="N916" s="6"/>
      <c r="P916" s="6"/>
      <c r="Q916" s="6"/>
      <c r="R916"/>
      <c r="S916"/>
      <c r="T916"/>
      <c r="AB916"/>
      <c r="AD916"/>
      <c r="AE916"/>
      <c r="AF916"/>
      <c r="AO916"/>
      <c r="AP916"/>
      <c r="AQ916"/>
      <c r="AR916"/>
      <c r="AS916"/>
      <c r="AV916" s="5"/>
      <c r="AW916" s="5"/>
      <c r="AY916"/>
      <c r="BB916"/>
    </row>
    <row r="917" spans="1:54" s="64" customFormat="1" x14ac:dyDescent="0.3">
      <c r="A917" s="61"/>
      <c r="B917" s="62"/>
      <c r="C917" s="61"/>
      <c r="D917" s="61"/>
      <c r="E917" s="61"/>
      <c r="F917" s="61"/>
      <c r="G917" s="61"/>
      <c r="H917" s="81"/>
      <c r="I917" s="81"/>
      <c r="K917" s="61"/>
      <c r="L917" s="61"/>
      <c r="M917" s="61"/>
      <c r="N917" s="61"/>
      <c r="O917" s="61"/>
      <c r="P917" s="61"/>
      <c r="Q917" s="63"/>
      <c r="AU917" s="65"/>
      <c r="AV917" s="65"/>
    </row>
    <row r="918" spans="1:54" x14ac:dyDescent="0.3">
      <c r="A918" s="6"/>
      <c r="B918" s="16"/>
      <c r="C918" s="6"/>
      <c r="F918" s="6"/>
      <c r="H918" s="82"/>
      <c r="I918" s="82"/>
      <c r="J918"/>
      <c r="K918" s="6"/>
      <c r="L918" s="6"/>
      <c r="M918" s="6"/>
      <c r="N918" s="6"/>
      <c r="P918" s="6"/>
      <c r="Q918" s="6"/>
      <c r="R918"/>
      <c r="S918"/>
      <c r="T918"/>
      <c r="AB918"/>
      <c r="AD918"/>
      <c r="AE918"/>
      <c r="AF918"/>
      <c r="AO918"/>
      <c r="AP918"/>
      <c r="AQ918"/>
      <c r="AR918"/>
      <c r="AS918"/>
      <c r="AV918" s="5"/>
      <c r="AW918" s="5"/>
      <c r="AY918"/>
      <c r="BB918"/>
    </row>
    <row r="919" spans="1:54" s="64" customFormat="1" x14ac:dyDescent="0.3">
      <c r="A919" s="61"/>
      <c r="B919" s="62"/>
      <c r="C919" s="61"/>
      <c r="D919" s="61"/>
      <c r="E919" s="61"/>
      <c r="F919" s="61"/>
      <c r="G919" s="61"/>
      <c r="H919" s="81"/>
      <c r="I919" s="81"/>
      <c r="K919" s="61"/>
      <c r="L919" s="61"/>
      <c r="M919" s="61"/>
      <c r="N919" s="61"/>
      <c r="O919" s="61"/>
      <c r="P919" s="61"/>
      <c r="Q919" s="63"/>
      <c r="AU919" s="65"/>
      <c r="AV919" s="65"/>
    </row>
    <row r="920" spans="1:54" x14ac:dyDescent="0.3">
      <c r="A920" s="6"/>
      <c r="B920" s="16"/>
      <c r="C920" s="6"/>
      <c r="F920" s="6"/>
      <c r="H920" s="82"/>
      <c r="I920" s="82"/>
      <c r="J920"/>
      <c r="K920" s="6"/>
      <c r="L920" s="6"/>
      <c r="M920" s="6"/>
      <c r="N920" s="6"/>
      <c r="P920" s="6"/>
      <c r="Q920" s="6"/>
      <c r="R920"/>
      <c r="S920"/>
      <c r="T920"/>
      <c r="AB920"/>
      <c r="AD920"/>
      <c r="AE920"/>
      <c r="AF920"/>
      <c r="AO920"/>
      <c r="AP920"/>
      <c r="AQ920"/>
      <c r="AR920"/>
      <c r="AS920"/>
      <c r="AV920" s="5"/>
      <c r="AW920" s="5"/>
      <c r="AY920"/>
      <c r="BB920"/>
    </row>
    <row r="921" spans="1:54" s="64" customFormat="1" x14ac:dyDescent="0.3">
      <c r="A921" s="61"/>
      <c r="B921" s="62"/>
      <c r="C921" s="61"/>
      <c r="D921" s="61"/>
      <c r="E921" s="61"/>
      <c r="F921" s="61"/>
      <c r="G921" s="61"/>
      <c r="H921" s="81"/>
      <c r="I921" s="81"/>
      <c r="K921" s="61"/>
      <c r="L921" s="61"/>
      <c r="M921" s="61"/>
      <c r="N921" s="61"/>
      <c r="O921" s="61"/>
      <c r="P921" s="61"/>
      <c r="Q921" s="63"/>
      <c r="AU921" s="65"/>
      <c r="AV921" s="65"/>
    </row>
    <row r="922" spans="1:54" x14ac:dyDescent="0.3">
      <c r="A922" s="6"/>
      <c r="B922" s="16"/>
      <c r="C922" s="6"/>
      <c r="F922" s="6"/>
      <c r="H922" s="82"/>
      <c r="I922" s="82"/>
      <c r="J922"/>
      <c r="K922" s="6"/>
      <c r="L922" s="6"/>
      <c r="M922" s="6"/>
      <c r="N922" s="6"/>
      <c r="P922" s="6"/>
      <c r="Q922" s="6"/>
      <c r="R922"/>
      <c r="S922"/>
      <c r="T922"/>
      <c r="AB922"/>
      <c r="AD922"/>
      <c r="AE922"/>
      <c r="AF922"/>
      <c r="AO922"/>
      <c r="AP922"/>
      <c r="AQ922"/>
      <c r="AR922"/>
      <c r="AS922"/>
      <c r="AV922" s="5"/>
      <c r="AW922" s="5"/>
      <c r="AY922"/>
      <c r="BB922"/>
    </row>
    <row r="923" spans="1:54" s="64" customFormat="1" x14ac:dyDescent="0.3">
      <c r="A923" s="61"/>
      <c r="B923" s="62"/>
      <c r="C923" s="61"/>
      <c r="D923" s="61"/>
      <c r="E923" s="61"/>
      <c r="F923" s="61"/>
      <c r="G923" s="61"/>
      <c r="H923" s="81"/>
      <c r="I923" s="81"/>
      <c r="K923" s="61"/>
      <c r="L923" s="61"/>
      <c r="M923" s="61"/>
      <c r="N923" s="61"/>
      <c r="O923" s="61"/>
      <c r="P923" s="61"/>
      <c r="Q923" s="63"/>
      <c r="AU923" s="65"/>
      <c r="AV923" s="65"/>
    </row>
    <row r="924" spans="1:54" x14ac:dyDescent="0.3">
      <c r="A924" s="6"/>
      <c r="B924" s="16"/>
      <c r="C924" s="6"/>
      <c r="F924" s="6"/>
      <c r="H924" s="82"/>
      <c r="I924" s="82"/>
      <c r="J924"/>
      <c r="K924" s="6"/>
      <c r="L924" s="6"/>
      <c r="M924" s="6"/>
      <c r="N924" s="6"/>
      <c r="P924" s="6"/>
      <c r="Q924" s="6"/>
      <c r="R924"/>
      <c r="S924"/>
      <c r="T924"/>
      <c r="AB924"/>
      <c r="AD924"/>
      <c r="AE924"/>
      <c r="AF924"/>
      <c r="AO924"/>
      <c r="AP924"/>
      <c r="AQ924"/>
      <c r="AR924"/>
      <c r="AS924"/>
      <c r="AV924" s="5"/>
      <c r="AW924" s="5"/>
      <c r="AY924"/>
      <c r="BB924"/>
    </row>
    <row r="925" spans="1:54" s="64" customFormat="1" x14ac:dyDescent="0.3">
      <c r="A925" s="61"/>
      <c r="B925" s="62"/>
      <c r="C925" s="61"/>
      <c r="D925" s="61"/>
      <c r="E925" s="61"/>
      <c r="F925" s="61"/>
      <c r="G925" s="61"/>
      <c r="H925" s="81"/>
      <c r="I925" s="81"/>
      <c r="K925" s="61"/>
      <c r="L925" s="61"/>
      <c r="M925" s="61"/>
      <c r="N925" s="61"/>
      <c r="O925" s="61"/>
      <c r="P925" s="61"/>
      <c r="Q925" s="63"/>
      <c r="AU925" s="65"/>
      <c r="AV925" s="65"/>
    </row>
    <row r="926" spans="1:54" x14ac:dyDescent="0.3">
      <c r="A926" s="6"/>
      <c r="B926" s="16"/>
      <c r="C926" s="6"/>
      <c r="F926" s="6"/>
      <c r="H926" s="82"/>
      <c r="I926" s="82"/>
      <c r="J926"/>
      <c r="K926" s="6"/>
      <c r="L926" s="6"/>
      <c r="M926" s="6"/>
      <c r="N926" s="6"/>
      <c r="P926" s="6"/>
      <c r="Q926" s="6"/>
      <c r="R926"/>
      <c r="S926"/>
      <c r="T926"/>
      <c r="AB926"/>
      <c r="AD926"/>
      <c r="AE926"/>
      <c r="AF926"/>
      <c r="AO926"/>
      <c r="AP926"/>
      <c r="AQ926"/>
      <c r="AR926"/>
      <c r="AS926"/>
      <c r="AV926" s="5"/>
      <c r="AW926" s="5"/>
      <c r="AY926"/>
      <c r="BB926"/>
    </row>
    <row r="927" spans="1:54" s="64" customFormat="1" x14ac:dyDescent="0.3">
      <c r="A927" s="61"/>
      <c r="B927" s="62"/>
      <c r="C927" s="61"/>
      <c r="D927" s="61"/>
      <c r="E927" s="61"/>
      <c r="F927" s="61"/>
      <c r="G927" s="61"/>
      <c r="H927" s="81"/>
      <c r="I927" s="81"/>
      <c r="K927" s="61"/>
      <c r="L927" s="61"/>
      <c r="M927" s="61"/>
      <c r="N927" s="61"/>
      <c r="O927" s="61"/>
      <c r="P927" s="61"/>
      <c r="Q927" s="63"/>
      <c r="AU927" s="65"/>
      <c r="AV927" s="65"/>
    </row>
    <row r="928" spans="1:54" x14ac:dyDescent="0.3">
      <c r="A928" s="6"/>
      <c r="B928" s="16"/>
      <c r="C928" s="6"/>
      <c r="F928" s="6"/>
      <c r="H928" s="82"/>
      <c r="I928" s="82"/>
      <c r="J928"/>
      <c r="K928" s="6"/>
      <c r="L928" s="6"/>
      <c r="M928" s="6"/>
      <c r="N928" s="6"/>
      <c r="P928" s="6"/>
      <c r="Q928" s="6"/>
      <c r="R928"/>
      <c r="S928"/>
      <c r="T928"/>
      <c r="AB928"/>
      <c r="AD928"/>
      <c r="AE928"/>
      <c r="AF928"/>
      <c r="AO928"/>
      <c r="AP928"/>
      <c r="AQ928"/>
      <c r="AR928"/>
      <c r="AS928"/>
      <c r="AV928" s="5"/>
      <c r="AW928" s="5"/>
      <c r="AY928"/>
      <c r="BB928"/>
    </row>
    <row r="929" spans="1:54" s="64" customFormat="1" x14ac:dyDescent="0.3">
      <c r="A929" s="61"/>
      <c r="B929" s="62"/>
      <c r="C929" s="61"/>
      <c r="D929" s="61"/>
      <c r="E929" s="61"/>
      <c r="F929" s="61"/>
      <c r="G929" s="61"/>
      <c r="H929" s="81"/>
      <c r="I929" s="81"/>
      <c r="K929" s="61"/>
      <c r="L929" s="61"/>
      <c r="M929" s="61"/>
      <c r="N929" s="61"/>
      <c r="O929" s="61"/>
      <c r="P929" s="61"/>
      <c r="Q929" s="63"/>
      <c r="AU929" s="65"/>
      <c r="AV929" s="65"/>
    </row>
    <row r="930" spans="1:54" x14ac:dyDescent="0.3">
      <c r="A930" s="6"/>
      <c r="B930" s="16"/>
      <c r="C930" s="6"/>
      <c r="F930" s="6"/>
      <c r="H930" s="82"/>
      <c r="I930" s="82"/>
      <c r="J930"/>
      <c r="K930" s="6"/>
      <c r="L930" s="6"/>
      <c r="M930" s="6"/>
      <c r="N930" s="6"/>
      <c r="P930" s="6"/>
      <c r="Q930" s="6"/>
      <c r="R930"/>
      <c r="S930"/>
      <c r="T930"/>
      <c r="AB930"/>
      <c r="AD930"/>
      <c r="AE930"/>
      <c r="AF930"/>
      <c r="AO930"/>
      <c r="AP930"/>
      <c r="AQ930"/>
      <c r="AR930"/>
      <c r="AS930"/>
      <c r="AV930" s="5"/>
      <c r="AW930" s="5"/>
      <c r="AY930"/>
      <c r="BB930"/>
    </row>
    <row r="931" spans="1:54" s="64" customFormat="1" x14ac:dyDescent="0.3">
      <c r="A931" s="61"/>
      <c r="B931" s="62"/>
      <c r="C931" s="61"/>
      <c r="D931" s="61"/>
      <c r="E931" s="61"/>
      <c r="F931" s="61"/>
      <c r="G931" s="61"/>
      <c r="H931" s="81"/>
      <c r="I931" s="81"/>
      <c r="K931" s="61"/>
      <c r="L931" s="61"/>
      <c r="M931" s="61"/>
      <c r="N931" s="61"/>
      <c r="O931" s="61"/>
      <c r="P931" s="61"/>
      <c r="Q931" s="63"/>
      <c r="AU931" s="65"/>
      <c r="AV931" s="65"/>
    </row>
    <row r="932" spans="1:54" x14ac:dyDescent="0.3">
      <c r="A932" s="6"/>
      <c r="B932" s="16"/>
      <c r="C932" s="6"/>
      <c r="F932" s="6"/>
      <c r="H932" s="82"/>
      <c r="I932" s="82"/>
      <c r="J932"/>
      <c r="K932" s="6"/>
      <c r="L932" s="6"/>
      <c r="M932" s="6"/>
      <c r="N932" s="6"/>
      <c r="P932" s="6"/>
      <c r="Q932" s="6"/>
      <c r="R932"/>
      <c r="S932"/>
      <c r="T932"/>
      <c r="AB932"/>
      <c r="AD932"/>
      <c r="AE932"/>
      <c r="AF932"/>
      <c r="AO932"/>
      <c r="AP932"/>
      <c r="AQ932"/>
      <c r="AR932"/>
      <c r="AS932"/>
      <c r="AV932" s="5"/>
      <c r="AW932" s="5"/>
      <c r="AY932"/>
      <c r="BB932"/>
    </row>
    <row r="933" spans="1:54" s="64" customFormat="1" x14ac:dyDescent="0.3">
      <c r="A933" s="61"/>
      <c r="B933" s="62"/>
      <c r="C933" s="61"/>
      <c r="D933" s="61"/>
      <c r="E933" s="61"/>
      <c r="F933" s="61"/>
      <c r="G933" s="61"/>
      <c r="H933" s="81"/>
      <c r="I933" s="81"/>
      <c r="K933" s="61"/>
      <c r="L933" s="61"/>
      <c r="M933" s="61"/>
      <c r="N933" s="61"/>
      <c r="O933" s="61"/>
      <c r="P933" s="61"/>
      <c r="Q933" s="63"/>
      <c r="AU933" s="65"/>
      <c r="AV933" s="65"/>
    </row>
    <row r="934" spans="1:54" x14ac:dyDescent="0.3">
      <c r="A934" s="6"/>
      <c r="B934" s="16"/>
      <c r="C934" s="6"/>
      <c r="F934" s="6"/>
      <c r="H934" s="82"/>
      <c r="I934" s="82"/>
      <c r="J934"/>
      <c r="K934" s="6"/>
      <c r="L934" s="6"/>
      <c r="M934" s="6"/>
      <c r="N934" s="6"/>
      <c r="P934" s="6"/>
      <c r="Q934" s="6"/>
      <c r="R934"/>
      <c r="S934"/>
      <c r="T934"/>
      <c r="AB934"/>
      <c r="AD934"/>
      <c r="AE934"/>
      <c r="AF934"/>
      <c r="AO934"/>
      <c r="AP934"/>
      <c r="AQ934"/>
      <c r="AR934"/>
      <c r="AS934"/>
      <c r="AV934" s="5"/>
      <c r="AW934" s="5"/>
      <c r="AY934"/>
      <c r="BB934"/>
    </row>
    <row r="935" spans="1:54" s="64" customFormat="1" x14ac:dyDescent="0.3">
      <c r="A935" s="61"/>
      <c r="B935" s="62"/>
      <c r="C935" s="61"/>
      <c r="D935" s="61"/>
      <c r="E935" s="61"/>
      <c r="F935" s="61"/>
      <c r="G935" s="61"/>
      <c r="H935" s="81"/>
      <c r="I935" s="81"/>
      <c r="K935" s="61"/>
      <c r="L935" s="61"/>
      <c r="M935" s="61"/>
      <c r="N935" s="61"/>
      <c r="O935" s="61"/>
      <c r="P935" s="61"/>
      <c r="Q935" s="63"/>
      <c r="AU935" s="65"/>
      <c r="AV935" s="65"/>
    </row>
    <row r="936" spans="1:54" x14ac:dyDescent="0.3">
      <c r="A936" s="6"/>
      <c r="B936" s="16"/>
      <c r="C936" s="6"/>
      <c r="F936" s="6"/>
      <c r="H936" s="82"/>
      <c r="I936" s="82"/>
      <c r="J936"/>
      <c r="K936" s="6"/>
      <c r="L936" s="6"/>
      <c r="M936" s="6"/>
      <c r="N936" s="6"/>
      <c r="P936" s="6"/>
      <c r="Q936" s="6"/>
      <c r="R936"/>
      <c r="S936"/>
      <c r="T936"/>
      <c r="AB936"/>
      <c r="AD936"/>
      <c r="AE936"/>
      <c r="AF936"/>
      <c r="AO936"/>
      <c r="AP936"/>
      <c r="AQ936"/>
      <c r="AR936"/>
      <c r="AS936"/>
      <c r="AV936" s="5"/>
      <c r="AW936" s="5"/>
      <c r="AY936"/>
      <c r="BB936"/>
    </row>
    <row r="937" spans="1:54" s="64" customFormat="1" x14ac:dyDescent="0.3">
      <c r="A937" s="61"/>
      <c r="B937" s="62"/>
      <c r="C937" s="61"/>
      <c r="D937" s="61"/>
      <c r="E937" s="61"/>
      <c r="F937" s="61"/>
      <c r="G937" s="61"/>
      <c r="H937" s="81"/>
      <c r="I937" s="81"/>
      <c r="K937" s="61"/>
      <c r="L937" s="61"/>
      <c r="M937" s="61"/>
      <c r="N937" s="61"/>
      <c r="O937" s="61"/>
      <c r="P937" s="61"/>
      <c r="Q937" s="63"/>
      <c r="AU937" s="65"/>
      <c r="AV937" s="65"/>
    </row>
    <row r="938" spans="1:54" x14ac:dyDescent="0.3">
      <c r="A938" s="6"/>
      <c r="B938" s="16"/>
      <c r="C938" s="6"/>
      <c r="F938" s="6"/>
      <c r="H938" s="82"/>
      <c r="I938" s="82"/>
      <c r="J938"/>
      <c r="K938" s="6"/>
      <c r="L938" s="6"/>
      <c r="M938" s="6"/>
      <c r="N938" s="6"/>
      <c r="P938" s="6"/>
      <c r="Q938" s="6"/>
      <c r="R938"/>
      <c r="S938"/>
      <c r="T938"/>
      <c r="AB938"/>
      <c r="AD938"/>
      <c r="AE938"/>
      <c r="AF938"/>
      <c r="AO938"/>
      <c r="AP938"/>
      <c r="AQ938"/>
      <c r="AR938"/>
      <c r="AS938"/>
      <c r="AV938" s="5"/>
      <c r="AW938" s="5"/>
      <c r="AY938"/>
      <c r="BB938"/>
    </row>
    <row r="939" spans="1:54" s="64" customFormat="1" x14ac:dyDescent="0.3">
      <c r="A939" s="61"/>
      <c r="B939" s="62"/>
      <c r="C939" s="61"/>
      <c r="D939" s="61"/>
      <c r="E939" s="61"/>
      <c r="F939" s="61"/>
      <c r="G939" s="61"/>
      <c r="H939" s="81"/>
      <c r="I939" s="81"/>
      <c r="K939" s="61"/>
      <c r="L939" s="61"/>
      <c r="M939" s="61"/>
      <c r="N939" s="61"/>
      <c r="O939" s="61"/>
      <c r="P939" s="61"/>
      <c r="Q939" s="63"/>
      <c r="AU939" s="65"/>
      <c r="AV939" s="65"/>
    </row>
    <row r="940" spans="1:54" x14ac:dyDescent="0.3">
      <c r="A940" s="6"/>
      <c r="B940" s="16"/>
      <c r="C940" s="6"/>
      <c r="F940" s="6"/>
      <c r="H940" s="82"/>
      <c r="I940" s="82"/>
      <c r="J940"/>
      <c r="K940" s="6"/>
      <c r="L940" s="6"/>
      <c r="M940" s="6"/>
      <c r="N940" s="6"/>
      <c r="P940" s="6"/>
      <c r="Q940" s="6"/>
      <c r="R940"/>
      <c r="S940"/>
      <c r="T940"/>
      <c r="AB940"/>
      <c r="AD940"/>
      <c r="AE940"/>
      <c r="AF940"/>
      <c r="AO940"/>
      <c r="AP940"/>
      <c r="AQ940"/>
      <c r="AR940"/>
      <c r="AS940"/>
      <c r="AV940" s="5"/>
      <c r="AW940" s="5"/>
      <c r="AY940"/>
      <c r="BB940"/>
    </row>
    <row r="941" spans="1:54" s="64" customFormat="1" x14ac:dyDescent="0.3">
      <c r="A941" s="61"/>
      <c r="B941" s="62"/>
      <c r="C941" s="61"/>
      <c r="D941" s="61"/>
      <c r="E941" s="61"/>
      <c r="F941" s="61"/>
      <c r="G941" s="61"/>
      <c r="H941" s="81"/>
      <c r="I941" s="81"/>
      <c r="K941" s="61"/>
      <c r="L941" s="61"/>
      <c r="M941" s="61"/>
      <c r="N941" s="61"/>
      <c r="O941" s="61"/>
      <c r="P941" s="61"/>
      <c r="Q941" s="63"/>
      <c r="AU941" s="65"/>
      <c r="AV941" s="65"/>
    </row>
    <row r="942" spans="1:54" x14ac:dyDescent="0.3">
      <c r="A942" s="6"/>
      <c r="B942" s="16"/>
      <c r="C942" s="6"/>
      <c r="F942" s="6"/>
      <c r="H942" s="82"/>
      <c r="I942" s="82"/>
      <c r="J942"/>
      <c r="K942" s="6"/>
      <c r="L942" s="6"/>
      <c r="M942" s="6"/>
      <c r="N942" s="6"/>
      <c r="P942" s="6"/>
      <c r="Q942" s="6"/>
      <c r="R942"/>
      <c r="S942"/>
      <c r="T942"/>
      <c r="AB942"/>
      <c r="AD942"/>
      <c r="AE942"/>
      <c r="AF942"/>
      <c r="AO942"/>
      <c r="AP942"/>
      <c r="AQ942"/>
      <c r="AR942"/>
      <c r="AS942"/>
      <c r="AV942" s="5"/>
      <c r="AW942" s="5"/>
      <c r="AY942"/>
      <c r="BB942"/>
    </row>
    <row r="943" spans="1:54" s="64" customFormat="1" x14ac:dyDescent="0.3">
      <c r="A943" s="61"/>
      <c r="B943" s="62"/>
      <c r="C943" s="61"/>
      <c r="D943" s="61"/>
      <c r="E943" s="61"/>
      <c r="F943" s="61"/>
      <c r="G943" s="61"/>
      <c r="H943" s="81"/>
      <c r="I943" s="81"/>
      <c r="K943" s="61"/>
      <c r="L943" s="61"/>
      <c r="M943" s="61"/>
      <c r="N943" s="61"/>
      <c r="O943" s="61"/>
      <c r="P943" s="61"/>
      <c r="Q943" s="63"/>
      <c r="AU943" s="65"/>
      <c r="AV943" s="65"/>
    </row>
    <row r="944" spans="1:54" x14ac:dyDescent="0.3">
      <c r="A944" s="6"/>
      <c r="B944" s="16"/>
      <c r="C944" s="6"/>
      <c r="F944" s="6"/>
      <c r="H944" s="82"/>
      <c r="I944" s="82"/>
      <c r="J944"/>
      <c r="K944" s="6"/>
      <c r="L944" s="6"/>
      <c r="M944" s="6"/>
      <c r="N944" s="6"/>
      <c r="P944" s="6"/>
      <c r="Q944" s="6"/>
      <c r="R944"/>
      <c r="S944"/>
      <c r="T944"/>
      <c r="AB944"/>
      <c r="AD944"/>
      <c r="AE944"/>
      <c r="AF944"/>
      <c r="AO944"/>
      <c r="AP944"/>
      <c r="AQ944"/>
      <c r="AR944"/>
      <c r="AS944"/>
      <c r="AV944" s="5"/>
      <c r="AW944" s="5"/>
      <c r="AY944"/>
      <c r="BB944"/>
    </row>
    <row r="945" spans="1:54" s="64" customFormat="1" x14ac:dyDescent="0.3">
      <c r="A945" s="61"/>
      <c r="B945" s="62"/>
      <c r="C945" s="61"/>
      <c r="D945" s="61"/>
      <c r="E945" s="61"/>
      <c r="F945" s="61"/>
      <c r="G945" s="61"/>
      <c r="H945" s="81"/>
      <c r="I945" s="81"/>
      <c r="K945" s="61"/>
      <c r="L945" s="61"/>
      <c r="M945" s="61"/>
      <c r="N945" s="61"/>
      <c r="O945" s="61"/>
      <c r="P945" s="61"/>
      <c r="Q945" s="63"/>
      <c r="AU945" s="65"/>
      <c r="AV945" s="65"/>
    </row>
    <row r="946" spans="1:54" x14ac:dyDescent="0.3">
      <c r="A946" s="6"/>
      <c r="B946" s="16"/>
      <c r="C946" s="6"/>
      <c r="F946" s="6"/>
      <c r="H946" s="82"/>
      <c r="I946" s="82"/>
      <c r="J946"/>
      <c r="K946" s="6"/>
      <c r="L946" s="6"/>
      <c r="M946" s="6"/>
      <c r="N946" s="6"/>
      <c r="P946" s="6"/>
      <c r="Q946" s="6"/>
      <c r="R946"/>
      <c r="S946"/>
      <c r="T946"/>
      <c r="AB946"/>
      <c r="AD946"/>
      <c r="AE946"/>
      <c r="AF946"/>
      <c r="AO946"/>
      <c r="AP946"/>
      <c r="AQ946"/>
      <c r="AR946"/>
      <c r="AS946"/>
      <c r="AV946" s="5"/>
      <c r="AW946" s="5"/>
      <c r="AY946"/>
      <c r="BB946"/>
    </row>
    <row r="947" spans="1:54" s="64" customFormat="1" x14ac:dyDescent="0.3">
      <c r="A947" s="61"/>
      <c r="B947" s="62"/>
      <c r="C947" s="61"/>
      <c r="D947" s="61"/>
      <c r="E947" s="61"/>
      <c r="F947" s="61"/>
      <c r="G947" s="61"/>
      <c r="H947" s="81"/>
      <c r="I947" s="81"/>
      <c r="K947" s="61"/>
      <c r="L947" s="61"/>
      <c r="M947" s="61"/>
      <c r="N947" s="61"/>
      <c r="O947" s="61"/>
      <c r="P947" s="61"/>
      <c r="Q947" s="63"/>
      <c r="AU947" s="65"/>
      <c r="AV947" s="65"/>
    </row>
    <row r="948" spans="1:54" x14ac:dyDescent="0.3">
      <c r="A948" s="6"/>
      <c r="B948" s="16"/>
      <c r="C948" s="6"/>
      <c r="F948" s="6"/>
      <c r="H948" s="82"/>
      <c r="I948" s="82"/>
      <c r="J948"/>
      <c r="K948" s="6"/>
      <c r="L948" s="6"/>
      <c r="M948" s="6"/>
      <c r="N948" s="6"/>
      <c r="P948" s="6"/>
      <c r="Q948" s="6"/>
      <c r="R948"/>
      <c r="S948"/>
      <c r="T948"/>
      <c r="AB948"/>
      <c r="AD948"/>
      <c r="AE948"/>
      <c r="AF948"/>
      <c r="AO948"/>
      <c r="AP948"/>
      <c r="AQ948"/>
      <c r="AR948"/>
      <c r="AS948"/>
      <c r="AV948" s="5"/>
      <c r="AW948" s="5"/>
      <c r="AY948"/>
      <c r="BB948"/>
    </row>
    <row r="949" spans="1:54" s="64" customFormat="1" x14ac:dyDescent="0.3">
      <c r="A949" s="61"/>
      <c r="B949" s="62"/>
      <c r="C949" s="61"/>
      <c r="D949" s="61"/>
      <c r="E949" s="61"/>
      <c r="F949" s="61"/>
      <c r="G949" s="61"/>
      <c r="H949" s="81"/>
      <c r="I949" s="81"/>
      <c r="K949" s="61"/>
      <c r="L949" s="61"/>
      <c r="M949" s="61"/>
      <c r="N949" s="61"/>
      <c r="O949" s="61"/>
      <c r="P949" s="61"/>
      <c r="Q949" s="63"/>
      <c r="AU949" s="65"/>
      <c r="AV949" s="65"/>
    </row>
    <row r="950" spans="1:54" x14ac:dyDescent="0.3">
      <c r="A950" s="6"/>
      <c r="B950" s="16"/>
      <c r="C950" s="6"/>
      <c r="F950" s="6"/>
      <c r="H950" s="82"/>
      <c r="I950" s="82"/>
      <c r="J950"/>
      <c r="K950" s="6"/>
      <c r="L950" s="6"/>
      <c r="M950" s="6"/>
      <c r="N950" s="6"/>
      <c r="P950" s="6"/>
      <c r="Q950" s="6"/>
      <c r="R950"/>
      <c r="S950"/>
      <c r="T950"/>
      <c r="AB950"/>
      <c r="AD950"/>
      <c r="AE950"/>
      <c r="AF950"/>
      <c r="AO950"/>
      <c r="AP950"/>
      <c r="AQ950"/>
      <c r="AR950"/>
      <c r="AS950"/>
      <c r="AV950" s="5"/>
      <c r="AW950" s="5"/>
      <c r="AY950"/>
      <c r="BB950"/>
    </row>
    <row r="951" spans="1:54" s="64" customFormat="1" x14ac:dyDescent="0.3">
      <c r="A951" s="61"/>
      <c r="B951" s="62"/>
      <c r="C951" s="61"/>
      <c r="D951" s="61"/>
      <c r="E951" s="61"/>
      <c r="F951" s="61"/>
      <c r="G951" s="61"/>
      <c r="H951" s="81"/>
      <c r="I951" s="81"/>
      <c r="K951" s="61"/>
      <c r="L951" s="61"/>
      <c r="M951" s="61"/>
      <c r="N951" s="61"/>
      <c r="O951" s="61"/>
      <c r="P951" s="61"/>
      <c r="Q951" s="63"/>
      <c r="AU951" s="65"/>
      <c r="AV951" s="65"/>
    </row>
    <row r="952" spans="1:54" x14ac:dyDescent="0.3">
      <c r="A952" s="6"/>
      <c r="B952" s="16"/>
      <c r="C952" s="6"/>
      <c r="F952" s="6"/>
      <c r="H952" s="82"/>
      <c r="I952" s="82"/>
      <c r="J952"/>
      <c r="K952" s="6"/>
      <c r="L952" s="6"/>
      <c r="M952" s="6"/>
      <c r="N952" s="6"/>
      <c r="P952" s="6"/>
      <c r="Q952" s="6"/>
      <c r="R952"/>
      <c r="S952"/>
      <c r="T952"/>
      <c r="AB952"/>
      <c r="AD952"/>
      <c r="AE952"/>
      <c r="AF952"/>
      <c r="AO952"/>
      <c r="AP952"/>
      <c r="AQ952"/>
      <c r="AR952"/>
      <c r="AS952"/>
      <c r="AV952" s="5"/>
      <c r="AW952" s="5"/>
      <c r="AY952"/>
      <c r="BB952"/>
    </row>
    <row r="953" spans="1:54" s="64" customFormat="1" x14ac:dyDescent="0.3">
      <c r="A953" s="61"/>
      <c r="B953" s="62"/>
      <c r="C953" s="61"/>
      <c r="D953" s="61"/>
      <c r="E953" s="61"/>
      <c r="F953" s="61"/>
      <c r="G953" s="61"/>
      <c r="H953" s="81"/>
      <c r="I953" s="81"/>
      <c r="K953" s="61"/>
      <c r="L953" s="61"/>
      <c r="M953" s="61"/>
      <c r="N953" s="61"/>
      <c r="O953" s="61"/>
      <c r="P953" s="61"/>
      <c r="Q953" s="63"/>
      <c r="AU953" s="65"/>
      <c r="AV953" s="65"/>
    </row>
    <row r="954" spans="1:54" x14ac:dyDescent="0.3">
      <c r="A954" s="6"/>
      <c r="B954" s="16"/>
      <c r="C954" s="6"/>
      <c r="F954" s="6"/>
      <c r="H954" s="82"/>
      <c r="I954" s="82"/>
      <c r="J954"/>
      <c r="K954" s="6"/>
      <c r="L954" s="6"/>
      <c r="M954" s="6"/>
      <c r="N954" s="6"/>
      <c r="P954" s="6"/>
      <c r="Q954" s="6"/>
      <c r="R954"/>
      <c r="S954"/>
      <c r="T954"/>
      <c r="AB954"/>
      <c r="AD954"/>
      <c r="AE954"/>
      <c r="AF954"/>
      <c r="AO954"/>
      <c r="AP954"/>
      <c r="AQ954"/>
      <c r="AR954"/>
      <c r="AS954"/>
      <c r="AV954" s="5"/>
      <c r="AW954" s="5"/>
      <c r="AY954"/>
      <c r="BB954"/>
    </row>
    <row r="955" spans="1:54" s="64" customFormat="1" x14ac:dyDescent="0.3">
      <c r="A955" s="61"/>
      <c r="B955" s="62"/>
      <c r="C955" s="61"/>
      <c r="D955" s="61"/>
      <c r="E955" s="61"/>
      <c r="F955" s="61"/>
      <c r="G955" s="61"/>
      <c r="H955" s="81"/>
      <c r="I955" s="81"/>
      <c r="K955" s="61"/>
      <c r="L955" s="61"/>
      <c r="M955" s="61"/>
      <c r="N955" s="61"/>
      <c r="O955" s="61"/>
      <c r="P955" s="61"/>
      <c r="Q955" s="63"/>
      <c r="AU955" s="65"/>
      <c r="AV955" s="65"/>
    </row>
    <row r="956" spans="1:54" x14ac:dyDescent="0.3">
      <c r="A956" s="6"/>
      <c r="B956" s="16"/>
      <c r="C956" s="6"/>
      <c r="F956" s="6"/>
      <c r="H956" s="82"/>
      <c r="I956" s="82"/>
      <c r="J956"/>
      <c r="K956" s="6"/>
      <c r="L956" s="6"/>
      <c r="M956" s="6"/>
      <c r="N956" s="6"/>
      <c r="P956" s="6"/>
      <c r="Q956" s="6"/>
      <c r="R956"/>
      <c r="S956"/>
      <c r="T956"/>
      <c r="AB956"/>
      <c r="AD956"/>
      <c r="AE956"/>
      <c r="AF956"/>
      <c r="AO956"/>
      <c r="AP956"/>
      <c r="AQ956"/>
      <c r="AR956"/>
      <c r="AS956"/>
      <c r="AV956" s="5"/>
      <c r="AW956" s="5"/>
      <c r="AY956"/>
      <c r="BB956"/>
    </row>
    <row r="957" spans="1:54" s="64" customFormat="1" x14ac:dyDescent="0.3">
      <c r="A957" s="61"/>
      <c r="B957" s="62"/>
      <c r="C957" s="61"/>
      <c r="D957" s="61"/>
      <c r="E957" s="61"/>
      <c r="F957" s="61"/>
      <c r="G957" s="61"/>
      <c r="H957" s="81"/>
      <c r="I957" s="81"/>
      <c r="K957" s="61"/>
      <c r="L957" s="61"/>
      <c r="M957" s="61"/>
      <c r="N957" s="61"/>
      <c r="O957" s="61"/>
      <c r="P957" s="61"/>
      <c r="Q957" s="63"/>
      <c r="AU957" s="65"/>
      <c r="AV957" s="65"/>
    </row>
    <row r="958" spans="1:54" x14ac:dyDescent="0.3">
      <c r="A958" s="6"/>
      <c r="B958" s="16"/>
      <c r="C958" s="6"/>
      <c r="F958" s="6"/>
      <c r="H958" s="82"/>
      <c r="I958" s="82"/>
      <c r="J958"/>
      <c r="K958" s="6"/>
      <c r="L958" s="6"/>
      <c r="M958" s="6"/>
      <c r="N958" s="6"/>
      <c r="P958" s="6"/>
      <c r="Q958" s="6"/>
      <c r="R958"/>
      <c r="S958"/>
      <c r="T958"/>
      <c r="AB958"/>
      <c r="AD958"/>
      <c r="AE958"/>
      <c r="AF958"/>
      <c r="AO958"/>
      <c r="AP958"/>
      <c r="AQ958"/>
      <c r="AR958"/>
      <c r="AS958"/>
      <c r="AV958" s="5"/>
      <c r="AW958" s="5"/>
      <c r="AY958"/>
      <c r="BB958"/>
    </row>
    <row r="959" spans="1:54" s="64" customFormat="1" x14ac:dyDescent="0.3">
      <c r="A959" s="61"/>
      <c r="B959" s="62"/>
      <c r="C959" s="61"/>
      <c r="D959" s="61"/>
      <c r="E959" s="61"/>
      <c r="F959" s="61"/>
      <c r="G959" s="61"/>
      <c r="H959" s="81"/>
      <c r="I959" s="81"/>
      <c r="K959" s="61"/>
      <c r="L959" s="61"/>
      <c r="M959" s="61"/>
      <c r="N959" s="61"/>
      <c r="O959" s="61"/>
      <c r="P959" s="61"/>
      <c r="Q959" s="63"/>
      <c r="AU959" s="65"/>
      <c r="AV959" s="65"/>
    </row>
    <row r="960" spans="1:54" x14ac:dyDescent="0.3">
      <c r="A960" s="6"/>
      <c r="B960" s="16"/>
      <c r="C960" s="6"/>
      <c r="F960" s="6"/>
      <c r="H960" s="82"/>
      <c r="I960" s="82"/>
      <c r="J960"/>
      <c r="K960" s="6"/>
      <c r="L960" s="6"/>
      <c r="M960" s="6"/>
      <c r="N960" s="6"/>
      <c r="P960" s="6"/>
      <c r="Q960" s="6"/>
      <c r="R960"/>
      <c r="S960"/>
      <c r="T960"/>
      <c r="AB960"/>
      <c r="AD960"/>
      <c r="AE960"/>
      <c r="AF960"/>
      <c r="AO960"/>
      <c r="AP960"/>
      <c r="AQ960"/>
      <c r="AR960"/>
      <c r="AS960"/>
      <c r="AV960" s="5"/>
      <c r="AW960" s="5"/>
      <c r="AY960"/>
      <c r="BB960"/>
    </row>
    <row r="961" spans="1:54" s="64" customFormat="1" x14ac:dyDescent="0.3">
      <c r="A961" s="61"/>
      <c r="B961" s="62"/>
      <c r="C961" s="61"/>
      <c r="D961" s="61"/>
      <c r="E961" s="61"/>
      <c r="F961" s="61"/>
      <c r="G961" s="61"/>
      <c r="H961" s="81"/>
      <c r="I961" s="81"/>
      <c r="K961" s="61"/>
      <c r="L961" s="61"/>
      <c r="M961" s="61"/>
      <c r="N961" s="61"/>
      <c r="O961" s="61"/>
      <c r="P961" s="61"/>
      <c r="Q961" s="63"/>
      <c r="AU961" s="65"/>
      <c r="AV961" s="65"/>
    </row>
    <row r="962" spans="1:54" x14ac:dyDescent="0.3">
      <c r="A962" s="6"/>
      <c r="B962" s="16"/>
      <c r="C962" s="6"/>
      <c r="F962" s="6"/>
      <c r="H962" s="82"/>
      <c r="I962" s="82"/>
      <c r="J962"/>
      <c r="K962" s="6"/>
      <c r="L962" s="6"/>
      <c r="M962" s="6"/>
      <c r="N962" s="6"/>
      <c r="P962" s="6"/>
      <c r="Q962" s="6"/>
      <c r="R962"/>
      <c r="S962"/>
      <c r="T962"/>
      <c r="AB962"/>
      <c r="AD962"/>
      <c r="AE962"/>
      <c r="AF962"/>
      <c r="AO962"/>
      <c r="AP962"/>
      <c r="AQ962"/>
      <c r="AR962"/>
      <c r="AS962"/>
      <c r="AV962" s="5"/>
      <c r="AW962" s="5"/>
      <c r="AY962"/>
      <c r="BB962"/>
    </row>
    <row r="963" spans="1:54" s="64" customFormat="1" x14ac:dyDescent="0.3">
      <c r="A963" s="61"/>
      <c r="B963" s="62"/>
      <c r="C963" s="61"/>
      <c r="D963" s="61"/>
      <c r="E963" s="61"/>
      <c r="F963" s="61"/>
      <c r="G963" s="61"/>
      <c r="H963" s="81"/>
      <c r="I963" s="81"/>
      <c r="K963" s="61"/>
      <c r="L963" s="61"/>
      <c r="M963" s="61"/>
      <c r="N963" s="61"/>
      <c r="O963" s="61"/>
      <c r="P963" s="61"/>
      <c r="Q963" s="63"/>
      <c r="AU963" s="65"/>
      <c r="AV963" s="65"/>
    </row>
    <row r="964" spans="1:54" x14ac:dyDescent="0.3">
      <c r="A964" s="6"/>
      <c r="B964" s="16"/>
      <c r="C964" s="6"/>
      <c r="F964" s="6"/>
      <c r="H964" s="82"/>
      <c r="I964" s="82"/>
      <c r="J964"/>
      <c r="K964" s="6"/>
      <c r="L964" s="6"/>
      <c r="M964" s="6"/>
      <c r="N964" s="6"/>
      <c r="P964" s="6"/>
      <c r="Q964" s="6"/>
      <c r="R964"/>
      <c r="S964"/>
      <c r="T964"/>
      <c r="AB964"/>
      <c r="AD964"/>
      <c r="AE964"/>
      <c r="AF964"/>
      <c r="AO964"/>
      <c r="AP964"/>
      <c r="AQ964"/>
      <c r="AR964"/>
      <c r="AS964"/>
      <c r="AV964" s="5"/>
      <c r="AW964" s="5"/>
      <c r="AY964"/>
      <c r="BB964"/>
    </row>
    <row r="965" spans="1:54" s="64" customFormat="1" x14ac:dyDescent="0.3">
      <c r="A965" s="61"/>
      <c r="B965" s="62"/>
      <c r="C965" s="61"/>
      <c r="D965" s="61"/>
      <c r="E965" s="61"/>
      <c r="F965" s="61"/>
      <c r="G965" s="61"/>
      <c r="H965" s="81"/>
      <c r="I965" s="81"/>
      <c r="K965" s="61"/>
      <c r="L965" s="61"/>
      <c r="M965" s="61"/>
      <c r="N965" s="61"/>
      <c r="O965" s="61"/>
      <c r="P965" s="61"/>
      <c r="Q965" s="63"/>
      <c r="AU965" s="65"/>
      <c r="AV965" s="65"/>
    </row>
    <row r="966" spans="1:54" x14ac:dyDescent="0.3">
      <c r="A966" s="6"/>
      <c r="B966" s="16"/>
      <c r="C966" s="6"/>
      <c r="F966" s="6"/>
      <c r="H966" s="82"/>
      <c r="I966" s="82"/>
      <c r="J966"/>
      <c r="K966" s="6"/>
      <c r="L966" s="6"/>
      <c r="M966" s="6"/>
      <c r="N966" s="6"/>
      <c r="P966" s="6"/>
      <c r="Q966" s="6"/>
      <c r="R966"/>
      <c r="S966"/>
      <c r="T966"/>
      <c r="AB966"/>
      <c r="AD966"/>
      <c r="AE966"/>
      <c r="AF966"/>
      <c r="AO966"/>
      <c r="AP966"/>
      <c r="AQ966"/>
      <c r="AR966"/>
      <c r="AS966"/>
      <c r="AV966" s="5"/>
      <c r="AW966" s="5"/>
      <c r="AY966"/>
      <c r="BB966"/>
    </row>
    <row r="967" spans="1:54" s="64" customFormat="1" x14ac:dyDescent="0.3">
      <c r="A967" s="61"/>
      <c r="B967" s="62"/>
      <c r="C967" s="61"/>
      <c r="D967" s="61"/>
      <c r="E967" s="61"/>
      <c r="F967" s="61"/>
      <c r="G967" s="61"/>
      <c r="H967" s="81"/>
      <c r="I967" s="81"/>
      <c r="K967" s="61"/>
      <c r="L967" s="61"/>
      <c r="M967" s="61"/>
      <c r="N967" s="61"/>
      <c r="O967" s="61"/>
      <c r="P967" s="61"/>
      <c r="Q967" s="63"/>
      <c r="AU967" s="65"/>
      <c r="AV967" s="65"/>
    </row>
    <row r="968" spans="1:54" x14ac:dyDescent="0.3">
      <c r="A968" s="6"/>
      <c r="B968" s="16"/>
      <c r="C968" s="6"/>
      <c r="F968" s="6"/>
      <c r="H968" s="82"/>
      <c r="I968" s="82"/>
      <c r="J968"/>
      <c r="K968" s="6"/>
      <c r="L968" s="6"/>
      <c r="M968" s="6"/>
      <c r="N968" s="6"/>
      <c r="P968" s="6"/>
      <c r="Q968" s="6"/>
      <c r="R968"/>
      <c r="S968"/>
      <c r="T968"/>
      <c r="AB968"/>
      <c r="AD968"/>
      <c r="AE968"/>
      <c r="AF968"/>
      <c r="AO968"/>
      <c r="AP968"/>
      <c r="AQ968"/>
      <c r="AR968"/>
      <c r="AS968"/>
      <c r="AV968" s="5"/>
      <c r="AW968" s="5"/>
      <c r="AY968"/>
      <c r="BB968"/>
    </row>
    <row r="969" spans="1:54" s="64" customFormat="1" x14ac:dyDescent="0.3">
      <c r="A969" s="61"/>
      <c r="B969" s="62"/>
      <c r="C969" s="61"/>
      <c r="D969" s="61"/>
      <c r="E969" s="61"/>
      <c r="F969" s="61"/>
      <c r="G969" s="61"/>
      <c r="H969" s="81"/>
      <c r="I969" s="81"/>
      <c r="K969" s="61"/>
      <c r="L969" s="61"/>
      <c r="M969" s="61"/>
      <c r="N969" s="61"/>
      <c r="O969" s="61"/>
      <c r="P969" s="61"/>
      <c r="Q969" s="63"/>
      <c r="AU969" s="65"/>
      <c r="AV969" s="65"/>
    </row>
    <row r="970" spans="1:54" x14ac:dyDescent="0.3">
      <c r="A970" s="6"/>
      <c r="B970" s="16"/>
      <c r="C970" s="6"/>
      <c r="F970" s="6"/>
      <c r="H970" s="82"/>
      <c r="I970" s="82"/>
      <c r="J970"/>
      <c r="K970" s="6"/>
      <c r="L970" s="6"/>
      <c r="M970" s="6"/>
      <c r="N970" s="6"/>
      <c r="P970" s="6"/>
      <c r="Q970" s="6"/>
      <c r="R970"/>
      <c r="S970"/>
      <c r="T970"/>
      <c r="AB970"/>
      <c r="AD970"/>
      <c r="AE970"/>
      <c r="AF970"/>
      <c r="AO970"/>
      <c r="AP970"/>
      <c r="AQ970"/>
      <c r="AR970"/>
      <c r="AS970"/>
      <c r="AV970" s="5"/>
      <c r="AW970" s="5"/>
      <c r="AY970"/>
      <c r="BB970"/>
    </row>
    <row r="971" spans="1:54" s="64" customFormat="1" x14ac:dyDescent="0.3">
      <c r="A971" s="61"/>
      <c r="B971" s="62"/>
      <c r="C971" s="61"/>
      <c r="D971" s="61"/>
      <c r="E971" s="61"/>
      <c r="F971" s="61"/>
      <c r="G971" s="61"/>
      <c r="H971" s="81"/>
      <c r="I971" s="81"/>
      <c r="K971" s="61"/>
      <c r="L971" s="61"/>
      <c r="M971" s="61"/>
      <c r="N971" s="61"/>
      <c r="O971" s="61"/>
      <c r="P971" s="61"/>
      <c r="Q971" s="63"/>
      <c r="AU971" s="65"/>
      <c r="AV971" s="65"/>
    </row>
    <row r="972" spans="1:54" x14ac:dyDescent="0.3">
      <c r="A972" s="6"/>
      <c r="B972" s="16"/>
      <c r="C972" s="6"/>
      <c r="F972" s="6"/>
      <c r="H972" s="82"/>
      <c r="I972" s="82"/>
      <c r="J972"/>
      <c r="K972" s="6"/>
      <c r="L972" s="6"/>
      <c r="M972" s="6"/>
      <c r="N972" s="6"/>
      <c r="P972" s="6"/>
      <c r="Q972" s="6"/>
      <c r="R972"/>
      <c r="S972"/>
      <c r="T972"/>
      <c r="AB972"/>
      <c r="AD972"/>
      <c r="AE972"/>
      <c r="AF972"/>
      <c r="AO972"/>
      <c r="AP972"/>
      <c r="AQ972"/>
      <c r="AR972"/>
      <c r="AS972"/>
      <c r="AV972" s="5"/>
      <c r="AW972" s="5"/>
      <c r="AY972"/>
      <c r="BB972"/>
    </row>
    <row r="973" spans="1:54" s="64" customFormat="1" x14ac:dyDescent="0.3">
      <c r="A973" s="61"/>
      <c r="B973" s="62"/>
      <c r="C973" s="61"/>
      <c r="D973" s="61"/>
      <c r="E973" s="61"/>
      <c r="F973" s="61"/>
      <c r="G973" s="61"/>
      <c r="H973" s="81"/>
      <c r="I973" s="81"/>
      <c r="K973" s="61"/>
      <c r="L973" s="61"/>
      <c r="M973" s="61"/>
      <c r="N973" s="61"/>
      <c r="O973" s="61"/>
      <c r="P973" s="61"/>
      <c r="Q973" s="63"/>
      <c r="AU973" s="65"/>
      <c r="AV973" s="65"/>
    </row>
    <row r="974" spans="1:54" x14ac:dyDescent="0.3">
      <c r="A974" s="6"/>
      <c r="B974" s="16"/>
      <c r="C974" s="6"/>
      <c r="F974" s="6"/>
      <c r="H974" s="82"/>
      <c r="I974" s="82"/>
      <c r="J974"/>
      <c r="K974" s="6"/>
      <c r="L974" s="6"/>
      <c r="M974" s="6"/>
      <c r="N974" s="6"/>
      <c r="P974" s="6"/>
      <c r="Q974" s="6"/>
      <c r="R974"/>
      <c r="S974"/>
      <c r="T974"/>
      <c r="AB974"/>
      <c r="AD974"/>
      <c r="AE974"/>
      <c r="AF974"/>
      <c r="AO974"/>
      <c r="AP974"/>
      <c r="AQ974"/>
      <c r="AR974"/>
      <c r="AS974"/>
      <c r="AV974" s="5"/>
      <c r="AW974" s="5"/>
      <c r="AY974"/>
      <c r="BB974"/>
    </row>
    <row r="975" spans="1:54" s="64" customFormat="1" x14ac:dyDescent="0.3">
      <c r="A975" s="61"/>
      <c r="B975" s="62"/>
      <c r="C975" s="61"/>
      <c r="D975" s="61"/>
      <c r="E975" s="61"/>
      <c r="F975" s="61"/>
      <c r="G975" s="61"/>
      <c r="H975" s="81"/>
      <c r="I975" s="81"/>
      <c r="K975" s="61"/>
      <c r="L975" s="61"/>
      <c r="M975" s="61"/>
      <c r="N975" s="61"/>
      <c r="O975" s="61"/>
      <c r="P975" s="61"/>
      <c r="Q975" s="63"/>
      <c r="AU975" s="65"/>
      <c r="AV975" s="65"/>
    </row>
    <row r="976" spans="1:54" x14ac:dyDescent="0.3">
      <c r="A976" s="6"/>
      <c r="B976" s="16"/>
      <c r="C976" s="6"/>
      <c r="F976" s="6"/>
      <c r="H976" s="82"/>
      <c r="I976" s="82"/>
      <c r="J976"/>
      <c r="K976" s="6"/>
      <c r="L976" s="6"/>
      <c r="M976" s="6"/>
      <c r="N976" s="6"/>
      <c r="P976" s="6"/>
      <c r="Q976" s="6"/>
      <c r="R976"/>
      <c r="S976"/>
      <c r="T976"/>
      <c r="AB976"/>
      <c r="AD976"/>
      <c r="AE976"/>
      <c r="AF976"/>
      <c r="AO976"/>
      <c r="AP976"/>
      <c r="AQ976"/>
      <c r="AR976"/>
      <c r="AS976"/>
      <c r="AV976" s="5"/>
      <c r="AW976" s="5"/>
      <c r="AY976"/>
      <c r="BB976"/>
    </row>
    <row r="977" spans="1:54" s="64" customFormat="1" x14ac:dyDescent="0.3">
      <c r="A977" s="61"/>
      <c r="B977" s="62"/>
      <c r="C977" s="61"/>
      <c r="D977" s="61"/>
      <c r="E977" s="61"/>
      <c r="F977" s="61"/>
      <c r="G977" s="61"/>
      <c r="H977" s="81"/>
      <c r="I977" s="81"/>
      <c r="K977" s="61"/>
      <c r="L977" s="61"/>
      <c r="M977" s="61"/>
      <c r="N977" s="61"/>
      <c r="O977" s="61"/>
      <c r="P977" s="61"/>
      <c r="Q977" s="63"/>
      <c r="AU977" s="65"/>
      <c r="AV977" s="65"/>
    </row>
    <row r="978" spans="1:54" x14ac:dyDescent="0.3">
      <c r="A978" s="6"/>
      <c r="B978" s="16"/>
      <c r="C978" s="6"/>
      <c r="F978" s="6"/>
      <c r="H978" s="82"/>
      <c r="I978" s="82"/>
      <c r="J978"/>
      <c r="K978" s="6"/>
      <c r="L978" s="6"/>
      <c r="M978" s="6"/>
      <c r="N978" s="6"/>
      <c r="P978" s="6"/>
      <c r="Q978" s="6"/>
      <c r="R978"/>
      <c r="S978"/>
      <c r="T978"/>
      <c r="AB978"/>
      <c r="AD978"/>
      <c r="AE978"/>
      <c r="AF978"/>
      <c r="AO978"/>
      <c r="AP978"/>
      <c r="AQ978"/>
      <c r="AR978"/>
      <c r="AS978"/>
      <c r="AV978" s="5"/>
      <c r="AW978" s="5"/>
      <c r="AY978"/>
      <c r="BB978"/>
    </row>
    <row r="979" spans="1:54" s="64" customFormat="1" x14ac:dyDescent="0.3">
      <c r="A979" s="61"/>
      <c r="B979" s="62"/>
      <c r="C979" s="61"/>
      <c r="D979" s="61"/>
      <c r="E979" s="61"/>
      <c r="F979" s="61"/>
      <c r="G979" s="61"/>
      <c r="H979" s="81"/>
      <c r="I979" s="81"/>
      <c r="K979" s="61"/>
      <c r="L979" s="61"/>
      <c r="M979" s="61"/>
      <c r="N979" s="61"/>
      <c r="O979" s="61"/>
      <c r="P979" s="61"/>
      <c r="Q979" s="63"/>
      <c r="AU979" s="65"/>
      <c r="AV979" s="65"/>
    </row>
    <row r="980" spans="1:54" x14ac:dyDescent="0.3">
      <c r="A980" s="6"/>
      <c r="B980" s="16"/>
      <c r="C980" s="6"/>
      <c r="F980" s="6"/>
      <c r="H980" s="82"/>
      <c r="I980" s="82"/>
      <c r="J980"/>
      <c r="K980" s="6"/>
      <c r="L980" s="6"/>
      <c r="M980" s="6"/>
      <c r="N980" s="6"/>
      <c r="P980" s="6"/>
      <c r="Q980" s="6"/>
      <c r="R980"/>
      <c r="S980"/>
      <c r="T980"/>
      <c r="AB980"/>
      <c r="AD980"/>
      <c r="AE980"/>
      <c r="AF980"/>
      <c r="AO980"/>
      <c r="AP980"/>
      <c r="AQ980"/>
      <c r="AR980"/>
      <c r="AS980"/>
      <c r="AV980" s="5"/>
      <c r="AW980" s="5"/>
      <c r="AY980"/>
      <c r="BB980"/>
    </row>
    <row r="981" spans="1:54" s="64" customFormat="1" x14ac:dyDescent="0.3">
      <c r="A981" s="61"/>
      <c r="B981" s="62"/>
      <c r="C981" s="61"/>
      <c r="D981" s="61"/>
      <c r="E981" s="61"/>
      <c r="F981" s="61"/>
      <c r="G981" s="61"/>
      <c r="H981" s="81"/>
      <c r="I981" s="81"/>
      <c r="K981" s="61"/>
      <c r="L981" s="61"/>
      <c r="M981" s="61"/>
      <c r="N981" s="61"/>
      <c r="O981" s="61"/>
      <c r="P981" s="61"/>
      <c r="Q981" s="63"/>
      <c r="AU981" s="65"/>
      <c r="AV981" s="65"/>
    </row>
    <row r="982" spans="1:54" x14ac:dyDescent="0.3">
      <c r="A982" s="6"/>
      <c r="B982" s="16"/>
      <c r="C982" s="6"/>
      <c r="F982" s="6"/>
      <c r="H982" s="82"/>
      <c r="I982" s="82"/>
      <c r="J982"/>
      <c r="K982" s="6"/>
      <c r="L982" s="6"/>
      <c r="M982" s="6"/>
      <c r="N982" s="6"/>
      <c r="P982" s="6"/>
      <c r="Q982" s="6"/>
      <c r="R982"/>
      <c r="S982"/>
      <c r="T982"/>
      <c r="AB982"/>
      <c r="AD982"/>
      <c r="AE982"/>
      <c r="AF982"/>
      <c r="AO982"/>
      <c r="AP982"/>
      <c r="AQ982"/>
      <c r="AR982"/>
      <c r="AS982"/>
      <c r="AV982" s="5"/>
      <c r="AW982" s="5"/>
      <c r="AY982"/>
      <c r="BB982"/>
    </row>
    <row r="983" spans="1:54" s="64" customFormat="1" x14ac:dyDescent="0.3">
      <c r="A983" s="61"/>
      <c r="B983" s="62"/>
      <c r="C983" s="61"/>
      <c r="D983" s="61"/>
      <c r="E983" s="61"/>
      <c r="F983" s="61"/>
      <c r="G983" s="61"/>
      <c r="H983" s="81"/>
      <c r="I983" s="81"/>
      <c r="K983" s="61"/>
      <c r="L983" s="61"/>
      <c r="M983" s="61"/>
      <c r="N983" s="61"/>
      <c r="O983" s="61"/>
      <c r="P983" s="61"/>
      <c r="Q983" s="63"/>
      <c r="AU983" s="65"/>
      <c r="AV983" s="65"/>
    </row>
    <row r="984" spans="1:54" x14ac:dyDescent="0.3">
      <c r="A984" s="6"/>
      <c r="B984" s="16"/>
      <c r="C984" s="6"/>
      <c r="F984" s="6"/>
      <c r="H984" s="82"/>
      <c r="I984" s="82"/>
      <c r="J984"/>
      <c r="K984" s="6"/>
      <c r="L984" s="6"/>
      <c r="M984" s="6"/>
      <c r="N984" s="6"/>
      <c r="P984" s="6"/>
      <c r="Q984" s="6"/>
      <c r="R984"/>
      <c r="S984"/>
      <c r="T984"/>
      <c r="AB984"/>
      <c r="AD984"/>
      <c r="AE984"/>
      <c r="AF984"/>
      <c r="AO984"/>
      <c r="AP984"/>
      <c r="AQ984"/>
      <c r="AR984"/>
      <c r="AS984"/>
      <c r="AV984" s="5"/>
      <c r="AW984" s="5"/>
      <c r="AY984"/>
      <c r="BB984"/>
    </row>
    <row r="985" spans="1:54" s="64" customFormat="1" x14ac:dyDescent="0.3">
      <c r="A985" s="61"/>
      <c r="B985" s="62"/>
      <c r="C985" s="61"/>
      <c r="D985" s="61"/>
      <c r="E985" s="61"/>
      <c r="F985" s="61"/>
      <c r="G985" s="61"/>
      <c r="H985" s="81"/>
      <c r="I985" s="81"/>
      <c r="K985" s="61"/>
      <c r="L985" s="61"/>
      <c r="M985" s="61"/>
      <c r="N985" s="61"/>
      <c r="O985" s="61"/>
      <c r="P985" s="61"/>
      <c r="Q985" s="63"/>
      <c r="AU985" s="65"/>
      <c r="AV985" s="65"/>
    </row>
    <row r="986" spans="1:54" x14ac:dyDescent="0.3">
      <c r="A986" s="6"/>
      <c r="B986" s="16"/>
      <c r="C986" s="6"/>
      <c r="F986" s="6"/>
      <c r="H986" s="82"/>
      <c r="I986" s="82"/>
      <c r="J986"/>
      <c r="K986" s="6"/>
      <c r="L986" s="6"/>
      <c r="M986" s="6"/>
      <c r="N986" s="6"/>
      <c r="P986" s="6"/>
      <c r="Q986" s="6"/>
      <c r="R986"/>
      <c r="S986"/>
      <c r="T986"/>
      <c r="AB986"/>
      <c r="AD986"/>
      <c r="AE986"/>
      <c r="AF986"/>
      <c r="AO986"/>
      <c r="AP986"/>
      <c r="AQ986"/>
      <c r="AR986"/>
      <c r="AS986"/>
      <c r="AV986" s="5"/>
      <c r="AW986" s="5"/>
      <c r="AY986"/>
      <c r="BB986"/>
    </row>
    <row r="987" spans="1:54" s="64" customFormat="1" x14ac:dyDescent="0.3">
      <c r="A987" s="61"/>
      <c r="B987" s="62"/>
      <c r="C987" s="61"/>
      <c r="D987" s="61"/>
      <c r="E987" s="61"/>
      <c r="F987" s="61"/>
      <c r="G987" s="61"/>
      <c r="H987" s="81"/>
      <c r="I987" s="81"/>
      <c r="K987" s="61"/>
      <c r="L987" s="61"/>
      <c r="M987" s="61"/>
      <c r="N987" s="61"/>
      <c r="O987" s="61"/>
      <c r="P987" s="61"/>
      <c r="Q987" s="63"/>
      <c r="AU987" s="65"/>
      <c r="AV987" s="65"/>
    </row>
    <row r="988" spans="1:54" x14ac:dyDescent="0.3">
      <c r="A988" s="6"/>
      <c r="B988" s="16"/>
      <c r="C988" s="6"/>
      <c r="F988" s="6"/>
      <c r="H988" s="82"/>
      <c r="I988" s="82"/>
      <c r="J988"/>
      <c r="K988" s="6"/>
      <c r="L988" s="6"/>
      <c r="M988" s="6"/>
      <c r="N988" s="6"/>
      <c r="P988" s="6"/>
      <c r="Q988" s="6"/>
      <c r="R988"/>
      <c r="S988"/>
      <c r="T988"/>
      <c r="AB988"/>
      <c r="AD988"/>
      <c r="AE988"/>
      <c r="AF988"/>
      <c r="AO988"/>
      <c r="AP988"/>
      <c r="AQ988"/>
      <c r="AR988"/>
      <c r="AS988"/>
      <c r="AV988" s="5"/>
      <c r="AW988" s="5"/>
      <c r="AY988"/>
      <c r="BB988"/>
    </row>
    <row r="989" spans="1:54" s="64" customFormat="1" x14ac:dyDescent="0.3">
      <c r="A989" s="61"/>
      <c r="B989" s="62"/>
      <c r="C989" s="61"/>
      <c r="D989" s="61"/>
      <c r="E989" s="61"/>
      <c r="F989" s="61"/>
      <c r="G989" s="61"/>
      <c r="H989" s="81"/>
      <c r="I989" s="81"/>
      <c r="K989" s="61"/>
      <c r="L989" s="61"/>
      <c r="M989" s="61"/>
      <c r="N989" s="61"/>
      <c r="O989" s="61"/>
      <c r="P989" s="61"/>
      <c r="Q989" s="63"/>
      <c r="AU989" s="65"/>
      <c r="AV989" s="65"/>
    </row>
    <row r="990" spans="1:54" x14ac:dyDescent="0.3">
      <c r="A990" s="6"/>
      <c r="B990" s="16"/>
      <c r="C990" s="6"/>
      <c r="F990" s="6"/>
      <c r="H990" s="82"/>
      <c r="I990" s="82"/>
      <c r="J990"/>
      <c r="K990" s="6"/>
      <c r="L990" s="6"/>
      <c r="M990" s="6"/>
      <c r="N990" s="6"/>
      <c r="P990" s="6"/>
      <c r="Q990" s="6"/>
      <c r="R990"/>
      <c r="S990"/>
      <c r="T990"/>
      <c r="AB990"/>
      <c r="AD990"/>
      <c r="AE990"/>
      <c r="AF990"/>
      <c r="AO990"/>
      <c r="AP990"/>
      <c r="AQ990"/>
      <c r="AR990"/>
      <c r="AS990"/>
      <c r="AV990" s="5"/>
      <c r="AW990" s="5"/>
      <c r="AY990"/>
      <c r="BB990"/>
    </row>
    <row r="991" spans="1:54" s="64" customFormat="1" x14ac:dyDescent="0.3">
      <c r="A991" s="61"/>
      <c r="B991" s="62"/>
      <c r="C991" s="61"/>
      <c r="D991" s="61"/>
      <c r="E991" s="61"/>
      <c r="F991" s="61"/>
      <c r="G991" s="61"/>
      <c r="H991" s="81"/>
      <c r="I991" s="81"/>
      <c r="K991" s="61"/>
      <c r="L991" s="61"/>
      <c r="M991" s="61"/>
      <c r="N991" s="61"/>
      <c r="O991" s="61"/>
      <c r="P991" s="61"/>
      <c r="Q991" s="63"/>
      <c r="AU991" s="65"/>
      <c r="AV991" s="65"/>
    </row>
    <row r="992" spans="1:54" x14ac:dyDescent="0.3">
      <c r="A992" s="6"/>
      <c r="B992" s="16"/>
      <c r="C992" s="6"/>
      <c r="F992" s="6"/>
      <c r="H992" s="82"/>
      <c r="I992" s="82"/>
      <c r="J992"/>
      <c r="K992" s="6"/>
      <c r="L992" s="6"/>
      <c r="M992" s="6"/>
      <c r="N992" s="6"/>
      <c r="P992" s="6"/>
      <c r="Q992" s="6"/>
      <c r="R992"/>
      <c r="S992"/>
      <c r="T992"/>
      <c r="AB992"/>
      <c r="AD992"/>
      <c r="AE992"/>
      <c r="AF992"/>
      <c r="AO992"/>
      <c r="AP992"/>
      <c r="AQ992"/>
      <c r="AR992"/>
      <c r="AS992"/>
      <c r="AV992" s="5"/>
      <c r="AW992" s="5"/>
      <c r="AY992"/>
      <c r="BB992"/>
    </row>
    <row r="993" spans="1:54" s="64" customFormat="1" x14ac:dyDescent="0.3">
      <c r="A993" s="61"/>
      <c r="B993" s="62"/>
      <c r="C993" s="61"/>
      <c r="D993" s="61"/>
      <c r="E993" s="61"/>
      <c r="F993" s="61"/>
      <c r="G993" s="61"/>
      <c r="H993" s="81"/>
      <c r="I993" s="81"/>
      <c r="K993" s="61"/>
      <c r="L993" s="61"/>
      <c r="M993" s="61"/>
      <c r="N993" s="61"/>
      <c r="O993" s="61"/>
      <c r="P993" s="61"/>
      <c r="Q993" s="63"/>
      <c r="AU993" s="65"/>
      <c r="AV993" s="65"/>
    </row>
    <row r="994" spans="1:54" x14ac:dyDescent="0.3">
      <c r="A994" s="6"/>
      <c r="B994" s="16"/>
      <c r="C994" s="6"/>
      <c r="F994" s="6"/>
      <c r="H994" s="82"/>
      <c r="I994" s="82"/>
      <c r="J994"/>
      <c r="K994" s="6"/>
      <c r="L994" s="6"/>
      <c r="M994" s="6"/>
      <c r="N994" s="6"/>
      <c r="P994" s="6"/>
      <c r="Q994" s="6"/>
      <c r="R994"/>
      <c r="S994"/>
      <c r="T994"/>
      <c r="AB994"/>
      <c r="AD994"/>
      <c r="AE994"/>
      <c r="AF994"/>
      <c r="AO994"/>
      <c r="AP994"/>
      <c r="AQ994"/>
      <c r="AR994"/>
      <c r="AS994"/>
      <c r="AV994" s="5"/>
      <c r="AW994" s="5"/>
      <c r="AY994"/>
      <c r="BB994"/>
    </row>
    <row r="995" spans="1:54" s="64" customFormat="1" x14ac:dyDescent="0.3">
      <c r="A995" s="61"/>
      <c r="B995" s="62"/>
      <c r="C995" s="61"/>
      <c r="D995" s="61"/>
      <c r="E995" s="61"/>
      <c r="F995" s="61"/>
      <c r="G995" s="61"/>
      <c r="H995" s="81"/>
      <c r="I995" s="81"/>
      <c r="K995" s="61"/>
      <c r="L995" s="61"/>
      <c r="M995" s="61"/>
      <c r="N995" s="61"/>
      <c r="O995" s="61"/>
      <c r="P995" s="61"/>
      <c r="Q995" s="63"/>
      <c r="AU995" s="65"/>
      <c r="AV995" s="65"/>
    </row>
    <row r="996" spans="1:54" x14ac:dyDescent="0.3">
      <c r="A996" s="6"/>
      <c r="B996" s="16"/>
      <c r="C996" s="6"/>
      <c r="F996" s="6"/>
      <c r="H996" s="82"/>
      <c r="I996" s="82"/>
      <c r="J996"/>
      <c r="K996" s="6"/>
      <c r="L996" s="6"/>
      <c r="M996" s="6"/>
      <c r="N996" s="6"/>
      <c r="P996" s="6"/>
      <c r="Q996" s="6"/>
      <c r="R996"/>
      <c r="S996"/>
      <c r="T996"/>
      <c r="AB996"/>
      <c r="AD996"/>
      <c r="AE996"/>
      <c r="AF996"/>
      <c r="AO996"/>
      <c r="AP996"/>
      <c r="AQ996"/>
      <c r="AR996"/>
      <c r="AS996"/>
      <c r="AV996" s="5"/>
      <c r="AW996" s="5"/>
      <c r="AY996"/>
      <c r="BB996"/>
    </row>
    <row r="997" spans="1:54" s="64" customFormat="1" x14ac:dyDescent="0.3">
      <c r="A997" s="61"/>
      <c r="B997" s="62"/>
      <c r="C997" s="61"/>
      <c r="D997" s="61"/>
      <c r="E997" s="61"/>
      <c r="F997" s="61"/>
      <c r="G997" s="61"/>
      <c r="H997" s="81"/>
      <c r="I997" s="81"/>
      <c r="K997" s="61"/>
      <c r="L997" s="61"/>
      <c r="M997" s="61"/>
      <c r="N997" s="61"/>
      <c r="O997" s="61"/>
      <c r="P997" s="61"/>
      <c r="Q997" s="63"/>
      <c r="AU997" s="65"/>
      <c r="AV997" s="65"/>
    </row>
    <row r="998" spans="1:54" x14ac:dyDescent="0.3">
      <c r="A998" s="6"/>
      <c r="B998" s="16"/>
      <c r="C998" s="6"/>
      <c r="F998" s="6"/>
      <c r="H998" s="82"/>
      <c r="I998" s="82"/>
      <c r="J998"/>
      <c r="K998" s="6"/>
      <c r="L998" s="6"/>
      <c r="M998" s="6"/>
      <c r="N998" s="6"/>
      <c r="P998" s="6"/>
      <c r="Q998" s="6"/>
      <c r="R998"/>
      <c r="S998"/>
      <c r="T998"/>
      <c r="AB998"/>
      <c r="AD998"/>
      <c r="AE998"/>
      <c r="AF998"/>
      <c r="AO998"/>
      <c r="AP998"/>
      <c r="AQ998"/>
      <c r="AR998"/>
      <c r="AS998"/>
      <c r="AV998" s="5"/>
      <c r="AW998" s="5"/>
      <c r="AY998"/>
      <c r="BB998"/>
    </row>
    <row r="999" spans="1:54" s="64" customFormat="1" x14ac:dyDescent="0.3">
      <c r="A999" s="61"/>
      <c r="B999" s="62"/>
      <c r="C999" s="61"/>
      <c r="D999" s="61"/>
      <c r="E999" s="61"/>
      <c r="F999" s="61"/>
      <c r="G999" s="61"/>
      <c r="H999" s="81"/>
      <c r="I999" s="81"/>
      <c r="K999" s="61"/>
      <c r="L999" s="61"/>
      <c r="M999" s="61"/>
      <c r="N999" s="61"/>
      <c r="O999" s="61"/>
      <c r="P999" s="61"/>
      <c r="Q999" s="63"/>
      <c r="AU999" s="65"/>
      <c r="AV999" s="65"/>
    </row>
    <row r="1000" spans="1:54" x14ac:dyDescent="0.3">
      <c r="A1000" s="6"/>
      <c r="B1000" s="16"/>
      <c r="C1000" s="6"/>
      <c r="F1000" s="6"/>
      <c r="H1000" s="82"/>
      <c r="I1000" s="82"/>
      <c r="J1000"/>
      <c r="K1000" s="6"/>
      <c r="L1000" s="6"/>
      <c r="M1000" s="6"/>
      <c r="N1000" s="6"/>
      <c r="P1000" s="6"/>
      <c r="Q1000" s="6"/>
      <c r="R1000"/>
      <c r="S1000"/>
      <c r="T1000"/>
      <c r="AB1000"/>
      <c r="AD1000"/>
      <c r="AE1000"/>
      <c r="AF1000"/>
      <c r="AO1000"/>
      <c r="AP1000"/>
      <c r="AQ1000"/>
      <c r="AR1000"/>
      <c r="AS1000"/>
      <c r="AV1000" s="5"/>
      <c r="AW1000" s="5"/>
      <c r="AY1000"/>
      <c r="BB1000"/>
    </row>
    <row r="1001" spans="1:54" s="64" customFormat="1" x14ac:dyDescent="0.3">
      <c r="A1001" s="61"/>
      <c r="B1001" s="62"/>
      <c r="C1001" s="61"/>
      <c r="D1001" s="61"/>
      <c r="E1001" s="61"/>
      <c r="F1001" s="61"/>
      <c r="G1001" s="61"/>
      <c r="H1001" s="81"/>
      <c r="I1001" s="81"/>
      <c r="K1001" s="61"/>
      <c r="L1001" s="61"/>
      <c r="M1001" s="61"/>
      <c r="N1001" s="61"/>
      <c r="O1001" s="61"/>
      <c r="P1001" s="61"/>
      <c r="Q1001" s="63"/>
      <c r="AU1001" s="65"/>
      <c r="AV1001" s="65"/>
    </row>
    <row r="1002" spans="1:54" x14ac:dyDescent="0.3">
      <c r="A1002" s="6"/>
      <c r="B1002" s="16"/>
      <c r="C1002" s="6"/>
      <c r="F1002" s="6"/>
      <c r="H1002" s="82"/>
      <c r="I1002" s="82"/>
      <c r="J1002"/>
      <c r="K1002" s="6"/>
      <c r="L1002" s="6"/>
      <c r="M1002" s="6"/>
      <c r="N1002" s="6"/>
      <c r="P1002" s="6"/>
      <c r="Q1002" s="6"/>
      <c r="R1002"/>
      <c r="S1002"/>
      <c r="T1002"/>
      <c r="AB1002"/>
      <c r="AD1002"/>
      <c r="AE1002"/>
      <c r="AF1002"/>
      <c r="AO1002"/>
      <c r="AP1002"/>
      <c r="AQ1002"/>
      <c r="AR1002"/>
      <c r="AS1002"/>
      <c r="AV1002" s="5"/>
      <c r="AW1002" s="5"/>
      <c r="AY1002"/>
      <c r="BB1002"/>
    </row>
    <row r="1003" spans="1:54" s="64" customFormat="1" x14ac:dyDescent="0.3">
      <c r="A1003" s="61"/>
      <c r="B1003" s="62"/>
      <c r="C1003" s="61"/>
      <c r="D1003" s="61"/>
      <c r="E1003" s="61"/>
      <c r="F1003" s="61"/>
      <c r="G1003" s="61"/>
      <c r="H1003" s="81"/>
      <c r="I1003" s="81"/>
      <c r="K1003" s="61"/>
      <c r="L1003" s="61"/>
      <c r="M1003" s="61"/>
      <c r="N1003" s="61"/>
      <c r="O1003" s="61"/>
      <c r="P1003" s="61"/>
      <c r="Q1003" s="63"/>
      <c r="AU1003" s="65"/>
      <c r="AV1003" s="65"/>
    </row>
    <row r="1004" spans="1:54" x14ac:dyDescent="0.3">
      <c r="A1004" s="6"/>
      <c r="B1004" s="16"/>
      <c r="C1004" s="6"/>
      <c r="F1004" s="6"/>
      <c r="H1004" s="82"/>
      <c r="I1004" s="82"/>
      <c r="J1004"/>
      <c r="K1004" s="6"/>
      <c r="L1004" s="6"/>
      <c r="M1004" s="6"/>
      <c r="N1004" s="6"/>
      <c r="P1004" s="6"/>
      <c r="Q1004" s="6"/>
      <c r="R1004"/>
      <c r="S1004"/>
      <c r="T1004"/>
      <c r="AB1004"/>
      <c r="AD1004"/>
      <c r="AE1004"/>
      <c r="AF1004"/>
      <c r="AO1004"/>
      <c r="AP1004"/>
      <c r="AQ1004"/>
      <c r="AR1004"/>
      <c r="AS1004"/>
      <c r="AV1004" s="5"/>
      <c r="AW1004" s="5"/>
      <c r="AY1004"/>
      <c r="BB1004"/>
    </row>
    <row r="1005" spans="1:54" s="64" customFormat="1" x14ac:dyDescent="0.3">
      <c r="A1005" s="61"/>
      <c r="B1005" s="62"/>
      <c r="C1005" s="61"/>
      <c r="D1005" s="61"/>
      <c r="E1005" s="61"/>
      <c r="F1005" s="61"/>
      <c r="G1005" s="61"/>
      <c r="H1005" s="81"/>
      <c r="I1005" s="81"/>
      <c r="K1005" s="61"/>
      <c r="L1005" s="61"/>
      <c r="M1005" s="61"/>
      <c r="N1005" s="61"/>
      <c r="O1005" s="61"/>
      <c r="P1005" s="61"/>
      <c r="Q1005" s="63"/>
      <c r="AU1005" s="65"/>
      <c r="AV1005" s="65"/>
    </row>
    <row r="1006" spans="1:54" x14ac:dyDescent="0.3">
      <c r="A1006" s="6"/>
      <c r="B1006" s="16"/>
      <c r="C1006" s="6"/>
      <c r="F1006" s="6"/>
      <c r="H1006" s="82"/>
      <c r="I1006" s="82"/>
      <c r="J1006"/>
      <c r="K1006" s="6"/>
      <c r="L1006" s="6"/>
      <c r="M1006" s="6"/>
      <c r="N1006" s="6"/>
      <c r="P1006" s="6"/>
      <c r="Q1006" s="6"/>
      <c r="R1006"/>
      <c r="S1006"/>
      <c r="T1006"/>
      <c r="AB1006"/>
      <c r="AD1006"/>
      <c r="AE1006"/>
      <c r="AF1006"/>
      <c r="AO1006"/>
      <c r="AP1006"/>
      <c r="AQ1006"/>
      <c r="AR1006"/>
      <c r="AS1006"/>
      <c r="AV1006" s="5"/>
      <c r="AW1006" s="5"/>
      <c r="AY1006"/>
      <c r="BB1006"/>
    </row>
    <row r="1007" spans="1:54" s="64" customFormat="1" x14ac:dyDescent="0.3">
      <c r="A1007" s="61"/>
      <c r="B1007" s="62"/>
      <c r="C1007" s="61"/>
      <c r="D1007" s="61"/>
      <c r="E1007" s="61"/>
      <c r="F1007" s="61"/>
      <c r="G1007" s="61"/>
      <c r="H1007" s="81"/>
      <c r="I1007" s="81"/>
      <c r="K1007" s="61"/>
      <c r="L1007" s="61"/>
      <c r="M1007" s="61"/>
      <c r="N1007" s="61"/>
      <c r="O1007" s="61"/>
      <c r="P1007" s="61"/>
      <c r="Q1007" s="63"/>
      <c r="AU1007" s="65"/>
      <c r="AV1007" s="65"/>
    </row>
    <row r="1008" spans="1:54" x14ac:dyDescent="0.3">
      <c r="A1008" s="6"/>
      <c r="B1008" s="16"/>
      <c r="C1008" s="6"/>
      <c r="F1008" s="6"/>
      <c r="H1008" s="82"/>
      <c r="I1008" s="82"/>
      <c r="J1008"/>
      <c r="K1008" s="6"/>
      <c r="L1008" s="6"/>
      <c r="M1008" s="6"/>
      <c r="N1008" s="6"/>
      <c r="P1008" s="6"/>
      <c r="Q1008" s="6"/>
      <c r="R1008"/>
      <c r="S1008"/>
      <c r="T1008"/>
      <c r="AB1008"/>
      <c r="AD1008"/>
      <c r="AE1008"/>
      <c r="AF1008"/>
      <c r="AO1008"/>
      <c r="AP1008"/>
      <c r="AQ1008"/>
      <c r="AR1008"/>
      <c r="AS1008"/>
      <c r="AV1008" s="5"/>
      <c r="AW1008" s="5"/>
      <c r="AY1008"/>
      <c r="BB1008"/>
    </row>
    <row r="1009" spans="1:54" s="64" customFormat="1" x14ac:dyDescent="0.3">
      <c r="A1009" s="61"/>
      <c r="B1009" s="62"/>
      <c r="C1009" s="61"/>
      <c r="D1009" s="61"/>
      <c r="E1009" s="61"/>
      <c r="F1009" s="61"/>
      <c r="G1009" s="61"/>
      <c r="H1009" s="81"/>
      <c r="I1009" s="81"/>
      <c r="K1009" s="61"/>
      <c r="L1009" s="61"/>
      <c r="M1009" s="61"/>
      <c r="N1009" s="61"/>
      <c r="O1009" s="61"/>
      <c r="P1009" s="61"/>
      <c r="Q1009" s="63"/>
      <c r="AU1009" s="65"/>
      <c r="AV1009" s="65"/>
    </row>
    <row r="1010" spans="1:54" x14ac:dyDescent="0.3">
      <c r="A1010" s="6"/>
      <c r="B1010" s="16"/>
      <c r="C1010" s="6"/>
      <c r="F1010" s="6"/>
      <c r="H1010" s="82"/>
      <c r="I1010" s="82"/>
      <c r="J1010"/>
      <c r="K1010" s="6"/>
      <c r="L1010" s="6"/>
      <c r="M1010" s="6"/>
      <c r="N1010" s="6"/>
      <c r="P1010" s="6"/>
      <c r="Q1010" s="6"/>
      <c r="R1010"/>
      <c r="S1010"/>
      <c r="T1010"/>
      <c r="AB1010"/>
      <c r="AD1010"/>
      <c r="AE1010"/>
      <c r="AF1010"/>
      <c r="AO1010"/>
      <c r="AP1010"/>
      <c r="AQ1010"/>
      <c r="AR1010"/>
      <c r="AS1010"/>
      <c r="AV1010" s="5"/>
      <c r="AW1010" s="5"/>
      <c r="AY1010"/>
      <c r="BB1010"/>
    </row>
    <row r="1011" spans="1:54" s="64" customFormat="1" x14ac:dyDescent="0.3">
      <c r="A1011" s="61"/>
      <c r="B1011" s="62"/>
      <c r="C1011" s="61"/>
      <c r="D1011" s="61"/>
      <c r="E1011" s="61"/>
      <c r="F1011" s="61"/>
      <c r="G1011" s="61"/>
      <c r="H1011" s="81"/>
      <c r="I1011" s="81"/>
      <c r="K1011" s="61"/>
      <c r="L1011" s="61"/>
      <c r="M1011" s="61"/>
      <c r="N1011" s="61"/>
      <c r="O1011" s="61"/>
      <c r="P1011" s="61"/>
      <c r="Q1011" s="63"/>
      <c r="AU1011" s="65"/>
      <c r="AV1011" s="65"/>
    </row>
    <row r="1012" spans="1:54" x14ac:dyDescent="0.3">
      <c r="A1012" s="6"/>
      <c r="B1012" s="16"/>
      <c r="C1012" s="6"/>
      <c r="F1012" s="6"/>
      <c r="H1012" s="82"/>
      <c r="I1012" s="82"/>
      <c r="J1012"/>
      <c r="K1012" s="6"/>
      <c r="L1012" s="6"/>
      <c r="M1012" s="6"/>
      <c r="N1012" s="6"/>
      <c r="P1012" s="6"/>
      <c r="Q1012" s="6"/>
      <c r="R1012"/>
      <c r="S1012"/>
      <c r="T1012"/>
      <c r="AB1012"/>
      <c r="AD1012"/>
      <c r="AE1012"/>
      <c r="AF1012"/>
      <c r="AO1012"/>
      <c r="AP1012"/>
      <c r="AQ1012"/>
      <c r="AR1012"/>
      <c r="AS1012"/>
      <c r="AV1012" s="5"/>
      <c r="AW1012" s="5"/>
      <c r="AY1012"/>
      <c r="BB1012"/>
    </row>
    <row r="1013" spans="1:54" s="64" customFormat="1" x14ac:dyDescent="0.3">
      <c r="A1013" s="61"/>
      <c r="B1013" s="62"/>
      <c r="C1013" s="61"/>
      <c r="D1013" s="61"/>
      <c r="E1013" s="61"/>
      <c r="F1013" s="61"/>
      <c r="G1013" s="61"/>
      <c r="H1013" s="81"/>
      <c r="I1013" s="81"/>
      <c r="K1013" s="61"/>
      <c r="L1013" s="61"/>
      <c r="M1013" s="61"/>
      <c r="N1013" s="61"/>
      <c r="O1013" s="61"/>
      <c r="P1013" s="61"/>
      <c r="Q1013" s="63"/>
      <c r="AU1013" s="65"/>
      <c r="AV1013" s="65"/>
    </row>
    <row r="1014" spans="1:54" x14ac:dyDescent="0.3">
      <c r="A1014" s="6"/>
      <c r="B1014" s="16"/>
      <c r="C1014" s="6"/>
      <c r="F1014" s="6"/>
      <c r="H1014" s="82"/>
      <c r="I1014" s="82"/>
      <c r="J1014"/>
      <c r="K1014" s="6"/>
      <c r="L1014" s="6"/>
      <c r="M1014" s="6"/>
      <c r="N1014" s="6"/>
      <c r="P1014" s="6"/>
      <c r="Q1014" s="6"/>
      <c r="R1014"/>
      <c r="S1014"/>
      <c r="T1014"/>
      <c r="AB1014"/>
      <c r="AD1014"/>
      <c r="AE1014"/>
      <c r="AF1014"/>
      <c r="AO1014"/>
      <c r="AP1014"/>
      <c r="AQ1014"/>
      <c r="AR1014"/>
      <c r="AS1014"/>
      <c r="AV1014" s="5"/>
      <c r="AW1014" s="5"/>
      <c r="AY1014"/>
      <c r="BB1014"/>
    </row>
    <row r="1015" spans="1:54" s="64" customFormat="1" x14ac:dyDescent="0.3">
      <c r="A1015" s="61"/>
      <c r="B1015" s="62"/>
      <c r="C1015" s="61"/>
      <c r="D1015" s="61"/>
      <c r="E1015" s="61"/>
      <c r="F1015" s="61"/>
      <c r="G1015" s="61"/>
      <c r="H1015" s="81"/>
      <c r="I1015" s="81"/>
      <c r="K1015" s="61"/>
      <c r="L1015" s="61"/>
      <c r="M1015" s="61"/>
      <c r="N1015" s="61"/>
      <c r="O1015" s="61"/>
      <c r="P1015" s="61"/>
      <c r="Q1015" s="63"/>
      <c r="AU1015" s="65"/>
      <c r="AV1015" s="65"/>
    </row>
    <row r="1016" spans="1:54" x14ac:dyDescent="0.3">
      <c r="A1016" s="6"/>
      <c r="B1016" s="16"/>
      <c r="C1016" s="6"/>
      <c r="F1016" s="6"/>
      <c r="H1016" s="82"/>
      <c r="I1016" s="82"/>
      <c r="J1016"/>
      <c r="K1016" s="6"/>
      <c r="L1016" s="6"/>
      <c r="M1016" s="6"/>
      <c r="N1016" s="6"/>
      <c r="P1016" s="6"/>
      <c r="Q1016" s="6"/>
      <c r="R1016"/>
      <c r="S1016"/>
      <c r="T1016"/>
      <c r="AB1016"/>
      <c r="AD1016"/>
      <c r="AE1016"/>
      <c r="AF1016"/>
      <c r="AO1016"/>
      <c r="AP1016"/>
      <c r="AQ1016"/>
      <c r="AR1016"/>
      <c r="AS1016"/>
      <c r="AV1016" s="5"/>
      <c r="AW1016" s="5"/>
      <c r="AY1016"/>
      <c r="BB1016"/>
    </row>
    <row r="1017" spans="1:54" s="64" customFormat="1" x14ac:dyDescent="0.3">
      <c r="A1017" s="61"/>
      <c r="B1017" s="62"/>
      <c r="C1017" s="61"/>
      <c r="D1017" s="61"/>
      <c r="E1017" s="61"/>
      <c r="F1017" s="61"/>
      <c r="G1017" s="61"/>
      <c r="H1017" s="81"/>
      <c r="I1017" s="81"/>
      <c r="K1017" s="61"/>
      <c r="L1017" s="61"/>
      <c r="M1017" s="61"/>
      <c r="N1017" s="61"/>
      <c r="O1017" s="61"/>
      <c r="P1017" s="61"/>
      <c r="Q1017" s="63"/>
      <c r="AU1017" s="65"/>
      <c r="AV1017" s="65"/>
    </row>
    <row r="1018" spans="1:54" x14ac:dyDescent="0.3">
      <c r="A1018" s="6"/>
      <c r="B1018" s="16"/>
      <c r="C1018" s="6"/>
      <c r="F1018" s="6"/>
      <c r="H1018" s="82"/>
      <c r="I1018" s="82"/>
      <c r="J1018"/>
      <c r="K1018" s="6"/>
      <c r="L1018" s="6"/>
      <c r="M1018" s="6"/>
      <c r="N1018" s="6"/>
      <c r="P1018" s="6"/>
      <c r="Q1018" s="6"/>
      <c r="R1018"/>
      <c r="S1018"/>
      <c r="T1018"/>
      <c r="AB1018"/>
      <c r="AD1018"/>
      <c r="AE1018"/>
      <c r="AF1018"/>
      <c r="AO1018"/>
      <c r="AP1018"/>
      <c r="AQ1018"/>
      <c r="AR1018"/>
      <c r="AS1018"/>
      <c r="AV1018" s="5"/>
      <c r="AW1018" s="5"/>
      <c r="AY1018"/>
      <c r="BB1018"/>
    </row>
    <row r="1019" spans="1:54" s="64" customFormat="1" x14ac:dyDescent="0.3">
      <c r="A1019" s="61"/>
      <c r="B1019" s="62"/>
      <c r="C1019" s="61"/>
      <c r="D1019" s="61"/>
      <c r="E1019" s="61"/>
      <c r="F1019" s="61"/>
      <c r="G1019" s="61"/>
      <c r="H1019" s="81"/>
      <c r="I1019" s="81"/>
      <c r="K1019" s="61"/>
      <c r="L1019" s="61"/>
      <c r="M1019" s="61"/>
      <c r="N1019" s="61"/>
      <c r="O1019" s="61"/>
      <c r="P1019" s="61"/>
      <c r="Q1019" s="63"/>
      <c r="AU1019" s="65"/>
      <c r="AV1019" s="65"/>
    </row>
    <row r="1020" spans="1:54" x14ac:dyDescent="0.3">
      <c r="A1020" s="6"/>
      <c r="B1020" s="16"/>
      <c r="C1020" s="6"/>
      <c r="F1020" s="6"/>
      <c r="H1020" s="82"/>
      <c r="I1020" s="82"/>
      <c r="J1020"/>
      <c r="K1020" s="6"/>
      <c r="L1020" s="6"/>
      <c r="M1020" s="6"/>
      <c r="N1020" s="6"/>
      <c r="P1020" s="6"/>
      <c r="Q1020" s="6"/>
      <c r="R1020"/>
      <c r="S1020"/>
      <c r="T1020"/>
      <c r="AB1020"/>
      <c r="AD1020"/>
      <c r="AE1020"/>
      <c r="AF1020"/>
      <c r="AO1020"/>
      <c r="AP1020"/>
      <c r="AQ1020"/>
      <c r="AR1020"/>
      <c r="AS1020"/>
      <c r="AV1020" s="5"/>
      <c r="AW1020" s="5"/>
      <c r="AY1020"/>
      <c r="BB1020"/>
    </row>
    <row r="1021" spans="1:54" s="64" customFormat="1" x14ac:dyDescent="0.3">
      <c r="A1021" s="61"/>
      <c r="B1021" s="62"/>
      <c r="C1021" s="61"/>
      <c r="D1021" s="61"/>
      <c r="E1021" s="61"/>
      <c r="F1021" s="61"/>
      <c r="G1021" s="61"/>
      <c r="H1021" s="81"/>
      <c r="I1021" s="81"/>
      <c r="K1021" s="61"/>
      <c r="L1021" s="61"/>
      <c r="M1021" s="61"/>
      <c r="N1021" s="61"/>
      <c r="O1021" s="61"/>
      <c r="P1021" s="61"/>
      <c r="Q1021" s="63"/>
      <c r="AU1021" s="65"/>
      <c r="AV1021" s="65"/>
    </row>
    <row r="1022" spans="1:54" x14ac:dyDescent="0.3">
      <c r="A1022" s="6"/>
      <c r="B1022" s="16"/>
      <c r="C1022" s="6"/>
      <c r="F1022" s="6"/>
      <c r="H1022" s="82"/>
      <c r="I1022" s="82"/>
      <c r="J1022"/>
      <c r="K1022" s="6"/>
      <c r="L1022" s="6"/>
      <c r="M1022" s="6"/>
      <c r="N1022" s="6"/>
      <c r="P1022" s="6"/>
      <c r="Q1022" s="6"/>
      <c r="R1022"/>
      <c r="S1022"/>
      <c r="T1022"/>
      <c r="AB1022"/>
      <c r="AD1022"/>
      <c r="AE1022"/>
      <c r="AF1022"/>
      <c r="AO1022"/>
      <c r="AP1022"/>
      <c r="AQ1022"/>
      <c r="AR1022"/>
      <c r="AS1022"/>
      <c r="AV1022" s="5"/>
      <c r="AW1022" s="5"/>
      <c r="AY1022"/>
      <c r="BB1022"/>
    </row>
    <row r="1023" spans="1:54" s="64" customFormat="1" x14ac:dyDescent="0.3">
      <c r="A1023" s="61"/>
      <c r="B1023" s="62"/>
      <c r="C1023" s="61"/>
      <c r="D1023" s="61"/>
      <c r="E1023" s="61"/>
      <c r="F1023" s="61"/>
      <c r="G1023" s="61"/>
      <c r="H1023" s="81"/>
      <c r="I1023" s="81"/>
      <c r="K1023" s="61"/>
      <c r="L1023" s="61"/>
      <c r="M1023" s="61"/>
      <c r="N1023" s="61"/>
      <c r="O1023" s="61"/>
      <c r="P1023" s="61"/>
      <c r="Q1023" s="63"/>
      <c r="AU1023" s="65"/>
      <c r="AV1023" s="65"/>
    </row>
    <row r="1024" spans="1:54" x14ac:dyDescent="0.3">
      <c r="A1024" s="6"/>
      <c r="B1024" s="16"/>
      <c r="C1024" s="6"/>
      <c r="F1024" s="6"/>
      <c r="H1024" s="82"/>
      <c r="I1024" s="82"/>
      <c r="J1024"/>
      <c r="K1024" s="6"/>
      <c r="L1024" s="6"/>
      <c r="M1024" s="6"/>
      <c r="N1024" s="6"/>
      <c r="P1024" s="6"/>
      <c r="Q1024" s="6"/>
      <c r="R1024"/>
      <c r="S1024"/>
      <c r="T1024"/>
      <c r="AB1024"/>
      <c r="AD1024"/>
      <c r="AE1024"/>
      <c r="AF1024"/>
      <c r="AO1024"/>
      <c r="AP1024"/>
      <c r="AQ1024"/>
      <c r="AR1024"/>
      <c r="AS1024"/>
      <c r="AV1024" s="5"/>
      <c r="AW1024" s="5"/>
      <c r="AY1024"/>
      <c r="BB1024"/>
    </row>
    <row r="1025" spans="1:54" s="64" customFormat="1" x14ac:dyDescent="0.3">
      <c r="A1025" s="61"/>
      <c r="B1025" s="62"/>
      <c r="C1025" s="61"/>
      <c r="D1025" s="61"/>
      <c r="E1025" s="61"/>
      <c r="F1025" s="61"/>
      <c r="G1025" s="61"/>
      <c r="H1025" s="81"/>
      <c r="I1025" s="81"/>
      <c r="K1025" s="61"/>
      <c r="L1025" s="61"/>
      <c r="M1025" s="61"/>
      <c r="N1025" s="61"/>
      <c r="O1025" s="61"/>
      <c r="P1025" s="61"/>
      <c r="Q1025" s="63"/>
      <c r="AU1025" s="65"/>
      <c r="AV1025" s="65"/>
    </row>
    <row r="1026" spans="1:54" x14ac:dyDescent="0.3">
      <c r="A1026" s="6"/>
      <c r="B1026" s="16"/>
      <c r="C1026" s="6"/>
      <c r="F1026" s="6"/>
      <c r="H1026" s="82"/>
      <c r="I1026" s="82"/>
      <c r="J1026"/>
      <c r="K1026" s="6"/>
      <c r="L1026" s="6"/>
      <c r="M1026" s="6"/>
      <c r="N1026" s="6"/>
      <c r="P1026" s="6"/>
      <c r="Q1026" s="6"/>
      <c r="R1026"/>
      <c r="S1026"/>
      <c r="T1026"/>
      <c r="AB1026"/>
      <c r="AD1026"/>
      <c r="AE1026"/>
      <c r="AF1026"/>
      <c r="AO1026"/>
      <c r="AP1026"/>
      <c r="AQ1026"/>
      <c r="AR1026"/>
      <c r="AS1026"/>
      <c r="AV1026" s="5"/>
      <c r="AW1026" s="5"/>
      <c r="AY1026"/>
      <c r="BB1026"/>
    </row>
    <row r="1027" spans="1:54" s="64" customFormat="1" x14ac:dyDescent="0.3">
      <c r="A1027" s="61"/>
      <c r="B1027" s="62"/>
      <c r="C1027" s="61"/>
      <c r="D1027" s="61"/>
      <c r="E1027" s="61"/>
      <c r="F1027" s="61"/>
      <c r="G1027" s="61"/>
      <c r="H1027" s="81"/>
      <c r="I1027" s="81"/>
      <c r="K1027" s="61"/>
      <c r="L1027" s="61"/>
      <c r="M1027" s="61"/>
      <c r="N1027" s="61"/>
      <c r="O1027" s="61"/>
      <c r="P1027" s="61"/>
      <c r="Q1027" s="63"/>
      <c r="AU1027" s="65"/>
      <c r="AV1027" s="65"/>
    </row>
    <row r="1028" spans="1:54" x14ac:dyDescent="0.3">
      <c r="A1028" s="6"/>
      <c r="B1028" s="16"/>
      <c r="C1028" s="6"/>
      <c r="F1028" s="6"/>
      <c r="H1028" s="82"/>
      <c r="I1028" s="82"/>
      <c r="J1028"/>
      <c r="K1028" s="6"/>
      <c r="L1028" s="6"/>
      <c r="M1028" s="6"/>
      <c r="N1028" s="6"/>
      <c r="P1028" s="6"/>
      <c r="Q1028" s="6"/>
      <c r="R1028"/>
      <c r="S1028"/>
      <c r="T1028"/>
      <c r="AB1028"/>
      <c r="AD1028"/>
      <c r="AE1028"/>
      <c r="AF1028"/>
      <c r="AO1028"/>
      <c r="AP1028"/>
      <c r="AQ1028"/>
      <c r="AR1028"/>
      <c r="AS1028"/>
      <c r="AV1028" s="5"/>
      <c r="AW1028" s="5"/>
      <c r="AY1028"/>
      <c r="BB1028"/>
    </row>
    <row r="1029" spans="1:54" s="64" customFormat="1" x14ac:dyDescent="0.3">
      <c r="A1029" s="61"/>
      <c r="B1029" s="62"/>
      <c r="C1029" s="61"/>
      <c r="D1029" s="61"/>
      <c r="E1029" s="61"/>
      <c r="F1029" s="61"/>
      <c r="G1029" s="61"/>
      <c r="H1029" s="81"/>
      <c r="I1029" s="81"/>
      <c r="K1029" s="61"/>
      <c r="L1029" s="61"/>
      <c r="M1029" s="61"/>
      <c r="N1029" s="61"/>
      <c r="O1029" s="61"/>
      <c r="P1029" s="61"/>
      <c r="Q1029" s="63"/>
      <c r="AU1029" s="65"/>
      <c r="AV1029" s="65"/>
    </row>
    <row r="1030" spans="1:54" x14ac:dyDescent="0.3">
      <c r="A1030" s="6"/>
      <c r="B1030" s="16"/>
      <c r="C1030" s="6"/>
      <c r="F1030" s="6"/>
      <c r="H1030" s="82"/>
      <c r="I1030" s="82"/>
      <c r="J1030"/>
      <c r="K1030" s="6"/>
      <c r="L1030" s="6"/>
      <c r="M1030" s="6"/>
      <c r="N1030" s="6"/>
      <c r="P1030" s="6"/>
      <c r="Q1030" s="6"/>
      <c r="R1030"/>
      <c r="S1030"/>
      <c r="T1030"/>
      <c r="AB1030"/>
      <c r="AD1030"/>
      <c r="AE1030"/>
      <c r="AF1030"/>
      <c r="AO1030"/>
      <c r="AP1030"/>
      <c r="AQ1030"/>
      <c r="AR1030"/>
      <c r="AS1030"/>
      <c r="AV1030" s="5"/>
      <c r="AW1030" s="5"/>
      <c r="AY1030"/>
      <c r="BB1030"/>
    </row>
    <row r="1031" spans="1:54" s="64" customFormat="1" x14ac:dyDescent="0.3">
      <c r="A1031" s="61"/>
      <c r="B1031" s="62"/>
      <c r="C1031" s="61"/>
      <c r="D1031" s="61"/>
      <c r="E1031" s="61"/>
      <c r="F1031" s="61"/>
      <c r="G1031" s="61"/>
      <c r="H1031" s="81"/>
      <c r="I1031" s="81"/>
      <c r="K1031" s="61"/>
      <c r="L1031" s="61"/>
      <c r="M1031" s="61"/>
      <c r="N1031" s="61"/>
      <c r="O1031" s="61"/>
      <c r="P1031" s="61"/>
      <c r="Q1031" s="63"/>
      <c r="AU1031" s="65"/>
      <c r="AV1031" s="65"/>
    </row>
    <row r="1032" spans="1:54" x14ac:dyDescent="0.3">
      <c r="A1032" s="6"/>
      <c r="B1032" s="16"/>
      <c r="C1032" s="6"/>
      <c r="F1032" s="6"/>
      <c r="H1032" s="82"/>
      <c r="I1032" s="82"/>
      <c r="J1032"/>
      <c r="K1032" s="6"/>
      <c r="L1032" s="6"/>
      <c r="M1032" s="6"/>
      <c r="N1032" s="6"/>
      <c r="P1032" s="6"/>
      <c r="Q1032" s="6"/>
      <c r="R1032"/>
      <c r="S1032"/>
      <c r="T1032"/>
      <c r="AB1032"/>
      <c r="AD1032"/>
      <c r="AE1032"/>
      <c r="AF1032"/>
      <c r="AO1032"/>
      <c r="AP1032"/>
      <c r="AQ1032"/>
      <c r="AR1032"/>
      <c r="AS1032"/>
      <c r="AV1032" s="5"/>
      <c r="AW1032" s="5"/>
      <c r="AY1032"/>
      <c r="BB1032"/>
    </row>
    <row r="1033" spans="1:54" s="64" customFormat="1" x14ac:dyDescent="0.3">
      <c r="A1033" s="61"/>
      <c r="B1033" s="62"/>
      <c r="C1033" s="61"/>
      <c r="D1033" s="61"/>
      <c r="E1033" s="61"/>
      <c r="F1033" s="61"/>
      <c r="G1033" s="61"/>
      <c r="H1033" s="81"/>
      <c r="I1033" s="81"/>
      <c r="K1033" s="61"/>
      <c r="L1033" s="61"/>
      <c r="M1033" s="61"/>
      <c r="N1033" s="61"/>
      <c r="O1033" s="61"/>
      <c r="P1033" s="61"/>
      <c r="Q1033" s="63"/>
      <c r="AU1033" s="65"/>
      <c r="AV1033" s="65"/>
    </row>
    <row r="1034" spans="1:54" x14ac:dyDescent="0.3">
      <c r="A1034" s="6"/>
      <c r="B1034" s="16"/>
      <c r="C1034" s="6"/>
      <c r="F1034" s="6"/>
      <c r="H1034" s="82"/>
      <c r="I1034" s="82"/>
      <c r="J1034"/>
      <c r="K1034" s="6"/>
      <c r="L1034" s="6"/>
      <c r="M1034" s="6"/>
      <c r="N1034" s="6"/>
      <c r="P1034" s="6"/>
      <c r="Q1034" s="6"/>
      <c r="R1034"/>
      <c r="S1034"/>
      <c r="T1034"/>
      <c r="AB1034"/>
      <c r="AD1034"/>
      <c r="AE1034"/>
      <c r="AF1034"/>
      <c r="AO1034"/>
      <c r="AP1034"/>
      <c r="AQ1034"/>
      <c r="AR1034"/>
      <c r="AS1034"/>
      <c r="AV1034" s="5"/>
      <c r="AW1034" s="5"/>
      <c r="AY1034"/>
      <c r="BB1034"/>
    </row>
    <row r="1035" spans="1:54" s="64" customFormat="1" x14ac:dyDescent="0.3">
      <c r="A1035" s="61"/>
      <c r="B1035" s="62"/>
      <c r="C1035" s="61"/>
      <c r="D1035" s="61"/>
      <c r="E1035" s="61"/>
      <c r="F1035" s="61"/>
      <c r="G1035" s="61"/>
      <c r="H1035" s="81"/>
      <c r="I1035" s="81"/>
      <c r="K1035" s="61"/>
      <c r="L1035" s="61"/>
      <c r="M1035" s="61"/>
      <c r="N1035" s="61"/>
      <c r="O1035" s="61"/>
      <c r="P1035" s="61"/>
      <c r="Q1035" s="63"/>
      <c r="AU1035" s="65"/>
      <c r="AV1035" s="65"/>
    </row>
    <row r="1036" spans="1:54" x14ac:dyDescent="0.3">
      <c r="A1036" s="6"/>
      <c r="B1036" s="16"/>
      <c r="C1036" s="6"/>
      <c r="F1036" s="6"/>
      <c r="H1036" s="82"/>
      <c r="I1036" s="82"/>
      <c r="J1036"/>
      <c r="K1036" s="6"/>
      <c r="L1036" s="6"/>
      <c r="M1036" s="6"/>
      <c r="N1036" s="6"/>
      <c r="P1036" s="6"/>
      <c r="Q1036" s="6"/>
      <c r="R1036"/>
      <c r="S1036"/>
      <c r="T1036"/>
      <c r="AB1036"/>
      <c r="AD1036"/>
      <c r="AE1036"/>
      <c r="AF1036"/>
      <c r="AO1036"/>
      <c r="AP1036"/>
      <c r="AQ1036"/>
      <c r="AR1036"/>
      <c r="AS1036"/>
      <c r="AV1036" s="5"/>
      <c r="AW1036" s="5"/>
      <c r="AY1036"/>
      <c r="BB1036"/>
    </row>
    <row r="1037" spans="1:54" s="64" customFormat="1" x14ac:dyDescent="0.3">
      <c r="A1037" s="61"/>
      <c r="B1037" s="62"/>
      <c r="C1037" s="61"/>
      <c r="D1037" s="61"/>
      <c r="E1037" s="61"/>
      <c r="F1037" s="61"/>
      <c r="G1037" s="61"/>
      <c r="H1037" s="81"/>
      <c r="I1037" s="81"/>
      <c r="K1037" s="61"/>
      <c r="L1037" s="61"/>
      <c r="M1037" s="61"/>
      <c r="N1037" s="61"/>
      <c r="O1037" s="61"/>
      <c r="P1037" s="61"/>
      <c r="Q1037" s="63"/>
      <c r="AU1037" s="65"/>
      <c r="AV1037" s="65"/>
    </row>
    <row r="1038" spans="1:54" x14ac:dyDescent="0.3">
      <c r="A1038" s="6"/>
      <c r="B1038" s="16"/>
      <c r="C1038" s="6"/>
      <c r="F1038" s="6"/>
      <c r="H1038" s="82"/>
      <c r="I1038" s="82"/>
      <c r="J1038"/>
      <c r="K1038" s="6"/>
      <c r="L1038" s="6"/>
      <c r="M1038" s="6"/>
      <c r="N1038" s="6"/>
      <c r="P1038" s="6"/>
      <c r="Q1038" s="6"/>
      <c r="R1038"/>
      <c r="S1038"/>
      <c r="T1038"/>
      <c r="AB1038"/>
      <c r="AD1038"/>
      <c r="AE1038"/>
      <c r="AF1038"/>
      <c r="AO1038"/>
      <c r="AP1038"/>
      <c r="AQ1038"/>
      <c r="AR1038"/>
      <c r="AS1038"/>
      <c r="AV1038" s="5"/>
      <c r="AW1038" s="5"/>
      <c r="AY1038"/>
      <c r="BB1038"/>
    </row>
    <row r="1039" spans="1:54" s="64" customFormat="1" x14ac:dyDescent="0.3">
      <c r="A1039" s="61"/>
      <c r="B1039" s="62"/>
      <c r="C1039" s="61"/>
      <c r="D1039" s="61"/>
      <c r="E1039" s="61"/>
      <c r="F1039" s="61"/>
      <c r="G1039" s="61"/>
      <c r="H1039" s="81"/>
      <c r="I1039" s="81"/>
      <c r="K1039" s="61"/>
      <c r="L1039" s="61"/>
      <c r="M1039" s="61"/>
      <c r="N1039" s="61"/>
      <c r="O1039" s="61"/>
      <c r="P1039" s="61"/>
      <c r="Q1039" s="63"/>
      <c r="AU1039" s="65"/>
      <c r="AV1039" s="65"/>
    </row>
    <row r="1040" spans="1:54" x14ac:dyDescent="0.3">
      <c r="A1040" s="6"/>
      <c r="B1040" s="16"/>
      <c r="C1040" s="6"/>
      <c r="F1040" s="6"/>
      <c r="H1040" s="82"/>
      <c r="I1040" s="82"/>
      <c r="J1040"/>
      <c r="K1040" s="6"/>
      <c r="L1040" s="6"/>
      <c r="M1040" s="6"/>
      <c r="N1040" s="6"/>
      <c r="P1040" s="6"/>
      <c r="Q1040" s="6"/>
      <c r="R1040"/>
      <c r="S1040"/>
      <c r="T1040"/>
      <c r="AB1040"/>
      <c r="AD1040"/>
      <c r="AE1040"/>
      <c r="AF1040"/>
      <c r="AO1040"/>
      <c r="AP1040"/>
      <c r="AQ1040"/>
      <c r="AR1040"/>
      <c r="AS1040"/>
      <c r="AV1040" s="5"/>
      <c r="AW1040" s="5"/>
      <c r="AY1040"/>
      <c r="BB1040"/>
    </row>
    <row r="1041" spans="1:54" s="64" customFormat="1" x14ac:dyDescent="0.3">
      <c r="A1041" s="61"/>
      <c r="B1041" s="62"/>
      <c r="C1041" s="61"/>
      <c r="D1041" s="61"/>
      <c r="E1041" s="61"/>
      <c r="F1041" s="61"/>
      <c r="G1041" s="61"/>
      <c r="H1041" s="81"/>
      <c r="I1041" s="81"/>
      <c r="K1041" s="61"/>
      <c r="L1041" s="61"/>
      <c r="M1041" s="61"/>
      <c r="N1041" s="61"/>
      <c r="O1041" s="61"/>
      <c r="P1041" s="61"/>
      <c r="Q1041" s="63"/>
      <c r="AU1041" s="65"/>
      <c r="AV1041" s="65"/>
    </row>
    <row r="1042" spans="1:54" x14ac:dyDescent="0.3">
      <c r="A1042" s="6"/>
      <c r="B1042" s="16"/>
      <c r="C1042" s="6"/>
      <c r="F1042" s="6"/>
      <c r="H1042" s="82"/>
      <c r="I1042" s="82"/>
      <c r="J1042"/>
      <c r="K1042" s="6"/>
      <c r="L1042" s="6"/>
      <c r="M1042" s="6"/>
      <c r="N1042" s="6"/>
      <c r="P1042" s="6"/>
      <c r="Q1042" s="6"/>
      <c r="R1042"/>
      <c r="S1042"/>
      <c r="T1042"/>
      <c r="AB1042"/>
      <c r="AD1042"/>
      <c r="AE1042"/>
      <c r="AF1042"/>
      <c r="AO1042"/>
      <c r="AP1042"/>
      <c r="AQ1042"/>
      <c r="AR1042"/>
      <c r="AS1042"/>
      <c r="AV1042" s="5"/>
      <c r="AW1042" s="5"/>
      <c r="AY1042"/>
      <c r="BB1042"/>
    </row>
    <row r="1043" spans="1:54" s="64" customFormat="1" x14ac:dyDescent="0.3">
      <c r="A1043" s="61"/>
      <c r="B1043" s="62"/>
      <c r="C1043" s="61"/>
      <c r="D1043" s="61"/>
      <c r="E1043" s="61"/>
      <c r="F1043" s="61"/>
      <c r="G1043" s="61"/>
      <c r="H1043" s="81"/>
      <c r="I1043" s="81"/>
      <c r="K1043" s="61"/>
      <c r="L1043" s="61"/>
      <c r="M1043" s="61"/>
      <c r="N1043" s="61"/>
      <c r="O1043" s="61"/>
      <c r="P1043" s="61"/>
      <c r="Q1043" s="63"/>
      <c r="AU1043" s="65"/>
      <c r="AV1043" s="65"/>
    </row>
    <row r="1044" spans="1:54" x14ac:dyDescent="0.3">
      <c r="A1044" s="6"/>
      <c r="B1044" s="16"/>
      <c r="C1044" s="6"/>
      <c r="F1044" s="6"/>
      <c r="H1044" s="82"/>
      <c r="I1044" s="82"/>
      <c r="J1044"/>
      <c r="K1044" s="6"/>
      <c r="L1044" s="6"/>
      <c r="M1044" s="6"/>
      <c r="N1044" s="6"/>
      <c r="P1044" s="6"/>
      <c r="Q1044" s="6"/>
      <c r="R1044"/>
      <c r="S1044"/>
      <c r="T1044"/>
      <c r="AB1044"/>
      <c r="AD1044"/>
      <c r="AE1044"/>
      <c r="AF1044"/>
      <c r="AO1044"/>
      <c r="AP1044"/>
      <c r="AQ1044"/>
      <c r="AR1044"/>
      <c r="AS1044"/>
      <c r="AV1044" s="5"/>
      <c r="AW1044" s="5"/>
      <c r="AY1044"/>
      <c r="BB1044"/>
    </row>
    <row r="1045" spans="1:54" s="64" customFormat="1" x14ac:dyDescent="0.3">
      <c r="A1045" s="61"/>
      <c r="B1045" s="62"/>
      <c r="C1045" s="61"/>
      <c r="D1045" s="61"/>
      <c r="E1045" s="61"/>
      <c r="F1045" s="61"/>
      <c r="G1045" s="61"/>
      <c r="H1045" s="81"/>
      <c r="I1045" s="81"/>
      <c r="K1045" s="61"/>
      <c r="L1045" s="61"/>
      <c r="M1045" s="61"/>
      <c r="N1045" s="61"/>
      <c r="O1045" s="61"/>
      <c r="P1045" s="61"/>
      <c r="Q1045" s="63"/>
      <c r="AU1045" s="65"/>
      <c r="AV1045" s="65"/>
    </row>
    <row r="1046" spans="1:54" x14ac:dyDescent="0.3">
      <c r="A1046" s="6"/>
      <c r="B1046" s="16"/>
      <c r="C1046" s="6"/>
      <c r="F1046" s="6"/>
      <c r="H1046" s="82"/>
      <c r="I1046" s="82"/>
      <c r="J1046"/>
      <c r="K1046" s="6"/>
      <c r="L1046" s="6"/>
      <c r="M1046" s="6"/>
      <c r="N1046" s="6"/>
      <c r="P1046" s="6"/>
      <c r="Q1046" s="6"/>
      <c r="R1046"/>
      <c r="S1046"/>
      <c r="T1046"/>
      <c r="AB1046"/>
      <c r="AD1046"/>
      <c r="AE1046"/>
      <c r="AF1046"/>
      <c r="AO1046"/>
      <c r="AP1046"/>
      <c r="AQ1046"/>
      <c r="AR1046"/>
      <c r="AS1046"/>
      <c r="AV1046" s="5"/>
      <c r="AW1046" s="5"/>
      <c r="AY1046"/>
      <c r="BB1046"/>
    </row>
    <row r="1047" spans="1:54" s="64" customFormat="1" x14ac:dyDescent="0.3">
      <c r="A1047" s="61"/>
      <c r="B1047" s="62"/>
      <c r="C1047" s="61"/>
      <c r="D1047" s="61"/>
      <c r="E1047" s="61"/>
      <c r="F1047" s="61"/>
      <c r="G1047" s="61"/>
      <c r="H1047" s="81"/>
      <c r="I1047" s="81"/>
      <c r="K1047" s="61"/>
      <c r="L1047" s="61"/>
      <c r="M1047" s="61"/>
      <c r="N1047" s="61"/>
      <c r="O1047" s="61"/>
      <c r="P1047" s="61"/>
      <c r="Q1047" s="63"/>
      <c r="AU1047" s="65"/>
      <c r="AV1047" s="65"/>
    </row>
    <row r="1048" spans="1:54" x14ac:dyDescent="0.3">
      <c r="A1048" s="6"/>
      <c r="B1048" s="16"/>
      <c r="C1048" s="6"/>
      <c r="F1048" s="6"/>
      <c r="H1048" s="82"/>
      <c r="I1048" s="82"/>
      <c r="J1048"/>
      <c r="K1048" s="6"/>
      <c r="L1048" s="6"/>
      <c r="M1048" s="6"/>
      <c r="N1048" s="6"/>
      <c r="P1048" s="6"/>
      <c r="Q1048" s="6"/>
      <c r="R1048"/>
      <c r="S1048"/>
      <c r="T1048"/>
      <c r="AB1048"/>
      <c r="AD1048"/>
      <c r="AE1048"/>
      <c r="AF1048"/>
      <c r="AO1048"/>
      <c r="AP1048"/>
      <c r="AQ1048"/>
      <c r="AR1048"/>
      <c r="AS1048"/>
      <c r="AV1048" s="5"/>
      <c r="AW1048" s="5"/>
      <c r="AY1048"/>
      <c r="BB1048"/>
    </row>
    <row r="1049" spans="1:54" s="64" customFormat="1" x14ac:dyDescent="0.3">
      <c r="A1049" s="61"/>
      <c r="B1049" s="62"/>
      <c r="C1049" s="61"/>
      <c r="D1049" s="61"/>
      <c r="E1049" s="61"/>
      <c r="F1049" s="61"/>
      <c r="G1049" s="61"/>
      <c r="H1049" s="81"/>
      <c r="I1049" s="81"/>
      <c r="K1049" s="61"/>
      <c r="L1049" s="61"/>
      <c r="M1049" s="61"/>
      <c r="N1049" s="61"/>
      <c r="O1049" s="61"/>
      <c r="P1049" s="61"/>
      <c r="Q1049" s="63"/>
      <c r="AU1049" s="65"/>
      <c r="AV1049" s="65"/>
    </row>
    <row r="1050" spans="1:54" x14ac:dyDescent="0.3">
      <c r="A1050" s="6"/>
      <c r="B1050" s="16"/>
      <c r="C1050" s="6"/>
      <c r="F1050" s="6"/>
      <c r="H1050" s="82"/>
      <c r="I1050" s="82"/>
      <c r="J1050"/>
      <c r="K1050" s="6"/>
      <c r="L1050" s="6"/>
      <c r="M1050" s="6"/>
      <c r="N1050" s="6"/>
      <c r="P1050" s="6"/>
      <c r="Q1050" s="6"/>
      <c r="R1050"/>
      <c r="S1050"/>
      <c r="T1050"/>
      <c r="AB1050"/>
      <c r="AD1050"/>
      <c r="AE1050"/>
      <c r="AF1050"/>
      <c r="AO1050"/>
      <c r="AP1050"/>
      <c r="AQ1050"/>
      <c r="AR1050"/>
      <c r="AS1050"/>
      <c r="AV1050" s="5"/>
      <c r="AW1050" s="5"/>
      <c r="AY1050"/>
      <c r="BB1050"/>
    </row>
    <row r="1051" spans="1:54" s="64" customFormat="1" x14ac:dyDescent="0.3">
      <c r="A1051" s="61"/>
      <c r="B1051" s="62"/>
      <c r="C1051" s="61"/>
      <c r="D1051" s="61"/>
      <c r="E1051" s="61"/>
      <c r="F1051" s="61"/>
      <c r="G1051" s="61"/>
      <c r="H1051" s="81"/>
      <c r="I1051" s="81"/>
      <c r="K1051" s="61"/>
      <c r="L1051" s="61"/>
      <c r="M1051" s="61"/>
      <c r="N1051" s="61"/>
      <c r="O1051" s="61"/>
      <c r="P1051" s="61"/>
      <c r="Q1051" s="63"/>
      <c r="AU1051" s="65"/>
      <c r="AV1051" s="65"/>
    </row>
    <row r="1052" spans="1:54" x14ac:dyDescent="0.3">
      <c r="A1052" s="6"/>
      <c r="B1052" s="16"/>
      <c r="C1052" s="6"/>
      <c r="F1052" s="6"/>
      <c r="H1052" s="82"/>
      <c r="I1052" s="82"/>
      <c r="J1052"/>
      <c r="K1052" s="6"/>
      <c r="L1052" s="6"/>
      <c r="M1052" s="6"/>
      <c r="N1052" s="6"/>
      <c r="P1052" s="6"/>
      <c r="Q1052" s="6"/>
      <c r="R1052"/>
      <c r="S1052"/>
      <c r="T1052"/>
      <c r="AB1052"/>
      <c r="AD1052"/>
      <c r="AE1052"/>
      <c r="AF1052"/>
      <c r="AO1052"/>
      <c r="AP1052"/>
      <c r="AQ1052"/>
      <c r="AR1052"/>
      <c r="AS1052"/>
      <c r="AV1052" s="5"/>
      <c r="AW1052" s="5"/>
      <c r="AY1052"/>
      <c r="BB1052"/>
    </row>
    <row r="1053" spans="1:54" s="64" customFormat="1" x14ac:dyDescent="0.3">
      <c r="A1053" s="61"/>
      <c r="B1053" s="62"/>
      <c r="C1053" s="61"/>
      <c r="D1053" s="61"/>
      <c r="E1053" s="61"/>
      <c r="F1053" s="61"/>
      <c r="G1053" s="61"/>
      <c r="H1053" s="81"/>
      <c r="I1053" s="81"/>
      <c r="K1053" s="61"/>
      <c r="L1053" s="61"/>
      <c r="M1053" s="61"/>
      <c r="N1053" s="61"/>
      <c r="O1053" s="61"/>
      <c r="P1053" s="61"/>
      <c r="Q1053" s="63"/>
      <c r="AU1053" s="65"/>
      <c r="AV1053" s="65"/>
    </row>
    <row r="1054" spans="1:54" x14ac:dyDescent="0.3">
      <c r="A1054" s="6"/>
      <c r="B1054" s="16"/>
      <c r="C1054" s="6"/>
      <c r="F1054" s="6"/>
      <c r="H1054" s="82"/>
      <c r="I1054" s="82"/>
      <c r="J1054"/>
      <c r="K1054" s="6"/>
      <c r="L1054" s="6"/>
      <c r="M1054" s="6"/>
      <c r="N1054" s="6"/>
      <c r="P1054" s="6"/>
      <c r="Q1054" s="6"/>
      <c r="R1054"/>
      <c r="S1054"/>
      <c r="T1054"/>
      <c r="AB1054"/>
      <c r="AD1054"/>
      <c r="AE1054"/>
      <c r="AF1054"/>
      <c r="AO1054"/>
      <c r="AP1054"/>
      <c r="AQ1054"/>
      <c r="AR1054"/>
      <c r="AS1054"/>
      <c r="AV1054" s="5"/>
      <c r="AW1054" s="5"/>
      <c r="AY1054"/>
      <c r="BB1054"/>
    </row>
    <row r="1055" spans="1:54" s="64" customFormat="1" x14ac:dyDescent="0.3">
      <c r="A1055" s="61"/>
      <c r="B1055" s="62"/>
      <c r="C1055" s="61"/>
      <c r="D1055" s="61"/>
      <c r="E1055" s="61"/>
      <c r="F1055" s="61"/>
      <c r="G1055" s="61"/>
      <c r="H1055" s="81"/>
      <c r="I1055" s="81"/>
      <c r="K1055" s="61"/>
      <c r="L1055" s="61"/>
      <c r="M1055" s="61"/>
      <c r="N1055" s="61"/>
      <c r="O1055" s="61"/>
      <c r="P1055" s="61"/>
      <c r="Q1055" s="63"/>
      <c r="AU1055" s="65"/>
      <c r="AV1055" s="65"/>
    </row>
    <row r="1056" spans="1:54" x14ac:dyDescent="0.3">
      <c r="A1056" s="6"/>
      <c r="B1056" s="16"/>
      <c r="C1056" s="6"/>
      <c r="F1056" s="6"/>
      <c r="H1056" s="82"/>
      <c r="I1056" s="82"/>
      <c r="J1056"/>
      <c r="K1056" s="6"/>
      <c r="L1056" s="6"/>
      <c r="M1056" s="6"/>
      <c r="N1056" s="6"/>
      <c r="P1056" s="6"/>
      <c r="Q1056" s="6"/>
      <c r="R1056"/>
      <c r="S1056"/>
      <c r="T1056"/>
      <c r="AB1056"/>
      <c r="AD1056"/>
      <c r="AE1056"/>
      <c r="AF1056"/>
      <c r="AO1056"/>
      <c r="AP1056"/>
      <c r="AQ1056"/>
      <c r="AR1056"/>
      <c r="AS1056"/>
      <c r="AV1056" s="5"/>
      <c r="AW1056" s="5"/>
      <c r="AY1056"/>
      <c r="BB1056"/>
    </row>
    <row r="1057" spans="1:54" s="64" customFormat="1" x14ac:dyDescent="0.3">
      <c r="A1057" s="61"/>
      <c r="B1057" s="62"/>
      <c r="C1057" s="61"/>
      <c r="D1057" s="61"/>
      <c r="E1057" s="61"/>
      <c r="F1057" s="61"/>
      <c r="G1057" s="61"/>
      <c r="H1057" s="81"/>
      <c r="I1057" s="81"/>
      <c r="K1057" s="61"/>
      <c r="L1057" s="61"/>
      <c r="M1057" s="61"/>
      <c r="N1057" s="61"/>
      <c r="O1057" s="61"/>
      <c r="P1057" s="61"/>
      <c r="Q1057" s="63"/>
      <c r="AU1057" s="65"/>
      <c r="AV1057" s="65"/>
    </row>
    <row r="1058" spans="1:54" x14ac:dyDescent="0.3">
      <c r="A1058" s="6"/>
      <c r="B1058" s="16"/>
      <c r="C1058" s="6"/>
      <c r="F1058" s="6"/>
      <c r="H1058" s="82"/>
      <c r="I1058" s="82"/>
      <c r="J1058"/>
      <c r="K1058" s="6"/>
      <c r="L1058" s="6"/>
      <c r="M1058" s="6"/>
      <c r="N1058" s="6"/>
      <c r="P1058" s="6"/>
      <c r="Q1058" s="6"/>
      <c r="R1058"/>
      <c r="S1058"/>
      <c r="T1058"/>
      <c r="AB1058"/>
      <c r="AD1058"/>
      <c r="AE1058"/>
      <c r="AF1058"/>
      <c r="AO1058"/>
      <c r="AP1058"/>
      <c r="AQ1058"/>
      <c r="AR1058"/>
      <c r="AS1058"/>
      <c r="AV1058" s="5"/>
      <c r="AW1058" s="5"/>
      <c r="AY1058"/>
      <c r="BB1058"/>
    </row>
    <row r="1059" spans="1:54" s="64" customFormat="1" x14ac:dyDescent="0.3">
      <c r="A1059" s="61"/>
      <c r="B1059" s="62"/>
      <c r="C1059" s="61"/>
      <c r="D1059" s="61"/>
      <c r="E1059" s="61"/>
      <c r="F1059" s="61"/>
      <c r="G1059" s="61"/>
      <c r="H1059" s="81"/>
      <c r="I1059" s="81"/>
      <c r="K1059" s="61"/>
      <c r="L1059" s="61"/>
      <c r="M1059" s="61"/>
      <c r="N1059" s="61"/>
      <c r="O1059" s="61"/>
      <c r="P1059" s="61"/>
      <c r="Q1059" s="63"/>
      <c r="AU1059" s="65"/>
      <c r="AV1059" s="65"/>
    </row>
    <row r="1060" spans="1:54" x14ac:dyDescent="0.3">
      <c r="A1060" s="6"/>
      <c r="B1060" s="16"/>
      <c r="C1060" s="6"/>
      <c r="F1060" s="6"/>
      <c r="H1060" s="82"/>
      <c r="I1060" s="82"/>
      <c r="J1060"/>
      <c r="K1060" s="6"/>
      <c r="L1060" s="6"/>
      <c r="M1060" s="6"/>
      <c r="N1060" s="6"/>
      <c r="P1060" s="6"/>
      <c r="Q1060" s="6"/>
      <c r="R1060"/>
      <c r="S1060"/>
      <c r="T1060"/>
      <c r="AB1060"/>
      <c r="AD1060"/>
      <c r="AE1060"/>
      <c r="AF1060"/>
      <c r="AO1060"/>
      <c r="AP1060"/>
      <c r="AQ1060"/>
      <c r="AR1060"/>
      <c r="AS1060"/>
      <c r="AV1060" s="5"/>
      <c r="AW1060" s="5"/>
      <c r="AY1060"/>
      <c r="BB1060"/>
    </row>
    <row r="1061" spans="1:54" s="64" customFormat="1" x14ac:dyDescent="0.3">
      <c r="A1061" s="61"/>
      <c r="B1061" s="62"/>
      <c r="C1061" s="61"/>
      <c r="D1061" s="61"/>
      <c r="E1061" s="61"/>
      <c r="F1061" s="61"/>
      <c r="G1061" s="61"/>
      <c r="H1061" s="81"/>
      <c r="I1061" s="81"/>
      <c r="K1061" s="61"/>
      <c r="L1061" s="61"/>
      <c r="M1061" s="61"/>
      <c r="N1061" s="61"/>
      <c r="O1061" s="61"/>
      <c r="P1061" s="61"/>
      <c r="Q1061" s="63"/>
      <c r="AU1061" s="65"/>
      <c r="AV1061" s="65"/>
    </row>
    <row r="1062" spans="1:54" x14ac:dyDescent="0.3">
      <c r="A1062" s="6"/>
      <c r="B1062" s="16"/>
      <c r="C1062" s="6"/>
      <c r="F1062" s="6"/>
      <c r="H1062" s="82"/>
      <c r="I1062" s="82"/>
      <c r="J1062"/>
      <c r="K1062" s="6"/>
      <c r="L1062" s="6"/>
      <c r="M1062" s="6"/>
      <c r="N1062" s="6"/>
      <c r="P1062" s="6"/>
      <c r="Q1062" s="6"/>
      <c r="R1062"/>
      <c r="S1062"/>
      <c r="T1062"/>
      <c r="AB1062"/>
      <c r="AD1062"/>
      <c r="AE1062"/>
      <c r="AF1062"/>
      <c r="AO1062"/>
      <c r="AP1062"/>
      <c r="AQ1062"/>
      <c r="AR1062"/>
      <c r="AS1062"/>
      <c r="AV1062" s="5"/>
      <c r="AW1062" s="5"/>
      <c r="AY1062"/>
      <c r="BB1062"/>
    </row>
    <row r="1063" spans="1:54" s="64" customFormat="1" x14ac:dyDescent="0.3">
      <c r="A1063" s="61"/>
      <c r="B1063" s="62"/>
      <c r="C1063" s="61"/>
      <c r="D1063" s="61"/>
      <c r="E1063" s="61"/>
      <c r="F1063" s="61"/>
      <c r="G1063" s="61"/>
      <c r="H1063" s="81"/>
      <c r="I1063" s="81"/>
      <c r="K1063" s="61"/>
      <c r="L1063" s="61"/>
      <c r="M1063" s="61"/>
      <c r="N1063" s="61"/>
      <c r="O1063" s="61"/>
      <c r="P1063" s="61"/>
      <c r="Q1063" s="63"/>
      <c r="AU1063" s="65"/>
      <c r="AV1063" s="65"/>
    </row>
    <row r="1064" spans="1:54" x14ac:dyDescent="0.3">
      <c r="A1064" s="6"/>
      <c r="B1064" s="16"/>
      <c r="C1064" s="6"/>
      <c r="F1064" s="6"/>
      <c r="H1064" s="82"/>
      <c r="I1064" s="82"/>
      <c r="J1064"/>
      <c r="K1064" s="6"/>
      <c r="L1064" s="6"/>
      <c r="M1064" s="6"/>
      <c r="N1064" s="6"/>
      <c r="P1064" s="6"/>
      <c r="Q1064" s="6"/>
      <c r="R1064"/>
      <c r="S1064"/>
      <c r="T1064"/>
      <c r="AB1064"/>
      <c r="AD1064"/>
      <c r="AE1064"/>
      <c r="AF1064"/>
      <c r="AO1064"/>
      <c r="AP1064"/>
      <c r="AQ1064"/>
      <c r="AR1064"/>
      <c r="AS1064"/>
      <c r="AV1064" s="5"/>
      <c r="AW1064" s="5"/>
      <c r="AY1064"/>
      <c r="BB1064"/>
    </row>
    <row r="1065" spans="1:54" s="64" customFormat="1" x14ac:dyDescent="0.3">
      <c r="A1065" s="61"/>
      <c r="B1065" s="62"/>
      <c r="C1065" s="61"/>
      <c r="D1065" s="61"/>
      <c r="E1065" s="61"/>
      <c r="F1065" s="61"/>
      <c r="G1065" s="61"/>
      <c r="H1065" s="81"/>
      <c r="I1065" s="81"/>
      <c r="K1065" s="61"/>
      <c r="L1065" s="61"/>
      <c r="M1065" s="61"/>
      <c r="N1065" s="61"/>
      <c r="O1065" s="61"/>
      <c r="P1065" s="61"/>
      <c r="Q1065" s="63"/>
      <c r="AU1065" s="65"/>
      <c r="AV1065" s="65"/>
    </row>
    <row r="1066" spans="1:54" x14ac:dyDescent="0.3">
      <c r="A1066" s="6"/>
      <c r="B1066" s="16"/>
      <c r="C1066" s="6"/>
      <c r="F1066" s="6"/>
      <c r="H1066" s="82"/>
      <c r="I1066" s="82"/>
      <c r="J1066"/>
      <c r="K1066" s="6"/>
      <c r="L1066" s="6"/>
      <c r="M1066" s="6"/>
      <c r="N1066" s="6"/>
      <c r="P1066" s="6"/>
      <c r="Q1066" s="6"/>
      <c r="R1066"/>
      <c r="S1066"/>
      <c r="T1066"/>
      <c r="AB1066"/>
      <c r="AD1066"/>
      <c r="AE1066"/>
      <c r="AF1066"/>
      <c r="AO1066"/>
      <c r="AP1066"/>
      <c r="AQ1066"/>
      <c r="AR1066"/>
      <c r="AS1066"/>
      <c r="AV1066" s="5"/>
      <c r="AW1066" s="5"/>
      <c r="AY1066"/>
      <c r="BB1066"/>
    </row>
    <row r="1067" spans="1:54" s="64" customFormat="1" x14ac:dyDescent="0.3">
      <c r="A1067" s="61"/>
      <c r="B1067" s="62"/>
      <c r="C1067" s="61"/>
      <c r="D1067" s="61"/>
      <c r="E1067" s="61"/>
      <c r="F1067" s="61"/>
      <c r="G1067" s="61"/>
      <c r="H1067" s="81"/>
      <c r="I1067" s="81"/>
      <c r="K1067" s="61"/>
      <c r="L1067" s="61"/>
      <c r="M1067" s="61"/>
      <c r="N1067" s="61"/>
      <c r="O1067" s="61"/>
      <c r="P1067" s="61"/>
      <c r="Q1067" s="63"/>
      <c r="AU1067" s="65"/>
      <c r="AV1067" s="65"/>
    </row>
    <row r="1068" spans="1:54" x14ac:dyDescent="0.3">
      <c r="A1068" s="6"/>
      <c r="B1068" s="16"/>
      <c r="C1068" s="6"/>
      <c r="F1068" s="6"/>
      <c r="H1068" s="82"/>
      <c r="I1068" s="82"/>
      <c r="J1068"/>
      <c r="K1068" s="6"/>
      <c r="L1068" s="6"/>
      <c r="M1068" s="6"/>
      <c r="N1068" s="6"/>
      <c r="P1068" s="6"/>
      <c r="Q1068" s="6"/>
      <c r="R1068"/>
      <c r="S1068"/>
      <c r="T1068"/>
      <c r="AB1068"/>
      <c r="AD1068"/>
      <c r="AE1068"/>
      <c r="AF1068"/>
      <c r="AO1068"/>
      <c r="AP1068"/>
      <c r="AQ1068"/>
      <c r="AR1068"/>
      <c r="AS1068"/>
      <c r="AV1068" s="5"/>
      <c r="AW1068" s="5"/>
      <c r="AY1068"/>
      <c r="BB1068"/>
    </row>
    <row r="1069" spans="1:54" s="64" customFormat="1" x14ac:dyDescent="0.3">
      <c r="A1069" s="61"/>
      <c r="B1069" s="62"/>
      <c r="C1069" s="61"/>
      <c r="D1069" s="61"/>
      <c r="E1069" s="61"/>
      <c r="F1069" s="61"/>
      <c r="G1069" s="61"/>
      <c r="H1069" s="81"/>
      <c r="I1069" s="81"/>
      <c r="K1069" s="61"/>
      <c r="L1069" s="61"/>
      <c r="M1069" s="61"/>
      <c r="N1069" s="61"/>
      <c r="O1069" s="61"/>
      <c r="P1069" s="61"/>
      <c r="Q1069" s="63"/>
      <c r="AU1069" s="65"/>
      <c r="AV1069" s="65"/>
    </row>
    <row r="1070" spans="1:54" x14ac:dyDescent="0.3">
      <c r="A1070" s="6"/>
      <c r="B1070" s="16"/>
      <c r="C1070" s="6"/>
      <c r="F1070" s="6"/>
      <c r="H1070" s="82"/>
      <c r="I1070" s="82"/>
      <c r="J1070"/>
      <c r="K1070" s="6"/>
      <c r="L1070" s="6"/>
      <c r="M1070" s="6"/>
      <c r="N1070" s="6"/>
      <c r="P1070" s="6"/>
      <c r="Q1070" s="6"/>
      <c r="R1070"/>
      <c r="S1070"/>
      <c r="T1070"/>
      <c r="AB1070"/>
      <c r="AD1070"/>
      <c r="AE1070"/>
      <c r="AF1070"/>
      <c r="AO1070"/>
      <c r="AP1070"/>
      <c r="AQ1070"/>
      <c r="AR1070"/>
      <c r="AS1070"/>
      <c r="AV1070" s="5"/>
      <c r="AW1070" s="5"/>
      <c r="AY1070"/>
      <c r="BB1070"/>
    </row>
    <row r="1071" spans="1:54" s="64" customFormat="1" x14ac:dyDescent="0.3">
      <c r="A1071" s="61"/>
      <c r="B1071" s="62"/>
      <c r="C1071" s="61"/>
      <c r="D1071" s="61"/>
      <c r="E1071" s="61"/>
      <c r="F1071" s="61"/>
      <c r="G1071" s="61"/>
      <c r="H1071" s="81"/>
      <c r="I1071" s="81"/>
      <c r="K1071" s="61"/>
      <c r="L1071" s="61"/>
      <c r="M1071" s="61"/>
      <c r="N1071" s="61"/>
      <c r="O1071" s="61"/>
      <c r="P1071" s="61"/>
      <c r="Q1071" s="63"/>
      <c r="AU1071" s="65"/>
      <c r="AV1071" s="65"/>
    </row>
    <row r="1072" spans="1:54" x14ac:dyDescent="0.3">
      <c r="A1072" s="6"/>
      <c r="B1072" s="16"/>
      <c r="C1072" s="6"/>
      <c r="F1072" s="6"/>
      <c r="H1072" s="82"/>
      <c r="I1072" s="82"/>
      <c r="J1072"/>
      <c r="K1072" s="6"/>
      <c r="L1072" s="6"/>
      <c r="M1072" s="6"/>
      <c r="N1072" s="6"/>
      <c r="P1072" s="6"/>
      <c r="Q1072" s="6"/>
      <c r="R1072"/>
      <c r="S1072"/>
      <c r="T1072"/>
      <c r="AB1072"/>
      <c r="AD1072"/>
      <c r="AE1072"/>
      <c r="AF1072"/>
      <c r="AO1072"/>
      <c r="AP1072"/>
      <c r="AQ1072"/>
      <c r="AR1072"/>
      <c r="AS1072"/>
      <c r="AV1072" s="5"/>
      <c r="AW1072" s="5"/>
      <c r="AY1072"/>
      <c r="BB1072"/>
    </row>
    <row r="1073" spans="1:54" s="64" customFormat="1" x14ac:dyDescent="0.3">
      <c r="A1073" s="61"/>
      <c r="B1073" s="62"/>
      <c r="C1073" s="61"/>
      <c r="D1073" s="61"/>
      <c r="E1073" s="61"/>
      <c r="F1073" s="61"/>
      <c r="G1073" s="61"/>
      <c r="H1073" s="81"/>
      <c r="I1073" s="81"/>
      <c r="K1073" s="61"/>
      <c r="L1073" s="61"/>
      <c r="M1073" s="61"/>
      <c r="N1073" s="61"/>
      <c r="O1073" s="61"/>
      <c r="P1073" s="61"/>
      <c r="Q1073" s="63"/>
      <c r="AU1073" s="65"/>
      <c r="AV1073" s="65"/>
    </row>
    <row r="1074" spans="1:54" x14ac:dyDescent="0.3">
      <c r="A1074" s="6"/>
      <c r="B1074" s="16"/>
      <c r="C1074" s="6"/>
      <c r="F1074" s="6"/>
      <c r="H1074" s="82"/>
      <c r="I1074" s="82"/>
      <c r="J1074"/>
      <c r="K1074" s="6"/>
      <c r="L1074" s="6"/>
      <c r="M1074" s="6"/>
      <c r="N1074" s="6"/>
      <c r="P1074" s="6"/>
      <c r="Q1074" s="6"/>
      <c r="R1074"/>
      <c r="S1074"/>
      <c r="T1074"/>
      <c r="AB1074"/>
      <c r="AD1074"/>
      <c r="AE1074"/>
      <c r="AF1074"/>
      <c r="AO1074"/>
      <c r="AP1074"/>
      <c r="AQ1074"/>
      <c r="AR1074"/>
      <c r="AS1074"/>
      <c r="AV1074" s="5"/>
      <c r="AW1074" s="5"/>
      <c r="AY1074"/>
      <c r="BB1074"/>
    </row>
    <row r="1075" spans="1:54" s="64" customFormat="1" x14ac:dyDescent="0.3">
      <c r="A1075" s="61"/>
      <c r="B1075" s="62"/>
      <c r="C1075" s="61"/>
      <c r="D1075" s="61"/>
      <c r="E1075" s="61"/>
      <c r="F1075" s="61"/>
      <c r="G1075" s="61"/>
      <c r="H1075" s="81"/>
      <c r="I1075" s="81"/>
      <c r="K1075" s="61"/>
      <c r="L1075" s="61"/>
      <c r="M1075" s="61"/>
      <c r="N1075" s="61"/>
      <c r="O1075" s="61"/>
      <c r="P1075" s="61"/>
      <c r="Q1075" s="63"/>
      <c r="AU1075" s="65"/>
      <c r="AV1075" s="65"/>
    </row>
    <row r="1076" spans="1:54" x14ac:dyDescent="0.3">
      <c r="A1076" s="6"/>
      <c r="B1076" s="16"/>
      <c r="C1076" s="6"/>
      <c r="F1076" s="6"/>
      <c r="H1076" s="82"/>
      <c r="I1076" s="82"/>
      <c r="J1076"/>
      <c r="K1076" s="6"/>
      <c r="L1076" s="6"/>
      <c r="M1076" s="6"/>
      <c r="N1076" s="6"/>
      <c r="P1076" s="6"/>
      <c r="Q1076" s="6"/>
      <c r="R1076"/>
      <c r="S1076"/>
      <c r="T1076"/>
      <c r="AB1076"/>
      <c r="AD1076"/>
      <c r="AE1076"/>
      <c r="AF1076"/>
      <c r="AO1076"/>
      <c r="AP1076"/>
      <c r="AQ1076"/>
      <c r="AR1076"/>
      <c r="AS1076"/>
      <c r="AV1076" s="5"/>
      <c r="AW1076" s="5"/>
      <c r="AY1076"/>
      <c r="BB1076"/>
    </row>
    <row r="1077" spans="1:54" s="64" customFormat="1" x14ac:dyDescent="0.3">
      <c r="A1077" s="61"/>
      <c r="B1077" s="62"/>
      <c r="C1077" s="61"/>
      <c r="D1077" s="61"/>
      <c r="E1077" s="61"/>
      <c r="F1077" s="61"/>
      <c r="G1077" s="61"/>
      <c r="H1077" s="81"/>
      <c r="I1077" s="81"/>
      <c r="K1077" s="61"/>
      <c r="L1077" s="61"/>
      <c r="M1077" s="61"/>
      <c r="N1077" s="61"/>
      <c r="O1077" s="61"/>
      <c r="P1077" s="61"/>
      <c r="Q1077" s="63"/>
      <c r="AU1077" s="65"/>
      <c r="AV1077" s="65"/>
    </row>
    <row r="1078" spans="1:54" x14ac:dyDescent="0.3">
      <c r="A1078" s="6"/>
      <c r="B1078" s="16"/>
      <c r="C1078" s="6"/>
      <c r="F1078" s="6"/>
      <c r="H1078" s="82"/>
      <c r="I1078" s="82"/>
      <c r="J1078"/>
      <c r="K1078" s="6"/>
      <c r="L1078" s="6"/>
      <c r="M1078" s="6"/>
      <c r="N1078" s="6"/>
      <c r="P1078" s="6"/>
      <c r="Q1078" s="6"/>
      <c r="R1078"/>
      <c r="S1078"/>
      <c r="T1078"/>
      <c r="AB1078"/>
      <c r="AD1078"/>
      <c r="AE1078"/>
      <c r="AF1078"/>
      <c r="AO1078"/>
      <c r="AP1078"/>
      <c r="AQ1078"/>
      <c r="AR1078"/>
      <c r="AS1078"/>
      <c r="AV1078" s="5"/>
      <c r="AW1078" s="5"/>
      <c r="AY1078"/>
      <c r="BB1078"/>
    </row>
    <row r="1079" spans="1:54" s="64" customFormat="1" x14ac:dyDescent="0.3">
      <c r="A1079" s="61"/>
      <c r="B1079" s="62"/>
      <c r="C1079" s="61"/>
      <c r="D1079" s="61"/>
      <c r="E1079" s="61"/>
      <c r="F1079" s="61"/>
      <c r="G1079" s="61"/>
      <c r="H1079" s="81"/>
      <c r="I1079" s="81"/>
      <c r="K1079" s="61"/>
      <c r="L1079" s="61"/>
      <c r="M1079" s="61"/>
      <c r="N1079" s="61"/>
      <c r="O1079" s="61"/>
      <c r="P1079" s="61"/>
      <c r="Q1079" s="63"/>
      <c r="AU1079" s="65"/>
      <c r="AV1079" s="65"/>
    </row>
    <row r="1080" spans="1:54" x14ac:dyDescent="0.3">
      <c r="A1080" s="6"/>
      <c r="B1080" s="16"/>
      <c r="C1080" s="6"/>
      <c r="F1080" s="6"/>
      <c r="H1080" s="82"/>
      <c r="I1080" s="82"/>
      <c r="J1080"/>
      <c r="K1080" s="6"/>
      <c r="L1080" s="6"/>
      <c r="M1080" s="6"/>
      <c r="N1080" s="6"/>
      <c r="P1080" s="6"/>
      <c r="Q1080" s="6"/>
      <c r="R1080"/>
      <c r="S1080"/>
      <c r="T1080"/>
      <c r="AB1080"/>
      <c r="AD1080"/>
      <c r="AE1080"/>
      <c r="AF1080"/>
      <c r="AO1080"/>
      <c r="AP1080"/>
      <c r="AQ1080"/>
      <c r="AR1080"/>
      <c r="AS1080"/>
      <c r="AV1080" s="5"/>
      <c r="AW1080" s="5"/>
      <c r="AY1080"/>
      <c r="BB1080"/>
    </row>
    <row r="1081" spans="1:54" s="64" customFormat="1" x14ac:dyDescent="0.3">
      <c r="A1081" s="61"/>
      <c r="B1081" s="62"/>
      <c r="C1081" s="61"/>
      <c r="D1081" s="61"/>
      <c r="E1081" s="61"/>
      <c r="F1081" s="61"/>
      <c r="G1081" s="61"/>
      <c r="H1081" s="81"/>
      <c r="I1081" s="81"/>
      <c r="K1081" s="61"/>
      <c r="L1081" s="61"/>
      <c r="M1081" s="61"/>
      <c r="N1081" s="61"/>
      <c r="O1081" s="61"/>
      <c r="P1081" s="61"/>
      <c r="Q1081" s="63"/>
      <c r="AU1081" s="65"/>
      <c r="AV1081" s="65"/>
    </row>
    <row r="1082" spans="1:54" x14ac:dyDescent="0.3">
      <c r="A1082" s="6"/>
      <c r="B1082" s="16"/>
      <c r="C1082" s="6"/>
      <c r="F1082" s="6"/>
      <c r="H1082" s="82"/>
      <c r="I1082" s="82"/>
      <c r="J1082"/>
      <c r="K1082" s="6"/>
      <c r="L1082" s="6"/>
      <c r="M1082" s="6"/>
      <c r="N1082" s="6"/>
      <c r="P1082" s="6"/>
      <c r="Q1082" s="6"/>
      <c r="R1082"/>
      <c r="S1082"/>
      <c r="T1082"/>
      <c r="AB1082"/>
      <c r="AD1082"/>
      <c r="AE1082"/>
      <c r="AF1082"/>
      <c r="AO1082"/>
      <c r="AP1082"/>
      <c r="AQ1082"/>
      <c r="AR1082"/>
      <c r="AS1082"/>
      <c r="AV1082" s="5"/>
      <c r="AW1082" s="5"/>
      <c r="AY1082"/>
      <c r="BB1082"/>
    </row>
    <row r="1083" spans="1:54" s="64" customFormat="1" x14ac:dyDescent="0.3">
      <c r="A1083" s="61"/>
      <c r="B1083" s="62"/>
      <c r="C1083" s="61"/>
      <c r="D1083" s="61"/>
      <c r="E1083" s="61"/>
      <c r="F1083" s="61"/>
      <c r="G1083" s="61"/>
      <c r="H1083" s="81"/>
      <c r="I1083" s="81"/>
      <c r="K1083" s="61"/>
      <c r="L1083" s="61"/>
      <c r="M1083" s="61"/>
      <c r="N1083" s="61"/>
      <c r="O1083" s="61"/>
      <c r="P1083" s="61"/>
      <c r="Q1083" s="63"/>
      <c r="AU1083" s="65"/>
      <c r="AV1083" s="65"/>
    </row>
    <row r="1084" spans="1:54" x14ac:dyDescent="0.3">
      <c r="A1084" s="6"/>
      <c r="B1084" s="16"/>
      <c r="C1084" s="6"/>
      <c r="F1084" s="6"/>
      <c r="H1084" s="82"/>
      <c r="I1084" s="82"/>
      <c r="J1084"/>
      <c r="K1084" s="6"/>
      <c r="L1084" s="6"/>
      <c r="M1084" s="6"/>
      <c r="N1084" s="6"/>
      <c r="P1084" s="6"/>
      <c r="Q1084" s="6"/>
      <c r="R1084"/>
      <c r="S1084"/>
      <c r="T1084"/>
      <c r="AB1084"/>
      <c r="AD1084"/>
      <c r="AE1084"/>
      <c r="AF1084"/>
      <c r="AO1084"/>
      <c r="AP1084"/>
      <c r="AQ1084"/>
      <c r="AR1084"/>
      <c r="AS1084"/>
      <c r="AV1084" s="5"/>
      <c r="AW1084" s="5"/>
      <c r="AY1084"/>
      <c r="BB1084"/>
    </row>
    <row r="1085" spans="1:54" s="64" customFormat="1" x14ac:dyDescent="0.3">
      <c r="A1085" s="61"/>
      <c r="B1085" s="62"/>
      <c r="C1085" s="61"/>
      <c r="D1085" s="61"/>
      <c r="E1085" s="61"/>
      <c r="F1085" s="61"/>
      <c r="G1085" s="61"/>
      <c r="H1085" s="81"/>
      <c r="I1085" s="81"/>
      <c r="K1085" s="61"/>
      <c r="L1085" s="61"/>
      <c r="M1085" s="61"/>
      <c r="N1085" s="61"/>
      <c r="O1085" s="61"/>
      <c r="P1085" s="61"/>
      <c r="Q1085" s="63"/>
      <c r="AU1085" s="65"/>
      <c r="AV1085" s="65"/>
    </row>
    <row r="1086" spans="1:54" x14ac:dyDescent="0.3">
      <c r="A1086" s="6"/>
      <c r="B1086" s="16"/>
      <c r="C1086" s="6"/>
      <c r="F1086" s="6"/>
      <c r="H1086" s="82"/>
      <c r="I1086" s="82"/>
      <c r="J1086"/>
      <c r="K1086" s="6"/>
      <c r="L1086" s="6"/>
      <c r="M1086" s="6"/>
      <c r="N1086" s="6"/>
      <c r="P1086" s="6"/>
      <c r="Q1086" s="6"/>
      <c r="R1086"/>
      <c r="S1086"/>
      <c r="T1086"/>
      <c r="AB1086"/>
      <c r="AD1086"/>
      <c r="AE1086"/>
      <c r="AF1086"/>
      <c r="AO1086"/>
      <c r="AP1086"/>
      <c r="AQ1086"/>
      <c r="AR1086"/>
      <c r="AS1086"/>
      <c r="AV1086" s="5"/>
      <c r="AW1086" s="5"/>
      <c r="AY1086"/>
      <c r="BB1086"/>
    </row>
    <row r="1087" spans="1:54" s="64" customFormat="1" x14ac:dyDescent="0.3">
      <c r="A1087" s="61"/>
      <c r="B1087" s="62"/>
      <c r="C1087" s="61"/>
      <c r="D1087" s="61"/>
      <c r="E1087" s="61"/>
      <c r="F1087" s="61"/>
      <c r="G1087" s="61"/>
      <c r="H1087" s="81"/>
      <c r="I1087" s="81"/>
      <c r="K1087" s="61"/>
      <c r="L1087" s="61"/>
      <c r="M1087" s="61"/>
      <c r="N1087" s="61"/>
      <c r="O1087" s="61"/>
      <c r="P1087" s="61"/>
      <c r="Q1087" s="63"/>
      <c r="AU1087" s="65"/>
      <c r="AV1087" s="65"/>
    </row>
    <row r="1088" spans="1:54" x14ac:dyDescent="0.3">
      <c r="A1088" s="6"/>
      <c r="B1088" s="16"/>
      <c r="C1088" s="6"/>
      <c r="F1088" s="6"/>
      <c r="H1088" s="82"/>
      <c r="I1088" s="82"/>
      <c r="J1088"/>
      <c r="K1088" s="6"/>
      <c r="L1088" s="6"/>
      <c r="M1088" s="6"/>
      <c r="N1088" s="6"/>
      <c r="P1088" s="6"/>
      <c r="Q1088" s="6"/>
      <c r="R1088"/>
      <c r="S1088"/>
      <c r="T1088"/>
      <c r="AB1088"/>
      <c r="AD1088"/>
      <c r="AE1088"/>
      <c r="AF1088"/>
      <c r="AO1088"/>
      <c r="AP1088"/>
      <c r="AQ1088"/>
      <c r="AR1088"/>
      <c r="AS1088"/>
      <c r="AV1088" s="5"/>
      <c r="AW1088" s="5"/>
      <c r="AY1088"/>
      <c r="BB1088"/>
    </row>
    <row r="1089" spans="1:54" s="64" customFormat="1" x14ac:dyDescent="0.3">
      <c r="A1089" s="61"/>
      <c r="B1089" s="62"/>
      <c r="C1089" s="61"/>
      <c r="D1089" s="61"/>
      <c r="E1089" s="61"/>
      <c r="F1089" s="61"/>
      <c r="G1089" s="61"/>
      <c r="H1089" s="81"/>
      <c r="I1089" s="81"/>
      <c r="K1089" s="61"/>
      <c r="L1089" s="61"/>
      <c r="M1089" s="61"/>
      <c r="N1089" s="61"/>
      <c r="O1089" s="61"/>
      <c r="P1089" s="61"/>
      <c r="Q1089" s="63"/>
      <c r="AU1089" s="65"/>
      <c r="AV1089" s="65"/>
    </row>
    <row r="1090" spans="1:54" x14ac:dyDescent="0.3">
      <c r="A1090" s="6"/>
      <c r="B1090" s="16"/>
      <c r="C1090" s="6"/>
      <c r="F1090" s="6"/>
      <c r="H1090" s="82"/>
      <c r="I1090" s="82"/>
      <c r="J1090"/>
      <c r="K1090" s="6"/>
      <c r="L1090" s="6"/>
      <c r="M1090" s="6"/>
      <c r="N1090" s="6"/>
      <c r="P1090" s="6"/>
      <c r="Q1090" s="6"/>
      <c r="R1090"/>
      <c r="S1090"/>
      <c r="T1090"/>
      <c r="AB1090"/>
      <c r="AD1090"/>
      <c r="AE1090"/>
      <c r="AF1090"/>
      <c r="AO1090"/>
      <c r="AP1090"/>
      <c r="AQ1090"/>
      <c r="AR1090"/>
      <c r="AS1090"/>
      <c r="AV1090" s="5"/>
      <c r="AW1090" s="5"/>
      <c r="AY1090"/>
      <c r="BB1090"/>
    </row>
    <row r="1091" spans="1:54" s="64" customFormat="1" x14ac:dyDescent="0.3">
      <c r="A1091" s="61"/>
      <c r="B1091" s="62"/>
      <c r="C1091" s="61"/>
      <c r="D1091" s="61"/>
      <c r="E1091" s="61"/>
      <c r="F1091" s="61"/>
      <c r="G1091" s="61"/>
      <c r="H1091" s="81"/>
      <c r="I1091" s="81"/>
      <c r="K1091" s="61"/>
      <c r="L1091" s="61"/>
      <c r="M1091" s="61"/>
      <c r="N1091" s="61"/>
      <c r="O1091" s="61"/>
      <c r="P1091" s="61"/>
      <c r="Q1091" s="63"/>
      <c r="AU1091" s="65"/>
      <c r="AV1091" s="65"/>
    </row>
    <row r="1092" spans="1:54" x14ac:dyDescent="0.3">
      <c r="A1092" s="6"/>
      <c r="B1092" s="16"/>
      <c r="C1092" s="6"/>
      <c r="F1092" s="6"/>
      <c r="H1092" s="82"/>
      <c r="I1092" s="82"/>
      <c r="J1092"/>
      <c r="K1092" s="6"/>
      <c r="L1092" s="6"/>
      <c r="M1092" s="6"/>
      <c r="N1092" s="6"/>
      <c r="P1092" s="6"/>
      <c r="Q1092" s="6"/>
      <c r="R1092"/>
      <c r="S1092"/>
      <c r="T1092"/>
      <c r="AB1092"/>
      <c r="AD1092"/>
      <c r="AE1092"/>
      <c r="AF1092"/>
      <c r="AO1092"/>
      <c r="AP1092"/>
      <c r="AQ1092"/>
      <c r="AR1092"/>
      <c r="AS1092"/>
      <c r="AV1092" s="5"/>
      <c r="AW1092" s="5"/>
      <c r="AY1092"/>
      <c r="BB1092"/>
    </row>
    <row r="1093" spans="1:54" s="64" customFormat="1" x14ac:dyDescent="0.3">
      <c r="A1093" s="61"/>
      <c r="B1093" s="62"/>
      <c r="C1093" s="61"/>
      <c r="D1093" s="61"/>
      <c r="E1093" s="61"/>
      <c r="F1093" s="61"/>
      <c r="G1093" s="61"/>
      <c r="H1093" s="81"/>
      <c r="I1093" s="81"/>
      <c r="K1093" s="61"/>
      <c r="L1093" s="61"/>
      <c r="M1093" s="61"/>
      <c r="N1093" s="61"/>
      <c r="O1093" s="61"/>
      <c r="P1093" s="61"/>
      <c r="Q1093" s="63"/>
      <c r="AU1093" s="65"/>
      <c r="AV1093" s="65"/>
    </row>
    <row r="1094" spans="1:54" x14ac:dyDescent="0.3">
      <c r="A1094" s="6"/>
      <c r="B1094" s="16"/>
      <c r="C1094" s="6"/>
      <c r="F1094" s="6"/>
      <c r="H1094" s="82"/>
      <c r="I1094" s="82"/>
      <c r="J1094"/>
      <c r="K1094" s="6"/>
      <c r="L1094" s="6"/>
      <c r="M1094" s="6"/>
      <c r="N1094" s="6"/>
      <c r="P1094" s="6"/>
      <c r="Q1094" s="6"/>
      <c r="R1094"/>
      <c r="S1094"/>
      <c r="T1094"/>
      <c r="AB1094"/>
      <c r="AD1094"/>
      <c r="AE1094"/>
      <c r="AF1094"/>
      <c r="AO1094"/>
      <c r="AP1094"/>
      <c r="AQ1094"/>
      <c r="AR1094"/>
      <c r="AS1094"/>
      <c r="AV1094" s="5"/>
      <c r="AW1094" s="5"/>
      <c r="AY1094"/>
      <c r="BB1094"/>
    </row>
    <row r="1095" spans="1:54" s="64" customFormat="1" x14ac:dyDescent="0.3">
      <c r="A1095" s="61"/>
      <c r="B1095" s="62"/>
      <c r="C1095" s="61"/>
      <c r="D1095" s="61"/>
      <c r="E1095" s="61"/>
      <c r="F1095" s="61"/>
      <c r="G1095" s="61"/>
      <c r="H1095" s="81"/>
      <c r="I1095" s="81"/>
      <c r="K1095" s="61"/>
      <c r="L1095" s="61"/>
      <c r="M1095" s="61"/>
      <c r="N1095" s="61"/>
      <c r="O1095" s="61"/>
      <c r="P1095" s="61"/>
      <c r="Q1095" s="63"/>
      <c r="AU1095" s="65"/>
      <c r="AV1095" s="65"/>
    </row>
    <row r="1096" spans="1:54" x14ac:dyDescent="0.3">
      <c r="A1096" s="6"/>
      <c r="B1096" s="16"/>
      <c r="C1096" s="6"/>
      <c r="F1096" s="6"/>
      <c r="H1096" s="82"/>
      <c r="I1096" s="82"/>
      <c r="J1096"/>
      <c r="K1096" s="6"/>
      <c r="L1096" s="6"/>
      <c r="M1096" s="6"/>
      <c r="N1096" s="6"/>
      <c r="P1096" s="6"/>
      <c r="Q1096" s="6"/>
      <c r="R1096"/>
      <c r="S1096"/>
      <c r="T1096"/>
      <c r="AB1096"/>
      <c r="AD1096"/>
      <c r="AE1096"/>
      <c r="AF1096"/>
      <c r="AO1096"/>
      <c r="AP1096"/>
      <c r="AQ1096"/>
      <c r="AR1096"/>
      <c r="AS1096"/>
      <c r="AV1096" s="5"/>
      <c r="AW1096" s="5"/>
      <c r="AY1096"/>
      <c r="BB1096"/>
    </row>
    <row r="1097" spans="1:54" s="64" customFormat="1" x14ac:dyDescent="0.3">
      <c r="A1097" s="61"/>
      <c r="B1097" s="62"/>
      <c r="C1097" s="61"/>
      <c r="D1097" s="61"/>
      <c r="E1097" s="61"/>
      <c r="F1097" s="61"/>
      <c r="G1097" s="61"/>
      <c r="H1097" s="81"/>
      <c r="I1097" s="81"/>
      <c r="K1097" s="61"/>
      <c r="L1097" s="61"/>
      <c r="M1097" s="61"/>
      <c r="N1097" s="61"/>
      <c r="O1097" s="61"/>
      <c r="P1097" s="61"/>
      <c r="Q1097" s="63"/>
      <c r="AU1097" s="65"/>
      <c r="AV1097" s="65"/>
    </row>
    <row r="1098" spans="1:54" x14ac:dyDescent="0.3">
      <c r="A1098" s="6"/>
      <c r="B1098" s="16"/>
      <c r="C1098" s="6"/>
      <c r="F1098" s="6"/>
      <c r="H1098" s="82"/>
      <c r="I1098" s="82"/>
      <c r="J1098"/>
      <c r="K1098" s="6"/>
      <c r="L1098" s="6"/>
      <c r="M1098" s="6"/>
      <c r="N1098" s="6"/>
      <c r="P1098" s="6"/>
      <c r="Q1098" s="6"/>
      <c r="R1098"/>
      <c r="S1098"/>
      <c r="T1098"/>
      <c r="AB1098"/>
      <c r="AD1098"/>
      <c r="AE1098"/>
      <c r="AF1098"/>
      <c r="AO1098"/>
      <c r="AP1098"/>
      <c r="AQ1098"/>
      <c r="AR1098"/>
      <c r="AS1098"/>
      <c r="AV1098" s="5"/>
      <c r="AW1098" s="5"/>
      <c r="AY1098"/>
      <c r="BB1098"/>
    </row>
    <row r="1099" spans="1:54" s="64" customFormat="1" x14ac:dyDescent="0.3">
      <c r="A1099" s="61"/>
      <c r="B1099" s="62"/>
      <c r="C1099" s="61"/>
      <c r="D1099" s="61"/>
      <c r="E1099" s="61"/>
      <c r="F1099" s="61"/>
      <c r="G1099" s="61"/>
      <c r="H1099" s="81"/>
      <c r="I1099" s="81"/>
      <c r="K1099" s="61"/>
      <c r="L1099" s="61"/>
      <c r="M1099" s="61"/>
      <c r="N1099" s="61"/>
      <c r="O1099" s="61"/>
      <c r="P1099" s="61"/>
      <c r="Q1099" s="63"/>
      <c r="AU1099" s="65"/>
      <c r="AV1099" s="65"/>
    </row>
    <row r="1100" spans="1:54" x14ac:dyDescent="0.3">
      <c r="A1100" s="6"/>
      <c r="B1100" s="16"/>
      <c r="C1100" s="6"/>
      <c r="F1100" s="6"/>
      <c r="H1100" s="82"/>
      <c r="I1100" s="82"/>
      <c r="J1100"/>
      <c r="K1100" s="6"/>
      <c r="L1100" s="6"/>
      <c r="M1100" s="6"/>
      <c r="N1100" s="6"/>
      <c r="P1100" s="6"/>
      <c r="Q1100" s="6"/>
      <c r="R1100"/>
      <c r="S1100"/>
      <c r="T1100"/>
      <c r="AB1100"/>
      <c r="AD1100"/>
      <c r="AE1100"/>
      <c r="AF1100"/>
      <c r="AO1100"/>
      <c r="AP1100"/>
      <c r="AQ1100"/>
      <c r="AR1100"/>
      <c r="AS1100"/>
      <c r="AV1100" s="5"/>
      <c r="AW1100" s="5"/>
      <c r="AY1100"/>
      <c r="BB1100"/>
    </row>
    <row r="1101" spans="1:54" s="64" customFormat="1" x14ac:dyDescent="0.3">
      <c r="A1101" s="61"/>
      <c r="B1101" s="62"/>
      <c r="C1101" s="61"/>
      <c r="D1101" s="61"/>
      <c r="E1101" s="61"/>
      <c r="F1101" s="61"/>
      <c r="G1101" s="61"/>
      <c r="H1101" s="81"/>
      <c r="I1101" s="81"/>
      <c r="K1101" s="61"/>
      <c r="L1101" s="61"/>
      <c r="M1101" s="61"/>
      <c r="N1101" s="61"/>
      <c r="O1101" s="61"/>
      <c r="P1101" s="61"/>
      <c r="Q1101" s="63"/>
      <c r="AU1101" s="65"/>
      <c r="AV1101" s="65"/>
    </row>
    <row r="1102" spans="1:54" x14ac:dyDescent="0.3">
      <c r="A1102" s="6"/>
      <c r="B1102" s="16"/>
      <c r="C1102" s="6"/>
      <c r="F1102" s="6"/>
      <c r="H1102" s="82"/>
      <c r="I1102" s="82"/>
      <c r="J1102"/>
      <c r="K1102" s="6"/>
      <c r="L1102" s="6"/>
      <c r="M1102" s="6"/>
      <c r="N1102" s="6"/>
      <c r="P1102" s="6"/>
      <c r="Q1102" s="6"/>
      <c r="R1102"/>
      <c r="S1102"/>
      <c r="T1102"/>
      <c r="AB1102"/>
      <c r="AD1102"/>
      <c r="AE1102"/>
      <c r="AF1102"/>
      <c r="AO1102"/>
      <c r="AP1102"/>
      <c r="AQ1102"/>
      <c r="AR1102"/>
      <c r="AS1102"/>
      <c r="AV1102" s="5"/>
      <c r="AW1102" s="5"/>
      <c r="AY1102"/>
      <c r="BB1102"/>
    </row>
    <row r="1103" spans="1:54" s="64" customFormat="1" x14ac:dyDescent="0.3">
      <c r="A1103" s="61"/>
      <c r="B1103" s="62"/>
      <c r="C1103" s="61"/>
      <c r="D1103" s="61"/>
      <c r="E1103" s="61"/>
      <c r="F1103" s="61"/>
      <c r="G1103" s="61"/>
      <c r="H1103" s="81"/>
      <c r="I1103" s="81"/>
      <c r="K1103" s="61"/>
      <c r="L1103" s="61"/>
      <c r="M1103" s="61"/>
      <c r="N1103" s="61"/>
      <c r="O1103" s="61"/>
      <c r="P1103" s="61"/>
      <c r="Q1103" s="63"/>
      <c r="AU1103" s="65"/>
      <c r="AV1103" s="65"/>
    </row>
    <row r="1104" spans="1:54" x14ac:dyDescent="0.3">
      <c r="A1104" s="6"/>
      <c r="B1104" s="16"/>
      <c r="C1104" s="6"/>
      <c r="F1104" s="6"/>
      <c r="H1104" s="82"/>
      <c r="I1104" s="82"/>
      <c r="J1104"/>
      <c r="K1104" s="6"/>
      <c r="L1104" s="6"/>
      <c r="M1104" s="6"/>
      <c r="N1104" s="6"/>
      <c r="P1104" s="6"/>
      <c r="Q1104" s="6"/>
      <c r="R1104"/>
      <c r="S1104"/>
      <c r="T1104"/>
      <c r="AB1104"/>
      <c r="AD1104"/>
      <c r="AE1104"/>
      <c r="AF1104"/>
      <c r="AO1104"/>
      <c r="AP1104"/>
      <c r="AQ1104"/>
      <c r="AR1104"/>
      <c r="AS1104"/>
      <c r="AV1104" s="5"/>
      <c r="AW1104" s="5"/>
      <c r="AY1104"/>
      <c r="BB1104"/>
    </row>
    <row r="1105" spans="1:54" s="64" customFormat="1" x14ac:dyDescent="0.3">
      <c r="A1105" s="61"/>
      <c r="B1105" s="62"/>
      <c r="C1105" s="61"/>
      <c r="D1105" s="61"/>
      <c r="E1105" s="61"/>
      <c r="F1105" s="61"/>
      <c r="G1105" s="61"/>
      <c r="H1105" s="81"/>
      <c r="I1105" s="81"/>
      <c r="K1105" s="61"/>
      <c r="L1105" s="61"/>
      <c r="M1105" s="61"/>
      <c r="N1105" s="61"/>
      <c r="O1105" s="61"/>
      <c r="P1105" s="61"/>
      <c r="Q1105" s="63"/>
      <c r="AU1105" s="65"/>
      <c r="AV1105" s="65"/>
    </row>
    <row r="1106" spans="1:54" x14ac:dyDescent="0.3">
      <c r="A1106" s="6"/>
      <c r="B1106" s="16"/>
      <c r="C1106" s="6"/>
      <c r="F1106" s="6"/>
      <c r="H1106" s="82"/>
      <c r="I1106" s="82"/>
      <c r="J1106"/>
      <c r="K1106" s="6"/>
      <c r="L1106" s="6"/>
      <c r="M1106" s="6"/>
      <c r="N1106" s="6"/>
      <c r="P1106" s="6"/>
      <c r="Q1106" s="6"/>
      <c r="R1106"/>
      <c r="S1106"/>
      <c r="T1106"/>
      <c r="AB1106"/>
      <c r="AD1106"/>
      <c r="AE1106"/>
      <c r="AF1106"/>
      <c r="AO1106"/>
      <c r="AP1106"/>
      <c r="AQ1106"/>
      <c r="AR1106"/>
      <c r="AS1106"/>
      <c r="AV1106" s="5"/>
      <c r="AW1106" s="5"/>
      <c r="AY1106"/>
      <c r="BB1106"/>
    </row>
    <row r="1107" spans="1:54" s="64" customFormat="1" x14ac:dyDescent="0.3">
      <c r="A1107" s="61"/>
      <c r="B1107" s="62"/>
      <c r="C1107" s="61"/>
      <c r="D1107" s="61"/>
      <c r="E1107" s="61"/>
      <c r="F1107" s="61"/>
      <c r="G1107" s="61"/>
      <c r="H1107" s="81"/>
      <c r="I1107" s="81"/>
      <c r="K1107" s="61"/>
      <c r="L1107" s="61"/>
      <c r="M1107" s="61"/>
      <c r="N1107" s="61"/>
      <c r="O1107" s="61"/>
      <c r="P1107" s="61"/>
      <c r="Q1107" s="63"/>
      <c r="AU1107" s="65"/>
      <c r="AV1107" s="65"/>
    </row>
    <row r="1108" spans="1:54" x14ac:dyDescent="0.3">
      <c r="A1108" s="6"/>
      <c r="B1108" s="16"/>
      <c r="C1108" s="6"/>
      <c r="F1108" s="6"/>
      <c r="H1108" s="82"/>
      <c r="I1108" s="82"/>
      <c r="J1108"/>
      <c r="K1108" s="6"/>
      <c r="L1108" s="6"/>
      <c r="M1108" s="6"/>
      <c r="N1108" s="6"/>
      <c r="P1108" s="6"/>
      <c r="Q1108" s="6"/>
      <c r="R1108"/>
      <c r="S1108"/>
      <c r="T1108"/>
      <c r="AB1108"/>
      <c r="AD1108"/>
      <c r="AE1108"/>
      <c r="AF1108"/>
      <c r="AO1108"/>
      <c r="AP1108"/>
      <c r="AQ1108"/>
      <c r="AR1108"/>
      <c r="AS1108"/>
      <c r="AV1108" s="5"/>
      <c r="AW1108" s="5"/>
      <c r="AY1108"/>
      <c r="BB1108"/>
    </row>
    <row r="1109" spans="1:54" s="64" customFormat="1" x14ac:dyDescent="0.3">
      <c r="A1109" s="61"/>
      <c r="B1109" s="62"/>
      <c r="C1109" s="61"/>
      <c r="D1109" s="61"/>
      <c r="E1109" s="61"/>
      <c r="F1109" s="61"/>
      <c r="G1109" s="61"/>
      <c r="H1109" s="81"/>
      <c r="I1109" s="81"/>
      <c r="K1109" s="61"/>
      <c r="L1109" s="61"/>
      <c r="M1109" s="61"/>
      <c r="N1109" s="61"/>
      <c r="O1109" s="61"/>
      <c r="P1109" s="61"/>
      <c r="Q1109" s="63"/>
      <c r="AU1109" s="65"/>
      <c r="AV1109" s="65"/>
    </row>
    <row r="1110" spans="1:54" x14ac:dyDescent="0.3">
      <c r="A1110" s="6"/>
      <c r="B1110" s="16"/>
      <c r="C1110" s="6"/>
      <c r="F1110" s="6"/>
      <c r="H1110" s="82"/>
      <c r="I1110" s="82"/>
      <c r="J1110"/>
      <c r="K1110" s="6"/>
      <c r="L1110" s="6"/>
      <c r="M1110" s="6"/>
      <c r="N1110" s="6"/>
      <c r="P1110" s="6"/>
      <c r="Q1110" s="6"/>
      <c r="R1110"/>
      <c r="S1110"/>
      <c r="T1110"/>
      <c r="AB1110"/>
      <c r="AD1110"/>
      <c r="AE1110"/>
      <c r="AF1110"/>
      <c r="AO1110"/>
      <c r="AP1110"/>
      <c r="AQ1110"/>
      <c r="AR1110"/>
      <c r="AS1110"/>
      <c r="AV1110" s="5"/>
      <c r="AW1110" s="5"/>
      <c r="AY1110"/>
      <c r="BB1110"/>
    </row>
    <row r="1111" spans="1:54" s="64" customFormat="1" x14ac:dyDescent="0.3">
      <c r="A1111" s="61"/>
      <c r="B1111" s="62"/>
      <c r="C1111" s="61"/>
      <c r="D1111" s="61"/>
      <c r="E1111" s="61"/>
      <c r="F1111" s="61"/>
      <c r="G1111" s="61"/>
      <c r="H1111" s="81"/>
      <c r="I1111" s="81"/>
      <c r="K1111" s="61"/>
      <c r="L1111" s="61"/>
      <c r="M1111" s="61"/>
      <c r="N1111" s="61"/>
      <c r="O1111" s="61"/>
      <c r="P1111" s="61"/>
      <c r="Q1111" s="63"/>
      <c r="AU1111" s="65"/>
      <c r="AV1111" s="65"/>
    </row>
    <row r="1112" spans="1:54" x14ac:dyDescent="0.3">
      <c r="A1112" s="6"/>
      <c r="B1112" s="16"/>
      <c r="C1112" s="6"/>
      <c r="F1112" s="6"/>
      <c r="H1112" s="82"/>
      <c r="I1112" s="82"/>
      <c r="J1112"/>
      <c r="K1112" s="6"/>
      <c r="L1112" s="6"/>
      <c r="M1112" s="6"/>
      <c r="N1112" s="6"/>
      <c r="P1112" s="6"/>
      <c r="Q1112" s="6"/>
      <c r="R1112"/>
      <c r="S1112"/>
      <c r="T1112"/>
      <c r="AB1112"/>
      <c r="AD1112"/>
      <c r="AE1112"/>
      <c r="AF1112"/>
      <c r="AO1112"/>
      <c r="AP1112"/>
      <c r="AQ1112"/>
      <c r="AR1112"/>
      <c r="AS1112"/>
      <c r="AV1112" s="5"/>
      <c r="AW1112" s="5"/>
      <c r="AY1112"/>
      <c r="BB1112"/>
    </row>
    <row r="1113" spans="1:54" s="64" customFormat="1" x14ac:dyDescent="0.3">
      <c r="A1113" s="61"/>
      <c r="B1113" s="62"/>
      <c r="C1113" s="61"/>
      <c r="D1113" s="61"/>
      <c r="E1113" s="61"/>
      <c r="F1113" s="61"/>
      <c r="G1113" s="61"/>
      <c r="H1113" s="81"/>
      <c r="I1113" s="81"/>
      <c r="K1113" s="61"/>
      <c r="L1113" s="61"/>
      <c r="M1113" s="61"/>
      <c r="N1113" s="61"/>
      <c r="O1113" s="61"/>
      <c r="P1113" s="61"/>
      <c r="Q1113" s="63"/>
      <c r="AU1113" s="65"/>
      <c r="AV1113" s="65"/>
    </row>
    <row r="1114" spans="1:54" x14ac:dyDescent="0.3">
      <c r="A1114" s="6"/>
      <c r="B1114" s="16"/>
      <c r="C1114" s="6"/>
      <c r="F1114" s="6"/>
      <c r="H1114" s="82"/>
      <c r="I1114" s="82"/>
      <c r="J1114"/>
      <c r="K1114" s="6"/>
      <c r="L1114" s="6"/>
      <c r="M1114" s="6"/>
      <c r="N1114" s="6"/>
      <c r="P1114" s="6"/>
      <c r="Q1114" s="6"/>
      <c r="R1114"/>
      <c r="S1114"/>
      <c r="T1114"/>
      <c r="AB1114"/>
      <c r="AD1114"/>
      <c r="AE1114"/>
      <c r="AF1114"/>
      <c r="AO1114"/>
      <c r="AP1114"/>
      <c r="AQ1114"/>
      <c r="AR1114"/>
      <c r="AS1114"/>
      <c r="AV1114" s="5"/>
      <c r="AW1114" s="5"/>
      <c r="AY1114"/>
      <c r="BB1114"/>
    </row>
    <row r="1115" spans="1:54" s="64" customFormat="1" x14ac:dyDescent="0.3">
      <c r="A1115" s="61"/>
      <c r="B1115" s="62"/>
      <c r="C1115" s="61"/>
      <c r="D1115" s="61"/>
      <c r="E1115" s="61"/>
      <c r="F1115" s="61"/>
      <c r="G1115" s="61"/>
      <c r="H1115" s="81"/>
      <c r="I1115" s="81"/>
      <c r="K1115" s="61"/>
      <c r="L1115" s="61"/>
      <c r="M1115" s="61"/>
      <c r="N1115" s="61"/>
      <c r="O1115" s="61"/>
      <c r="P1115" s="61"/>
      <c r="Q1115" s="63"/>
      <c r="AU1115" s="65"/>
      <c r="AV1115" s="65"/>
    </row>
    <row r="1116" spans="1:54" x14ac:dyDescent="0.3">
      <c r="A1116" s="6"/>
      <c r="B1116" s="16"/>
      <c r="C1116" s="6"/>
      <c r="F1116" s="6"/>
      <c r="H1116" s="82"/>
      <c r="I1116" s="82"/>
      <c r="J1116"/>
      <c r="K1116" s="6"/>
      <c r="L1116" s="6"/>
      <c r="M1116" s="6"/>
      <c r="N1116" s="6"/>
      <c r="P1116" s="6"/>
      <c r="Q1116" s="6"/>
      <c r="R1116"/>
      <c r="S1116"/>
      <c r="T1116"/>
      <c r="AB1116"/>
      <c r="AD1116"/>
      <c r="AE1116"/>
      <c r="AF1116"/>
      <c r="AO1116"/>
      <c r="AP1116"/>
      <c r="AQ1116"/>
      <c r="AR1116"/>
      <c r="AS1116"/>
      <c r="AV1116" s="5"/>
      <c r="AW1116" s="5"/>
      <c r="AY1116"/>
      <c r="BB1116"/>
    </row>
    <row r="1117" spans="1:54" s="64" customFormat="1" x14ac:dyDescent="0.3">
      <c r="A1117" s="61"/>
      <c r="B1117" s="62"/>
      <c r="C1117" s="61"/>
      <c r="D1117" s="61"/>
      <c r="E1117" s="61"/>
      <c r="F1117" s="61"/>
      <c r="G1117" s="61"/>
      <c r="H1117" s="81"/>
      <c r="I1117" s="81"/>
      <c r="K1117" s="61"/>
      <c r="L1117" s="61"/>
      <c r="M1117" s="61"/>
      <c r="N1117" s="61"/>
      <c r="O1117" s="61"/>
      <c r="P1117" s="61"/>
      <c r="Q1117" s="63"/>
      <c r="AU1117" s="65"/>
      <c r="AV1117" s="65"/>
    </row>
    <row r="1118" spans="1:54" x14ac:dyDescent="0.3">
      <c r="A1118" s="6"/>
      <c r="B1118" s="16"/>
      <c r="C1118" s="6"/>
      <c r="F1118" s="6"/>
      <c r="H1118" s="82"/>
      <c r="I1118" s="82"/>
      <c r="J1118"/>
      <c r="K1118" s="6"/>
      <c r="L1118" s="6"/>
      <c r="M1118" s="6"/>
      <c r="N1118" s="6"/>
      <c r="P1118" s="6"/>
      <c r="Q1118" s="6"/>
      <c r="R1118"/>
      <c r="S1118"/>
      <c r="T1118"/>
      <c r="AB1118"/>
      <c r="AD1118"/>
      <c r="AE1118"/>
      <c r="AF1118"/>
      <c r="AO1118"/>
      <c r="AP1118"/>
      <c r="AQ1118"/>
      <c r="AR1118"/>
      <c r="AS1118"/>
      <c r="AV1118" s="5"/>
      <c r="AW1118" s="5"/>
      <c r="AY1118"/>
      <c r="BB1118"/>
    </row>
    <row r="1119" spans="1:54" s="64" customFormat="1" x14ac:dyDescent="0.3">
      <c r="A1119" s="61"/>
      <c r="B1119" s="62"/>
      <c r="C1119" s="61"/>
      <c r="D1119" s="61"/>
      <c r="E1119" s="61"/>
      <c r="F1119" s="61"/>
      <c r="G1119" s="61"/>
      <c r="H1119" s="81"/>
      <c r="I1119" s="81"/>
      <c r="K1119" s="61"/>
      <c r="L1119" s="61"/>
      <c r="M1119" s="61"/>
      <c r="N1119" s="61"/>
      <c r="O1119" s="61"/>
      <c r="P1119" s="61"/>
      <c r="Q1119" s="63"/>
      <c r="AU1119" s="65"/>
      <c r="AV1119" s="65"/>
    </row>
    <row r="1120" spans="1:54" x14ac:dyDescent="0.3">
      <c r="A1120" s="6"/>
      <c r="B1120" s="16"/>
      <c r="C1120" s="6"/>
      <c r="F1120" s="6"/>
      <c r="H1120" s="82"/>
      <c r="I1120" s="82"/>
      <c r="J1120"/>
      <c r="K1120" s="6"/>
      <c r="L1120" s="6"/>
      <c r="M1120" s="6"/>
      <c r="N1120" s="6"/>
      <c r="P1120" s="6"/>
      <c r="Q1120" s="6"/>
      <c r="R1120"/>
      <c r="S1120"/>
      <c r="T1120"/>
      <c r="AB1120"/>
      <c r="AD1120"/>
      <c r="AE1120"/>
      <c r="AF1120"/>
      <c r="AO1120"/>
      <c r="AP1120"/>
      <c r="AQ1120"/>
      <c r="AR1120"/>
      <c r="AS1120"/>
      <c r="AV1120" s="5"/>
      <c r="AW1120" s="5"/>
      <c r="AY1120"/>
      <c r="BB1120"/>
    </row>
    <row r="1121" spans="1:54" s="64" customFormat="1" x14ac:dyDescent="0.3">
      <c r="A1121" s="61"/>
      <c r="B1121" s="62"/>
      <c r="C1121" s="61"/>
      <c r="D1121" s="61"/>
      <c r="E1121" s="61"/>
      <c r="F1121" s="61"/>
      <c r="G1121" s="61"/>
      <c r="H1121" s="81"/>
      <c r="I1121" s="81"/>
      <c r="K1121" s="61"/>
      <c r="L1121" s="61"/>
      <c r="M1121" s="61"/>
      <c r="N1121" s="61"/>
      <c r="O1121" s="61"/>
      <c r="P1121" s="61"/>
      <c r="Q1121" s="63"/>
      <c r="AU1121" s="65"/>
      <c r="AV1121" s="65"/>
    </row>
    <row r="1122" spans="1:54" x14ac:dyDescent="0.3">
      <c r="A1122" s="6"/>
      <c r="B1122" s="16"/>
      <c r="C1122" s="6"/>
      <c r="F1122" s="6"/>
      <c r="H1122" s="82"/>
      <c r="I1122" s="82"/>
      <c r="J1122"/>
      <c r="K1122" s="6"/>
      <c r="L1122" s="6"/>
      <c r="M1122" s="6"/>
      <c r="N1122" s="6"/>
      <c r="P1122" s="6"/>
      <c r="Q1122" s="6"/>
      <c r="R1122"/>
      <c r="S1122"/>
      <c r="T1122"/>
      <c r="AB1122"/>
      <c r="AD1122"/>
      <c r="AE1122"/>
      <c r="AF1122"/>
      <c r="AO1122"/>
      <c r="AP1122"/>
      <c r="AQ1122"/>
      <c r="AR1122"/>
      <c r="AS1122"/>
      <c r="AV1122" s="5"/>
      <c r="AW1122" s="5"/>
      <c r="AY1122"/>
      <c r="BB1122"/>
    </row>
    <row r="1123" spans="1:54" s="64" customFormat="1" x14ac:dyDescent="0.3">
      <c r="A1123" s="61"/>
      <c r="B1123" s="62"/>
      <c r="C1123" s="61"/>
      <c r="D1123" s="61"/>
      <c r="E1123" s="61"/>
      <c r="F1123" s="61"/>
      <c r="G1123" s="61"/>
      <c r="H1123" s="81"/>
      <c r="I1123" s="81"/>
      <c r="K1123" s="61"/>
      <c r="L1123" s="61"/>
      <c r="M1123" s="61"/>
      <c r="N1123" s="61"/>
      <c r="O1123" s="61"/>
      <c r="P1123" s="61"/>
      <c r="Q1123" s="63"/>
      <c r="AU1123" s="65"/>
      <c r="AV1123" s="65"/>
    </row>
    <row r="1124" spans="1:54" x14ac:dyDescent="0.3">
      <c r="A1124" s="6"/>
      <c r="B1124" s="16"/>
      <c r="C1124" s="6"/>
      <c r="F1124" s="6"/>
      <c r="H1124" s="82"/>
      <c r="I1124" s="82"/>
      <c r="J1124"/>
      <c r="K1124" s="6"/>
      <c r="L1124" s="6"/>
      <c r="M1124" s="6"/>
      <c r="N1124" s="6"/>
      <c r="P1124" s="6"/>
      <c r="Q1124" s="6"/>
      <c r="R1124"/>
      <c r="S1124"/>
      <c r="T1124"/>
      <c r="AB1124"/>
      <c r="AD1124"/>
      <c r="AE1124"/>
      <c r="AF1124"/>
      <c r="AO1124"/>
      <c r="AP1124"/>
      <c r="AQ1124"/>
      <c r="AR1124"/>
      <c r="AS1124"/>
      <c r="AV1124" s="5"/>
      <c r="AW1124" s="5"/>
      <c r="AY1124"/>
      <c r="BB1124"/>
    </row>
    <row r="1125" spans="1:54" s="64" customFormat="1" x14ac:dyDescent="0.3">
      <c r="A1125" s="61"/>
      <c r="B1125" s="62"/>
      <c r="C1125" s="61"/>
      <c r="D1125" s="61"/>
      <c r="E1125" s="61"/>
      <c r="F1125" s="61"/>
      <c r="G1125" s="61"/>
      <c r="H1125" s="81"/>
      <c r="I1125" s="81"/>
      <c r="K1125" s="61"/>
      <c r="L1125" s="61"/>
      <c r="M1125" s="61"/>
      <c r="N1125" s="61"/>
      <c r="O1125" s="61"/>
      <c r="P1125" s="61"/>
      <c r="Q1125" s="63"/>
      <c r="AU1125" s="65"/>
      <c r="AV1125" s="65"/>
    </row>
    <row r="1126" spans="1:54" x14ac:dyDescent="0.3">
      <c r="A1126" s="6"/>
      <c r="B1126" s="16"/>
      <c r="C1126" s="6"/>
      <c r="F1126" s="6"/>
      <c r="H1126" s="82"/>
      <c r="I1126" s="82"/>
      <c r="J1126"/>
      <c r="K1126" s="6"/>
      <c r="L1126" s="6"/>
      <c r="M1126" s="6"/>
      <c r="N1126" s="6"/>
      <c r="P1126" s="6"/>
      <c r="Q1126" s="6"/>
      <c r="R1126"/>
      <c r="S1126"/>
      <c r="T1126"/>
      <c r="AB1126"/>
      <c r="AD1126"/>
      <c r="AE1126"/>
      <c r="AF1126"/>
      <c r="AO1126"/>
      <c r="AP1126"/>
      <c r="AQ1126"/>
      <c r="AR1126"/>
      <c r="AS1126"/>
      <c r="AV1126" s="5"/>
      <c r="AW1126" s="5"/>
      <c r="AY1126"/>
      <c r="BB1126"/>
    </row>
    <row r="1127" spans="1:54" s="64" customFormat="1" x14ac:dyDescent="0.3">
      <c r="A1127" s="61"/>
      <c r="B1127" s="62"/>
      <c r="C1127" s="61"/>
      <c r="D1127" s="61"/>
      <c r="E1127" s="61"/>
      <c r="F1127" s="61"/>
      <c r="G1127" s="61"/>
      <c r="H1127" s="81"/>
      <c r="I1127" s="81"/>
      <c r="K1127" s="61"/>
      <c r="L1127" s="61"/>
      <c r="M1127" s="61"/>
      <c r="N1127" s="61"/>
      <c r="O1127" s="61"/>
      <c r="P1127" s="61"/>
      <c r="Q1127" s="63"/>
      <c r="AU1127" s="65"/>
      <c r="AV1127" s="65"/>
    </row>
    <row r="1128" spans="1:54" x14ac:dyDescent="0.3">
      <c r="A1128" s="6"/>
      <c r="B1128" s="16"/>
      <c r="C1128" s="6"/>
      <c r="F1128" s="6"/>
      <c r="H1128" s="82"/>
      <c r="I1128" s="82"/>
      <c r="J1128"/>
      <c r="K1128" s="6"/>
      <c r="L1128" s="6"/>
      <c r="M1128" s="6"/>
      <c r="N1128" s="6"/>
      <c r="P1128" s="6"/>
      <c r="Q1128" s="6"/>
      <c r="R1128"/>
      <c r="S1128"/>
      <c r="T1128"/>
      <c r="AB1128"/>
      <c r="AD1128"/>
      <c r="AE1128"/>
      <c r="AF1128"/>
      <c r="AO1128"/>
      <c r="AP1128"/>
      <c r="AQ1128"/>
      <c r="AR1128"/>
      <c r="AS1128"/>
      <c r="AV1128" s="5"/>
      <c r="AW1128" s="5"/>
      <c r="AY1128"/>
      <c r="BB1128"/>
    </row>
    <row r="1129" spans="1:54" s="64" customFormat="1" x14ac:dyDescent="0.3">
      <c r="A1129" s="61"/>
      <c r="B1129" s="62"/>
      <c r="C1129" s="61"/>
      <c r="D1129" s="61"/>
      <c r="E1129" s="61"/>
      <c r="F1129" s="61"/>
      <c r="G1129" s="61"/>
      <c r="H1129" s="81"/>
      <c r="I1129" s="81"/>
      <c r="K1129" s="61"/>
      <c r="L1129" s="61"/>
      <c r="M1129" s="61"/>
      <c r="N1129" s="61"/>
      <c r="O1129" s="61"/>
      <c r="P1129" s="61"/>
      <c r="Q1129" s="63"/>
      <c r="AU1129" s="65"/>
      <c r="AV1129" s="65"/>
    </row>
    <row r="1130" spans="1:54" x14ac:dyDescent="0.3">
      <c r="A1130" s="6"/>
      <c r="B1130" s="16"/>
      <c r="C1130" s="6"/>
      <c r="F1130" s="6"/>
      <c r="H1130" s="82"/>
      <c r="I1130" s="82"/>
      <c r="J1130"/>
      <c r="K1130" s="6"/>
      <c r="L1130" s="6"/>
      <c r="M1130" s="6"/>
      <c r="N1130" s="6"/>
      <c r="P1130" s="6"/>
      <c r="Q1130" s="6"/>
      <c r="R1130"/>
      <c r="S1130"/>
      <c r="T1130"/>
      <c r="AB1130"/>
      <c r="AD1130"/>
      <c r="AE1130"/>
      <c r="AF1130"/>
      <c r="AO1130"/>
      <c r="AP1130"/>
      <c r="AQ1130"/>
      <c r="AR1130"/>
      <c r="AS1130"/>
      <c r="AV1130" s="5"/>
      <c r="AW1130" s="5"/>
      <c r="AY1130"/>
      <c r="BB1130"/>
    </row>
    <row r="1131" spans="1:54" s="64" customFormat="1" x14ac:dyDescent="0.3">
      <c r="A1131" s="61"/>
      <c r="B1131" s="62"/>
      <c r="C1131" s="61"/>
      <c r="D1131" s="61"/>
      <c r="E1131" s="61"/>
      <c r="F1131" s="61"/>
      <c r="G1131" s="61"/>
      <c r="H1131" s="81"/>
      <c r="I1131" s="81"/>
      <c r="K1131" s="61"/>
      <c r="L1131" s="61"/>
      <c r="M1131" s="61"/>
      <c r="N1131" s="61"/>
      <c r="O1131" s="61"/>
      <c r="P1131" s="61"/>
      <c r="Q1131" s="63"/>
      <c r="AU1131" s="65"/>
      <c r="AV1131" s="65"/>
    </row>
    <row r="1132" spans="1:54" x14ac:dyDescent="0.3">
      <c r="A1132" s="6"/>
      <c r="B1132" s="16"/>
      <c r="C1132" s="6"/>
      <c r="F1132" s="6"/>
      <c r="H1132" s="82"/>
      <c r="I1132" s="82"/>
      <c r="J1132"/>
      <c r="K1132" s="6"/>
      <c r="L1132" s="6"/>
      <c r="M1132" s="6"/>
      <c r="N1132" s="6"/>
      <c r="P1132" s="6"/>
      <c r="Q1132" s="6"/>
      <c r="R1132"/>
      <c r="S1132"/>
      <c r="T1132"/>
      <c r="AB1132"/>
      <c r="AD1132"/>
      <c r="AE1132"/>
      <c r="AF1132"/>
      <c r="AO1132"/>
      <c r="AP1132"/>
      <c r="AQ1132"/>
      <c r="AR1132"/>
      <c r="AS1132"/>
      <c r="AV1132" s="5"/>
      <c r="AW1132" s="5"/>
      <c r="AY1132"/>
      <c r="BB1132"/>
    </row>
    <row r="1133" spans="1:54" s="64" customFormat="1" x14ac:dyDescent="0.3">
      <c r="A1133" s="61"/>
      <c r="B1133" s="62"/>
      <c r="C1133" s="61"/>
      <c r="D1133" s="61"/>
      <c r="E1133" s="61"/>
      <c r="F1133" s="61"/>
      <c r="G1133" s="61"/>
      <c r="H1133" s="81"/>
      <c r="I1133" s="81"/>
      <c r="K1133" s="61"/>
      <c r="L1133" s="61"/>
      <c r="M1133" s="61"/>
      <c r="N1133" s="61"/>
      <c r="O1133" s="61"/>
      <c r="P1133" s="61"/>
      <c r="Q1133" s="63"/>
      <c r="AU1133" s="65"/>
      <c r="AV1133" s="65"/>
    </row>
    <row r="1134" spans="1:54" x14ac:dyDescent="0.3">
      <c r="A1134" s="6"/>
      <c r="B1134" s="16"/>
      <c r="C1134" s="6"/>
      <c r="F1134" s="6"/>
      <c r="H1134" s="82"/>
      <c r="I1134" s="82"/>
      <c r="J1134"/>
      <c r="K1134" s="6"/>
      <c r="L1134" s="6"/>
      <c r="M1134" s="6"/>
      <c r="N1134" s="6"/>
      <c r="P1134" s="6"/>
      <c r="Q1134" s="6"/>
      <c r="R1134"/>
      <c r="S1134"/>
      <c r="T1134"/>
      <c r="AB1134"/>
      <c r="AD1134"/>
      <c r="AE1134"/>
      <c r="AF1134"/>
      <c r="AO1134"/>
      <c r="AP1134"/>
      <c r="AQ1134"/>
      <c r="AR1134"/>
      <c r="AS1134"/>
      <c r="AV1134" s="5"/>
      <c r="AW1134" s="5"/>
      <c r="AY1134"/>
      <c r="BB1134"/>
    </row>
    <row r="1135" spans="1:54" s="64" customFormat="1" x14ac:dyDescent="0.3">
      <c r="A1135" s="61"/>
      <c r="B1135" s="62"/>
      <c r="C1135" s="61"/>
      <c r="D1135" s="61"/>
      <c r="E1135" s="61"/>
      <c r="F1135" s="61"/>
      <c r="G1135" s="61"/>
      <c r="H1135" s="81"/>
      <c r="I1135" s="81"/>
      <c r="K1135" s="61"/>
      <c r="L1135" s="61"/>
      <c r="M1135" s="61"/>
      <c r="N1135" s="61"/>
      <c r="O1135" s="61"/>
      <c r="P1135" s="61"/>
      <c r="Q1135" s="63"/>
      <c r="AU1135" s="65"/>
      <c r="AV1135" s="65"/>
    </row>
    <row r="1136" spans="1:54" x14ac:dyDescent="0.3">
      <c r="A1136" s="6"/>
      <c r="B1136" s="16"/>
      <c r="C1136" s="6"/>
      <c r="F1136" s="6"/>
      <c r="H1136" s="82"/>
      <c r="I1136" s="82"/>
      <c r="J1136"/>
      <c r="K1136" s="6"/>
      <c r="L1136" s="6"/>
      <c r="M1136" s="6"/>
      <c r="N1136" s="6"/>
      <c r="P1136" s="6"/>
      <c r="Q1136" s="6"/>
      <c r="R1136"/>
      <c r="S1136"/>
      <c r="T1136"/>
      <c r="AB1136"/>
      <c r="AD1136"/>
      <c r="AE1136"/>
      <c r="AF1136"/>
      <c r="AO1136"/>
      <c r="AP1136"/>
      <c r="AQ1136"/>
      <c r="AR1136"/>
      <c r="AS1136"/>
      <c r="AV1136" s="5"/>
      <c r="AW1136" s="5"/>
      <c r="AY1136"/>
      <c r="BB1136"/>
    </row>
    <row r="1137" spans="1:54" s="64" customFormat="1" x14ac:dyDescent="0.3">
      <c r="A1137" s="61"/>
      <c r="B1137" s="62"/>
      <c r="C1137" s="61"/>
      <c r="D1137" s="61"/>
      <c r="E1137" s="61"/>
      <c r="F1137" s="61"/>
      <c r="G1137" s="61"/>
      <c r="H1137" s="81"/>
      <c r="I1137" s="81"/>
      <c r="K1137" s="61"/>
      <c r="L1137" s="61"/>
      <c r="M1137" s="61"/>
      <c r="N1137" s="61"/>
      <c r="O1137" s="61"/>
      <c r="P1137" s="61"/>
      <c r="Q1137" s="63"/>
      <c r="AU1137" s="65"/>
      <c r="AV1137" s="65"/>
    </row>
    <row r="1138" spans="1:54" x14ac:dyDescent="0.3">
      <c r="A1138" s="6"/>
      <c r="B1138" s="16"/>
      <c r="C1138" s="6"/>
      <c r="F1138" s="6"/>
      <c r="H1138" s="82"/>
      <c r="I1138" s="82"/>
      <c r="J1138"/>
      <c r="K1138" s="6"/>
      <c r="L1138" s="6"/>
      <c r="M1138" s="6"/>
      <c r="N1138" s="6"/>
      <c r="P1138" s="6"/>
      <c r="Q1138" s="6"/>
      <c r="R1138"/>
      <c r="S1138"/>
      <c r="T1138"/>
      <c r="AB1138"/>
      <c r="AD1138"/>
      <c r="AE1138"/>
      <c r="AF1138"/>
      <c r="AO1138"/>
      <c r="AP1138"/>
      <c r="AQ1138"/>
      <c r="AR1138"/>
      <c r="AS1138"/>
      <c r="AV1138" s="5"/>
      <c r="AW1138" s="5"/>
      <c r="AY1138"/>
      <c r="BB1138"/>
    </row>
    <row r="1139" spans="1:54" s="64" customFormat="1" x14ac:dyDescent="0.3">
      <c r="A1139" s="61"/>
      <c r="B1139" s="62"/>
      <c r="C1139" s="61"/>
      <c r="D1139" s="61"/>
      <c r="E1139" s="61"/>
      <c r="F1139" s="61"/>
      <c r="G1139" s="61"/>
      <c r="H1139" s="81"/>
      <c r="I1139" s="81"/>
      <c r="K1139" s="61"/>
      <c r="L1139" s="61"/>
      <c r="M1139" s="61"/>
      <c r="N1139" s="61"/>
      <c r="O1139" s="61"/>
      <c r="P1139" s="61"/>
      <c r="Q1139" s="63"/>
      <c r="AU1139" s="65"/>
      <c r="AV1139" s="65"/>
    </row>
    <row r="1140" spans="1:54" x14ac:dyDescent="0.3">
      <c r="A1140" s="6"/>
      <c r="B1140" s="16"/>
      <c r="C1140" s="6"/>
      <c r="F1140" s="6"/>
      <c r="H1140" s="82"/>
      <c r="I1140" s="82"/>
      <c r="J1140"/>
      <c r="K1140" s="6"/>
      <c r="L1140" s="6"/>
      <c r="M1140" s="6"/>
      <c r="N1140" s="6"/>
      <c r="P1140" s="6"/>
      <c r="Q1140" s="6"/>
      <c r="R1140"/>
      <c r="S1140"/>
      <c r="T1140"/>
      <c r="AB1140"/>
      <c r="AD1140"/>
      <c r="AE1140"/>
      <c r="AF1140"/>
      <c r="AO1140"/>
      <c r="AP1140"/>
      <c r="AQ1140"/>
      <c r="AR1140"/>
      <c r="AS1140"/>
      <c r="AV1140" s="5"/>
      <c r="AW1140" s="5"/>
      <c r="AY1140"/>
      <c r="BB1140"/>
    </row>
    <row r="1141" spans="1:54" s="64" customFormat="1" x14ac:dyDescent="0.3">
      <c r="A1141" s="61"/>
      <c r="B1141" s="62"/>
      <c r="C1141" s="61"/>
      <c r="D1141" s="61"/>
      <c r="E1141" s="61"/>
      <c r="F1141" s="61"/>
      <c r="G1141" s="61"/>
      <c r="H1141" s="81"/>
      <c r="I1141" s="81"/>
      <c r="K1141" s="61"/>
      <c r="L1141" s="61"/>
      <c r="M1141" s="61"/>
      <c r="N1141" s="61"/>
      <c r="O1141" s="61"/>
      <c r="P1141" s="61"/>
      <c r="Q1141" s="63"/>
      <c r="AU1141" s="65"/>
      <c r="AV1141" s="65"/>
    </row>
    <row r="1142" spans="1:54" x14ac:dyDescent="0.3">
      <c r="A1142" s="6"/>
      <c r="B1142" s="16"/>
      <c r="C1142" s="6"/>
      <c r="F1142" s="6"/>
      <c r="H1142" s="82"/>
      <c r="I1142" s="82"/>
      <c r="J1142"/>
      <c r="K1142" s="6"/>
      <c r="L1142" s="6"/>
      <c r="M1142" s="6"/>
      <c r="N1142" s="6"/>
      <c r="P1142" s="6"/>
      <c r="Q1142" s="6"/>
      <c r="R1142"/>
      <c r="S1142"/>
      <c r="T1142"/>
      <c r="AB1142"/>
      <c r="AD1142"/>
      <c r="AE1142"/>
      <c r="AF1142"/>
      <c r="AO1142"/>
      <c r="AP1142"/>
      <c r="AQ1142"/>
      <c r="AR1142"/>
      <c r="AS1142"/>
      <c r="AV1142" s="5"/>
      <c r="AW1142" s="5"/>
      <c r="AY1142"/>
      <c r="BB1142"/>
    </row>
    <row r="1143" spans="1:54" s="64" customFormat="1" x14ac:dyDescent="0.3">
      <c r="A1143" s="61"/>
      <c r="B1143" s="62"/>
      <c r="C1143" s="61"/>
      <c r="D1143" s="61"/>
      <c r="E1143" s="61"/>
      <c r="F1143" s="61"/>
      <c r="G1143" s="61"/>
      <c r="H1143" s="81"/>
      <c r="I1143" s="81"/>
      <c r="K1143" s="61"/>
      <c r="L1143" s="61"/>
      <c r="M1143" s="61"/>
      <c r="N1143" s="61"/>
      <c r="O1143" s="61"/>
      <c r="P1143" s="61"/>
      <c r="Q1143" s="63"/>
      <c r="AU1143" s="65"/>
      <c r="AV1143" s="65"/>
    </row>
    <row r="1144" spans="1:54" x14ac:dyDescent="0.3">
      <c r="A1144" s="6"/>
      <c r="B1144" s="16"/>
      <c r="C1144" s="6"/>
      <c r="F1144" s="6"/>
      <c r="H1144" s="82"/>
      <c r="I1144" s="82"/>
      <c r="J1144"/>
      <c r="K1144" s="6"/>
      <c r="L1144" s="6"/>
      <c r="M1144" s="6"/>
      <c r="N1144" s="6"/>
      <c r="P1144" s="6"/>
      <c r="Q1144" s="6"/>
      <c r="R1144"/>
      <c r="S1144"/>
      <c r="T1144"/>
      <c r="AB1144"/>
      <c r="AD1144"/>
      <c r="AE1144"/>
      <c r="AF1144"/>
      <c r="AO1144"/>
      <c r="AP1144"/>
      <c r="AQ1144"/>
      <c r="AR1144"/>
      <c r="AS1144"/>
      <c r="AV1144" s="5"/>
      <c r="AW1144" s="5"/>
      <c r="AY1144"/>
      <c r="BB1144"/>
    </row>
    <row r="1145" spans="1:54" s="64" customFormat="1" x14ac:dyDescent="0.3">
      <c r="A1145" s="61"/>
      <c r="B1145" s="62"/>
      <c r="C1145" s="61"/>
      <c r="D1145" s="61"/>
      <c r="E1145" s="61"/>
      <c r="F1145" s="61"/>
      <c r="G1145" s="61"/>
      <c r="H1145" s="81"/>
      <c r="I1145" s="81"/>
      <c r="K1145" s="61"/>
      <c r="L1145" s="61"/>
      <c r="M1145" s="61"/>
      <c r="N1145" s="61"/>
      <c r="O1145" s="61"/>
      <c r="P1145" s="61"/>
      <c r="Q1145" s="63"/>
      <c r="AU1145" s="65"/>
      <c r="AV1145" s="65"/>
    </row>
    <row r="1146" spans="1:54" x14ac:dyDescent="0.3">
      <c r="A1146" s="6"/>
      <c r="B1146" s="16"/>
      <c r="C1146" s="6"/>
      <c r="F1146" s="6"/>
      <c r="H1146" s="82"/>
      <c r="I1146" s="82"/>
      <c r="J1146"/>
      <c r="K1146" s="6"/>
      <c r="L1146" s="6"/>
      <c r="M1146" s="6"/>
      <c r="N1146" s="6"/>
      <c r="P1146" s="6"/>
      <c r="Q1146" s="6"/>
      <c r="R1146"/>
      <c r="S1146"/>
      <c r="T1146"/>
      <c r="AB1146"/>
      <c r="AD1146"/>
      <c r="AE1146"/>
      <c r="AF1146"/>
      <c r="AO1146"/>
      <c r="AP1146"/>
      <c r="AQ1146"/>
      <c r="AR1146"/>
      <c r="AS1146"/>
      <c r="AV1146" s="5"/>
      <c r="AW1146" s="5"/>
      <c r="AY1146"/>
      <c r="BB1146"/>
    </row>
    <row r="1147" spans="1:54" s="64" customFormat="1" x14ac:dyDescent="0.3">
      <c r="A1147" s="61"/>
      <c r="B1147" s="62"/>
      <c r="C1147" s="61"/>
      <c r="D1147" s="61"/>
      <c r="E1147" s="61"/>
      <c r="F1147" s="61"/>
      <c r="G1147" s="61"/>
      <c r="H1147" s="81"/>
      <c r="I1147" s="81"/>
      <c r="K1147" s="61"/>
      <c r="L1147" s="61"/>
      <c r="M1147" s="61"/>
      <c r="N1147" s="61"/>
      <c r="O1147" s="61"/>
      <c r="P1147" s="61"/>
      <c r="Q1147" s="63"/>
      <c r="AU1147" s="65"/>
      <c r="AV1147" s="65"/>
    </row>
    <row r="1148" spans="1:54" x14ac:dyDescent="0.3">
      <c r="A1148" s="6"/>
      <c r="B1148" s="16"/>
      <c r="C1148" s="6"/>
      <c r="F1148" s="6"/>
      <c r="H1148" s="82"/>
      <c r="I1148" s="82"/>
      <c r="J1148"/>
      <c r="K1148" s="6"/>
      <c r="L1148" s="6"/>
      <c r="M1148" s="6"/>
      <c r="N1148" s="6"/>
      <c r="P1148" s="6"/>
      <c r="Q1148" s="6"/>
      <c r="R1148"/>
      <c r="S1148"/>
      <c r="T1148"/>
      <c r="AB1148"/>
      <c r="AD1148"/>
      <c r="AE1148"/>
      <c r="AF1148"/>
      <c r="AO1148"/>
      <c r="AP1148"/>
      <c r="AQ1148"/>
      <c r="AR1148"/>
      <c r="AS1148"/>
      <c r="AV1148" s="5"/>
      <c r="AW1148" s="5"/>
      <c r="AY1148"/>
      <c r="BB1148"/>
    </row>
    <row r="1149" spans="1:54" s="64" customFormat="1" x14ac:dyDescent="0.3">
      <c r="A1149" s="61"/>
      <c r="B1149" s="62"/>
      <c r="C1149" s="61"/>
      <c r="D1149" s="61"/>
      <c r="E1149" s="61"/>
      <c r="F1149" s="61"/>
      <c r="G1149" s="61"/>
      <c r="H1149" s="81"/>
      <c r="I1149" s="81"/>
      <c r="K1149" s="61"/>
      <c r="L1149" s="61"/>
      <c r="M1149" s="61"/>
      <c r="N1149" s="61"/>
      <c r="O1149" s="61"/>
      <c r="P1149" s="61"/>
      <c r="Q1149" s="63"/>
      <c r="AU1149" s="65"/>
      <c r="AV1149" s="65"/>
    </row>
    <row r="1150" spans="1:54" x14ac:dyDescent="0.3">
      <c r="A1150" s="6"/>
      <c r="B1150" s="16"/>
      <c r="C1150" s="6"/>
      <c r="F1150" s="6"/>
      <c r="H1150" s="82"/>
      <c r="I1150" s="82"/>
      <c r="J1150"/>
      <c r="K1150" s="6"/>
      <c r="L1150" s="6"/>
      <c r="M1150" s="6"/>
      <c r="N1150" s="6"/>
      <c r="P1150" s="6"/>
      <c r="Q1150" s="6"/>
      <c r="R1150"/>
      <c r="S1150"/>
      <c r="T1150"/>
      <c r="AB1150"/>
      <c r="AD1150"/>
      <c r="AE1150"/>
      <c r="AF1150"/>
      <c r="AO1150"/>
      <c r="AP1150"/>
      <c r="AQ1150"/>
      <c r="AR1150"/>
      <c r="AS1150"/>
      <c r="AV1150" s="5"/>
      <c r="AW1150" s="5"/>
      <c r="AY1150"/>
      <c r="BB1150"/>
    </row>
    <row r="1151" spans="1:54" s="64" customFormat="1" x14ac:dyDescent="0.3">
      <c r="A1151" s="61"/>
      <c r="B1151" s="62"/>
      <c r="C1151" s="61"/>
      <c r="D1151" s="61"/>
      <c r="E1151" s="61"/>
      <c r="F1151" s="61"/>
      <c r="G1151" s="61"/>
      <c r="H1151" s="81"/>
      <c r="I1151" s="81"/>
      <c r="K1151" s="61"/>
      <c r="L1151" s="61"/>
      <c r="M1151" s="61"/>
      <c r="N1151" s="61"/>
      <c r="O1151" s="61"/>
      <c r="P1151" s="61"/>
      <c r="Q1151" s="63"/>
      <c r="AU1151" s="65"/>
      <c r="AV1151" s="65"/>
    </row>
    <row r="1152" spans="1:54" x14ac:dyDescent="0.3">
      <c r="A1152" s="6"/>
      <c r="B1152" s="16"/>
      <c r="C1152" s="6"/>
      <c r="F1152" s="6"/>
      <c r="H1152" s="82"/>
      <c r="I1152" s="82"/>
      <c r="J1152"/>
      <c r="K1152" s="6"/>
      <c r="L1152" s="6"/>
      <c r="M1152" s="6"/>
      <c r="N1152" s="6"/>
      <c r="P1152" s="6"/>
      <c r="Q1152" s="6"/>
      <c r="R1152"/>
      <c r="S1152"/>
      <c r="T1152"/>
      <c r="AB1152"/>
      <c r="AD1152"/>
      <c r="AE1152"/>
      <c r="AF1152"/>
      <c r="AO1152"/>
      <c r="AP1152"/>
      <c r="AQ1152"/>
      <c r="AR1152"/>
      <c r="AS1152"/>
      <c r="AV1152" s="5"/>
      <c r="AW1152" s="5"/>
      <c r="AY1152"/>
      <c r="BB1152"/>
    </row>
    <row r="1153" spans="1:54" s="64" customFormat="1" x14ac:dyDescent="0.3">
      <c r="A1153" s="61"/>
      <c r="B1153" s="62"/>
      <c r="C1153" s="61"/>
      <c r="D1153" s="61"/>
      <c r="E1153" s="61"/>
      <c r="F1153" s="61"/>
      <c r="G1153" s="61"/>
      <c r="H1153" s="81"/>
      <c r="I1153" s="81"/>
      <c r="K1153" s="61"/>
      <c r="L1153" s="61"/>
      <c r="M1153" s="61"/>
      <c r="N1153" s="61"/>
      <c r="O1153" s="61"/>
      <c r="P1153" s="61"/>
      <c r="Q1153" s="63"/>
      <c r="AU1153" s="65"/>
      <c r="AV1153" s="65"/>
    </row>
    <row r="1154" spans="1:54" x14ac:dyDescent="0.3">
      <c r="A1154" s="6"/>
      <c r="B1154" s="16"/>
      <c r="C1154" s="6"/>
      <c r="F1154" s="6"/>
      <c r="H1154" s="82"/>
      <c r="I1154" s="82"/>
      <c r="J1154"/>
      <c r="K1154" s="6"/>
      <c r="L1154" s="6"/>
      <c r="M1154" s="6"/>
      <c r="N1154" s="6"/>
      <c r="P1154" s="6"/>
      <c r="Q1154" s="6"/>
      <c r="R1154"/>
      <c r="S1154"/>
      <c r="T1154"/>
      <c r="AB1154"/>
      <c r="AD1154"/>
      <c r="AE1154"/>
      <c r="AF1154"/>
      <c r="AO1154"/>
      <c r="AP1154"/>
      <c r="AQ1154"/>
      <c r="AR1154"/>
      <c r="AS1154"/>
      <c r="AV1154" s="5"/>
      <c r="AW1154" s="5"/>
      <c r="AY1154"/>
      <c r="BB1154"/>
    </row>
    <row r="1155" spans="1:54" s="64" customFormat="1" x14ac:dyDescent="0.3">
      <c r="A1155" s="61"/>
      <c r="B1155" s="62"/>
      <c r="C1155" s="61"/>
      <c r="D1155" s="61"/>
      <c r="E1155" s="61"/>
      <c r="F1155" s="61"/>
      <c r="G1155" s="61"/>
      <c r="H1155" s="81"/>
      <c r="I1155" s="81"/>
      <c r="K1155" s="61"/>
      <c r="L1155" s="61"/>
      <c r="M1155" s="61"/>
      <c r="N1155" s="61"/>
      <c r="O1155" s="61"/>
      <c r="P1155" s="61"/>
      <c r="Q1155" s="63"/>
      <c r="AU1155" s="65"/>
      <c r="AV1155" s="65"/>
    </row>
    <row r="1156" spans="1:54" x14ac:dyDescent="0.3">
      <c r="A1156" s="6"/>
      <c r="B1156" s="16"/>
      <c r="C1156" s="6"/>
      <c r="F1156" s="6"/>
      <c r="H1156" s="82"/>
      <c r="I1156" s="82"/>
      <c r="J1156"/>
      <c r="K1156" s="6"/>
      <c r="L1156" s="6"/>
      <c r="M1156" s="6"/>
      <c r="N1156" s="6"/>
      <c r="P1156" s="6"/>
      <c r="Q1156" s="6"/>
      <c r="R1156"/>
      <c r="S1156"/>
      <c r="T1156"/>
      <c r="AB1156"/>
      <c r="AD1156"/>
      <c r="AE1156"/>
      <c r="AF1156"/>
      <c r="AO1156"/>
      <c r="AP1156"/>
      <c r="AQ1156"/>
      <c r="AR1156"/>
      <c r="AS1156"/>
      <c r="AV1156" s="5"/>
      <c r="AW1156" s="5"/>
      <c r="AY1156"/>
      <c r="BB1156"/>
    </row>
    <row r="1157" spans="1:54" s="64" customFormat="1" x14ac:dyDescent="0.3">
      <c r="A1157" s="61"/>
      <c r="B1157" s="62"/>
      <c r="C1157" s="61"/>
      <c r="D1157" s="61"/>
      <c r="E1157" s="61"/>
      <c r="F1157" s="61"/>
      <c r="G1157" s="61"/>
      <c r="H1157" s="81"/>
      <c r="I1157" s="81"/>
      <c r="K1157" s="61"/>
      <c r="L1157" s="61"/>
      <c r="M1157" s="61"/>
      <c r="N1157" s="61"/>
      <c r="O1157" s="61"/>
      <c r="P1157" s="61"/>
      <c r="Q1157" s="63"/>
      <c r="AU1157" s="65"/>
      <c r="AV1157" s="65"/>
    </row>
    <row r="1158" spans="1:54" x14ac:dyDescent="0.3">
      <c r="A1158" s="6"/>
      <c r="B1158" s="16"/>
      <c r="C1158" s="6"/>
      <c r="F1158" s="6"/>
      <c r="H1158" s="82"/>
      <c r="I1158" s="82"/>
      <c r="J1158"/>
      <c r="K1158" s="6"/>
      <c r="L1158" s="6"/>
      <c r="M1158" s="6"/>
      <c r="N1158" s="6"/>
      <c r="P1158" s="6"/>
      <c r="Q1158" s="6"/>
      <c r="R1158"/>
      <c r="S1158"/>
      <c r="T1158"/>
      <c r="AB1158"/>
      <c r="AD1158"/>
      <c r="AE1158"/>
      <c r="AF1158"/>
      <c r="AO1158"/>
      <c r="AP1158"/>
      <c r="AQ1158"/>
      <c r="AR1158"/>
      <c r="AS1158"/>
      <c r="AV1158" s="5"/>
      <c r="AW1158" s="5"/>
      <c r="AY1158"/>
      <c r="BB1158"/>
    </row>
    <row r="1159" spans="1:54" s="64" customFormat="1" x14ac:dyDescent="0.3">
      <c r="A1159" s="61"/>
      <c r="B1159" s="62"/>
      <c r="C1159" s="61"/>
      <c r="D1159" s="61"/>
      <c r="E1159" s="61"/>
      <c r="F1159" s="61"/>
      <c r="G1159" s="61"/>
      <c r="H1159" s="81"/>
      <c r="I1159" s="81"/>
      <c r="K1159" s="61"/>
      <c r="L1159" s="61"/>
      <c r="M1159" s="61"/>
      <c r="N1159" s="61"/>
      <c r="O1159" s="61"/>
      <c r="P1159" s="61"/>
      <c r="Q1159" s="63"/>
      <c r="AU1159" s="65"/>
      <c r="AV1159" s="65"/>
    </row>
    <row r="1160" spans="1:54" x14ac:dyDescent="0.3">
      <c r="A1160" s="6"/>
      <c r="B1160" s="16"/>
      <c r="C1160" s="6"/>
      <c r="F1160" s="6"/>
      <c r="H1160" s="82"/>
      <c r="I1160" s="82"/>
      <c r="J1160"/>
      <c r="K1160" s="6"/>
      <c r="L1160" s="6"/>
      <c r="M1160" s="6"/>
      <c r="N1160" s="6"/>
      <c r="P1160" s="6"/>
      <c r="Q1160" s="6"/>
      <c r="R1160"/>
      <c r="S1160"/>
      <c r="T1160"/>
      <c r="AB1160"/>
      <c r="AD1160"/>
      <c r="AE1160"/>
      <c r="AF1160"/>
      <c r="AO1160"/>
      <c r="AP1160"/>
      <c r="AQ1160"/>
      <c r="AR1160"/>
      <c r="AS1160"/>
      <c r="AV1160" s="5"/>
      <c r="AW1160" s="5"/>
      <c r="AY1160"/>
      <c r="BB1160"/>
    </row>
    <row r="1161" spans="1:54" s="64" customFormat="1" x14ac:dyDescent="0.3">
      <c r="A1161" s="61"/>
      <c r="B1161" s="62"/>
      <c r="C1161" s="61"/>
      <c r="D1161" s="61"/>
      <c r="E1161" s="61"/>
      <c r="F1161" s="61"/>
      <c r="G1161" s="61"/>
      <c r="H1161" s="81"/>
      <c r="I1161" s="81"/>
      <c r="K1161" s="61"/>
      <c r="L1161" s="61"/>
      <c r="M1161" s="61"/>
      <c r="N1161" s="61"/>
      <c r="O1161" s="61"/>
      <c r="P1161" s="61"/>
      <c r="Q1161" s="63"/>
      <c r="AU1161" s="65"/>
      <c r="AV1161" s="65"/>
    </row>
    <row r="1162" spans="1:54" x14ac:dyDescent="0.3">
      <c r="A1162" s="6"/>
      <c r="B1162" s="16"/>
      <c r="C1162" s="6"/>
      <c r="F1162" s="6"/>
      <c r="H1162" s="82"/>
      <c r="I1162" s="82"/>
      <c r="J1162"/>
      <c r="K1162" s="6"/>
      <c r="L1162" s="6"/>
      <c r="M1162" s="6"/>
      <c r="N1162" s="6"/>
      <c r="P1162" s="6"/>
      <c r="Q1162" s="6"/>
      <c r="R1162"/>
      <c r="S1162"/>
      <c r="T1162"/>
      <c r="AB1162"/>
      <c r="AD1162"/>
      <c r="AE1162"/>
      <c r="AF1162"/>
      <c r="AO1162"/>
      <c r="AP1162"/>
      <c r="AQ1162"/>
      <c r="AR1162"/>
      <c r="AS1162"/>
      <c r="AV1162" s="5"/>
      <c r="AW1162" s="5"/>
      <c r="AY1162"/>
      <c r="BB1162"/>
    </row>
    <row r="1163" spans="1:54" s="64" customFormat="1" x14ac:dyDescent="0.3">
      <c r="A1163" s="61"/>
      <c r="B1163" s="62"/>
      <c r="C1163" s="61"/>
      <c r="D1163" s="61"/>
      <c r="E1163" s="61"/>
      <c r="F1163" s="61"/>
      <c r="G1163" s="61"/>
      <c r="H1163" s="81"/>
      <c r="I1163" s="81"/>
      <c r="K1163" s="61"/>
      <c r="L1163" s="61"/>
      <c r="M1163" s="61"/>
      <c r="N1163" s="61"/>
      <c r="O1163" s="61"/>
      <c r="P1163" s="61"/>
      <c r="Q1163" s="63"/>
      <c r="AU1163" s="65"/>
      <c r="AV1163" s="65"/>
    </row>
    <row r="1164" spans="1:54" x14ac:dyDescent="0.3">
      <c r="A1164" s="6"/>
      <c r="B1164" s="16"/>
      <c r="C1164" s="6"/>
      <c r="F1164" s="6"/>
      <c r="H1164" s="82"/>
      <c r="I1164" s="82"/>
      <c r="J1164"/>
      <c r="K1164" s="6"/>
      <c r="L1164" s="6"/>
      <c r="M1164" s="6"/>
      <c r="N1164" s="6"/>
      <c r="P1164" s="6"/>
      <c r="Q1164" s="6"/>
      <c r="R1164"/>
      <c r="S1164"/>
      <c r="T1164"/>
      <c r="AB1164"/>
      <c r="AD1164"/>
      <c r="AE1164"/>
      <c r="AF1164"/>
      <c r="AO1164"/>
      <c r="AP1164"/>
      <c r="AQ1164"/>
      <c r="AR1164"/>
      <c r="AS1164"/>
      <c r="AV1164" s="5"/>
      <c r="AW1164" s="5"/>
      <c r="AY1164"/>
      <c r="BB1164"/>
    </row>
    <row r="1165" spans="1:54" s="64" customFormat="1" x14ac:dyDescent="0.3">
      <c r="A1165" s="61"/>
      <c r="B1165" s="62"/>
      <c r="C1165" s="61"/>
      <c r="D1165" s="61"/>
      <c r="E1165" s="61"/>
      <c r="F1165" s="61"/>
      <c r="G1165" s="61"/>
      <c r="H1165" s="81"/>
      <c r="I1165" s="81"/>
      <c r="K1165" s="61"/>
      <c r="L1165" s="61"/>
      <c r="M1165" s="61"/>
      <c r="N1165" s="61"/>
      <c r="O1165" s="61"/>
      <c r="P1165" s="61"/>
      <c r="Q1165" s="63"/>
      <c r="AU1165" s="65"/>
      <c r="AV1165" s="65"/>
    </row>
    <row r="1166" spans="1:54" x14ac:dyDescent="0.3">
      <c r="A1166" s="6"/>
      <c r="B1166" s="16"/>
      <c r="C1166" s="6"/>
      <c r="F1166" s="6"/>
      <c r="H1166" s="82"/>
      <c r="I1166" s="82"/>
      <c r="J1166"/>
      <c r="K1166" s="6"/>
      <c r="L1166" s="6"/>
      <c r="M1166" s="6"/>
      <c r="N1166" s="6"/>
      <c r="P1166" s="6"/>
      <c r="Q1166" s="6"/>
      <c r="R1166"/>
      <c r="S1166"/>
      <c r="T1166"/>
      <c r="AB1166"/>
      <c r="AD1166"/>
      <c r="AE1166"/>
      <c r="AF1166"/>
      <c r="AO1166"/>
      <c r="AP1166"/>
      <c r="AQ1166"/>
      <c r="AR1166"/>
      <c r="AS1166"/>
      <c r="AV1166" s="5"/>
      <c r="AW1166" s="5"/>
      <c r="AY1166"/>
      <c r="BB1166"/>
    </row>
    <row r="1167" spans="1:54" s="64" customFormat="1" x14ac:dyDescent="0.3">
      <c r="A1167" s="61"/>
      <c r="B1167" s="62"/>
      <c r="C1167" s="61"/>
      <c r="D1167" s="61"/>
      <c r="E1167" s="61"/>
      <c r="F1167" s="61"/>
      <c r="G1167" s="61"/>
      <c r="H1167" s="81"/>
      <c r="I1167" s="81"/>
      <c r="K1167" s="61"/>
      <c r="L1167" s="61"/>
      <c r="M1167" s="61"/>
      <c r="N1167" s="61"/>
      <c r="O1167" s="61"/>
      <c r="P1167" s="61"/>
      <c r="Q1167" s="63"/>
      <c r="AU1167" s="65"/>
      <c r="AV1167" s="65"/>
    </row>
    <row r="1168" spans="1:54" x14ac:dyDescent="0.3">
      <c r="A1168" s="6"/>
      <c r="B1168" s="16"/>
      <c r="C1168" s="6"/>
      <c r="F1168" s="6"/>
      <c r="H1168" s="82"/>
      <c r="I1168" s="82"/>
      <c r="J1168"/>
      <c r="K1168" s="6"/>
      <c r="L1168" s="6"/>
      <c r="M1168" s="6"/>
      <c r="N1168" s="6"/>
      <c r="P1168" s="6"/>
      <c r="Q1168" s="6"/>
      <c r="R1168"/>
      <c r="S1168"/>
      <c r="T1168"/>
      <c r="AB1168"/>
      <c r="AD1168"/>
      <c r="AE1168"/>
      <c r="AF1168"/>
      <c r="AO1168"/>
      <c r="AP1168"/>
      <c r="AQ1168"/>
      <c r="AR1168"/>
      <c r="AS1168"/>
      <c r="AV1168" s="5"/>
      <c r="AW1168" s="5"/>
      <c r="AY1168"/>
      <c r="BB1168"/>
    </row>
    <row r="1169" spans="1:54" s="64" customFormat="1" x14ac:dyDescent="0.3">
      <c r="A1169" s="61"/>
      <c r="B1169" s="62"/>
      <c r="C1169" s="61"/>
      <c r="D1169" s="61"/>
      <c r="E1169" s="61"/>
      <c r="F1169" s="61"/>
      <c r="G1169" s="61"/>
      <c r="H1169" s="81"/>
      <c r="I1169" s="81"/>
      <c r="K1169" s="61"/>
      <c r="L1169" s="61"/>
      <c r="M1169" s="61"/>
      <c r="N1169" s="61"/>
      <c r="O1169" s="61"/>
      <c r="P1169" s="61"/>
      <c r="Q1169" s="63"/>
      <c r="AU1169" s="65"/>
      <c r="AV1169" s="65"/>
    </row>
    <row r="1170" spans="1:54" x14ac:dyDescent="0.3">
      <c r="A1170" s="6"/>
      <c r="B1170" s="16"/>
      <c r="C1170" s="6"/>
      <c r="F1170" s="6"/>
      <c r="H1170" s="82"/>
      <c r="I1170" s="82"/>
      <c r="J1170"/>
      <c r="K1170" s="6"/>
      <c r="L1170" s="6"/>
      <c r="M1170" s="6"/>
      <c r="N1170" s="6"/>
      <c r="P1170" s="6"/>
      <c r="Q1170" s="6"/>
      <c r="R1170"/>
      <c r="S1170"/>
      <c r="T1170"/>
      <c r="AB1170"/>
      <c r="AD1170"/>
      <c r="AE1170"/>
      <c r="AF1170"/>
      <c r="AO1170"/>
      <c r="AP1170"/>
      <c r="AQ1170"/>
      <c r="AR1170"/>
      <c r="AS1170"/>
      <c r="AV1170" s="5"/>
      <c r="AW1170" s="5"/>
      <c r="AY1170"/>
      <c r="BB1170"/>
    </row>
    <row r="1171" spans="1:54" s="64" customFormat="1" x14ac:dyDescent="0.3">
      <c r="A1171" s="61"/>
      <c r="B1171" s="62"/>
      <c r="C1171" s="61"/>
      <c r="D1171" s="61"/>
      <c r="E1171" s="61"/>
      <c r="F1171" s="61"/>
      <c r="G1171" s="61"/>
      <c r="H1171" s="81"/>
      <c r="I1171" s="81"/>
      <c r="K1171" s="61"/>
      <c r="L1171" s="61"/>
      <c r="M1171" s="61"/>
      <c r="N1171" s="61"/>
      <c r="O1171" s="61"/>
      <c r="P1171" s="61"/>
      <c r="Q1171" s="63"/>
      <c r="AU1171" s="65"/>
      <c r="AV1171" s="65"/>
    </row>
    <row r="1172" spans="1:54" x14ac:dyDescent="0.3">
      <c r="A1172" s="6"/>
      <c r="B1172" s="16"/>
      <c r="C1172" s="6"/>
      <c r="F1172" s="6"/>
      <c r="H1172" s="82"/>
      <c r="I1172" s="82"/>
      <c r="J1172"/>
      <c r="K1172" s="6"/>
      <c r="L1172" s="6"/>
      <c r="M1172" s="6"/>
      <c r="N1172" s="6"/>
      <c r="P1172" s="6"/>
      <c r="Q1172" s="6"/>
      <c r="R1172"/>
      <c r="S1172"/>
      <c r="T1172"/>
      <c r="AB1172"/>
      <c r="AD1172"/>
      <c r="AE1172"/>
      <c r="AF1172"/>
      <c r="AO1172"/>
      <c r="AP1172"/>
      <c r="AQ1172"/>
      <c r="AR1172"/>
      <c r="AS1172"/>
      <c r="AV1172" s="5"/>
      <c r="AW1172" s="5"/>
      <c r="AY1172"/>
      <c r="BB1172"/>
    </row>
    <row r="1173" spans="1:54" s="64" customFormat="1" x14ac:dyDescent="0.3">
      <c r="A1173" s="61"/>
      <c r="B1173" s="62"/>
      <c r="C1173" s="61"/>
      <c r="D1173" s="61"/>
      <c r="E1173" s="61"/>
      <c r="F1173" s="61"/>
      <c r="G1173" s="61"/>
      <c r="H1173" s="81"/>
      <c r="I1173" s="81"/>
      <c r="K1173" s="61"/>
      <c r="L1173" s="61"/>
      <c r="M1173" s="61"/>
      <c r="N1173" s="61"/>
      <c r="O1173" s="61"/>
      <c r="P1173" s="61"/>
      <c r="Q1173" s="63"/>
      <c r="AU1173" s="65"/>
      <c r="AV1173" s="65"/>
    </row>
    <row r="1174" spans="1:54" x14ac:dyDescent="0.3">
      <c r="A1174" s="6"/>
      <c r="B1174" s="16"/>
      <c r="C1174" s="6"/>
      <c r="F1174" s="6"/>
      <c r="H1174" s="82"/>
      <c r="I1174" s="82"/>
      <c r="J1174"/>
      <c r="K1174" s="6"/>
      <c r="L1174" s="6"/>
      <c r="M1174" s="6"/>
      <c r="N1174" s="6"/>
      <c r="P1174" s="6"/>
      <c r="Q1174" s="6"/>
      <c r="R1174"/>
      <c r="S1174"/>
      <c r="T1174"/>
      <c r="AB1174"/>
      <c r="AD1174"/>
      <c r="AE1174"/>
      <c r="AF1174"/>
      <c r="AO1174"/>
      <c r="AP1174"/>
      <c r="AQ1174"/>
      <c r="AR1174"/>
      <c r="AS1174"/>
      <c r="AV1174" s="5"/>
      <c r="AW1174" s="5"/>
      <c r="AY1174"/>
      <c r="BB1174"/>
    </row>
    <row r="1175" spans="1:54" s="64" customFormat="1" x14ac:dyDescent="0.3">
      <c r="A1175" s="61"/>
      <c r="B1175" s="62"/>
      <c r="C1175" s="61"/>
      <c r="D1175" s="61"/>
      <c r="E1175" s="61"/>
      <c r="F1175" s="61"/>
      <c r="G1175" s="61"/>
      <c r="H1175" s="81"/>
      <c r="I1175" s="81"/>
      <c r="K1175" s="61"/>
      <c r="L1175" s="61"/>
      <c r="M1175" s="61"/>
      <c r="N1175" s="61"/>
      <c r="O1175" s="61"/>
      <c r="P1175" s="61"/>
      <c r="Q1175" s="63"/>
      <c r="AU1175" s="65"/>
      <c r="AV1175" s="65"/>
    </row>
    <row r="1176" spans="1:54" x14ac:dyDescent="0.3">
      <c r="A1176" s="6"/>
      <c r="B1176" s="16"/>
      <c r="C1176" s="6"/>
      <c r="F1176" s="6"/>
      <c r="H1176" s="82"/>
      <c r="I1176" s="82"/>
      <c r="J1176"/>
      <c r="K1176" s="6"/>
      <c r="L1176" s="6"/>
      <c r="M1176" s="6"/>
      <c r="N1176" s="6"/>
      <c r="P1176" s="6"/>
      <c r="Q1176" s="6"/>
      <c r="R1176"/>
      <c r="S1176"/>
      <c r="T1176"/>
      <c r="AB1176"/>
      <c r="AD1176"/>
      <c r="AE1176"/>
      <c r="AF1176"/>
      <c r="AO1176"/>
      <c r="AP1176"/>
      <c r="AQ1176"/>
      <c r="AR1176"/>
      <c r="AS1176"/>
      <c r="AV1176" s="5"/>
      <c r="AW1176" s="5"/>
      <c r="AY1176"/>
      <c r="BB1176"/>
    </row>
    <row r="1177" spans="1:54" s="64" customFormat="1" x14ac:dyDescent="0.3">
      <c r="A1177" s="61"/>
      <c r="B1177" s="62"/>
      <c r="C1177" s="61"/>
      <c r="D1177" s="61"/>
      <c r="E1177" s="61"/>
      <c r="F1177" s="61"/>
      <c r="G1177" s="61"/>
      <c r="H1177" s="81"/>
      <c r="I1177" s="81"/>
      <c r="K1177" s="61"/>
      <c r="L1177" s="61"/>
      <c r="M1177" s="61"/>
      <c r="N1177" s="61"/>
      <c r="O1177" s="61"/>
      <c r="P1177" s="61"/>
      <c r="Q1177" s="63"/>
      <c r="AU1177" s="65"/>
      <c r="AV1177" s="65"/>
    </row>
    <row r="1178" spans="1:54" x14ac:dyDescent="0.3">
      <c r="A1178" s="6"/>
      <c r="B1178" s="16"/>
      <c r="C1178" s="6"/>
      <c r="F1178" s="6"/>
      <c r="H1178" s="82"/>
      <c r="I1178" s="82"/>
      <c r="J1178"/>
      <c r="K1178" s="6"/>
      <c r="L1178" s="6"/>
      <c r="M1178" s="6"/>
      <c r="N1178" s="6"/>
      <c r="P1178" s="6"/>
      <c r="Q1178" s="6"/>
      <c r="R1178"/>
      <c r="S1178"/>
      <c r="T1178"/>
      <c r="AB1178"/>
      <c r="AD1178"/>
      <c r="AE1178"/>
      <c r="AF1178"/>
      <c r="AO1178"/>
      <c r="AP1178"/>
      <c r="AQ1178"/>
      <c r="AR1178"/>
      <c r="AS1178"/>
      <c r="AV1178" s="5"/>
      <c r="AW1178" s="5"/>
      <c r="AY1178"/>
      <c r="BB1178"/>
    </row>
    <row r="1179" spans="1:54" s="64" customFormat="1" x14ac:dyDescent="0.3">
      <c r="A1179" s="61"/>
      <c r="B1179" s="62"/>
      <c r="C1179" s="61"/>
      <c r="D1179" s="61"/>
      <c r="E1179" s="61"/>
      <c r="F1179" s="61"/>
      <c r="G1179" s="61"/>
      <c r="H1179" s="81"/>
      <c r="I1179" s="81"/>
      <c r="K1179" s="61"/>
      <c r="L1179" s="61"/>
      <c r="M1179" s="61"/>
      <c r="N1179" s="61"/>
      <c r="O1179" s="61"/>
      <c r="P1179" s="61"/>
      <c r="Q1179" s="63"/>
      <c r="AU1179" s="65"/>
      <c r="AV1179" s="65"/>
    </row>
    <row r="1180" spans="1:54" x14ac:dyDescent="0.3">
      <c r="A1180" s="6"/>
      <c r="B1180" s="16"/>
      <c r="C1180" s="6"/>
      <c r="F1180" s="6"/>
      <c r="H1180" s="82"/>
      <c r="I1180" s="82"/>
      <c r="J1180"/>
      <c r="K1180" s="6"/>
      <c r="L1180" s="6"/>
      <c r="M1180" s="6"/>
      <c r="N1180" s="6"/>
      <c r="P1180" s="6"/>
      <c r="Q1180" s="6"/>
      <c r="R1180"/>
      <c r="S1180"/>
      <c r="T1180"/>
      <c r="AB1180"/>
      <c r="AD1180"/>
      <c r="AE1180"/>
      <c r="AF1180"/>
      <c r="AO1180"/>
      <c r="AP1180"/>
      <c r="AQ1180"/>
      <c r="AR1180"/>
      <c r="AS1180"/>
      <c r="AV1180" s="5"/>
      <c r="AW1180" s="5"/>
      <c r="AY1180"/>
      <c r="BB1180"/>
    </row>
    <row r="1181" spans="1:54" s="64" customFormat="1" x14ac:dyDescent="0.3">
      <c r="A1181" s="61"/>
      <c r="B1181" s="62"/>
      <c r="C1181" s="61"/>
      <c r="D1181" s="61"/>
      <c r="E1181" s="61"/>
      <c r="F1181" s="61"/>
      <c r="G1181" s="61"/>
      <c r="H1181" s="81"/>
      <c r="I1181" s="81"/>
      <c r="K1181" s="61"/>
      <c r="L1181" s="61"/>
      <c r="M1181" s="61"/>
      <c r="N1181" s="61"/>
      <c r="O1181" s="61"/>
      <c r="P1181" s="61"/>
      <c r="Q1181" s="63"/>
      <c r="AU1181" s="65"/>
      <c r="AV1181" s="65"/>
    </row>
    <row r="1182" spans="1:54" x14ac:dyDescent="0.3">
      <c r="A1182" s="6"/>
      <c r="B1182" s="16"/>
      <c r="C1182" s="6"/>
      <c r="F1182" s="6"/>
      <c r="H1182" s="82"/>
      <c r="I1182" s="82"/>
      <c r="J1182"/>
      <c r="K1182" s="6"/>
      <c r="L1182" s="6"/>
      <c r="M1182" s="6"/>
      <c r="N1182" s="6"/>
      <c r="P1182" s="6"/>
      <c r="Q1182" s="6"/>
      <c r="R1182"/>
      <c r="S1182"/>
      <c r="T1182"/>
      <c r="AB1182"/>
      <c r="AD1182"/>
      <c r="AE1182"/>
      <c r="AF1182"/>
      <c r="AO1182"/>
      <c r="AP1182"/>
      <c r="AQ1182"/>
      <c r="AR1182"/>
      <c r="AS1182"/>
      <c r="AV1182" s="5"/>
      <c r="AW1182" s="5"/>
      <c r="AY1182"/>
      <c r="BB1182"/>
    </row>
    <row r="1183" spans="1:54" s="64" customFormat="1" x14ac:dyDescent="0.3">
      <c r="A1183" s="61"/>
      <c r="B1183" s="62"/>
      <c r="C1183" s="61"/>
      <c r="D1183" s="61"/>
      <c r="E1183" s="61"/>
      <c r="F1183" s="61"/>
      <c r="G1183" s="61"/>
      <c r="H1183" s="81"/>
      <c r="I1183" s="81"/>
      <c r="K1183" s="61"/>
      <c r="L1183" s="61"/>
      <c r="M1183" s="61"/>
      <c r="N1183" s="61"/>
      <c r="O1183" s="61"/>
      <c r="P1183" s="61"/>
      <c r="Q1183" s="63"/>
      <c r="AU1183" s="65"/>
      <c r="AV1183" s="65"/>
    </row>
    <row r="1184" spans="1:54" x14ac:dyDescent="0.3">
      <c r="A1184" s="6"/>
      <c r="B1184" s="16"/>
      <c r="C1184" s="6"/>
      <c r="F1184" s="6"/>
      <c r="H1184" s="82"/>
      <c r="I1184" s="82"/>
      <c r="J1184"/>
      <c r="K1184" s="6"/>
      <c r="L1184" s="6"/>
      <c r="M1184" s="6"/>
      <c r="N1184" s="6"/>
      <c r="P1184" s="6"/>
      <c r="Q1184" s="6"/>
      <c r="R1184"/>
      <c r="S1184"/>
      <c r="T1184"/>
      <c r="AB1184"/>
      <c r="AD1184"/>
      <c r="AE1184"/>
      <c r="AF1184"/>
      <c r="AO1184"/>
      <c r="AP1184"/>
      <c r="AQ1184"/>
      <c r="AR1184"/>
      <c r="AS1184"/>
      <c r="AV1184" s="5"/>
      <c r="AW1184" s="5"/>
      <c r="AY1184"/>
      <c r="BB1184"/>
    </row>
    <row r="1185" spans="1:54" s="64" customFormat="1" x14ac:dyDescent="0.3">
      <c r="A1185" s="61"/>
      <c r="B1185" s="62"/>
      <c r="C1185" s="61"/>
      <c r="D1185" s="61"/>
      <c r="E1185" s="61"/>
      <c r="F1185" s="61"/>
      <c r="G1185" s="61"/>
      <c r="H1185" s="81"/>
      <c r="I1185" s="81"/>
      <c r="K1185" s="61"/>
      <c r="L1185" s="61"/>
      <c r="M1185" s="61"/>
      <c r="N1185" s="61"/>
      <c r="O1185" s="61"/>
      <c r="P1185" s="61"/>
      <c r="Q1185" s="63"/>
      <c r="AU1185" s="65"/>
      <c r="AV1185" s="65"/>
    </row>
    <row r="1186" spans="1:54" x14ac:dyDescent="0.3">
      <c r="A1186" s="6"/>
      <c r="B1186" s="16"/>
      <c r="C1186" s="6"/>
      <c r="F1186" s="6"/>
      <c r="H1186" s="82"/>
      <c r="I1186" s="82"/>
      <c r="J1186"/>
      <c r="K1186" s="6"/>
      <c r="L1186" s="6"/>
      <c r="M1186" s="6"/>
      <c r="N1186" s="6"/>
      <c r="P1186" s="6"/>
      <c r="Q1186" s="6"/>
      <c r="R1186"/>
      <c r="S1186"/>
      <c r="T1186"/>
      <c r="AB1186"/>
      <c r="AD1186"/>
      <c r="AE1186"/>
      <c r="AF1186"/>
      <c r="AO1186"/>
      <c r="AP1186"/>
      <c r="AQ1186"/>
      <c r="AR1186"/>
      <c r="AS1186"/>
      <c r="AV1186" s="5"/>
      <c r="AW1186" s="5"/>
      <c r="AY1186"/>
      <c r="BB1186"/>
    </row>
    <row r="1187" spans="1:54" s="64" customFormat="1" x14ac:dyDescent="0.3">
      <c r="A1187" s="61"/>
      <c r="B1187" s="62"/>
      <c r="C1187" s="61"/>
      <c r="D1187" s="61"/>
      <c r="E1187" s="61"/>
      <c r="F1187" s="61"/>
      <c r="G1187" s="61"/>
      <c r="H1187" s="81"/>
      <c r="I1187" s="81"/>
      <c r="K1187" s="61"/>
      <c r="L1187" s="61"/>
      <c r="M1187" s="61"/>
      <c r="N1187" s="61"/>
      <c r="O1187" s="61"/>
      <c r="P1187" s="61"/>
      <c r="Q1187" s="63"/>
      <c r="AU1187" s="65"/>
      <c r="AV1187" s="65"/>
    </row>
    <row r="1188" spans="1:54" x14ac:dyDescent="0.3">
      <c r="A1188" s="6"/>
      <c r="B1188" s="16"/>
      <c r="C1188" s="6"/>
      <c r="F1188" s="6"/>
      <c r="H1188" s="82"/>
      <c r="I1188" s="82"/>
      <c r="J1188"/>
      <c r="K1188" s="6"/>
      <c r="L1188" s="6"/>
      <c r="M1188" s="6"/>
      <c r="N1188" s="6"/>
      <c r="P1188" s="6"/>
      <c r="Q1188" s="6"/>
      <c r="R1188"/>
      <c r="S1188"/>
      <c r="T1188"/>
      <c r="AB1188"/>
      <c r="AD1188"/>
      <c r="AE1188"/>
      <c r="AF1188"/>
      <c r="AO1188"/>
      <c r="AP1188"/>
      <c r="AQ1188"/>
      <c r="AR1188"/>
      <c r="AS1188"/>
      <c r="AV1188" s="5"/>
      <c r="AW1188" s="5"/>
      <c r="AY1188"/>
      <c r="BB1188"/>
    </row>
    <row r="1189" spans="1:54" s="64" customFormat="1" x14ac:dyDescent="0.3">
      <c r="A1189" s="61"/>
      <c r="B1189" s="62"/>
      <c r="C1189" s="61"/>
      <c r="D1189" s="61"/>
      <c r="E1189" s="61"/>
      <c r="F1189" s="61"/>
      <c r="G1189" s="61"/>
      <c r="H1189" s="81"/>
      <c r="I1189" s="81"/>
      <c r="K1189" s="61"/>
      <c r="L1189" s="61"/>
      <c r="M1189" s="61"/>
      <c r="N1189" s="61"/>
      <c r="O1189" s="61"/>
      <c r="P1189" s="61"/>
      <c r="Q1189" s="63"/>
      <c r="AU1189" s="65"/>
      <c r="AV1189" s="65"/>
    </row>
    <row r="1190" spans="1:54" x14ac:dyDescent="0.3">
      <c r="A1190" s="6"/>
      <c r="B1190" s="16"/>
      <c r="C1190" s="6"/>
      <c r="F1190" s="6"/>
      <c r="H1190" s="82"/>
      <c r="I1190" s="82"/>
      <c r="J1190"/>
      <c r="K1190" s="6"/>
      <c r="L1190" s="6"/>
      <c r="M1190" s="6"/>
      <c r="N1190" s="6"/>
      <c r="P1190" s="6"/>
      <c r="Q1190" s="6"/>
      <c r="R1190"/>
      <c r="S1190"/>
      <c r="T1190"/>
      <c r="AB1190"/>
      <c r="AD1190"/>
      <c r="AE1190"/>
      <c r="AF1190"/>
      <c r="AO1190"/>
      <c r="AP1190"/>
      <c r="AQ1190"/>
      <c r="AR1190"/>
      <c r="AS1190"/>
      <c r="AV1190" s="5"/>
      <c r="AW1190" s="5"/>
      <c r="AY1190"/>
      <c r="BB1190"/>
    </row>
    <row r="1191" spans="1:54" s="64" customFormat="1" x14ac:dyDescent="0.3">
      <c r="A1191" s="61"/>
      <c r="B1191" s="62"/>
      <c r="C1191" s="61"/>
      <c r="D1191" s="61"/>
      <c r="E1191" s="61"/>
      <c r="F1191" s="61"/>
      <c r="G1191" s="61"/>
      <c r="H1191" s="81"/>
      <c r="I1191" s="81"/>
      <c r="K1191" s="61"/>
      <c r="L1191" s="61"/>
      <c r="M1191" s="61"/>
      <c r="N1191" s="61"/>
      <c r="O1191" s="61"/>
      <c r="P1191" s="61"/>
      <c r="Q1191" s="63"/>
      <c r="AU1191" s="65"/>
      <c r="AV1191" s="65"/>
    </row>
    <row r="1192" spans="1:54" x14ac:dyDescent="0.3">
      <c r="A1192" s="6"/>
      <c r="B1192" s="16"/>
      <c r="C1192" s="6"/>
      <c r="F1192" s="6"/>
      <c r="H1192" s="82"/>
      <c r="I1192" s="82"/>
      <c r="J1192"/>
      <c r="K1192" s="6"/>
      <c r="L1192" s="6"/>
      <c r="M1192" s="6"/>
      <c r="N1192" s="6"/>
      <c r="P1192" s="6"/>
      <c r="Q1192" s="6"/>
      <c r="R1192"/>
      <c r="S1192"/>
      <c r="T1192"/>
      <c r="AB1192"/>
      <c r="AD1192"/>
      <c r="AE1192"/>
      <c r="AF1192"/>
      <c r="AO1192"/>
      <c r="AP1192"/>
      <c r="AQ1192"/>
      <c r="AR1192"/>
      <c r="AS1192"/>
      <c r="AV1192" s="5"/>
      <c r="AW1192" s="5"/>
      <c r="AY1192"/>
      <c r="BB1192"/>
    </row>
    <row r="1193" spans="1:54" s="64" customFormat="1" x14ac:dyDescent="0.3">
      <c r="A1193" s="61"/>
      <c r="B1193" s="62"/>
      <c r="C1193" s="61"/>
      <c r="D1193" s="61"/>
      <c r="E1193" s="61"/>
      <c r="F1193" s="61"/>
      <c r="G1193" s="61"/>
      <c r="H1193" s="81"/>
      <c r="I1193" s="81"/>
      <c r="K1193" s="61"/>
      <c r="L1193" s="61"/>
      <c r="M1193" s="61"/>
      <c r="N1193" s="61"/>
      <c r="O1193" s="61"/>
      <c r="P1193" s="61"/>
      <c r="Q1193" s="63"/>
      <c r="AU1193" s="65"/>
      <c r="AV1193" s="65"/>
    </row>
    <row r="1194" spans="1:54" x14ac:dyDescent="0.3">
      <c r="A1194" s="6"/>
      <c r="B1194" s="16"/>
      <c r="C1194" s="6"/>
      <c r="F1194" s="6"/>
      <c r="H1194" s="82"/>
      <c r="I1194" s="82"/>
      <c r="J1194"/>
      <c r="K1194" s="6"/>
      <c r="L1194" s="6"/>
      <c r="M1194" s="6"/>
      <c r="N1194" s="6"/>
      <c r="P1194" s="6"/>
      <c r="Q1194" s="6"/>
      <c r="R1194"/>
      <c r="S1194"/>
      <c r="T1194"/>
      <c r="AB1194"/>
      <c r="AD1194"/>
      <c r="AE1194"/>
      <c r="AF1194"/>
      <c r="AO1194"/>
      <c r="AP1194"/>
      <c r="AQ1194"/>
      <c r="AR1194"/>
      <c r="AS1194"/>
      <c r="AV1194" s="5"/>
      <c r="AW1194" s="5"/>
      <c r="AY1194"/>
      <c r="BB1194"/>
    </row>
    <row r="1195" spans="1:54" s="64" customFormat="1" x14ac:dyDescent="0.3">
      <c r="A1195" s="61"/>
      <c r="B1195" s="62"/>
      <c r="C1195" s="61"/>
      <c r="D1195" s="61"/>
      <c r="E1195" s="61"/>
      <c r="F1195" s="61"/>
      <c r="G1195" s="61"/>
      <c r="H1195" s="81"/>
      <c r="I1195" s="81"/>
      <c r="K1195" s="61"/>
      <c r="L1195" s="61"/>
      <c r="M1195" s="61"/>
      <c r="N1195" s="61"/>
      <c r="O1195" s="61"/>
      <c r="P1195" s="61"/>
      <c r="Q1195" s="63"/>
      <c r="AU1195" s="65"/>
      <c r="AV1195" s="65"/>
    </row>
    <row r="1196" spans="1:54" x14ac:dyDescent="0.3">
      <c r="A1196" s="6"/>
      <c r="B1196" s="16"/>
      <c r="C1196" s="6"/>
      <c r="F1196" s="6"/>
      <c r="H1196" s="82"/>
      <c r="I1196" s="82"/>
      <c r="J1196"/>
      <c r="K1196" s="6"/>
      <c r="L1196" s="6"/>
      <c r="M1196" s="6"/>
      <c r="N1196" s="6"/>
      <c r="P1196" s="6"/>
      <c r="Q1196" s="6"/>
      <c r="R1196"/>
      <c r="S1196"/>
      <c r="T1196"/>
      <c r="AB1196"/>
      <c r="AD1196"/>
      <c r="AE1196"/>
      <c r="AF1196"/>
      <c r="AO1196"/>
      <c r="AP1196"/>
      <c r="AQ1196"/>
      <c r="AR1196"/>
      <c r="AS1196"/>
      <c r="AV1196" s="5"/>
      <c r="AW1196" s="5"/>
      <c r="AY1196"/>
      <c r="BB1196"/>
    </row>
    <row r="1197" spans="1:54" s="64" customFormat="1" x14ac:dyDescent="0.3">
      <c r="A1197" s="61"/>
      <c r="B1197" s="62"/>
      <c r="C1197" s="61"/>
      <c r="D1197" s="61"/>
      <c r="E1197" s="61"/>
      <c r="F1197" s="61"/>
      <c r="G1197" s="61"/>
      <c r="H1197" s="81"/>
      <c r="I1197" s="81"/>
      <c r="K1197" s="61"/>
      <c r="L1197" s="61"/>
      <c r="M1197" s="61"/>
      <c r="N1197" s="61"/>
      <c r="O1197" s="61"/>
      <c r="P1197" s="61"/>
      <c r="Q1197" s="63"/>
      <c r="AU1197" s="65"/>
      <c r="AV1197" s="65"/>
    </row>
    <row r="1198" spans="1:54" x14ac:dyDescent="0.3">
      <c r="A1198" s="6"/>
      <c r="B1198" s="16"/>
      <c r="C1198" s="6"/>
      <c r="F1198" s="6"/>
      <c r="H1198" s="82"/>
      <c r="I1198" s="82"/>
      <c r="J1198"/>
      <c r="K1198" s="6"/>
      <c r="L1198" s="6"/>
      <c r="M1198" s="6"/>
      <c r="N1198" s="6"/>
      <c r="P1198" s="6"/>
      <c r="Q1198" s="6"/>
      <c r="R1198"/>
      <c r="S1198"/>
      <c r="T1198"/>
      <c r="AB1198"/>
      <c r="AD1198"/>
      <c r="AE1198"/>
      <c r="AF1198"/>
      <c r="AO1198"/>
      <c r="AP1198"/>
      <c r="AQ1198"/>
      <c r="AR1198"/>
      <c r="AS1198"/>
      <c r="AV1198" s="5"/>
      <c r="AW1198" s="5"/>
      <c r="AY1198"/>
      <c r="BB1198"/>
    </row>
    <row r="1199" spans="1:54" s="64" customFormat="1" x14ac:dyDescent="0.3">
      <c r="A1199" s="61"/>
      <c r="B1199" s="62"/>
      <c r="C1199" s="61"/>
      <c r="D1199" s="61"/>
      <c r="E1199" s="61"/>
      <c r="F1199" s="61"/>
      <c r="G1199" s="61"/>
      <c r="H1199" s="81"/>
      <c r="I1199" s="81"/>
      <c r="K1199" s="61"/>
      <c r="L1199" s="61"/>
      <c r="M1199" s="61"/>
      <c r="N1199" s="61"/>
      <c r="O1199" s="61"/>
      <c r="P1199" s="61"/>
      <c r="Q1199" s="63"/>
      <c r="AU1199" s="65"/>
      <c r="AV1199" s="65"/>
    </row>
    <row r="1200" spans="1:54" x14ac:dyDescent="0.3">
      <c r="A1200" s="6"/>
      <c r="B1200" s="16"/>
      <c r="C1200" s="6"/>
      <c r="F1200" s="6"/>
      <c r="H1200" s="82"/>
      <c r="I1200" s="82"/>
      <c r="J1200"/>
      <c r="K1200" s="6"/>
      <c r="L1200" s="6"/>
      <c r="M1200" s="6"/>
      <c r="N1200" s="6"/>
      <c r="P1200" s="6"/>
      <c r="Q1200" s="6"/>
      <c r="R1200"/>
      <c r="S1200"/>
      <c r="T1200"/>
      <c r="AB1200"/>
      <c r="AD1200"/>
      <c r="AE1200"/>
      <c r="AF1200"/>
      <c r="AO1200"/>
      <c r="AP1200"/>
      <c r="AQ1200"/>
      <c r="AR1200"/>
      <c r="AS1200"/>
      <c r="AV1200" s="5"/>
      <c r="AW1200" s="5"/>
      <c r="AY1200"/>
      <c r="BB1200"/>
    </row>
    <row r="1201" spans="1:54" s="64" customFormat="1" x14ac:dyDescent="0.3">
      <c r="A1201" s="61"/>
      <c r="B1201" s="62"/>
      <c r="C1201" s="61"/>
      <c r="D1201" s="61"/>
      <c r="E1201" s="61"/>
      <c r="F1201" s="61"/>
      <c r="G1201" s="61"/>
      <c r="H1201" s="81"/>
      <c r="I1201" s="81"/>
      <c r="K1201" s="61"/>
      <c r="L1201" s="61"/>
      <c r="M1201" s="61"/>
      <c r="N1201" s="61"/>
      <c r="O1201" s="61"/>
      <c r="P1201" s="61"/>
      <c r="Q1201" s="63"/>
      <c r="AU1201" s="65"/>
      <c r="AV1201" s="65"/>
    </row>
    <row r="1202" spans="1:54" x14ac:dyDescent="0.3">
      <c r="A1202" s="6"/>
      <c r="B1202" s="16"/>
      <c r="C1202" s="6"/>
      <c r="F1202" s="6"/>
      <c r="H1202" s="82"/>
      <c r="I1202" s="82"/>
      <c r="J1202"/>
      <c r="K1202" s="6"/>
      <c r="L1202" s="6"/>
      <c r="M1202" s="6"/>
      <c r="N1202" s="6"/>
      <c r="P1202" s="6"/>
      <c r="Q1202" s="6"/>
      <c r="R1202"/>
      <c r="S1202"/>
      <c r="T1202"/>
      <c r="AB1202"/>
      <c r="AD1202"/>
      <c r="AE1202"/>
      <c r="AF1202"/>
      <c r="AO1202"/>
      <c r="AP1202"/>
      <c r="AQ1202"/>
      <c r="AR1202"/>
      <c r="AS1202"/>
      <c r="AV1202" s="5"/>
      <c r="AW1202" s="5"/>
      <c r="AY1202"/>
      <c r="BB1202"/>
    </row>
    <row r="1203" spans="1:54" s="64" customFormat="1" x14ac:dyDescent="0.3">
      <c r="A1203" s="61"/>
      <c r="B1203" s="62"/>
      <c r="C1203" s="61"/>
      <c r="D1203" s="61"/>
      <c r="E1203" s="61"/>
      <c r="F1203" s="61"/>
      <c r="G1203" s="61"/>
      <c r="H1203" s="81"/>
      <c r="I1203" s="81"/>
      <c r="K1203" s="61"/>
      <c r="L1203" s="61"/>
      <c r="M1203" s="61"/>
      <c r="N1203" s="61"/>
      <c r="O1203" s="61"/>
      <c r="P1203" s="61"/>
      <c r="Q1203" s="63"/>
      <c r="AU1203" s="65"/>
      <c r="AV1203" s="65"/>
    </row>
    <row r="1204" spans="1:54" x14ac:dyDescent="0.3">
      <c r="A1204" s="6"/>
      <c r="B1204" s="16"/>
      <c r="C1204" s="6"/>
      <c r="F1204" s="6"/>
      <c r="H1204" s="82"/>
      <c r="I1204" s="82"/>
      <c r="J1204"/>
      <c r="K1204" s="6"/>
      <c r="L1204" s="6"/>
      <c r="M1204" s="6"/>
      <c r="N1204" s="6"/>
      <c r="P1204" s="6"/>
      <c r="Q1204" s="6"/>
      <c r="R1204"/>
      <c r="S1204"/>
      <c r="T1204"/>
      <c r="AB1204"/>
      <c r="AD1204"/>
      <c r="AE1204"/>
      <c r="AF1204"/>
      <c r="AO1204"/>
      <c r="AP1204"/>
      <c r="AQ1204"/>
      <c r="AR1204"/>
      <c r="AS1204"/>
      <c r="AV1204" s="5"/>
      <c r="AW1204" s="5"/>
      <c r="AY1204"/>
      <c r="BB1204"/>
    </row>
    <row r="1205" spans="1:54" s="64" customFormat="1" x14ac:dyDescent="0.3">
      <c r="A1205" s="61"/>
      <c r="B1205" s="62"/>
      <c r="C1205" s="61"/>
      <c r="D1205" s="61"/>
      <c r="E1205" s="61"/>
      <c r="F1205" s="61"/>
      <c r="G1205" s="61"/>
      <c r="H1205" s="81"/>
      <c r="I1205" s="81"/>
      <c r="K1205" s="61"/>
      <c r="L1205" s="61"/>
      <c r="M1205" s="61"/>
      <c r="N1205" s="61"/>
      <c r="O1205" s="61"/>
      <c r="P1205" s="61"/>
      <c r="Q1205" s="63"/>
      <c r="AU1205" s="65"/>
      <c r="AV1205" s="65"/>
    </row>
    <row r="1206" spans="1:54" x14ac:dyDescent="0.3">
      <c r="A1206" s="6"/>
      <c r="B1206" s="16"/>
      <c r="C1206" s="6"/>
      <c r="F1206" s="6"/>
      <c r="H1206" s="82"/>
      <c r="I1206" s="82"/>
      <c r="J1206"/>
      <c r="K1206" s="6"/>
      <c r="L1206" s="6"/>
      <c r="M1206" s="6"/>
      <c r="N1206" s="6"/>
      <c r="P1206" s="6"/>
      <c r="Q1206" s="6"/>
      <c r="R1206"/>
      <c r="S1206"/>
      <c r="T1206"/>
      <c r="AB1206"/>
      <c r="AD1206"/>
      <c r="AE1206"/>
      <c r="AF1206"/>
      <c r="AO1206"/>
      <c r="AP1206"/>
      <c r="AQ1206"/>
      <c r="AR1206"/>
      <c r="AS1206"/>
      <c r="AV1206" s="5"/>
      <c r="AW1206" s="5"/>
      <c r="AY1206"/>
      <c r="BB1206"/>
    </row>
    <row r="1207" spans="1:54" s="64" customFormat="1" x14ac:dyDescent="0.3">
      <c r="A1207" s="61"/>
      <c r="B1207" s="62"/>
      <c r="C1207" s="61"/>
      <c r="D1207" s="61"/>
      <c r="E1207" s="61"/>
      <c r="F1207" s="61"/>
      <c r="G1207" s="61"/>
      <c r="H1207" s="81"/>
      <c r="I1207" s="81"/>
      <c r="K1207" s="61"/>
      <c r="L1207" s="61"/>
      <c r="M1207" s="61"/>
      <c r="N1207" s="61"/>
      <c r="O1207" s="61"/>
      <c r="P1207" s="61"/>
      <c r="Q1207" s="63"/>
      <c r="AU1207" s="65"/>
      <c r="AV1207" s="65"/>
    </row>
    <row r="1208" spans="1:54" x14ac:dyDescent="0.3">
      <c r="A1208" s="6"/>
      <c r="B1208" s="16"/>
      <c r="C1208" s="6"/>
      <c r="F1208" s="6"/>
      <c r="H1208" s="82"/>
      <c r="I1208" s="82"/>
      <c r="J1208"/>
      <c r="K1208" s="6"/>
      <c r="L1208" s="6"/>
      <c r="M1208" s="6"/>
      <c r="N1208" s="6"/>
      <c r="P1208" s="6"/>
      <c r="Q1208" s="6"/>
      <c r="R1208"/>
      <c r="S1208"/>
      <c r="T1208"/>
      <c r="AB1208"/>
      <c r="AD1208"/>
      <c r="AE1208"/>
      <c r="AF1208"/>
      <c r="AO1208"/>
      <c r="AP1208"/>
      <c r="AQ1208"/>
      <c r="AR1208"/>
      <c r="AS1208"/>
      <c r="AV1208" s="5"/>
      <c r="AW1208" s="5"/>
      <c r="AY1208"/>
      <c r="BB1208"/>
    </row>
    <row r="1209" spans="1:54" s="64" customFormat="1" x14ac:dyDescent="0.3">
      <c r="A1209" s="61"/>
      <c r="B1209" s="62"/>
      <c r="C1209" s="61"/>
      <c r="D1209" s="61"/>
      <c r="E1209" s="61"/>
      <c r="F1209" s="61"/>
      <c r="G1209" s="61"/>
      <c r="H1209" s="81"/>
      <c r="I1209" s="81"/>
      <c r="K1209" s="61"/>
      <c r="L1209" s="61"/>
      <c r="M1209" s="61"/>
      <c r="N1209" s="61"/>
      <c r="O1209" s="61"/>
      <c r="P1209" s="61"/>
      <c r="Q1209" s="63"/>
      <c r="AU1209" s="65"/>
      <c r="AV1209" s="65"/>
    </row>
    <row r="1210" spans="1:54" x14ac:dyDescent="0.3">
      <c r="A1210" s="6"/>
      <c r="B1210" s="16"/>
      <c r="C1210" s="6"/>
      <c r="F1210" s="6"/>
      <c r="H1210" s="82"/>
      <c r="I1210" s="82"/>
      <c r="J1210"/>
      <c r="K1210" s="6"/>
      <c r="L1210" s="6"/>
      <c r="M1210" s="6"/>
      <c r="N1210" s="6"/>
      <c r="P1210" s="6"/>
      <c r="Q1210" s="6"/>
      <c r="R1210"/>
      <c r="S1210"/>
      <c r="T1210"/>
      <c r="AB1210"/>
      <c r="AD1210"/>
      <c r="AE1210"/>
      <c r="AF1210"/>
      <c r="AO1210"/>
      <c r="AP1210"/>
      <c r="AQ1210"/>
      <c r="AR1210"/>
      <c r="AS1210"/>
      <c r="AV1210" s="5"/>
      <c r="AW1210" s="5"/>
      <c r="AY1210"/>
      <c r="BB1210"/>
    </row>
    <row r="1211" spans="1:54" s="64" customFormat="1" x14ac:dyDescent="0.3">
      <c r="A1211" s="61"/>
      <c r="B1211" s="62"/>
      <c r="C1211" s="61"/>
      <c r="D1211" s="61"/>
      <c r="E1211" s="61"/>
      <c r="F1211" s="61"/>
      <c r="G1211" s="61"/>
      <c r="H1211" s="81"/>
      <c r="I1211" s="81"/>
      <c r="K1211" s="61"/>
      <c r="L1211" s="61"/>
      <c r="M1211" s="61"/>
      <c r="N1211" s="61"/>
      <c r="O1211" s="61"/>
      <c r="P1211" s="61"/>
      <c r="Q1211" s="63"/>
      <c r="AU1211" s="65"/>
      <c r="AV1211" s="65"/>
    </row>
    <row r="1212" spans="1:54" x14ac:dyDescent="0.3">
      <c r="A1212" s="6"/>
      <c r="B1212" s="16"/>
      <c r="C1212" s="6"/>
      <c r="F1212" s="6"/>
      <c r="H1212" s="82"/>
      <c r="I1212" s="82"/>
      <c r="J1212"/>
      <c r="K1212" s="6"/>
      <c r="L1212" s="6"/>
      <c r="M1212" s="6"/>
      <c r="N1212" s="6"/>
      <c r="P1212" s="6"/>
      <c r="Q1212" s="6"/>
      <c r="R1212"/>
      <c r="S1212"/>
      <c r="T1212"/>
      <c r="AB1212"/>
      <c r="AD1212"/>
      <c r="AE1212"/>
      <c r="AF1212"/>
      <c r="AO1212"/>
      <c r="AP1212"/>
      <c r="AQ1212"/>
      <c r="AR1212"/>
      <c r="AS1212"/>
      <c r="AV1212" s="5"/>
      <c r="AW1212" s="5"/>
      <c r="AY1212"/>
      <c r="BB1212"/>
    </row>
    <row r="1213" spans="1:54" s="64" customFormat="1" x14ac:dyDescent="0.3">
      <c r="A1213" s="61"/>
      <c r="B1213" s="62"/>
      <c r="C1213" s="61"/>
      <c r="D1213" s="61"/>
      <c r="E1213" s="61"/>
      <c r="F1213" s="61"/>
      <c r="G1213" s="61"/>
      <c r="H1213" s="81"/>
      <c r="I1213" s="81"/>
      <c r="K1213" s="61"/>
      <c r="L1213" s="61"/>
      <c r="M1213" s="61"/>
      <c r="N1213" s="61"/>
      <c r="O1213" s="61"/>
      <c r="P1213" s="61"/>
      <c r="Q1213" s="63"/>
      <c r="AU1213" s="65"/>
      <c r="AV1213" s="65"/>
    </row>
    <row r="1214" spans="1:54" x14ac:dyDescent="0.3">
      <c r="A1214" s="6"/>
      <c r="B1214" s="16"/>
      <c r="C1214" s="6"/>
      <c r="F1214" s="6"/>
      <c r="H1214" s="82"/>
      <c r="I1214" s="82"/>
      <c r="J1214"/>
      <c r="K1214" s="6"/>
      <c r="L1214" s="6"/>
      <c r="M1214" s="6"/>
      <c r="N1214" s="6"/>
      <c r="P1214" s="6"/>
      <c r="Q1214" s="6"/>
      <c r="R1214"/>
      <c r="S1214"/>
      <c r="T1214"/>
      <c r="AB1214"/>
      <c r="AD1214"/>
      <c r="AE1214"/>
      <c r="AF1214"/>
      <c r="AO1214"/>
      <c r="AP1214"/>
      <c r="AQ1214"/>
      <c r="AR1214"/>
      <c r="AS1214"/>
      <c r="AV1214" s="5"/>
      <c r="AW1214" s="5"/>
      <c r="AY1214"/>
      <c r="BB1214"/>
    </row>
    <row r="1215" spans="1:54" s="64" customFormat="1" x14ac:dyDescent="0.3">
      <c r="A1215" s="61"/>
      <c r="B1215" s="62"/>
      <c r="C1215" s="61"/>
      <c r="D1215" s="61"/>
      <c r="E1215" s="61"/>
      <c r="F1215" s="61"/>
      <c r="G1215" s="61"/>
      <c r="H1215" s="81"/>
      <c r="I1215" s="81"/>
      <c r="K1215" s="61"/>
      <c r="L1215" s="61"/>
      <c r="M1215" s="61"/>
      <c r="N1215" s="61"/>
      <c r="O1215" s="61"/>
      <c r="P1215" s="61"/>
      <c r="Q1215" s="63"/>
      <c r="AU1215" s="65"/>
      <c r="AV1215" s="65"/>
    </row>
    <row r="1216" spans="1:54" x14ac:dyDescent="0.3">
      <c r="A1216" s="6"/>
      <c r="B1216" s="16"/>
      <c r="C1216" s="6"/>
      <c r="F1216" s="6"/>
      <c r="H1216" s="82"/>
      <c r="I1216" s="82"/>
      <c r="J1216"/>
      <c r="K1216" s="6"/>
      <c r="L1216" s="6"/>
      <c r="M1216" s="6"/>
      <c r="N1216" s="6"/>
      <c r="P1216" s="6"/>
      <c r="Q1216" s="6"/>
      <c r="R1216"/>
      <c r="S1216"/>
      <c r="T1216"/>
      <c r="AB1216"/>
      <c r="AD1216"/>
      <c r="AE1216"/>
      <c r="AF1216"/>
      <c r="AO1216"/>
      <c r="AP1216"/>
      <c r="AQ1216"/>
      <c r="AR1216"/>
      <c r="AS1216"/>
      <c r="AV1216" s="5"/>
      <c r="AW1216" s="5"/>
      <c r="AY1216"/>
      <c r="BB1216"/>
    </row>
    <row r="1217" spans="1:54" s="64" customFormat="1" x14ac:dyDescent="0.3">
      <c r="A1217" s="61"/>
      <c r="B1217" s="62"/>
      <c r="C1217" s="61"/>
      <c r="D1217" s="61"/>
      <c r="E1217" s="61"/>
      <c r="F1217" s="61"/>
      <c r="G1217" s="61"/>
      <c r="H1217" s="81"/>
      <c r="I1217" s="81"/>
      <c r="K1217" s="61"/>
      <c r="L1217" s="61"/>
      <c r="M1217" s="61"/>
      <c r="N1217" s="61"/>
      <c r="O1217" s="61"/>
      <c r="P1217" s="61"/>
      <c r="Q1217" s="63"/>
      <c r="AU1217" s="65"/>
      <c r="AV1217" s="65"/>
    </row>
    <row r="1218" spans="1:54" x14ac:dyDescent="0.3">
      <c r="A1218" s="6"/>
      <c r="B1218" s="16"/>
      <c r="C1218" s="6"/>
      <c r="F1218" s="6"/>
      <c r="H1218" s="82"/>
      <c r="I1218" s="82"/>
      <c r="J1218"/>
      <c r="K1218" s="6"/>
      <c r="L1218" s="6"/>
      <c r="M1218" s="6"/>
      <c r="N1218" s="6"/>
      <c r="P1218" s="6"/>
      <c r="Q1218" s="6"/>
      <c r="R1218"/>
      <c r="S1218"/>
      <c r="T1218"/>
      <c r="AB1218"/>
      <c r="AD1218"/>
      <c r="AE1218"/>
      <c r="AF1218"/>
      <c r="AO1218"/>
      <c r="AP1218"/>
      <c r="AQ1218"/>
      <c r="AR1218"/>
      <c r="AS1218"/>
      <c r="AV1218" s="5"/>
      <c r="AW1218" s="5"/>
      <c r="AY1218"/>
      <c r="BB1218"/>
    </row>
    <row r="1219" spans="1:54" s="64" customFormat="1" x14ac:dyDescent="0.3">
      <c r="A1219" s="61"/>
      <c r="B1219" s="62"/>
      <c r="C1219" s="61"/>
      <c r="D1219" s="61"/>
      <c r="E1219" s="61"/>
      <c r="F1219" s="61"/>
      <c r="G1219" s="61"/>
      <c r="H1219" s="81"/>
      <c r="I1219" s="81"/>
      <c r="K1219" s="61"/>
      <c r="L1219" s="61"/>
      <c r="M1219" s="61"/>
      <c r="N1219" s="61"/>
      <c r="O1219" s="61"/>
      <c r="P1219" s="61"/>
      <c r="Q1219" s="63"/>
      <c r="AU1219" s="65"/>
      <c r="AV1219" s="65"/>
    </row>
    <row r="1220" spans="1:54" x14ac:dyDescent="0.3">
      <c r="A1220" s="6"/>
      <c r="B1220" s="16"/>
      <c r="C1220" s="6"/>
      <c r="F1220" s="6"/>
      <c r="H1220" s="82"/>
      <c r="I1220" s="82"/>
      <c r="J1220"/>
      <c r="K1220" s="6"/>
      <c r="L1220" s="6"/>
      <c r="M1220" s="6"/>
      <c r="N1220" s="6"/>
      <c r="P1220" s="6"/>
      <c r="Q1220" s="6"/>
      <c r="R1220"/>
      <c r="S1220"/>
      <c r="T1220"/>
      <c r="AB1220"/>
      <c r="AD1220"/>
      <c r="AE1220"/>
      <c r="AF1220"/>
      <c r="AO1220"/>
      <c r="AP1220"/>
      <c r="AQ1220"/>
      <c r="AR1220"/>
      <c r="AS1220"/>
      <c r="AV1220" s="5"/>
      <c r="AW1220" s="5"/>
      <c r="AY1220"/>
      <c r="BB1220"/>
    </row>
    <row r="1221" spans="1:54" s="64" customFormat="1" x14ac:dyDescent="0.3">
      <c r="A1221" s="61"/>
      <c r="B1221" s="62"/>
      <c r="C1221" s="61"/>
      <c r="D1221" s="61"/>
      <c r="E1221" s="61"/>
      <c r="F1221" s="61"/>
      <c r="G1221" s="61"/>
      <c r="H1221" s="81"/>
      <c r="I1221" s="81"/>
      <c r="K1221" s="61"/>
      <c r="L1221" s="61"/>
      <c r="M1221" s="61"/>
      <c r="N1221" s="61"/>
      <c r="O1221" s="61"/>
      <c r="P1221" s="61"/>
      <c r="Q1221" s="63"/>
      <c r="AU1221" s="65"/>
      <c r="AV1221" s="65"/>
    </row>
    <row r="1222" spans="1:54" x14ac:dyDescent="0.3">
      <c r="A1222" s="6"/>
      <c r="B1222" s="16"/>
      <c r="C1222" s="6"/>
      <c r="F1222" s="6"/>
      <c r="H1222" s="82"/>
      <c r="I1222" s="82"/>
      <c r="J1222"/>
      <c r="K1222" s="6"/>
      <c r="L1222" s="6"/>
      <c r="M1222" s="6"/>
      <c r="N1222" s="6"/>
      <c r="P1222" s="6"/>
      <c r="Q1222" s="6"/>
      <c r="R1222"/>
      <c r="S1222"/>
      <c r="T1222"/>
      <c r="AB1222"/>
      <c r="AD1222"/>
      <c r="AE1222"/>
      <c r="AF1222"/>
      <c r="AO1222"/>
      <c r="AP1222"/>
      <c r="AQ1222"/>
      <c r="AR1222"/>
      <c r="AS1222"/>
      <c r="AV1222" s="5"/>
      <c r="AW1222" s="5"/>
      <c r="AY1222"/>
      <c r="BB1222"/>
    </row>
    <row r="1223" spans="1:54" s="64" customFormat="1" x14ac:dyDescent="0.3">
      <c r="A1223" s="61"/>
      <c r="B1223" s="62"/>
      <c r="C1223" s="61"/>
      <c r="D1223" s="61"/>
      <c r="E1223" s="61"/>
      <c r="F1223" s="61"/>
      <c r="G1223" s="61"/>
      <c r="H1223" s="81"/>
      <c r="I1223" s="81"/>
      <c r="K1223" s="61"/>
      <c r="L1223" s="61"/>
      <c r="M1223" s="61"/>
      <c r="N1223" s="61"/>
      <c r="O1223" s="61"/>
      <c r="P1223" s="61"/>
      <c r="Q1223" s="63"/>
      <c r="AU1223" s="65"/>
      <c r="AV1223" s="65"/>
    </row>
    <row r="1224" spans="1:54" x14ac:dyDescent="0.3">
      <c r="A1224" s="6"/>
      <c r="B1224" s="16"/>
      <c r="C1224" s="6"/>
      <c r="F1224" s="6"/>
      <c r="H1224" s="82"/>
      <c r="I1224" s="82"/>
      <c r="J1224"/>
      <c r="K1224" s="6"/>
      <c r="L1224" s="6"/>
      <c r="M1224" s="6"/>
      <c r="N1224" s="6"/>
      <c r="P1224" s="6"/>
      <c r="Q1224" s="6"/>
      <c r="R1224"/>
      <c r="S1224"/>
      <c r="T1224"/>
      <c r="AB1224"/>
      <c r="AD1224"/>
      <c r="AE1224"/>
      <c r="AF1224"/>
      <c r="AO1224"/>
      <c r="AP1224"/>
      <c r="AQ1224"/>
      <c r="AR1224"/>
      <c r="AS1224"/>
      <c r="AV1224" s="5"/>
      <c r="AW1224" s="5"/>
      <c r="AY1224"/>
      <c r="BB1224"/>
    </row>
    <row r="1225" spans="1:54" s="64" customFormat="1" x14ac:dyDescent="0.3">
      <c r="A1225" s="61"/>
      <c r="B1225" s="62"/>
      <c r="C1225" s="61"/>
      <c r="D1225" s="61"/>
      <c r="E1225" s="61"/>
      <c r="F1225" s="61"/>
      <c r="G1225" s="61"/>
      <c r="H1225" s="81"/>
      <c r="I1225" s="81"/>
      <c r="K1225" s="61"/>
      <c r="L1225" s="61"/>
      <c r="M1225" s="61"/>
      <c r="N1225" s="61"/>
      <c r="O1225" s="61"/>
      <c r="P1225" s="61"/>
      <c r="Q1225" s="63"/>
      <c r="AU1225" s="65"/>
      <c r="AV1225" s="65"/>
    </row>
    <row r="1226" spans="1:54" x14ac:dyDescent="0.3">
      <c r="A1226" s="6"/>
      <c r="B1226" s="16"/>
      <c r="C1226" s="6"/>
      <c r="F1226" s="6"/>
      <c r="H1226" s="82"/>
      <c r="I1226" s="82"/>
      <c r="J1226"/>
      <c r="K1226" s="6"/>
      <c r="L1226" s="6"/>
      <c r="M1226" s="6"/>
      <c r="N1226" s="6"/>
      <c r="P1226" s="6"/>
      <c r="Q1226" s="6"/>
      <c r="R1226"/>
      <c r="S1226"/>
      <c r="T1226"/>
      <c r="AB1226"/>
      <c r="AD1226"/>
      <c r="AE1226"/>
      <c r="AF1226"/>
      <c r="AO1226"/>
      <c r="AP1226"/>
      <c r="AQ1226"/>
      <c r="AR1226"/>
      <c r="AS1226"/>
      <c r="AV1226" s="5"/>
      <c r="AW1226" s="5"/>
      <c r="AY1226"/>
      <c r="BB1226"/>
    </row>
    <row r="1227" spans="1:54" s="64" customFormat="1" x14ac:dyDescent="0.3">
      <c r="A1227" s="61"/>
      <c r="B1227" s="62"/>
      <c r="C1227" s="61"/>
      <c r="D1227" s="61"/>
      <c r="E1227" s="61"/>
      <c r="F1227" s="61"/>
      <c r="G1227" s="61"/>
      <c r="H1227" s="81"/>
      <c r="I1227" s="81"/>
      <c r="K1227" s="61"/>
      <c r="L1227" s="61"/>
      <c r="M1227" s="61"/>
      <c r="N1227" s="61"/>
      <c r="O1227" s="61"/>
      <c r="P1227" s="61"/>
      <c r="Q1227" s="63"/>
      <c r="AU1227" s="65"/>
      <c r="AV1227" s="65"/>
    </row>
    <row r="1228" spans="1:54" x14ac:dyDescent="0.3">
      <c r="A1228" s="6"/>
      <c r="B1228" s="16"/>
      <c r="C1228" s="6"/>
      <c r="F1228" s="6"/>
      <c r="H1228" s="82"/>
      <c r="I1228" s="82"/>
      <c r="J1228"/>
      <c r="K1228" s="6"/>
      <c r="L1228" s="6"/>
      <c r="M1228" s="6"/>
      <c r="N1228" s="6"/>
      <c r="P1228" s="6"/>
      <c r="Q1228" s="6"/>
      <c r="R1228"/>
      <c r="S1228"/>
      <c r="T1228"/>
      <c r="AB1228"/>
      <c r="AD1228"/>
      <c r="AE1228"/>
      <c r="AF1228"/>
      <c r="AO1228"/>
      <c r="AP1228"/>
      <c r="AQ1228"/>
      <c r="AR1228"/>
      <c r="AS1228"/>
      <c r="AV1228" s="5"/>
      <c r="AW1228" s="5"/>
      <c r="AY1228"/>
      <c r="BB1228"/>
    </row>
    <row r="1229" spans="1:54" s="64" customFormat="1" x14ac:dyDescent="0.3">
      <c r="A1229" s="61"/>
      <c r="B1229" s="62"/>
      <c r="C1229" s="61"/>
      <c r="D1229" s="61"/>
      <c r="E1229" s="61"/>
      <c r="F1229" s="61"/>
      <c r="G1229" s="61"/>
      <c r="H1229" s="81"/>
      <c r="I1229" s="81"/>
      <c r="K1229" s="61"/>
      <c r="L1229" s="61"/>
      <c r="M1229" s="61"/>
      <c r="N1229" s="61"/>
      <c r="O1229" s="61"/>
      <c r="P1229" s="61"/>
      <c r="Q1229" s="63"/>
      <c r="AU1229" s="65"/>
      <c r="AV1229" s="65"/>
    </row>
    <row r="1230" spans="1:54" x14ac:dyDescent="0.3">
      <c r="A1230" s="6"/>
      <c r="B1230" s="16"/>
      <c r="C1230" s="6"/>
      <c r="F1230" s="6"/>
      <c r="H1230" s="82"/>
      <c r="I1230" s="82"/>
      <c r="J1230"/>
      <c r="K1230" s="6"/>
      <c r="L1230" s="6"/>
      <c r="M1230" s="6"/>
      <c r="N1230" s="6"/>
      <c r="P1230" s="6"/>
      <c r="Q1230" s="6"/>
      <c r="R1230"/>
      <c r="S1230"/>
      <c r="T1230"/>
      <c r="AB1230"/>
      <c r="AD1230"/>
      <c r="AE1230"/>
      <c r="AF1230"/>
      <c r="AO1230"/>
      <c r="AP1230"/>
      <c r="AQ1230"/>
      <c r="AR1230"/>
      <c r="AS1230"/>
      <c r="AV1230" s="5"/>
      <c r="AW1230" s="5"/>
      <c r="AY1230"/>
      <c r="BB1230"/>
    </row>
    <row r="1231" spans="1:54" s="64" customFormat="1" x14ac:dyDescent="0.3">
      <c r="A1231" s="61"/>
      <c r="B1231" s="62"/>
      <c r="C1231" s="61"/>
      <c r="D1231" s="61"/>
      <c r="E1231" s="61"/>
      <c r="F1231" s="61"/>
      <c r="G1231" s="61"/>
      <c r="H1231" s="81"/>
      <c r="I1231" s="81"/>
      <c r="K1231" s="61"/>
      <c r="L1231" s="61"/>
      <c r="M1231" s="61"/>
      <c r="N1231" s="61"/>
      <c r="O1231" s="61"/>
      <c r="P1231" s="61"/>
      <c r="Q1231" s="63"/>
      <c r="AU1231" s="65"/>
      <c r="AV1231" s="65"/>
    </row>
    <row r="1232" spans="1:54" x14ac:dyDescent="0.3">
      <c r="A1232" s="6"/>
      <c r="B1232" s="16"/>
      <c r="C1232" s="6"/>
      <c r="F1232" s="6"/>
      <c r="H1232" s="82"/>
      <c r="I1232" s="82"/>
      <c r="J1232"/>
      <c r="K1232" s="6"/>
      <c r="L1232" s="6"/>
      <c r="M1232" s="6"/>
      <c r="N1232" s="6"/>
      <c r="P1232" s="6"/>
      <c r="Q1232" s="6"/>
      <c r="R1232"/>
      <c r="S1232"/>
      <c r="T1232"/>
      <c r="AB1232"/>
      <c r="AD1232"/>
      <c r="AE1232"/>
      <c r="AF1232"/>
      <c r="AO1232"/>
      <c r="AP1232"/>
      <c r="AQ1232"/>
      <c r="AR1232"/>
      <c r="AS1232"/>
      <c r="AV1232" s="5"/>
      <c r="AW1232" s="5"/>
      <c r="AY1232"/>
      <c r="BB1232"/>
    </row>
    <row r="1233" spans="1:54" s="64" customFormat="1" x14ac:dyDescent="0.3">
      <c r="A1233" s="61"/>
      <c r="B1233" s="62"/>
      <c r="C1233" s="61"/>
      <c r="D1233" s="61"/>
      <c r="E1233" s="61"/>
      <c r="F1233" s="61"/>
      <c r="G1233" s="61"/>
      <c r="H1233" s="81"/>
      <c r="I1233" s="81"/>
      <c r="K1233" s="61"/>
      <c r="L1233" s="61"/>
      <c r="M1233" s="61"/>
      <c r="N1233" s="61"/>
      <c r="O1233" s="61"/>
      <c r="P1233" s="61"/>
      <c r="Q1233" s="63"/>
      <c r="AU1233" s="65"/>
      <c r="AV1233" s="65"/>
    </row>
    <row r="1234" spans="1:54" x14ac:dyDescent="0.3">
      <c r="A1234" s="6"/>
      <c r="B1234" s="16"/>
      <c r="C1234" s="6"/>
      <c r="F1234" s="6"/>
      <c r="H1234" s="82"/>
      <c r="I1234" s="82"/>
      <c r="J1234"/>
      <c r="K1234" s="6"/>
      <c r="L1234" s="6"/>
      <c r="M1234" s="6"/>
      <c r="N1234" s="6"/>
      <c r="P1234" s="6"/>
      <c r="Q1234" s="6"/>
      <c r="R1234"/>
      <c r="S1234"/>
      <c r="T1234"/>
      <c r="AB1234"/>
      <c r="AD1234"/>
      <c r="AE1234"/>
      <c r="AF1234"/>
      <c r="AO1234"/>
      <c r="AP1234"/>
      <c r="AQ1234"/>
      <c r="AR1234"/>
      <c r="AS1234"/>
      <c r="AV1234" s="5"/>
      <c r="AW1234" s="5"/>
      <c r="AY1234"/>
      <c r="BB1234"/>
    </row>
    <row r="1235" spans="1:54" s="64" customFormat="1" x14ac:dyDescent="0.3">
      <c r="A1235" s="61"/>
      <c r="B1235" s="62"/>
      <c r="C1235" s="61"/>
      <c r="D1235" s="61"/>
      <c r="E1235" s="61"/>
      <c r="F1235" s="61"/>
      <c r="G1235" s="61"/>
      <c r="H1235" s="81"/>
      <c r="I1235" s="81"/>
      <c r="K1235" s="61"/>
      <c r="L1235" s="61"/>
      <c r="M1235" s="61"/>
      <c r="N1235" s="61"/>
      <c r="O1235" s="61"/>
      <c r="P1235" s="61"/>
      <c r="Q1235" s="63"/>
      <c r="AU1235" s="65"/>
      <c r="AV1235" s="65"/>
    </row>
    <row r="1236" spans="1:54" x14ac:dyDescent="0.3">
      <c r="A1236" s="6"/>
      <c r="B1236" s="16"/>
      <c r="C1236" s="6"/>
      <c r="F1236" s="6"/>
      <c r="H1236" s="82"/>
      <c r="I1236" s="82"/>
      <c r="J1236"/>
      <c r="K1236" s="6"/>
      <c r="L1236" s="6"/>
      <c r="M1236" s="6"/>
      <c r="N1236" s="6"/>
      <c r="P1236" s="6"/>
      <c r="Q1236" s="6"/>
      <c r="R1236"/>
      <c r="S1236"/>
      <c r="T1236"/>
      <c r="AB1236"/>
      <c r="AD1236"/>
      <c r="AE1236"/>
      <c r="AF1236"/>
      <c r="AO1236"/>
      <c r="AP1236"/>
      <c r="AQ1236"/>
      <c r="AR1236"/>
      <c r="AS1236"/>
      <c r="AV1236" s="5"/>
      <c r="AW1236" s="5"/>
      <c r="AY1236"/>
      <c r="BB1236"/>
    </row>
    <row r="1237" spans="1:54" s="64" customFormat="1" x14ac:dyDescent="0.3">
      <c r="A1237" s="61"/>
      <c r="B1237" s="62"/>
      <c r="C1237" s="61"/>
      <c r="D1237" s="61"/>
      <c r="E1237" s="61"/>
      <c r="F1237" s="61"/>
      <c r="G1237" s="61"/>
      <c r="H1237" s="81"/>
      <c r="I1237" s="81"/>
      <c r="K1237" s="61"/>
      <c r="L1237" s="61"/>
      <c r="M1237" s="61"/>
      <c r="N1237" s="61"/>
      <c r="O1237" s="61"/>
      <c r="P1237" s="61"/>
      <c r="Q1237" s="63"/>
      <c r="AU1237" s="65"/>
      <c r="AV1237" s="65"/>
    </row>
    <row r="1238" spans="1:54" x14ac:dyDescent="0.3">
      <c r="A1238" s="6"/>
      <c r="B1238" s="16"/>
      <c r="C1238" s="6"/>
      <c r="F1238" s="6"/>
      <c r="H1238" s="82"/>
      <c r="I1238" s="82"/>
      <c r="J1238"/>
      <c r="K1238" s="6"/>
      <c r="L1238" s="6"/>
      <c r="M1238" s="6"/>
      <c r="N1238" s="6"/>
      <c r="P1238" s="6"/>
      <c r="Q1238" s="6"/>
      <c r="R1238"/>
      <c r="S1238"/>
      <c r="T1238"/>
      <c r="AB1238"/>
      <c r="AD1238"/>
      <c r="AE1238"/>
      <c r="AF1238"/>
      <c r="AO1238"/>
      <c r="AP1238"/>
      <c r="AQ1238"/>
      <c r="AR1238"/>
      <c r="AS1238"/>
      <c r="AV1238" s="5"/>
      <c r="AW1238" s="5"/>
      <c r="AY1238"/>
      <c r="BB1238"/>
    </row>
    <row r="1239" spans="1:54" s="64" customFormat="1" x14ac:dyDescent="0.3">
      <c r="A1239" s="61"/>
      <c r="B1239" s="62"/>
      <c r="C1239" s="61"/>
      <c r="D1239" s="61"/>
      <c r="E1239" s="61"/>
      <c r="F1239" s="61"/>
      <c r="G1239" s="61"/>
      <c r="H1239" s="81"/>
      <c r="I1239" s="81"/>
      <c r="K1239" s="61"/>
      <c r="L1239" s="61"/>
      <c r="M1239" s="61"/>
      <c r="N1239" s="61"/>
      <c r="O1239" s="61"/>
      <c r="P1239" s="61"/>
      <c r="Q1239" s="63"/>
      <c r="AU1239" s="65"/>
      <c r="AV1239" s="65"/>
    </row>
    <row r="1240" spans="1:54" x14ac:dyDescent="0.3">
      <c r="A1240" s="6"/>
      <c r="B1240" s="16"/>
      <c r="C1240" s="6"/>
      <c r="F1240" s="6"/>
      <c r="H1240" s="82"/>
      <c r="I1240" s="82"/>
      <c r="J1240"/>
      <c r="K1240" s="6"/>
      <c r="L1240" s="6"/>
      <c r="M1240" s="6"/>
      <c r="N1240" s="6"/>
      <c r="P1240" s="6"/>
      <c r="Q1240" s="6"/>
      <c r="R1240"/>
      <c r="S1240"/>
      <c r="T1240"/>
      <c r="AB1240"/>
      <c r="AD1240"/>
      <c r="AE1240"/>
      <c r="AF1240"/>
      <c r="AO1240"/>
      <c r="AP1240"/>
      <c r="AQ1240"/>
      <c r="AR1240"/>
      <c r="AS1240"/>
      <c r="AV1240" s="5"/>
      <c r="AW1240" s="5"/>
      <c r="AY1240"/>
      <c r="BB1240"/>
    </row>
    <row r="1241" spans="1:54" s="64" customFormat="1" x14ac:dyDescent="0.3">
      <c r="A1241" s="61"/>
      <c r="B1241" s="62"/>
      <c r="C1241" s="61"/>
      <c r="D1241" s="61"/>
      <c r="E1241" s="61"/>
      <c r="F1241" s="61"/>
      <c r="G1241" s="61"/>
      <c r="H1241" s="81"/>
      <c r="I1241" s="81"/>
      <c r="K1241" s="61"/>
      <c r="L1241" s="61"/>
      <c r="M1241" s="61"/>
      <c r="N1241" s="61"/>
      <c r="O1241" s="61"/>
      <c r="P1241" s="61"/>
      <c r="Q1241" s="63"/>
      <c r="AU1241" s="65"/>
      <c r="AV1241" s="65"/>
    </row>
    <row r="1242" spans="1:54" x14ac:dyDescent="0.3">
      <c r="A1242" s="6"/>
      <c r="B1242" s="16"/>
      <c r="C1242" s="6"/>
      <c r="F1242" s="6"/>
      <c r="H1242" s="82"/>
      <c r="I1242" s="82"/>
      <c r="J1242"/>
      <c r="K1242" s="6"/>
      <c r="L1242" s="6"/>
      <c r="M1242" s="6"/>
      <c r="N1242" s="6"/>
      <c r="P1242" s="6"/>
      <c r="Q1242" s="6"/>
      <c r="R1242"/>
      <c r="S1242"/>
      <c r="T1242"/>
      <c r="AB1242"/>
      <c r="AD1242"/>
      <c r="AE1242"/>
      <c r="AF1242"/>
      <c r="AO1242"/>
      <c r="AP1242"/>
      <c r="AQ1242"/>
      <c r="AR1242"/>
      <c r="AS1242"/>
      <c r="AV1242" s="5"/>
      <c r="AW1242" s="5"/>
      <c r="AY1242"/>
      <c r="BB1242"/>
    </row>
    <row r="1243" spans="1:54" s="64" customFormat="1" x14ac:dyDescent="0.3">
      <c r="A1243" s="61"/>
      <c r="B1243" s="62"/>
      <c r="C1243" s="61"/>
      <c r="D1243" s="61"/>
      <c r="E1243" s="61"/>
      <c r="F1243" s="61"/>
      <c r="G1243" s="61"/>
      <c r="H1243" s="81"/>
      <c r="I1243" s="81"/>
      <c r="K1243" s="61"/>
      <c r="L1243" s="61"/>
      <c r="M1243" s="61"/>
      <c r="N1243" s="61"/>
      <c r="O1243" s="61"/>
      <c r="P1243" s="61"/>
      <c r="Q1243" s="63"/>
      <c r="AU1243" s="65"/>
      <c r="AV1243" s="65"/>
    </row>
    <row r="1244" spans="1:54" x14ac:dyDescent="0.3">
      <c r="A1244" s="6"/>
      <c r="B1244" s="16"/>
      <c r="C1244" s="6"/>
      <c r="F1244" s="6"/>
      <c r="H1244" s="82"/>
      <c r="I1244" s="82"/>
      <c r="J1244"/>
      <c r="K1244" s="6"/>
      <c r="L1244" s="6"/>
      <c r="M1244" s="6"/>
      <c r="N1244" s="6"/>
      <c r="P1244" s="6"/>
      <c r="Q1244" s="6"/>
      <c r="R1244"/>
      <c r="S1244"/>
      <c r="T1244"/>
      <c r="AB1244"/>
      <c r="AD1244"/>
      <c r="AE1244"/>
      <c r="AF1244"/>
      <c r="AO1244"/>
      <c r="AP1244"/>
      <c r="AQ1244"/>
      <c r="AR1244"/>
      <c r="AS1244"/>
      <c r="AV1244" s="5"/>
      <c r="AW1244" s="5"/>
      <c r="AY1244"/>
      <c r="BB1244"/>
    </row>
    <row r="1245" spans="1:54" s="64" customFormat="1" x14ac:dyDescent="0.3">
      <c r="A1245" s="61"/>
      <c r="B1245" s="62"/>
      <c r="C1245" s="61"/>
      <c r="D1245" s="61"/>
      <c r="E1245" s="61"/>
      <c r="F1245" s="61"/>
      <c r="G1245" s="61"/>
      <c r="H1245" s="81"/>
      <c r="I1245" s="81"/>
      <c r="K1245" s="61"/>
      <c r="L1245" s="61"/>
      <c r="M1245" s="61"/>
      <c r="N1245" s="61"/>
      <c r="O1245" s="61"/>
      <c r="P1245" s="61"/>
      <c r="Q1245" s="63"/>
      <c r="AU1245" s="65"/>
      <c r="AV1245" s="65"/>
    </row>
    <row r="1246" spans="1:54" x14ac:dyDescent="0.3">
      <c r="A1246" s="6"/>
      <c r="B1246" s="16"/>
      <c r="C1246" s="6"/>
      <c r="F1246" s="6"/>
      <c r="H1246" s="82"/>
      <c r="I1246" s="82"/>
      <c r="J1246"/>
      <c r="K1246" s="6"/>
      <c r="L1246" s="6"/>
      <c r="M1246" s="6"/>
      <c r="N1246" s="6"/>
      <c r="P1246" s="6"/>
      <c r="Q1246" s="6"/>
      <c r="R1246"/>
      <c r="S1246"/>
      <c r="T1246"/>
      <c r="AB1246"/>
      <c r="AD1246"/>
      <c r="AE1246"/>
      <c r="AF1246"/>
      <c r="AO1246"/>
      <c r="AP1246"/>
      <c r="AQ1246"/>
      <c r="AR1246"/>
      <c r="AS1246"/>
      <c r="AV1246" s="5"/>
      <c r="AW1246" s="5"/>
      <c r="AY1246"/>
      <c r="BB1246"/>
    </row>
    <row r="1247" spans="1:54" s="64" customFormat="1" x14ac:dyDescent="0.3">
      <c r="A1247" s="61"/>
      <c r="B1247" s="62"/>
      <c r="C1247" s="61"/>
      <c r="D1247" s="61"/>
      <c r="E1247" s="61"/>
      <c r="F1247" s="61"/>
      <c r="G1247" s="61"/>
      <c r="H1247" s="81"/>
      <c r="I1247" s="81"/>
      <c r="K1247" s="61"/>
      <c r="L1247" s="61"/>
      <c r="M1247" s="61"/>
      <c r="N1247" s="61"/>
      <c r="O1247" s="61"/>
      <c r="P1247" s="61"/>
      <c r="Q1247" s="63"/>
      <c r="AU1247" s="65"/>
      <c r="AV1247" s="65"/>
    </row>
    <row r="1248" spans="1:54" x14ac:dyDescent="0.3">
      <c r="A1248" s="6"/>
      <c r="B1248" s="16"/>
      <c r="C1248" s="6"/>
      <c r="F1248" s="6"/>
      <c r="H1248" s="82"/>
      <c r="I1248" s="82"/>
      <c r="J1248"/>
      <c r="K1248" s="6"/>
      <c r="L1248" s="6"/>
      <c r="M1248" s="6"/>
      <c r="N1248" s="6"/>
      <c r="P1248" s="6"/>
      <c r="Q1248" s="6"/>
      <c r="R1248"/>
      <c r="S1248"/>
      <c r="T1248"/>
      <c r="AB1248"/>
      <c r="AD1248"/>
      <c r="AE1248"/>
      <c r="AF1248"/>
      <c r="AO1248"/>
      <c r="AP1248"/>
      <c r="AQ1248"/>
      <c r="AR1248"/>
      <c r="AS1248"/>
      <c r="AV1248" s="5"/>
      <c r="AW1248" s="5"/>
      <c r="AY1248"/>
      <c r="BB1248"/>
    </row>
    <row r="1249" spans="1:54" s="64" customFormat="1" x14ac:dyDescent="0.3">
      <c r="A1249" s="61"/>
      <c r="B1249" s="62"/>
      <c r="C1249" s="61"/>
      <c r="D1249" s="61"/>
      <c r="E1249" s="61"/>
      <c r="F1249" s="61"/>
      <c r="G1249" s="61"/>
      <c r="H1249" s="81"/>
      <c r="I1249" s="81"/>
      <c r="K1249" s="61"/>
      <c r="L1249" s="61"/>
      <c r="M1249" s="61"/>
      <c r="N1249" s="61"/>
      <c r="O1249" s="61"/>
      <c r="P1249" s="61"/>
      <c r="Q1249" s="63"/>
      <c r="AU1249" s="65"/>
      <c r="AV1249" s="65"/>
    </row>
    <row r="1250" spans="1:54" x14ac:dyDescent="0.3">
      <c r="A1250" s="6"/>
      <c r="B1250" s="16"/>
      <c r="C1250" s="6"/>
      <c r="F1250" s="6"/>
      <c r="H1250" s="82"/>
      <c r="I1250" s="82"/>
      <c r="J1250"/>
      <c r="K1250" s="6"/>
      <c r="L1250" s="6"/>
      <c r="M1250" s="6"/>
      <c r="N1250" s="6"/>
      <c r="P1250" s="6"/>
      <c r="Q1250" s="6"/>
      <c r="R1250"/>
      <c r="S1250"/>
      <c r="T1250"/>
      <c r="AB1250"/>
      <c r="AD1250"/>
      <c r="AE1250"/>
      <c r="AF1250"/>
      <c r="AO1250"/>
      <c r="AP1250"/>
      <c r="AQ1250"/>
      <c r="AR1250"/>
      <c r="AS1250"/>
      <c r="AV1250" s="5"/>
      <c r="AW1250" s="5"/>
      <c r="AY1250"/>
      <c r="BB1250"/>
    </row>
    <row r="1251" spans="1:54" s="64" customFormat="1" x14ac:dyDescent="0.3">
      <c r="A1251" s="61"/>
      <c r="B1251" s="62"/>
      <c r="C1251" s="61"/>
      <c r="D1251" s="61"/>
      <c r="E1251" s="61"/>
      <c r="F1251" s="61"/>
      <c r="G1251" s="61"/>
      <c r="H1251" s="81"/>
      <c r="I1251" s="81"/>
      <c r="K1251" s="61"/>
      <c r="L1251" s="61"/>
      <c r="M1251" s="61"/>
      <c r="N1251" s="61"/>
      <c r="O1251" s="61"/>
      <c r="P1251" s="61"/>
      <c r="Q1251" s="63"/>
      <c r="AU1251" s="65"/>
      <c r="AV1251" s="65"/>
    </row>
    <row r="1252" spans="1:54" x14ac:dyDescent="0.3">
      <c r="A1252" s="6"/>
      <c r="B1252" s="16"/>
      <c r="C1252" s="6"/>
      <c r="F1252" s="6"/>
      <c r="H1252" s="82"/>
      <c r="I1252" s="82"/>
      <c r="J1252"/>
      <c r="K1252" s="6"/>
      <c r="L1252" s="6"/>
      <c r="M1252" s="6"/>
      <c r="N1252" s="6"/>
      <c r="P1252" s="6"/>
      <c r="Q1252" s="6"/>
      <c r="R1252"/>
      <c r="S1252"/>
      <c r="T1252"/>
      <c r="AB1252"/>
      <c r="AD1252"/>
      <c r="AE1252"/>
      <c r="AF1252"/>
      <c r="AO1252"/>
      <c r="AP1252"/>
      <c r="AQ1252"/>
      <c r="AR1252"/>
      <c r="AS1252"/>
      <c r="AV1252" s="5"/>
      <c r="AW1252" s="5"/>
      <c r="AY1252"/>
      <c r="BB1252"/>
    </row>
    <row r="1253" spans="1:54" s="64" customFormat="1" x14ac:dyDescent="0.3">
      <c r="A1253" s="61"/>
      <c r="B1253" s="62"/>
      <c r="C1253" s="61"/>
      <c r="D1253" s="61"/>
      <c r="E1253" s="61"/>
      <c r="F1253" s="61"/>
      <c r="G1253" s="61"/>
      <c r="H1253" s="81"/>
      <c r="I1253" s="81"/>
      <c r="K1253" s="61"/>
      <c r="L1253" s="61"/>
      <c r="M1253" s="61"/>
      <c r="N1253" s="61"/>
      <c r="O1253" s="61"/>
      <c r="P1253" s="61"/>
      <c r="Q1253" s="63"/>
      <c r="AU1253" s="65"/>
      <c r="AV1253" s="65"/>
    </row>
    <row r="1254" spans="1:54" x14ac:dyDescent="0.3">
      <c r="A1254" s="6"/>
      <c r="B1254" s="16"/>
      <c r="C1254" s="6"/>
      <c r="F1254" s="6"/>
      <c r="H1254" s="82"/>
      <c r="I1254" s="82"/>
      <c r="J1254"/>
      <c r="K1254" s="6"/>
      <c r="L1254" s="6"/>
      <c r="M1254" s="6"/>
      <c r="N1254" s="6"/>
      <c r="P1254" s="6"/>
      <c r="Q1254" s="6"/>
      <c r="R1254"/>
      <c r="S1254"/>
      <c r="T1254"/>
      <c r="AB1254"/>
      <c r="AD1254"/>
      <c r="AE1254"/>
      <c r="AF1254"/>
      <c r="AO1254"/>
      <c r="AP1254"/>
      <c r="AQ1254"/>
      <c r="AR1254"/>
      <c r="AS1254"/>
      <c r="AV1254" s="5"/>
      <c r="AW1254" s="5"/>
      <c r="AY1254"/>
      <c r="BB1254"/>
    </row>
    <row r="1255" spans="1:54" s="64" customFormat="1" x14ac:dyDescent="0.3">
      <c r="A1255" s="61"/>
      <c r="B1255" s="62"/>
      <c r="C1255" s="61"/>
      <c r="D1255" s="61"/>
      <c r="E1255" s="61"/>
      <c r="F1255" s="61"/>
      <c r="G1255" s="61"/>
      <c r="H1255" s="81"/>
      <c r="I1255" s="81"/>
      <c r="K1255" s="61"/>
      <c r="L1255" s="61"/>
      <c r="M1255" s="61"/>
      <c r="N1255" s="61"/>
      <c r="O1255" s="61"/>
      <c r="P1255" s="61"/>
      <c r="Q1255" s="63"/>
      <c r="AU1255" s="65"/>
      <c r="AV1255" s="65"/>
    </row>
    <row r="1256" spans="1:54" x14ac:dyDescent="0.3">
      <c r="A1256" s="6"/>
      <c r="B1256" s="16"/>
      <c r="C1256" s="6"/>
      <c r="F1256" s="6"/>
      <c r="H1256" s="82"/>
      <c r="I1256" s="82"/>
      <c r="J1256"/>
      <c r="K1256" s="6"/>
      <c r="L1256" s="6"/>
      <c r="M1256" s="6"/>
      <c r="N1256" s="6"/>
      <c r="P1256" s="6"/>
      <c r="Q1256" s="6"/>
      <c r="R1256"/>
      <c r="S1256"/>
      <c r="T1256"/>
      <c r="AB1256"/>
      <c r="AD1256"/>
      <c r="AE1256"/>
      <c r="AF1256"/>
      <c r="AO1256"/>
      <c r="AP1256"/>
      <c r="AQ1256"/>
      <c r="AR1256"/>
      <c r="AS1256"/>
      <c r="AV1256" s="5"/>
      <c r="AW1256" s="5"/>
      <c r="AY1256"/>
      <c r="BB1256"/>
    </row>
    <row r="1257" spans="1:54" s="64" customFormat="1" x14ac:dyDescent="0.3">
      <c r="A1257" s="61"/>
      <c r="B1257" s="62"/>
      <c r="C1257" s="61"/>
      <c r="D1257" s="61"/>
      <c r="E1257" s="61"/>
      <c r="F1257" s="61"/>
      <c r="G1257" s="61"/>
      <c r="H1257" s="81"/>
      <c r="I1257" s="81"/>
      <c r="K1257" s="61"/>
      <c r="L1257" s="61"/>
      <c r="M1257" s="61"/>
      <c r="N1257" s="61"/>
      <c r="O1257" s="61"/>
      <c r="P1257" s="61"/>
      <c r="Q1257" s="63"/>
      <c r="AU1257" s="65"/>
      <c r="AV1257" s="65"/>
    </row>
    <row r="1258" spans="1:54" x14ac:dyDescent="0.3">
      <c r="A1258" s="6"/>
      <c r="B1258" s="16"/>
      <c r="C1258" s="6"/>
      <c r="F1258" s="6"/>
      <c r="H1258" s="82"/>
      <c r="I1258" s="82"/>
      <c r="J1258"/>
      <c r="K1258" s="6"/>
      <c r="L1258" s="6"/>
      <c r="M1258" s="6"/>
      <c r="N1258" s="6"/>
      <c r="P1258" s="6"/>
      <c r="Q1258" s="6"/>
      <c r="R1258"/>
      <c r="S1258"/>
      <c r="T1258"/>
      <c r="AB1258"/>
      <c r="AD1258"/>
      <c r="AE1258"/>
      <c r="AF1258"/>
      <c r="AO1258"/>
      <c r="AP1258"/>
      <c r="AQ1258"/>
      <c r="AR1258"/>
      <c r="AS1258"/>
      <c r="AV1258" s="5"/>
      <c r="AW1258" s="5"/>
      <c r="AY1258"/>
      <c r="BB1258"/>
    </row>
    <row r="1259" spans="1:54" s="64" customFormat="1" x14ac:dyDescent="0.3">
      <c r="A1259" s="61"/>
      <c r="B1259" s="62"/>
      <c r="C1259" s="61"/>
      <c r="D1259" s="61"/>
      <c r="E1259" s="61"/>
      <c r="F1259" s="61"/>
      <c r="G1259" s="61"/>
      <c r="H1259" s="81"/>
      <c r="I1259" s="81"/>
      <c r="K1259" s="61"/>
      <c r="L1259" s="61"/>
      <c r="M1259" s="61"/>
      <c r="N1259" s="61"/>
      <c r="O1259" s="61"/>
      <c r="P1259" s="61"/>
      <c r="Q1259" s="63"/>
      <c r="AU1259" s="65"/>
      <c r="AV1259" s="65"/>
    </row>
    <row r="1260" spans="1:54" x14ac:dyDescent="0.3">
      <c r="A1260" s="6"/>
      <c r="B1260" s="16"/>
      <c r="C1260" s="6"/>
      <c r="F1260" s="6"/>
      <c r="H1260" s="82"/>
      <c r="I1260" s="82"/>
      <c r="J1260"/>
      <c r="K1260" s="6"/>
      <c r="L1260" s="6"/>
      <c r="M1260" s="6"/>
      <c r="N1260" s="6"/>
      <c r="P1260" s="6"/>
      <c r="Q1260" s="6"/>
      <c r="R1260"/>
      <c r="S1260"/>
      <c r="T1260"/>
      <c r="AB1260"/>
      <c r="AD1260"/>
      <c r="AE1260"/>
      <c r="AF1260"/>
      <c r="AO1260"/>
      <c r="AP1260"/>
      <c r="AQ1260"/>
      <c r="AR1260"/>
      <c r="AS1260"/>
      <c r="AV1260" s="5"/>
      <c r="AW1260" s="5"/>
      <c r="AY1260"/>
      <c r="BB1260"/>
    </row>
    <row r="1261" spans="1:54" s="64" customFormat="1" x14ac:dyDescent="0.3">
      <c r="A1261" s="61"/>
      <c r="B1261" s="62"/>
      <c r="C1261" s="61"/>
      <c r="D1261" s="61"/>
      <c r="E1261" s="61"/>
      <c r="F1261" s="61"/>
      <c r="G1261" s="61"/>
      <c r="H1261" s="81"/>
      <c r="I1261" s="81"/>
      <c r="K1261" s="61"/>
      <c r="L1261" s="61"/>
      <c r="M1261" s="61"/>
      <c r="N1261" s="61"/>
      <c r="O1261" s="61"/>
      <c r="P1261" s="61"/>
      <c r="Q1261" s="63"/>
      <c r="AU1261" s="65"/>
      <c r="AV1261" s="65"/>
    </row>
    <row r="1262" spans="1:54" x14ac:dyDescent="0.3">
      <c r="A1262" s="6"/>
      <c r="B1262" s="16"/>
      <c r="C1262" s="6"/>
      <c r="F1262" s="6"/>
      <c r="H1262" s="82"/>
      <c r="I1262" s="82"/>
      <c r="J1262"/>
      <c r="K1262" s="6"/>
      <c r="L1262" s="6"/>
      <c r="M1262" s="6"/>
      <c r="N1262" s="6"/>
      <c r="P1262" s="6"/>
      <c r="Q1262" s="6"/>
      <c r="R1262"/>
      <c r="S1262"/>
      <c r="T1262"/>
      <c r="AB1262"/>
      <c r="AD1262"/>
      <c r="AE1262"/>
      <c r="AF1262"/>
      <c r="AO1262"/>
      <c r="AP1262"/>
      <c r="AQ1262"/>
      <c r="AR1262"/>
      <c r="AS1262"/>
      <c r="AV1262" s="5"/>
      <c r="AW1262" s="5"/>
      <c r="AY1262"/>
      <c r="BB1262"/>
    </row>
    <row r="1263" spans="1:54" s="64" customFormat="1" x14ac:dyDescent="0.3">
      <c r="A1263" s="61"/>
      <c r="B1263" s="62"/>
      <c r="C1263" s="61"/>
      <c r="D1263" s="61"/>
      <c r="E1263" s="61"/>
      <c r="F1263" s="61"/>
      <c r="G1263" s="61"/>
      <c r="H1263" s="81"/>
      <c r="I1263" s="81"/>
      <c r="K1263" s="61"/>
      <c r="L1263" s="61"/>
      <c r="M1263" s="61"/>
      <c r="N1263" s="61"/>
      <c r="O1263" s="61"/>
      <c r="P1263" s="61"/>
      <c r="Q1263" s="63"/>
      <c r="AU1263" s="65"/>
      <c r="AV1263" s="65"/>
    </row>
    <row r="1264" spans="1:54" x14ac:dyDescent="0.3">
      <c r="A1264" s="6"/>
      <c r="B1264" s="16"/>
      <c r="C1264" s="6"/>
      <c r="F1264" s="6"/>
      <c r="H1264" s="82"/>
      <c r="I1264" s="82"/>
      <c r="J1264"/>
      <c r="K1264" s="6"/>
      <c r="L1264" s="6"/>
      <c r="M1264" s="6"/>
      <c r="N1264" s="6"/>
      <c r="P1264" s="6"/>
      <c r="Q1264" s="6"/>
      <c r="R1264"/>
      <c r="S1264"/>
      <c r="T1264"/>
      <c r="AB1264"/>
      <c r="AD1264"/>
      <c r="AE1264"/>
      <c r="AF1264"/>
      <c r="AO1264"/>
      <c r="AP1264"/>
      <c r="AQ1264"/>
      <c r="AR1264"/>
      <c r="AS1264"/>
      <c r="AV1264" s="5"/>
      <c r="AW1264" s="5"/>
      <c r="AY1264"/>
      <c r="BB1264"/>
    </row>
    <row r="1265" spans="1:54" s="64" customFormat="1" x14ac:dyDescent="0.3">
      <c r="A1265" s="61"/>
      <c r="B1265" s="62"/>
      <c r="C1265" s="61"/>
      <c r="D1265" s="61"/>
      <c r="E1265" s="61"/>
      <c r="F1265" s="61"/>
      <c r="G1265" s="61"/>
      <c r="H1265" s="81"/>
      <c r="I1265" s="81"/>
      <c r="K1265" s="61"/>
      <c r="L1265" s="61"/>
      <c r="M1265" s="61"/>
      <c r="N1265" s="61"/>
      <c r="O1265" s="61"/>
      <c r="P1265" s="61"/>
      <c r="Q1265" s="63"/>
      <c r="AU1265" s="65"/>
      <c r="AV1265" s="65"/>
    </row>
    <row r="1266" spans="1:54" x14ac:dyDescent="0.3">
      <c r="A1266" s="6"/>
      <c r="B1266" s="16"/>
      <c r="C1266" s="6"/>
      <c r="F1266" s="6"/>
      <c r="H1266" s="82"/>
      <c r="I1266" s="82"/>
      <c r="J1266"/>
      <c r="K1266" s="6"/>
      <c r="L1266" s="6"/>
      <c r="M1266" s="6"/>
      <c r="N1266" s="6"/>
      <c r="P1266" s="6"/>
      <c r="Q1266" s="6"/>
      <c r="R1266"/>
      <c r="S1266"/>
      <c r="T1266"/>
      <c r="AB1266"/>
      <c r="AD1266"/>
      <c r="AE1266"/>
      <c r="AF1266"/>
      <c r="AO1266"/>
      <c r="AP1266"/>
      <c r="AQ1266"/>
      <c r="AR1266"/>
      <c r="AS1266"/>
      <c r="AV1266" s="5"/>
      <c r="AW1266" s="5"/>
      <c r="AY1266"/>
      <c r="BB1266"/>
    </row>
    <row r="1267" spans="1:54" s="64" customFormat="1" x14ac:dyDescent="0.3">
      <c r="A1267" s="61"/>
      <c r="B1267" s="62"/>
      <c r="C1267" s="61"/>
      <c r="D1267" s="61"/>
      <c r="E1267" s="61"/>
      <c r="F1267" s="61"/>
      <c r="G1267" s="61"/>
      <c r="H1267" s="81"/>
      <c r="I1267" s="81"/>
      <c r="K1267" s="61"/>
      <c r="L1267" s="61"/>
      <c r="M1267" s="61"/>
      <c r="N1267" s="61"/>
      <c r="O1267" s="61"/>
      <c r="P1267" s="61"/>
      <c r="Q1267" s="63"/>
      <c r="AU1267" s="65"/>
      <c r="AV1267" s="65"/>
    </row>
    <row r="1268" spans="1:54" x14ac:dyDescent="0.3">
      <c r="A1268" s="6"/>
      <c r="B1268" s="16"/>
      <c r="C1268" s="6"/>
      <c r="F1268" s="6"/>
      <c r="H1268" s="82"/>
      <c r="I1268" s="82"/>
      <c r="J1268"/>
      <c r="K1268" s="6"/>
      <c r="L1268" s="6"/>
      <c r="M1268" s="6"/>
      <c r="N1268" s="6"/>
      <c r="P1268" s="6"/>
      <c r="Q1268" s="6"/>
      <c r="R1268"/>
      <c r="S1268"/>
      <c r="T1268"/>
      <c r="AB1268"/>
      <c r="AD1268"/>
      <c r="AE1268"/>
      <c r="AF1268"/>
      <c r="AO1268"/>
      <c r="AP1268"/>
      <c r="AQ1268"/>
      <c r="AR1268"/>
      <c r="AS1268"/>
      <c r="AV1268" s="5"/>
      <c r="AW1268" s="5"/>
      <c r="AY1268"/>
      <c r="BB1268"/>
    </row>
    <row r="1269" spans="1:54" s="64" customFormat="1" x14ac:dyDescent="0.3">
      <c r="A1269" s="61"/>
      <c r="B1269" s="62"/>
      <c r="C1269" s="61"/>
      <c r="D1269" s="61"/>
      <c r="E1269" s="61"/>
      <c r="F1269" s="61"/>
      <c r="G1269" s="61"/>
      <c r="H1269" s="81"/>
      <c r="I1269" s="81"/>
      <c r="K1269" s="61"/>
      <c r="L1269" s="61"/>
      <c r="M1269" s="61"/>
      <c r="N1269" s="61"/>
      <c r="O1269" s="61"/>
      <c r="P1269" s="61"/>
      <c r="Q1269" s="63"/>
      <c r="AU1269" s="65"/>
      <c r="AV1269" s="65"/>
    </row>
    <row r="1270" spans="1:54" x14ac:dyDescent="0.3">
      <c r="A1270" s="6"/>
      <c r="B1270" s="16"/>
      <c r="C1270" s="6"/>
      <c r="F1270" s="6"/>
      <c r="H1270" s="82"/>
      <c r="I1270" s="82"/>
      <c r="J1270"/>
      <c r="K1270" s="6"/>
      <c r="L1270" s="6"/>
      <c r="M1270" s="6"/>
      <c r="N1270" s="6"/>
      <c r="P1270" s="6"/>
      <c r="Q1270" s="6"/>
      <c r="R1270"/>
      <c r="S1270"/>
      <c r="T1270"/>
      <c r="AB1270"/>
      <c r="AD1270"/>
      <c r="AE1270"/>
      <c r="AF1270"/>
      <c r="AO1270"/>
      <c r="AP1270"/>
      <c r="AQ1270"/>
      <c r="AR1270"/>
      <c r="AS1270"/>
      <c r="AV1270" s="5"/>
      <c r="AW1270" s="5"/>
      <c r="AY1270"/>
      <c r="BB1270"/>
    </row>
    <row r="1271" spans="1:54" s="64" customFormat="1" x14ac:dyDescent="0.3">
      <c r="A1271" s="61"/>
      <c r="B1271" s="62"/>
      <c r="C1271" s="61"/>
      <c r="D1271" s="61"/>
      <c r="E1271" s="61"/>
      <c r="F1271" s="61"/>
      <c r="G1271" s="61"/>
      <c r="H1271" s="81"/>
      <c r="I1271" s="81"/>
      <c r="K1271" s="61"/>
      <c r="L1271" s="61"/>
      <c r="M1271" s="61"/>
      <c r="N1271" s="61"/>
      <c r="O1271" s="61"/>
      <c r="P1271" s="61"/>
      <c r="Q1271" s="63"/>
      <c r="AU1271" s="65"/>
      <c r="AV1271" s="65"/>
    </row>
    <row r="1272" spans="1:54" x14ac:dyDescent="0.3">
      <c r="A1272" s="6"/>
      <c r="B1272" s="16"/>
      <c r="C1272" s="6"/>
      <c r="F1272" s="6"/>
      <c r="H1272" s="82"/>
      <c r="I1272" s="82"/>
      <c r="J1272"/>
      <c r="K1272" s="6"/>
      <c r="L1272" s="6"/>
      <c r="M1272" s="6"/>
      <c r="N1272" s="6"/>
      <c r="P1272" s="6"/>
      <c r="Q1272" s="6"/>
      <c r="R1272"/>
      <c r="S1272"/>
      <c r="T1272"/>
      <c r="AB1272"/>
      <c r="AD1272"/>
      <c r="AE1272"/>
      <c r="AF1272"/>
      <c r="AO1272"/>
      <c r="AP1272"/>
      <c r="AQ1272"/>
      <c r="AR1272"/>
      <c r="AS1272"/>
      <c r="AV1272" s="5"/>
      <c r="AW1272" s="5"/>
      <c r="AY1272"/>
      <c r="BB1272"/>
    </row>
    <row r="1273" spans="1:54" s="64" customFormat="1" x14ac:dyDescent="0.3">
      <c r="A1273" s="61"/>
      <c r="B1273" s="62"/>
      <c r="C1273" s="61"/>
      <c r="D1273" s="61"/>
      <c r="E1273" s="61"/>
      <c r="F1273" s="61"/>
      <c r="G1273" s="61"/>
      <c r="H1273" s="81"/>
      <c r="I1273" s="81"/>
      <c r="K1273" s="61"/>
      <c r="L1273" s="61"/>
      <c r="M1273" s="61"/>
      <c r="N1273" s="61"/>
      <c r="O1273" s="61"/>
      <c r="P1273" s="61"/>
      <c r="Q1273" s="63"/>
      <c r="AU1273" s="65"/>
      <c r="AV1273" s="65"/>
    </row>
    <row r="1274" spans="1:54" x14ac:dyDescent="0.3">
      <c r="A1274" s="6"/>
      <c r="B1274" s="16"/>
      <c r="C1274" s="6"/>
      <c r="F1274" s="6"/>
      <c r="H1274" s="82"/>
      <c r="I1274" s="82"/>
      <c r="J1274"/>
      <c r="K1274" s="6"/>
      <c r="L1274" s="6"/>
      <c r="M1274" s="6"/>
      <c r="N1274" s="6"/>
      <c r="P1274" s="6"/>
      <c r="Q1274" s="6"/>
      <c r="R1274"/>
      <c r="S1274"/>
      <c r="T1274"/>
      <c r="AB1274"/>
      <c r="AD1274"/>
      <c r="AE1274"/>
      <c r="AF1274"/>
      <c r="AO1274"/>
      <c r="AP1274"/>
      <c r="AQ1274"/>
      <c r="AR1274"/>
      <c r="AS1274"/>
      <c r="AV1274" s="5"/>
      <c r="AW1274" s="5"/>
      <c r="AY1274"/>
      <c r="BB1274"/>
    </row>
    <row r="1275" spans="1:54" s="64" customFormat="1" x14ac:dyDescent="0.3">
      <c r="A1275" s="61"/>
      <c r="B1275" s="62"/>
      <c r="C1275" s="61"/>
      <c r="D1275" s="61"/>
      <c r="E1275" s="61"/>
      <c r="F1275" s="61"/>
      <c r="G1275" s="61"/>
      <c r="H1275" s="81"/>
      <c r="I1275" s="81"/>
      <c r="K1275" s="61"/>
      <c r="L1275" s="61"/>
      <c r="M1275" s="61"/>
      <c r="N1275" s="61"/>
      <c r="O1275" s="61"/>
      <c r="P1275" s="61"/>
      <c r="Q1275" s="63"/>
      <c r="AU1275" s="65"/>
      <c r="AV1275" s="65"/>
    </row>
    <row r="1276" spans="1:54" x14ac:dyDescent="0.3">
      <c r="A1276" s="6"/>
      <c r="B1276" s="16"/>
      <c r="C1276" s="6"/>
      <c r="F1276" s="6"/>
      <c r="H1276" s="82"/>
      <c r="I1276" s="82"/>
      <c r="J1276"/>
      <c r="K1276" s="6"/>
      <c r="L1276" s="6"/>
      <c r="M1276" s="6"/>
      <c r="N1276" s="6"/>
      <c r="P1276" s="6"/>
      <c r="Q1276" s="6"/>
      <c r="R1276"/>
      <c r="S1276"/>
      <c r="T1276"/>
      <c r="AB1276"/>
      <c r="AD1276"/>
      <c r="AE1276"/>
      <c r="AF1276"/>
      <c r="AO1276"/>
      <c r="AP1276"/>
      <c r="AQ1276"/>
      <c r="AR1276"/>
      <c r="AS1276"/>
      <c r="AV1276" s="5"/>
      <c r="AW1276" s="5"/>
      <c r="AY1276"/>
      <c r="BB1276"/>
    </row>
    <row r="1277" spans="1:54" s="64" customFormat="1" x14ac:dyDescent="0.3">
      <c r="A1277" s="61"/>
      <c r="B1277" s="62"/>
      <c r="C1277" s="61"/>
      <c r="D1277" s="61"/>
      <c r="E1277" s="61"/>
      <c r="F1277" s="61"/>
      <c r="G1277" s="61"/>
      <c r="H1277" s="81"/>
      <c r="I1277" s="81"/>
      <c r="K1277" s="61"/>
      <c r="L1277" s="61"/>
      <c r="M1277" s="61"/>
      <c r="N1277" s="61"/>
      <c r="O1277" s="61"/>
      <c r="P1277" s="61"/>
      <c r="Q1277" s="63"/>
      <c r="AU1277" s="65"/>
      <c r="AV1277" s="65"/>
    </row>
    <row r="1278" spans="1:54" x14ac:dyDescent="0.3">
      <c r="A1278" s="6"/>
      <c r="B1278" s="16"/>
      <c r="C1278" s="6"/>
      <c r="F1278" s="6"/>
      <c r="H1278" s="82"/>
      <c r="I1278" s="82"/>
      <c r="J1278"/>
      <c r="K1278" s="6"/>
      <c r="L1278" s="6"/>
      <c r="M1278" s="6"/>
      <c r="N1278" s="6"/>
      <c r="P1278" s="6"/>
      <c r="Q1278" s="6"/>
      <c r="R1278"/>
      <c r="S1278"/>
      <c r="T1278"/>
      <c r="AB1278"/>
      <c r="AD1278"/>
      <c r="AE1278"/>
      <c r="AF1278"/>
      <c r="AO1278"/>
      <c r="AP1278"/>
      <c r="AQ1278"/>
      <c r="AR1278"/>
      <c r="AS1278"/>
      <c r="AV1278" s="5"/>
      <c r="AW1278" s="5"/>
      <c r="AY1278"/>
      <c r="BB1278"/>
    </row>
    <row r="1279" spans="1:54" s="64" customFormat="1" x14ac:dyDescent="0.3">
      <c r="A1279" s="61"/>
      <c r="B1279" s="62"/>
      <c r="C1279" s="61"/>
      <c r="D1279" s="61"/>
      <c r="E1279" s="61"/>
      <c r="F1279" s="61"/>
      <c r="G1279" s="61"/>
      <c r="H1279" s="81"/>
      <c r="I1279" s="81"/>
      <c r="K1279" s="61"/>
      <c r="L1279" s="61"/>
      <c r="M1279" s="61"/>
      <c r="N1279" s="61"/>
      <c r="O1279" s="61"/>
      <c r="P1279" s="61"/>
      <c r="Q1279" s="63"/>
      <c r="AU1279" s="65"/>
      <c r="AV1279" s="65"/>
    </row>
    <row r="1280" spans="1:54" x14ac:dyDescent="0.3">
      <c r="A1280" s="6"/>
      <c r="B1280" s="16"/>
      <c r="C1280" s="6"/>
      <c r="F1280" s="6"/>
      <c r="H1280" s="82"/>
      <c r="I1280" s="82"/>
      <c r="J1280"/>
      <c r="K1280" s="6"/>
      <c r="L1280" s="6"/>
      <c r="M1280" s="6"/>
      <c r="N1280" s="6"/>
      <c r="P1280" s="6"/>
      <c r="Q1280" s="6"/>
      <c r="R1280"/>
      <c r="S1280"/>
      <c r="T1280"/>
      <c r="AB1280"/>
      <c r="AD1280"/>
      <c r="AE1280"/>
      <c r="AF1280"/>
      <c r="AO1280"/>
      <c r="AP1280"/>
      <c r="AQ1280"/>
      <c r="AR1280"/>
      <c r="AS1280"/>
      <c r="AV1280" s="5"/>
      <c r="AW1280" s="5"/>
      <c r="AY1280"/>
      <c r="BB1280"/>
    </row>
    <row r="1281" spans="1:54" s="64" customFormat="1" x14ac:dyDescent="0.3">
      <c r="A1281" s="61"/>
      <c r="B1281" s="62"/>
      <c r="C1281" s="61"/>
      <c r="D1281" s="61"/>
      <c r="E1281" s="61"/>
      <c r="F1281" s="61"/>
      <c r="G1281" s="61"/>
      <c r="H1281" s="81"/>
      <c r="I1281" s="81"/>
      <c r="K1281" s="61"/>
      <c r="L1281" s="61"/>
      <c r="M1281" s="61"/>
      <c r="N1281" s="61"/>
      <c r="O1281" s="61"/>
      <c r="P1281" s="61"/>
      <c r="Q1281" s="63"/>
      <c r="AU1281" s="65"/>
      <c r="AV1281" s="65"/>
    </row>
    <row r="1282" spans="1:54" x14ac:dyDescent="0.3">
      <c r="A1282" s="6"/>
      <c r="B1282" s="16"/>
      <c r="C1282" s="6"/>
      <c r="F1282" s="6"/>
      <c r="H1282" s="82"/>
      <c r="I1282" s="82"/>
      <c r="J1282"/>
      <c r="K1282" s="6"/>
      <c r="L1282" s="6"/>
      <c r="M1282" s="6"/>
      <c r="N1282" s="6"/>
      <c r="P1282" s="6"/>
      <c r="Q1282" s="6"/>
      <c r="R1282"/>
      <c r="S1282"/>
      <c r="T1282"/>
      <c r="AB1282"/>
      <c r="AD1282"/>
      <c r="AE1282"/>
      <c r="AF1282"/>
      <c r="AO1282"/>
      <c r="AP1282"/>
      <c r="AQ1282"/>
      <c r="AR1282"/>
      <c r="AS1282"/>
      <c r="AV1282" s="5"/>
      <c r="AW1282" s="5"/>
      <c r="AY1282"/>
      <c r="BB1282"/>
    </row>
    <row r="1283" spans="1:54" s="64" customFormat="1" x14ac:dyDescent="0.3">
      <c r="A1283" s="61"/>
      <c r="B1283" s="62"/>
      <c r="C1283" s="61"/>
      <c r="D1283" s="61"/>
      <c r="E1283" s="61"/>
      <c r="F1283" s="61"/>
      <c r="G1283" s="61"/>
      <c r="H1283" s="81"/>
      <c r="I1283" s="81"/>
      <c r="K1283" s="61"/>
      <c r="L1283" s="61"/>
      <c r="M1283" s="61"/>
      <c r="N1283" s="61"/>
      <c r="O1283" s="61"/>
      <c r="P1283" s="61"/>
      <c r="Q1283" s="63"/>
      <c r="AU1283" s="65"/>
      <c r="AV1283" s="65"/>
    </row>
    <row r="1284" spans="1:54" x14ac:dyDescent="0.3">
      <c r="A1284" s="6"/>
      <c r="B1284" s="16"/>
      <c r="C1284" s="6"/>
      <c r="F1284" s="6"/>
      <c r="H1284" s="82"/>
      <c r="I1284" s="82"/>
      <c r="J1284"/>
      <c r="K1284" s="6"/>
      <c r="L1284" s="6"/>
      <c r="M1284" s="6"/>
      <c r="N1284" s="6"/>
      <c r="P1284" s="6"/>
      <c r="Q1284" s="6"/>
      <c r="R1284"/>
      <c r="S1284"/>
      <c r="T1284"/>
      <c r="AB1284"/>
      <c r="AD1284"/>
      <c r="AE1284"/>
      <c r="AF1284"/>
      <c r="AO1284"/>
      <c r="AP1284"/>
      <c r="AQ1284"/>
      <c r="AR1284"/>
      <c r="AS1284"/>
      <c r="AV1284" s="5"/>
      <c r="AW1284" s="5"/>
      <c r="AY1284"/>
      <c r="BB1284"/>
    </row>
    <row r="1285" spans="1:54" s="64" customFormat="1" x14ac:dyDescent="0.3">
      <c r="A1285" s="61"/>
      <c r="B1285" s="62"/>
      <c r="C1285" s="61"/>
      <c r="D1285" s="61"/>
      <c r="E1285" s="61"/>
      <c r="F1285" s="61"/>
      <c r="G1285" s="61"/>
      <c r="H1285" s="81"/>
      <c r="I1285" s="81"/>
      <c r="K1285" s="61"/>
      <c r="L1285" s="61"/>
      <c r="M1285" s="61"/>
      <c r="N1285" s="61"/>
      <c r="O1285" s="61"/>
      <c r="P1285" s="61"/>
      <c r="Q1285" s="63"/>
      <c r="AU1285" s="65"/>
      <c r="AV1285" s="65"/>
    </row>
    <row r="1286" spans="1:54" x14ac:dyDescent="0.3">
      <c r="A1286" s="6"/>
      <c r="B1286" s="16"/>
      <c r="C1286" s="6"/>
      <c r="F1286" s="6"/>
      <c r="H1286" s="82"/>
      <c r="I1286" s="82"/>
      <c r="J1286"/>
      <c r="K1286" s="6"/>
      <c r="L1286" s="6"/>
      <c r="M1286" s="6"/>
      <c r="N1286" s="6"/>
      <c r="P1286" s="6"/>
      <c r="Q1286" s="6"/>
      <c r="R1286"/>
      <c r="S1286"/>
      <c r="T1286"/>
      <c r="AB1286"/>
      <c r="AD1286"/>
      <c r="AE1286"/>
      <c r="AF1286"/>
      <c r="AO1286"/>
      <c r="AP1286"/>
      <c r="AQ1286"/>
      <c r="AR1286"/>
      <c r="AS1286"/>
      <c r="AV1286" s="5"/>
      <c r="AW1286" s="5"/>
      <c r="AY1286"/>
      <c r="BB1286"/>
    </row>
    <row r="1287" spans="1:54" s="64" customFormat="1" x14ac:dyDescent="0.3">
      <c r="A1287" s="61"/>
      <c r="B1287" s="62"/>
      <c r="C1287" s="61"/>
      <c r="D1287" s="61"/>
      <c r="E1287" s="61"/>
      <c r="F1287" s="61"/>
      <c r="G1287" s="61"/>
      <c r="H1287" s="81"/>
      <c r="I1287" s="81"/>
      <c r="K1287" s="61"/>
      <c r="L1287" s="61"/>
      <c r="M1287" s="61"/>
      <c r="N1287" s="61"/>
      <c r="O1287" s="61"/>
      <c r="P1287" s="61"/>
      <c r="Q1287" s="63"/>
      <c r="AU1287" s="65"/>
      <c r="AV1287" s="65"/>
    </row>
    <row r="1288" spans="1:54" x14ac:dyDescent="0.3">
      <c r="A1288" s="6"/>
      <c r="B1288" s="16"/>
      <c r="C1288" s="6"/>
      <c r="F1288" s="6"/>
      <c r="H1288" s="82"/>
      <c r="I1288" s="82"/>
      <c r="J1288"/>
      <c r="K1288" s="6"/>
      <c r="L1288" s="6"/>
      <c r="M1288" s="6"/>
      <c r="N1288" s="6"/>
      <c r="P1288" s="6"/>
      <c r="Q1288" s="6"/>
      <c r="R1288"/>
      <c r="S1288"/>
      <c r="T1288"/>
      <c r="AB1288"/>
      <c r="AD1288"/>
      <c r="AE1288"/>
      <c r="AF1288"/>
      <c r="AO1288"/>
      <c r="AP1288"/>
      <c r="AQ1288"/>
      <c r="AR1288"/>
      <c r="AS1288"/>
      <c r="AV1288" s="5"/>
      <c r="AW1288" s="5"/>
      <c r="AY1288"/>
      <c r="BB1288"/>
    </row>
    <row r="1289" spans="1:54" s="64" customFormat="1" x14ac:dyDescent="0.3">
      <c r="A1289" s="61"/>
      <c r="B1289" s="62"/>
      <c r="C1289" s="61"/>
      <c r="D1289" s="61"/>
      <c r="E1289" s="61"/>
      <c r="F1289" s="61"/>
      <c r="G1289" s="61"/>
      <c r="H1289" s="81"/>
      <c r="I1289" s="81"/>
      <c r="K1289" s="61"/>
      <c r="L1289" s="61"/>
      <c r="M1289" s="61"/>
      <c r="N1289" s="61"/>
      <c r="O1289" s="61"/>
      <c r="P1289" s="61"/>
      <c r="Q1289" s="63"/>
      <c r="AU1289" s="65"/>
      <c r="AV1289" s="65"/>
    </row>
    <row r="1290" spans="1:54" x14ac:dyDescent="0.3">
      <c r="A1290" s="6"/>
      <c r="B1290" s="16"/>
      <c r="C1290" s="6"/>
      <c r="F1290" s="6"/>
      <c r="H1290" s="82"/>
      <c r="I1290" s="82"/>
      <c r="J1290"/>
      <c r="K1290" s="6"/>
      <c r="L1290" s="6"/>
      <c r="M1290" s="6"/>
      <c r="N1290" s="6"/>
      <c r="P1290" s="6"/>
      <c r="Q1290" s="6"/>
      <c r="R1290"/>
      <c r="S1290"/>
      <c r="T1290"/>
      <c r="AB1290"/>
      <c r="AD1290"/>
      <c r="AE1290"/>
      <c r="AF1290"/>
      <c r="AO1290"/>
      <c r="AP1290"/>
      <c r="AQ1290"/>
      <c r="AR1290"/>
      <c r="AS1290"/>
      <c r="AV1290" s="5"/>
      <c r="AW1290" s="5"/>
      <c r="AY1290"/>
      <c r="BB1290"/>
    </row>
    <row r="1291" spans="1:54" s="64" customFormat="1" x14ac:dyDescent="0.3">
      <c r="A1291" s="61"/>
      <c r="B1291" s="62"/>
      <c r="C1291" s="61"/>
      <c r="D1291" s="61"/>
      <c r="E1291" s="61"/>
      <c r="F1291" s="61"/>
      <c r="G1291" s="61"/>
      <c r="H1291" s="81"/>
      <c r="I1291" s="81"/>
      <c r="K1291" s="61"/>
      <c r="L1291" s="61"/>
      <c r="M1291" s="61"/>
      <c r="N1291" s="61"/>
      <c r="O1291" s="61"/>
      <c r="P1291" s="61"/>
      <c r="Q1291" s="63"/>
      <c r="AU1291" s="65"/>
      <c r="AV1291" s="65"/>
    </row>
    <row r="1292" spans="1:54" x14ac:dyDescent="0.3">
      <c r="A1292" s="6"/>
      <c r="B1292" s="16"/>
      <c r="C1292" s="6"/>
      <c r="F1292" s="6"/>
      <c r="H1292" s="82"/>
      <c r="I1292" s="82"/>
      <c r="J1292"/>
      <c r="K1292" s="6"/>
      <c r="L1292" s="6"/>
      <c r="M1292" s="6"/>
      <c r="N1292" s="6"/>
      <c r="P1292" s="6"/>
      <c r="Q1292" s="6"/>
      <c r="R1292"/>
      <c r="S1292"/>
      <c r="T1292"/>
      <c r="AB1292"/>
      <c r="AD1292"/>
      <c r="AE1292"/>
      <c r="AF1292"/>
      <c r="AO1292"/>
      <c r="AP1292"/>
      <c r="AQ1292"/>
      <c r="AR1292"/>
      <c r="AS1292"/>
      <c r="AV1292" s="5"/>
      <c r="AW1292" s="5"/>
      <c r="AY1292"/>
      <c r="BB1292"/>
    </row>
    <row r="1293" spans="1:54" s="64" customFormat="1" x14ac:dyDescent="0.3">
      <c r="A1293" s="61"/>
      <c r="B1293" s="62"/>
      <c r="C1293" s="61"/>
      <c r="D1293" s="61"/>
      <c r="E1293" s="61"/>
      <c r="F1293" s="61"/>
      <c r="G1293" s="61"/>
      <c r="H1293" s="81"/>
      <c r="I1293" s="81"/>
      <c r="K1293" s="61"/>
      <c r="L1293" s="61"/>
      <c r="M1293" s="61"/>
      <c r="N1293" s="61"/>
      <c r="O1293" s="61"/>
      <c r="P1293" s="61"/>
      <c r="Q1293" s="63"/>
      <c r="AU1293" s="65"/>
      <c r="AV1293" s="65"/>
    </row>
    <row r="1294" spans="1:54" x14ac:dyDescent="0.3">
      <c r="A1294" s="6"/>
      <c r="B1294" s="16"/>
      <c r="C1294" s="6"/>
      <c r="F1294" s="6"/>
      <c r="H1294" s="82"/>
      <c r="I1294" s="82"/>
      <c r="J1294"/>
      <c r="K1294" s="6"/>
      <c r="L1294" s="6"/>
      <c r="M1294" s="6"/>
      <c r="N1294" s="6"/>
      <c r="P1294" s="6"/>
      <c r="Q1294" s="6"/>
      <c r="R1294"/>
      <c r="S1294"/>
      <c r="T1294"/>
      <c r="AB1294"/>
      <c r="AD1294"/>
      <c r="AE1294"/>
      <c r="AF1294"/>
      <c r="AO1294"/>
      <c r="AP1294"/>
      <c r="AQ1294"/>
      <c r="AR1294"/>
      <c r="AS1294"/>
      <c r="AV1294" s="5"/>
      <c r="AW1294" s="5"/>
      <c r="AY1294"/>
      <c r="BB1294"/>
    </row>
    <row r="1295" spans="1:54" s="64" customFormat="1" x14ac:dyDescent="0.3">
      <c r="A1295" s="61"/>
      <c r="B1295" s="62"/>
      <c r="C1295" s="61"/>
      <c r="D1295" s="61"/>
      <c r="E1295" s="61"/>
      <c r="F1295" s="61"/>
      <c r="G1295" s="61"/>
      <c r="H1295" s="81"/>
      <c r="I1295" s="81"/>
      <c r="K1295" s="61"/>
      <c r="L1295" s="61"/>
      <c r="M1295" s="61"/>
      <c r="N1295" s="61"/>
      <c r="O1295" s="61"/>
      <c r="P1295" s="61"/>
      <c r="Q1295" s="63"/>
      <c r="AU1295" s="65"/>
      <c r="AV1295" s="65"/>
    </row>
    <row r="1296" spans="1:54" x14ac:dyDescent="0.3">
      <c r="A1296" s="6"/>
      <c r="B1296" s="16"/>
      <c r="C1296" s="6"/>
      <c r="F1296" s="6"/>
      <c r="H1296" s="82"/>
      <c r="I1296" s="82"/>
      <c r="J1296"/>
      <c r="K1296" s="6"/>
      <c r="L1296" s="6"/>
      <c r="M1296" s="6"/>
      <c r="N1296" s="6"/>
      <c r="P1296" s="6"/>
      <c r="Q1296" s="6"/>
      <c r="R1296"/>
      <c r="S1296"/>
      <c r="T1296"/>
      <c r="AB1296"/>
      <c r="AD1296"/>
      <c r="AE1296"/>
      <c r="AF1296"/>
      <c r="AO1296"/>
      <c r="AP1296"/>
      <c r="AQ1296"/>
      <c r="AR1296"/>
      <c r="AS1296"/>
      <c r="AV1296" s="5"/>
      <c r="AW1296" s="5"/>
      <c r="AY1296"/>
      <c r="BB1296"/>
    </row>
    <row r="1297" spans="1:54" s="64" customFormat="1" x14ac:dyDescent="0.3">
      <c r="A1297" s="61"/>
      <c r="B1297" s="62"/>
      <c r="C1297" s="61"/>
      <c r="D1297" s="61"/>
      <c r="E1297" s="61"/>
      <c r="F1297" s="61"/>
      <c r="G1297" s="61"/>
      <c r="H1297" s="81"/>
      <c r="I1297" s="81"/>
      <c r="K1297" s="61"/>
      <c r="L1297" s="61"/>
      <c r="M1297" s="61"/>
      <c r="N1297" s="61"/>
      <c r="O1297" s="61"/>
      <c r="P1297" s="61"/>
      <c r="Q1297" s="63"/>
      <c r="AU1297" s="65"/>
      <c r="AV1297" s="65"/>
    </row>
    <row r="1298" spans="1:54" x14ac:dyDescent="0.3">
      <c r="A1298" s="6"/>
      <c r="B1298" s="16"/>
      <c r="C1298" s="6"/>
      <c r="F1298" s="6"/>
      <c r="H1298" s="82"/>
      <c r="I1298" s="82"/>
      <c r="J1298"/>
      <c r="K1298" s="6"/>
      <c r="L1298" s="6"/>
      <c r="M1298" s="6"/>
      <c r="N1298" s="6"/>
      <c r="P1298" s="6"/>
      <c r="Q1298" s="6"/>
      <c r="R1298"/>
      <c r="S1298"/>
      <c r="T1298"/>
      <c r="AB1298"/>
      <c r="AD1298"/>
      <c r="AE1298"/>
      <c r="AF1298"/>
      <c r="AO1298"/>
      <c r="AP1298"/>
      <c r="AQ1298"/>
      <c r="AR1298"/>
      <c r="AS1298"/>
      <c r="AV1298" s="5"/>
      <c r="AW1298" s="5"/>
      <c r="AY1298"/>
      <c r="BB1298"/>
    </row>
    <row r="1299" spans="1:54" s="64" customFormat="1" x14ac:dyDescent="0.3">
      <c r="A1299" s="61"/>
      <c r="B1299" s="62"/>
      <c r="C1299" s="61"/>
      <c r="D1299" s="61"/>
      <c r="E1299" s="61"/>
      <c r="F1299" s="61"/>
      <c r="G1299" s="61"/>
      <c r="H1299" s="81"/>
      <c r="I1299" s="81"/>
      <c r="K1299" s="61"/>
      <c r="L1299" s="61"/>
      <c r="M1299" s="61"/>
      <c r="N1299" s="61"/>
      <c r="O1299" s="61"/>
      <c r="P1299" s="61"/>
      <c r="Q1299" s="63"/>
      <c r="AU1299" s="65"/>
      <c r="AV1299" s="65"/>
    </row>
    <row r="1300" spans="1:54" x14ac:dyDescent="0.3">
      <c r="A1300" s="6"/>
      <c r="B1300" s="16"/>
      <c r="C1300" s="6"/>
      <c r="F1300" s="6"/>
      <c r="H1300" s="82"/>
      <c r="I1300" s="82"/>
      <c r="J1300"/>
      <c r="K1300" s="6"/>
      <c r="L1300" s="6"/>
      <c r="M1300" s="6"/>
      <c r="N1300" s="6"/>
      <c r="P1300" s="6"/>
      <c r="Q1300" s="6"/>
      <c r="R1300"/>
      <c r="S1300"/>
      <c r="T1300"/>
      <c r="AB1300"/>
      <c r="AD1300"/>
      <c r="AE1300"/>
      <c r="AF1300"/>
      <c r="AO1300"/>
      <c r="AP1300"/>
      <c r="AQ1300"/>
      <c r="AR1300"/>
      <c r="AS1300"/>
      <c r="AV1300" s="5"/>
      <c r="AW1300" s="5"/>
      <c r="AY1300"/>
      <c r="BB1300"/>
    </row>
    <row r="1301" spans="1:54" s="64" customFormat="1" x14ac:dyDescent="0.3">
      <c r="A1301" s="61"/>
      <c r="B1301" s="62"/>
      <c r="C1301" s="61"/>
      <c r="D1301" s="61"/>
      <c r="E1301" s="61"/>
      <c r="F1301" s="61"/>
      <c r="G1301" s="61"/>
      <c r="H1301" s="81"/>
      <c r="I1301" s="81"/>
      <c r="K1301" s="61"/>
      <c r="L1301" s="61"/>
      <c r="M1301" s="61"/>
      <c r="N1301" s="61"/>
      <c r="O1301" s="61"/>
      <c r="P1301" s="61"/>
      <c r="Q1301" s="63"/>
      <c r="AU1301" s="65"/>
      <c r="AV1301" s="65"/>
    </row>
    <row r="1302" spans="1:54" x14ac:dyDescent="0.3">
      <c r="A1302" s="6"/>
      <c r="B1302" s="16"/>
      <c r="C1302" s="6"/>
      <c r="F1302" s="6"/>
      <c r="H1302" s="82"/>
      <c r="I1302" s="82"/>
      <c r="J1302"/>
      <c r="K1302" s="6"/>
      <c r="L1302" s="6"/>
      <c r="M1302" s="6"/>
      <c r="N1302" s="6"/>
      <c r="P1302" s="6"/>
      <c r="Q1302" s="6"/>
      <c r="R1302"/>
      <c r="S1302"/>
      <c r="T1302"/>
      <c r="AB1302"/>
      <c r="AD1302"/>
      <c r="AE1302"/>
      <c r="AF1302"/>
      <c r="AO1302"/>
      <c r="AP1302"/>
      <c r="AQ1302"/>
      <c r="AR1302"/>
      <c r="AS1302"/>
      <c r="AV1302" s="5"/>
      <c r="AW1302" s="5"/>
      <c r="AY1302"/>
      <c r="BB1302"/>
    </row>
    <row r="1303" spans="1:54" s="64" customFormat="1" x14ac:dyDescent="0.3">
      <c r="A1303" s="61"/>
      <c r="B1303" s="62"/>
      <c r="C1303" s="61"/>
      <c r="D1303" s="61"/>
      <c r="E1303" s="61"/>
      <c r="F1303" s="61"/>
      <c r="G1303" s="61"/>
      <c r="H1303" s="81"/>
      <c r="I1303" s="81"/>
      <c r="K1303" s="61"/>
      <c r="L1303" s="61"/>
      <c r="M1303" s="61"/>
      <c r="N1303" s="61"/>
      <c r="O1303" s="61"/>
      <c r="P1303" s="61"/>
      <c r="Q1303" s="63"/>
      <c r="AU1303" s="65"/>
      <c r="AV1303" s="65"/>
    </row>
    <row r="1304" spans="1:54" x14ac:dyDescent="0.3">
      <c r="A1304" s="6"/>
      <c r="B1304" s="16"/>
      <c r="C1304" s="6"/>
      <c r="F1304" s="6"/>
      <c r="H1304" s="82"/>
      <c r="I1304" s="82"/>
      <c r="J1304"/>
      <c r="K1304" s="6"/>
      <c r="L1304" s="6"/>
      <c r="M1304" s="6"/>
      <c r="N1304" s="6"/>
      <c r="P1304" s="6"/>
      <c r="Q1304" s="6"/>
      <c r="R1304"/>
      <c r="S1304"/>
      <c r="T1304"/>
      <c r="AB1304"/>
      <c r="AD1304"/>
      <c r="AE1304"/>
      <c r="AF1304"/>
      <c r="AO1304"/>
      <c r="AP1304"/>
      <c r="AQ1304"/>
      <c r="AR1304"/>
      <c r="AS1304"/>
      <c r="AV1304" s="5"/>
      <c r="AW1304" s="5"/>
      <c r="AY1304"/>
      <c r="BB1304"/>
    </row>
    <row r="1305" spans="1:54" s="64" customFormat="1" x14ac:dyDescent="0.3">
      <c r="A1305" s="61"/>
      <c r="B1305" s="62"/>
      <c r="C1305" s="61"/>
      <c r="D1305" s="61"/>
      <c r="E1305" s="61"/>
      <c r="F1305" s="61"/>
      <c r="G1305" s="61"/>
      <c r="H1305" s="81"/>
      <c r="I1305" s="81"/>
      <c r="K1305" s="61"/>
      <c r="L1305" s="61"/>
      <c r="M1305" s="61"/>
      <c r="N1305" s="61"/>
      <c r="O1305" s="61"/>
      <c r="P1305" s="61"/>
      <c r="Q1305" s="63"/>
      <c r="AU1305" s="65"/>
      <c r="AV1305" s="65"/>
    </row>
    <row r="1306" spans="1:54" x14ac:dyDescent="0.3">
      <c r="A1306" s="6"/>
      <c r="B1306" s="16"/>
      <c r="C1306" s="6"/>
      <c r="F1306" s="6"/>
      <c r="H1306" s="82"/>
      <c r="I1306" s="82"/>
      <c r="J1306"/>
      <c r="K1306" s="6"/>
      <c r="L1306" s="6"/>
      <c r="M1306" s="6"/>
      <c r="N1306" s="6"/>
      <c r="P1306" s="6"/>
      <c r="Q1306" s="6"/>
      <c r="R1306"/>
      <c r="S1306"/>
      <c r="T1306"/>
      <c r="AB1306"/>
      <c r="AD1306"/>
      <c r="AE1306"/>
      <c r="AF1306"/>
      <c r="AO1306"/>
      <c r="AP1306"/>
      <c r="AQ1306"/>
      <c r="AR1306"/>
      <c r="AS1306"/>
      <c r="AV1306" s="5"/>
      <c r="AW1306" s="5"/>
      <c r="AY1306"/>
      <c r="BB1306"/>
    </row>
    <row r="1307" spans="1:54" s="64" customFormat="1" x14ac:dyDescent="0.3">
      <c r="A1307" s="61"/>
      <c r="B1307" s="62"/>
      <c r="C1307" s="61"/>
      <c r="D1307" s="61"/>
      <c r="E1307" s="61"/>
      <c r="F1307" s="61"/>
      <c r="G1307" s="61"/>
      <c r="H1307" s="81"/>
      <c r="I1307" s="81"/>
      <c r="K1307" s="61"/>
      <c r="L1307" s="61"/>
      <c r="M1307" s="61"/>
      <c r="N1307" s="61"/>
      <c r="O1307" s="61"/>
      <c r="P1307" s="61"/>
      <c r="Q1307" s="63"/>
      <c r="AU1307" s="65"/>
      <c r="AV1307" s="65"/>
    </row>
    <row r="1308" spans="1:54" x14ac:dyDescent="0.3">
      <c r="A1308" s="6"/>
      <c r="B1308" s="16"/>
      <c r="C1308" s="6"/>
      <c r="F1308" s="6"/>
      <c r="H1308" s="82"/>
      <c r="I1308" s="82"/>
      <c r="J1308"/>
      <c r="K1308" s="6"/>
      <c r="L1308" s="6"/>
      <c r="M1308" s="6"/>
      <c r="N1308" s="6"/>
      <c r="P1308" s="6"/>
      <c r="Q1308" s="6"/>
      <c r="R1308"/>
      <c r="S1308"/>
      <c r="T1308"/>
      <c r="AB1308"/>
      <c r="AD1308"/>
      <c r="AE1308"/>
      <c r="AF1308"/>
      <c r="AO1308"/>
      <c r="AP1308"/>
      <c r="AQ1308"/>
      <c r="AR1308"/>
      <c r="AS1308"/>
      <c r="AV1308" s="5"/>
      <c r="AW1308" s="5"/>
      <c r="AY1308"/>
      <c r="BB1308"/>
    </row>
    <row r="1309" spans="1:54" s="64" customFormat="1" x14ac:dyDescent="0.3">
      <c r="A1309" s="61"/>
      <c r="B1309" s="62"/>
      <c r="C1309" s="61"/>
      <c r="D1309" s="61"/>
      <c r="E1309" s="61"/>
      <c r="F1309" s="61"/>
      <c r="G1309" s="61"/>
      <c r="H1309" s="81"/>
      <c r="I1309" s="81"/>
      <c r="K1309" s="61"/>
      <c r="L1309" s="61"/>
      <c r="M1309" s="61"/>
      <c r="N1309" s="61"/>
      <c r="O1309" s="61"/>
      <c r="P1309" s="61"/>
      <c r="Q1309" s="63"/>
      <c r="AU1309" s="65"/>
      <c r="AV1309" s="65"/>
    </row>
    <row r="1310" spans="1:54" x14ac:dyDescent="0.3">
      <c r="A1310" s="6"/>
      <c r="B1310" s="16"/>
      <c r="C1310" s="6"/>
      <c r="F1310" s="6"/>
      <c r="H1310" s="82"/>
      <c r="I1310" s="82"/>
      <c r="J1310"/>
      <c r="K1310" s="6"/>
      <c r="L1310" s="6"/>
      <c r="M1310" s="6"/>
      <c r="N1310" s="6"/>
      <c r="P1310" s="6"/>
      <c r="Q1310" s="6"/>
      <c r="R1310"/>
      <c r="S1310"/>
      <c r="T1310"/>
      <c r="AB1310"/>
      <c r="AD1310"/>
      <c r="AE1310"/>
      <c r="AF1310"/>
      <c r="AO1310"/>
      <c r="AP1310"/>
      <c r="AQ1310"/>
      <c r="AR1310"/>
      <c r="AS1310"/>
      <c r="AV1310" s="5"/>
      <c r="AW1310" s="5"/>
      <c r="AY1310"/>
      <c r="BB1310"/>
    </row>
    <row r="1311" spans="1:54" s="64" customFormat="1" x14ac:dyDescent="0.3">
      <c r="A1311" s="61"/>
      <c r="B1311" s="62"/>
      <c r="C1311" s="61"/>
      <c r="D1311" s="61"/>
      <c r="E1311" s="61"/>
      <c r="F1311" s="61"/>
      <c r="G1311" s="61"/>
      <c r="H1311" s="81"/>
      <c r="I1311" s="81"/>
      <c r="K1311" s="61"/>
      <c r="L1311" s="61"/>
      <c r="M1311" s="61"/>
      <c r="N1311" s="61"/>
      <c r="O1311" s="61"/>
      <c r="P1311" s="61"/>
      <c r="Q1311" s="63"/>
      <c r="AU1311" s="65"/>
      <c r="AV1311" s="65"/>
    </row>
    <row r="1312" spans="1:54" x14ac:dyDescent="0.3">
      <c r="A1312" s="6"/>
      <c r="B1312" s="16"/>
      <c r="C1312" s="6"/>
      <c r="F1312" s="6"/>
      <c r="H1312" s="82"/>
      <c r="I1312" s="82"/>
      <c r="J1312"/>
      <c r="K1312" s="6"/>
      <c r="L1312" s="6"/>
      <c r="M1312" s="6"/>
      <c r="N1312" s="6"/>
      <c r="P1312" s="6"/>
      <c r="Q1312" s="6"/>
      <c r="R1312"/>
      <c r="S1312"/>
      <c r="T1312"/>
      <c r="AB1312"/>
      <c r="AD1312"/>
      <c r="AE1312"/>
      <c r="AF1312"/>
      <c r="AO1312"/>
      <c r="AP1312"/>
      <c r="AQ1312"/>
      <c r="AR1312"/>
      <c r="AS1312"/>
      <c r="AV1312" s="5"/>
      <c r="AW1312" s="5"/>
      <c r="AY1312"/>
      <c r="BB1312"/>
    </row>
    <row r="1313" spans="1:54" s="64" customFormat="1" x14ac:dyDescent="0.3">
      <c r="A1313" s="61"/>
      <c r="B1313" s="62"/>
      <c r="C1313" s="61"/>
      <c r="D1313" s="61"/>
      <c r="E1313" s="61"/>
      <c r="F1313" s="61"/>
      <c r="G1313" s="61"/>
      <c r="H1313" s="81"/>
      <c r="I1313" s="81"/>
      <c r="K1313" s="61"/>
      <c r="L1313" s="61"/>
      <c r="M1313" s="61"/>
      <c r="N1313" s="61"/>
      <c r="O1313" s="61"/>
      <c r="P1313" s="61"/>
      <c r="Q1313" s="63"/>
      <c r="AU1313" s="65"/>
      <c r="AV1313" s="65"/>
    </row>
    <row r="1314" spans="1:54" x14ac:dyDescent="0.3">
      <c r="A1314" s="6"/>
      <c r="B1314" s="16"/>
      <c r="C1314" s="6"/>
      <c r="F1314" s="6"/>
      <c r="H1314" s="82"/>
      <c r="I1314" s="82"/>
      <c r="J1314"/>
      <c r="K1314" s="6"/>
      <c r="L1314" s="6"/>
      <c r="M1314" s="6"/>
      <c r="N1314" s="6"/>
      <c r="P1314" s="6"/>
      <c r="Q1314" s="6"/>
      <c r="R1314"/>
      <c r="S1314"/>
      <c r="T1314"/>
      <c r="AB1314"/>
      <c r="AD1314"/>
      <c r="AE1314"/>
      <c r="AF1314"/>
      <c r="AO1314"/>
      <c r="AP1314"/>
      <c r="AQ1314"/>
      <c r="AR1314"/>
      <c r="AS1314"/>
      <c r="AV1314" s="5"/>
      <c r="AW1314" s="5"/>
      <c r="AY1314"/>
      <c r="BB1314"/>
    </row>
    <row r="1315" spans="1:54" s="64" customFormat="1" x14ac:dyDescent="0.3">
      <c r="A1315" s="61"/>
      <c r="B1315" s="62"/>
      <c r="C1315" s="61"/>
      <c r="D1315" s="61"/>
      <c r="E1315" s="61"/>
      <c r="F1315" s="61"/>
      <c r="G1315" s="61"/>
      <c r="H1315" s="81"/>
      <c r="I1315" s="81"/>
      <c r="K1315" s="61"/>
      <c r="L1315" s="61"/>
      <c r="M1315" s="61"/>
      <c r="N1315" s="61"/>
      <c r="O1315" s="61"/>
      <c r="P1315" s="61"/>
      <c r="Q1315" s="63"/>
      <c r="AU1315" s="65"/>
      <c r="AV1315" s="65"/>
    </row>
    <row r="1316" spans="1:54" x14ac:dyDescent="0.3">
      <c r="A1316" s="6"/>
      <c r="B1316" s="16"/>
      <c r="C1316" s="6"/>
      <c r="F1316" s="6"/>
      <c r="H1316" s="82"/>
      <c r="I1316" s="82"/>
      <c r="J1316"/>
      <c r="K1316" s="6"/>
      <c r="L1316" s="6"/>
      <c r="M1316" s="6"/>
      <c r="N1316" s="6"/>
      <c r="P1316" s="6"/>
      <c r="Q1316" s="6"/>
      <c r="R1316"/>
      <c r="S1316"/>
      <c r="T1316"/>
      <c r="AB1316"/>
      <c r="AD1316"/>
      <c r="AE1316"/>
      <c r="AF1316"/>
      <c r="AO1316"/>
      <c r="AP1316"/>
      <c r="AQ1316"/>
      <c r="AR1316"/>
      <c r="AS1316"/>
      <c r="AV1316" s="5"/>
      <c r="AW1316" s="5"/>
      <c r="AY1316"/>
      <c r="BB1316"/>
    </row>
    <row r="1317" spans="1:54" s="64" customFormat="1" x14ac:dyDescent="0.3">
      <c r="A1317" s="61"/>
      <c r="B1317" s="62"/>
      <c r="C1317" s="61"/>
      <c r="D1317" s="61"/>
      <c r="E1317" s="61"/>
      <c r="F1317" s="61"/>
      <c r="G1317" s="61"/>
      <c r="H1317" s="81"/>
      <c r="I1317" s="81"/>
      <c r="K1317" s="61"/>
      <c r="L1317" s="61"/>
      <c r="M1317" s="61"/>
      <c r="N1317" s="61"/>
      <c r="O1317" s="61"/>
      <c r="P1317" s="61"/>
      <c r="Q1317" s="63"/>
      <c r="AU1317" s="65"/>
      <c r="AV1317" s="65"/>
    </row>
    <row r="1318" spans="1:54" x14ac:dyDescent="0.3">
      <c r="A1318" s="6"/>
      <c r="B1318" s="16"/>
      <c r="C1318" s="6"/>
      <c r="F1318" s="6"/>
      <c r="H1318" s="82"/>
      <c r="I1318" s="82"/>
      <c r="J1318"/>
      <c r="K1318" s="6"/>
      <c r="L1318" s="6"/>
      <c r="M1318" s="6"/>
      <c r="N1318" s="6"/>
      <c r="P1318" s="6"/>
      <c r="Q1318" s="6"/>
      <c r="R1318"/>
      <c r="S1318"/>
      <c r="T1318"/>
      <c r="AB1318"/>
      <c r="AD1318"/>
      <c r="AE1318"/>
      <c r="AF1318"/>
      <c r="AO1318"/>
      <c r="AP1318"/>
      <c r="AQ1318"/>
      <c r="AR1318"/>
      <c r="AS1318"/>
      <c r="AV1318" s="5"/>
      <c r="AW1318" s="5"/>
      <c r="AY1318"/>
      <c r="BB1318"/>
    </row>
    <row r="1319" spans="1:54" s="64" customFormat="1" x14ac:dyDescent="0.3">
      <c r="A1319" s="61"/>
      <c r="B1319" s="62"/>
      <c r="C1319" s="61"/>
      <c r="D1319" s="61"/>
      <c r="E1319" s="61"/>
      <c r="F1319" s="61"/>
      <c r="G1319" s="61"/>
      <c r="H1319" s="81"/>
      <c r="I1319" s="81"/>
      <c r="K1319" s="61"/>
      <c r="L1319" s="61"/>
      <c r="M1319" s="61"/>
      <c r="N1319" s="61"/>
      <c r="O1319" s="61"/>
      <c r="P1319" s="61"/>
      <c r="Q1319" s="63"/>
      <c r="AU1319" s="65"/>
      <c r="AV1319" s="65"/>
    </row>
    <row r="1320" spans="1:54" x14ac:dyDescent="0.3">
      <c r="A1320" s="6"/>
      <c r="B1320" s="16"/>
      <c r="C1320" s="6"/>
      <c r="F1320" s="6"/>
      <c r="H1320" s="82"/>
      <c r="I1320" s="82"/>
      <c r="J1320"/>
      <c r="K1320" s="6"/>
      <c r="L1320" s="6"/>
      <c r="M1320" s="6"/>
      <c r="N1320" s="6"/>
      <c r="P1320" s="6"/>
      <c r="Q1320" s="6"/>
      <c r="R1320"/>
      <c r="S1320"/>
      <c r="T1320"/>
      <c r="AB1320"/>
      <c r="AD1320"/>
      <c r="AE1320"/>
      <c r="AF1320"/>
      <c r="AO1320"/>
      <c r="AP1320"/>
      <c r="AQ1320"/>
      <c r="AR1320"/>
      <c r="AS1320"/>
      <c r="AV1320" s="5"/>
      <c r="AW1320" s="5"/>
      <c r="AY1320"/>
      <c r="BB1320"/>
    </row>
    <row r="1321" spans="1:54" s="64" customFormat="1" x14ac:dyDescent="0.3">
      <c r="A1321" s="61"/>
      <c r="B1321" s="62"/>
      <c r="C1321" s="61"/>
      <c r="D1321" s="61"/>
      <c r="E1321" s="61"/>
      <c r="F1321" s="61"/>
      <c r="G1321" s="61"/>
      <c r="H1321" s="81"/>
      <c r="I1321" s="81"/>
      <c r="K1321" s="61"/>
      <c r="L1321" s="61"/>
      <c r="M1321" s="61"/>
      <c r="N1321" s="61"/>
      <c r="O1321" s="61"/>
      <c r="P1321" s="61"/>
      <c r="Q1321" s="63"/>
      <c r="AU1321" s="65"/>
      <c r="AV1321" s="65"/>
    </row>
    <row r="1322" spans="1:54" x14ac:dyDescent="0.3">
      <c r="A1322" s="6"/>
      <c r="B1322" s="16"/>
      <c r="C1322" s="6"/>
      <c r="F1322" s="6"/>
      <c r="H1322" s="82"/>
      <c r="I1322" s="82"/>
      <c r="J1322"/>
      <c r="K1322" s="6"/>
      <c r="L1322" s="6"/>
      <c r="M1322" s="6"/>
      <c r="N1322" s="6"/>
      <c r="P1322" s="6"/>
      <c r="Q1322" s="6"/>
      <c r="R1322"/>
      <c r="S1322"/>
      <c r="T1322"/>
      <c r="AB1322"/>
      <c r="AD1322"/>
      <c r="AE1322"/>
      <c r="AF1322"/>
      <c r="AO1322"/>
      <c r="AP1322"/>
      <c r="AQ1322"/>
      <c r="AR1322"/>
      <c r="AS1322"/>
      <c r="AV1322" s="5"/>
      <c r="AW1322" s="5"/>
      <c r="AY1322"/>
      <c r="BB1322"/>
    </row>
    <row r="1323" spans="1:54" s="64" customFormat="1" x14ac:dyDescent="0.3">
      <c r="A1323" s="61"/>
      <c r="B1323" s="62"/>
      <c r="C1323" s="61"/>
      <c r="D1323" s="61"/>
      <c r="E1323" s="61"/>
      <c r="F1323" s="61"/>
      <c r="G1323" s="61"/>
      <c r="H1323" s="81"/>
      <c r="I1323" s="81"/>
      <c r="K1323" s="61"/>
      <c r="L1323" s="61"/>
      <c r="M1323" s="61"/>
      <c r="N1323" s="61"/>
      <c r="O1323" s="61"/>
      <c r="P1323" s="61"/>
      <c r="Q1323" s="63"/>
      <c r="AU1323" s="65"/>
      <c r="AV1323" s="65"/>
    </row>
    <row r="1324" spans="1:54" x14ac:dyDescent="0.3">
      <c r="A1324" s="6"/>
      <c r="B1324" s="16"/>
      <c r="C1324" s="6"/>
      <c r="F1324" s="6"/>
      <c r="H1324" s="82"/>
      <c r="I1324" s="82"/>
      <c r="J1324"/>
      <c r="K1324" s="6"/>
      <c r="L1324" s="6"/>
      <c r="M1324" s="6"/>
      <c r="N1324" s="6"/>
      <c r="P1324" s="6"/>
      <c r="Q1324" s="6"/>
      <c r="R1324"/>
      <c r="S1324"/>
      <c r="T1324"/>
      <c r="AB1324"/>
      <c r="AD1324"/>
      <c r="AE1324"/>
      <c r="AF1324"/>
      <c r="AO1324"/>
      <c r="AP1324"/>
      <c r="AQ1324"/>
      <c r="AR1324"/>
      <c r="AS1324"/>
      <c r="AV1324" s="5"/>
      <c r="AW1324" s="5"/>
      <c r="AY1324"/>
      <c r="BB1324"/>
    </row>
    <row r="1325" spans="1:54" s="64" customFormat="1" x14ac:dyDescent="0.3">
      <c r="A1325" s="61"/>
      <c r="B1325" s="62"/>
      <c r="C1325" s="61"/>
      <c r="D1325" s="61"/>
      <c r="E1325" s="61"/>
      <c r="F1325" s="61"/>
      <c r="G1325" s="61"/>
      <c r="H1325" s="81"/>
      <c r="I1325" s="81"/>
      <c r="K1325" s="61"/>
      <c r="L1325" s="61"/>
      <c r="M1325" s="61"/>
      <c r="N1325" s="61"/>
      <c r="O1325" s="61"/>
      <c r="P1325" s="61"/>
      <c r="Q1325" s="63"/>
      <c r="AU1325" s="65"/>
      <c r="AV1325" s="65"/>
    </row>
    <row r="1326" spans="1:54" x14ac:dyDescent="0.3">
      <c r="A1326" s="6"/>
      <c r="B1326" s="16"/>
      <c r="C1326" s="6"/>
      <c r="F1326" s="6"/>
      <c r="H1326" s="82"/>
      <c r="I1326" s="82"/>
      <c r="J1326"/>
      <c r="K1326" s="6"/>
      <c r="L1326" s="6"/>
      <c r="M1326" s="6"/>
      <c r="N1326" s="6"/>
      <c r="P1326" s="6"/>
      <c r="Q1326" s="6"/>
      <c r="R1326"/>
      <c r="S1326"/>
      <c r="T1326"/>
      <c r="AB1326"/>
      <c r="AD1326"/>
      <c r="AE1326"/>
      <c r="AF1326"/>
      <c r="AO1326"/>
      <c r="AP1326"/>
      <c r="AQ1326"/>
      <c r="AR1326"/>
      <c r="AS1326"/>
      <c r="AV1326" s="5"/>
      <c r="AW1326" s="5"/>
      <c r="AY1326"/>
      <c r="BB1326"/>
    </row>
    <row r="1327" spans="1:54" s="64" customFormat="1" x14ac:dyDescent="0.3">
      <c r="A1327" s="61"/>
      <c r="B1327" s="62"/>
      <c r="C1327" s="61"/>
      <c r="D1327" s="61"/>
      <c r="E1327" s="61"/>
      <c r="F1327" s="61"/>
      <c r="G1327" s="61"/>
      <c r="H1327" s="81"/>
      <c r="I1327" s="81"/>
      <c r="K1327" s="61"/>
      <c r="L1327" s="61"/>
      <c r="M1327" s="61"/>
      <c r="N1327" s="61"/>
      <c r="O1327" s="61"/>
      <c r="P1327" s="61"/>
      <c r="Q1327" s="63"/>
      <c r="AU1327" s="65"/>
      <c r="AV1327" s="65"/>
    </row>
    <row r="1328" spans="1:54" x14ac:dyDescent="0.3">
      <c r="A1328" s="6"/>
      <c r="B1328" s="16"/>
      <c r="C1328" s="6"/>
      <c r="F1328" s="6"/>
      <c r="H1328" s="82"/>
      <c r="I1328" s="82"/>
      <c r="J1328"/>
      <c r="K1328" s="6"/>
      <c r="L1328" s="6"/>
      <c r="M1328" s="6"/>
      <c r="N1328" s="6"/>
      <c r="P1328" s="6"/>
      <c r="Q1328" s="6"/>
      <c r="R1328"/>
      <c r="S1328"/>
      <c r="T1328"/>
      <c r="AB1328"/>
      <c r="AD1328"/>
      <c r="AE1328"/>
      <c r="AF1328"/>
      <c r="AO1328"/>
      <c r="AP1328"/>
      <c r="AQ1328"/>
      <c r="AR1328"/>
      <c r="AS1328"/>
      <c r="AV1328" s="5"/>
      <c r="AW1328" s="5"/>
      <c r="AY1328"/>
      <c r="BB1328"/>
    </row>
    <row r="1329" spans="1:54" s="64" customFormat="1" x14ac:dyDescent="0.3">
      <c r="A1329" s="61"/>
      <c r="B1329" s="62"/>
      <c r="C1329" s="61"/>
      <c r="D1329" s="61"/>
      <c r="E1329" s="61"/>
      <c r="F1329" s="61"/>
      <c r="G1329" s="61"/>
      <c r="H1329" s="81"/>
      <c r="I1329" s="81"/>
      <c r="K1329" s="61"/>
      <c r="L1329" s="61"/>
      <c r="M1329" s="61"/>
      <c r="N1329" s="61"/>
      <c r="O1329" s="61"/>
      <c r="P1329" s="61"/>
      <c r="Q1329" s="63"/>
      <c r="AU1329" s="65"/>
      <c r="AV1329" s="65"/>
    </row>
    <row r="1330" spans="1:54" x14ac:dyDescent="0.3">
      <c r="A1330" s="6"/>
      <c r="B1330" s="16"/>
      <c r="C1330" s="6"/>
      <c r="F1330" s="6"/>
      <c r="H1330" s="82"/>
      <c r="I1330" s="82"/>
      <c r="J1330"/>
      <c r="K1330" s="6"/>
      <c r="L1330" s="6"/>
      <c r="M1330" s="6"/>
      <c r="N1330" s="6"/>
      <c r="P1330" s="6"/>
      <c r="Q1330" s="6"/>
      <c r="R1330"/>
      <c r="S1330"/>
      <c r="T1330"/>
      <c r="AB1330"/>
      <c r="AD1330"/>
      <c r="AE1330"/>
      <c r="AF1330"/>
      <c r="AO1330"/>
      <c r="AP1330"/>
      <c r="AQ1330"/>
      <c r="AR1330"/>
      <c r="AS1330"/>
      <c r="AV1330" s="5"/>
      <c r="AW1330" s="5"/>
      <c r="AY1330"/>
      <c r="BB1330"/>
    </row>
    <row r="1331" spans="1:54" s="64" customFormat="1" x14ac:dyDescent="0.3">
      <c r="A1331" s="61"/>
      <c r="B1331" s="62"/>
      <c r="C1331" s="61"/>
      <c r="D1331" s="61"/>
      <c r="E1331" s="61"/>
      <c r="F1331" s="61"/>
      <c r="G1331" s="61"/>
      <c r="H1331" s="81"/>
      <c r="I1331" s="81"/>
      <c r="K1331" s="61"/>
      <c r="L1331" s="61"/>
      <c r="M1331" s="61"/>
      <c r="N1331" s="61"/>
      <c r="O1331" s="61"/>
      <c r="P1331" s="61"/>
      <c r="Q1331" s="63"/>
      <c r="AU1331" s="65"/>
      <c r="AV1331" s="65"/>
    </row>
    <row r="1332" spans="1:54" x14ac:dyDescent="0.3">
      <c r="A1332" s="6"/>
      <c r="B1332" s="16"/>
      <c r="C1332" s="6"/>
      <c r="F1332" s="6"/>
      <c r="H1332" s="82"/>
      <c r="I1332" s="82"/>
      <c r="J1332"/>
      <c r="K1332" s="6"/>
      <c r="L1332" s="6"/>
      <c r="M1332" s="6"/>
      <c r="N1332" s="6"/>
      <c r="P1332" s="6"/>
      <c r="Q1332" s="6"/>
      <c r="R1332"/>
      <c r="S1332"/>
      <c r="T1332"/>
      <c r="AB1332"/>
      <c r="AD1332"/>
      <c r="AE1332"/>
      <c r="AF1332"/>
      <c r="AO1332"/>
      <c r="AP1332"/>
      <c r="AQ1332"/>
      <c r="AR1332"/>
      <c r="AS1332"/>
      <c r="AV1332" s="5"/>
      <c r="AW1332" s="5"/>
      <c r="AY1332"/>
      <c r="BB1332"/>
    </row>
    <row r="1333" spans="1:54" s="64" customFormat="1" x14ac:dyDescent="0.3">
      <c r="A1333" s="61"/>
      <c r="B1333" s="62"/>
      <c r="C1333" s="61"/>
      <c r="D1333" s="61"/>
      <c r="E1333" s="61"/>
      <c r="F1333" s="61"/>
      <c r="G1333" s="61"/>
      <c r="H1333" s="81"/>
      <c r="I1333" s="81"/>
      <c r="K1333" s="61"/>
      <c r="L1333" s="61"/>
      <c r="M1333" s="61"/>
      <c r="N1333" s="61"/>
      <c r="O1333" s="61"/>
      <c r="P1333" s="61"/>
      <c r="Q1333" s="63"/>
      <c r="AU1333" s="65"/>
      <c r="AV1333" s="65"/>
    </row>
    <row r="1334" spans="1:54" x14ac:dyDescent="0.3">
      <c r="A1334" s="6"/>
      <c r="B1334" s="16"/>
      <c r="C1334" s="6"/>
      <c r="F1334" s="6"/>
      <c r="H1334" s="82"/>
      <c r="I1334" s="82"/>
      <c r="J1334"/>
      <c r="K1334" s="6"/>
      <c r="L1334" s="6"/>
      <c r="M1334" s="6"/>
      <c r="N1334" s="6"/>
      <c r="P1334" s="6"/>
      <c r="Q1334" s="6"/>
      <c r="R1334"/>
      <c r="S1334"/>
      <c r="T1334"/>
      <c r="AB1334"/>
      <c r="AD1334"/>
      <c r="AE1334"/>
      <c r="AF1334"/>
      <c r="AO1334"/>
      <c r="AP1334"/>
      <c r="AQ1334"/>
      <c r="AR1334"/>
      <c r="AS1334"/>
      <c r="AV1334" s="5"/>
      <c r="AW1334" s="5"/>
      <c r="AY1334"/>
      <c r="BB1334"/>
    </row>
    <row r="1335" spans="1:54" s="64" customFormat="1" x14ac:dyDescent="0.3">
      <c r="A1335" s="61"/>
      <c r="B1335" s="62"/>
      <c r="C1335" s="61"/>
      <c r="D1335" s="61"/>
      <c r="E1335" s="61"/>
      <c r="F1335" s="61"/>
      <c r="G1335" s="61"/>
      <c r="H1335" s="81"/>
      <c r="I1335" s="81"/>
      <c r="K1335" s="61"/>
      <c r="L1335" s="61"/>
      <c r="M1335" s="61"/>
      <c r="N1335" s="61"/>
      <c r="O1335" s="61"/>
      <c r="P1335" s="61"/>
      <c r="Q1335" s="63"/>
      <c r="AU1335" s="65"/>
      <c r="AV1335" s="65"/>
    </row>
    <row r="1336" spans="1:54" x14ac:dyDescent="0.3">
      <c r="A1336" s="6"/>
      <c r="B1336" s="16"/>
      <c r="C1336" s="6"/>
      <c r="F1336" s="6"/>
      <c r="H1336" s="82"/>
      <c r="I1336" s="82"/>
      <c r="J1336"/>
      <c r="K1336" s="6"/>
      <c r="L1336" s="6"/>
      <c r="M1336" s="6"/>
      <c r="N1336" s="6"/>
      <c r="P1336" s="6"/>
      <c r="Q1336" s="6"/>
      <c r="R1336"/>
      <c r="S1336"/>
      <c r="T1336"/>
      <c r="AB1336"/>
      <c r="AD1336"/>
      <c r="AE1336"/>
      <c r="AF1336"/>
      <c r="AO1336"/>
      <c r="AP1336"/>
      <c r="AQ1336"/>
      <c r="AR1336"/>
      <c r="AS1336"/>
      <c r="AV1336" s="5"/>
      <c r="AW1336" s="5"/>
      <c r="AY1336"/>
      <c r="BB1336"/>
    </row>
    <row r="1337" spans="1:54" s="64" customFormat="1" x14ac:dyDescent="0.3">
      <c r="A1337" s="61"/>
      <c r="B1337" s="62"/>
      <c r="C1337" s="61"/>
      <c r="D1337" s="61"/>
      <c r="E1337" s="61"/>
      <c r="F1337" s="61"/>
      <c r="G1337" s="61"/>
      <c r="H1337" s="81"/>
      <c r="I1337" s="81"/>
      <c r="K1337" s="61"/>
      <c r="L1337" s="61"/>
      <c r="M1337" s="61"/>
      <c r="N1337" s="61"/>
      <c r="O1337" s="61"/>
      <c r="P1337" s="61"/>
      <c r="Q1337" s="63"/>
      <c r="AU1337" s="65"/>
      <c r="AV1337" s="65"/>
    </row>
    <row r="1338" spans="1:54" x14ac:dyDescent="0.3">
      <c r="A1338" s="6"/>
      <c r="B1338" s="16"/>
      <c r="C1338" s="6"/>
      <c r="F1338" s="6"/>
      <c r="H1338" s="82"/>
      <c r="I1338" s="82"/>
      <c r="J1338"/>
      <c r="K1338" s="6"/>
      <c r="L1338" s="6"/>
      <c r="M1338" s="6"/>
      <c r="N1338" s="6"/>
      <c r="P1338" s="6"/>
      <c r="Q1338" s="6"/>
      <c r="R1338"/>
      <c r="S1338"/>
      <c r="T1338"/>
      <c r="AB1338"/>
      <c r="AD1338"/>
      <c r="AE1338"/>
      <c r="AF1338"/>
      <c r="AO1338"/>
      <c r="AP1338"/>
      <c r="AQ1338"/>
      <c r="AR1338"/>
      <c r="AS1338"/>
      <c r="AV1338" s="5"/>
      <c r="AW1338" s="5"/>
      <c r="AY1338"/>
      <c r="BB1338"/>
    </row>
    <row r="1339" spans="1:54" s="64" customFormat="1" x14ac:dyDescent="0.3">
      <c r="A1339" s="61"/>
      <c r="B1339" s="62"/>
      <c r="C1339" s="61"/>
      <c r="D1339" s="61"/>
      <c r="E1339" s="61"/>
      <c r="F1339" s="61"/>
      <c r="G1339" s="61"/>
      <c r="H1339" s="81"/>
      <c r="I1339" s="81"/>
      <c r="K1339" s="61"/>
      <c r="L1339" s="61"/>
      <c r="M1339" s="61"/>
      <c r="N1339" s="61"/>
      <c r="O1339" s="61"/>
      <c r="P1339" s="61"/>
      <c r="Q1339" s="63"/>
      <c r="AU1339" s="65"/>
      <c r="AV1339" s="65"/>
    </row>
    <row r="1340" spans="1:54" x14ac:dyDescent="0.3">
      <c r="A1340" s="6"/>
      <c r="B1340" s="16"/>
      <c r="C1340" s="6"/>
      <c r="F1340" s="6"/>
      <c r="H1340" s="82"/>
      <c r="I1340" s="82"/>
      <c r="J1340"/>
      <c r="K1340" s="6"/>
      <c r="L1340" s="6"/>
      <c r="M1340" s="6"/>
      <c r="N1340" s="6"/>
      <c r="P1340" s="6"/>
      <c r="Q1340" s="6"/>
      <c r="R1340"/>
      <c r="S1340"/>
      <c r="T1340"/>
      <c r="AB1340"/>
      <c r="AD1340"/>
      <c r="AE1340"/>
      <c r="AF1340"/>
      <c r="AO1340"/>
      <c r="AP1340"/>
      <c r="AQ1340"/>
      <c r="AR1340"/>
      <c r="AS1340"/>
      <c r="AV1340" s="5"/>
      <c r="AW1340" s="5"/>
      <c r="AY1340"/>
      <c r="BB1340"/>
    </row>
    <row r="1341" spans="1:54" s="64" customFormat="1" x14ac:dyDescent="0.3">
      <c r="A1341" s="61"/>
      <c r="B1341" s="62"/>
      <c r="C1341" s="61"/>
      <c r="D1341" s="61"/>
      <c r="E1341" s="61"/>
      <c r="F1341" s="61"/>
      <c r="G1341" s="61"/>
      <c r="H1341" s="81"/>
      <c r="I1341" s="81"/>
      <c r="K1341" s="61"/>
      <c r="L1341" s="61"/>
      <c r="M1341" s="61"/>
      <c r="N1341" s="61"/>
      <c r="O1341" s="61"/>
      <c r="P1341" s="61"/>
      <c r="Q1341" s="63"/>
      <c r="AU1341" s="65"/>
      <c r="AV1341" s="65"/>
    </row>
    <row r="1342" spans="1:54" x14ac:dyDescent="0.3">
      <c r="A1342" s="6"/>
      <c r="B1342" s="16"/>
      <c r="C1342" s="6"/>
      <c r="F1342" s="6"/>
      <c r="H1342" s="82"/>
      <c r="I1342" s="82"/>
      <c r="J1342"/>
      <c r="K1342" s="6"/>
      <c r="L1342" s="6"/>
      <c r="M1342" s="6"/>
      <c r="N1342" s="6"/>
      <c r="P1342" s="6"/>
      <c r="Q1342" s="6"/>
      <c r="R1342"/>
      <c r="S1342"/>
      <c r="T1342"/>
      <c r="AB1342"/>
      <c r="AD1342"/>
      <c r="AE1342"/>
      <c r="AF1342"/>
      <c r="AO1342"/>
      <c r="AP1342"/>
      <c r="AQ1342"/>
      <c r="AR1342"/>
      <c r="AS1342"/>
      <c r="AV1342" s="5"/>
      <c r="AW1342" s="5"/>
      <c r="AY1342"/>
      <c r="BB1342"/>
    </row>
    <row r="1343" spans="1:54" s="64" customFormat="1" x14ac:dyDescent="0.3">
      <c r="A1343" s="61"/>
      <c r="B1343" s="62"/>
      <c r="C1343" s="61"/>
      <c r="D1343" s="61"/>
      <c r="E1343" s="61"/>
      <c r="F1343" s="61"/>
      <c r="G1343" s="61"/>
      <c r="H1343" s="81"/>
      <c r="I1343" s="81"/>
      <c r="K1343" s="61"/>
      <c r="L1343" s="61"/>
      <c r="M1343" s="61"/>
      <c r="N1343" s="61"/>
      <c r="O1343" s="61"/>
      <c r="P1343" s="61"/>
      <c r="Q1343" s="63"/>
      <c r="AU1343" s="65"/>
      <c r="AV1343" s="65"/>
    </row>
    <row r="1344" spans="1:54" x14ac:dyDescent="0.3">
      <c r="A1344" s="6"/>
      <c r="B1344" s="16"/>
      <c r="C1344" s="6"/>
      <c r="F1344" s="6"/>
      <c r="H1344" s="82"/>
      <c r="I1344" s="82"/>
      <c r="J1344"/>
      <c r="K1344" s="6"/>
      <c r="L1344" s="6"/>
      <c r="M1344" s="6"/>
      <c r="N1344" s="6"/>
      <c r="P1344" s="6"/>
      <c r="Q1344" s="6"/>
      <c r="R1344"/>
      <c r="S1344"/>
      <c r="T1344"/>
      <c r="AB1344"/>
      <c r="AD1344"/>
      <c r="AE1344"/>
      <c r="AF1344"/>
      <c r="AO1344"/>
      <c r="AP1344"/>
      <c r="AQ1344"/>
      <c r="AR1344"/>
      <c r="AS1344"/>
      <c r="AV1344" s="5"/>
      <c r="AW1344" s="5"/>
      <c r="AY1344"/>
      <c r="BB1344"/>
    </row>
    <row r="1345" spans="1:54" s="64" customFormat="1" x14ac:dyDescent="0.3">
      <c r="A1345" s="61"/>
      <c r="B1345" s="62"/>
      <c r="C1345" s="61"/>
      <c r="D1345" s="61"/>
      <c r="E1345" s="61"/>
      <c r="F1345" s="61"/>
      <c r="G1345" s="61"/>
      <c r="H1345" s="81"/>
      <c r="I1345" s="81"/>
      <c r="K1345" s="61"/>
      <c r="L1345" s="61"/>
      <c r="M1345" s="61"/>
      <c r="N1345" s="61"/>
      <c r="O1345" s="61"/>
      <c r="P1345" s="61"/>
      <c r="Q1345" s="63"/>
      <c r="AU1345" s="65"/>
      <c r="AV1345" s="65"/>
    </row>
    <row r="1346" spans="1:54" x14ac:dyDescent="0.3">
      <c r="A1346" s="6"/>
      <c r="B1346" s="16"/>
      <c r="C1346" s="6"/>
      <c r="F1346" s="6"/>
      <c r="H1346" s="82"/>
      <c r="I1346" s="82"/>
      <c r="J1346"/>
      <c r="K1346" s="6"/>
      <c r="L1346" s="6"/>
      <c r="M1346" s="6"/>
      <c r="N1346" s="6"/>
      <c r="P1346" s="6"/>
      <c r="Q1346" s="6"/>
      <c r="R1346"/>
      <c r="S1346"/>
      <c r="T1346"/>
      <c r="AB1346"/>
      <c r="AD1346"/>
      <c r="AE1346"/>
      <c r="AF1346"/>
      <c r="AO1346"/>
      <c r="AP1346"/>
      <c r="AQ1346"/>
      <c r="AR1346"/>
      <c r="AS1346"/>
      <c r="AV1346" s="5"/>
      <c r="AW1346" s="5"/>
      <c r="AY1346"/>
      <c r="BB1346"/>
    </row>
    <row r="1347" spans="1:54" s="64" customFormat="1" x14ac:dyDescent="0.3">
      <c r="A1347" s="61"/>
      <c r="B1347" s="62"/>
      <c r="C1347" s="61"/>
      <c r="D1347" s="61"/>
      <c r="E1347" s="61"/>
      <c r="F1347" s="61"/>
      <c r="G1347" s="61"/>
      <c r="H1347" s="81"/>
      <c r="I1347" s="81"/>
      <c r="K1347" s="61"/>
      <c r="L1347" s="61"/>
      <c r="M1347" s="61"/>
      <c r="N1347" s="61"/>
      <c r="O1347" s="61"/>
      <c r="P1347" s="61"/>
      <c r="Q1347" s="63"/>
      <c r="AU1347" s="65"/>
      <c r="AV1347" s="65"/>
    </row>
    <row r="1348" spans="1:54" x14ac:dyDescent="0.3">
      <c r="A1348" s="6"/>
      <c r="B1348" s="16"/>
      <c r="C1348" s="6"/>
      <c r="F1348" s="6"/>
      <c r="H1348" s="82"/>
      <c r="I1348" s="82"/>
      <c r="J1348"/>
      <c r="K1348" s="6"/>
      <c r="L1348" s="6"/>
      <c r="M1348" s="6"/>
      <c r="N1348" s="6"/>
      <c r="P1348" s="6"/>
      <c r="Q1348" s="6"/>
      <c r="R1348"/>
      <c r="S1348"/>
      <c r="T1348"/>
      <c r="AB1348"/>
      <c r="AD1348"/>
      <c r="AE1348"/>
      <c r="AF1348"/>
      <c r="AO1348"/>
      <c r="AP1348"/>
      <c r="AQ1348"/>
      <c r="AR1348"/>
      <c r="AS1348"/>
      <c r="AV1348" s="5"/>
      <c r="AW1348" s="5"/>
      <c r="AY1348"/>
      <c r="BB1348"/>
    </row>
    <row r="1349" spans="1:54" s="64" customFormat="1" x14ac:dyDescent="0.3">
      <c r="A1349" s="61"/>
      <c r="B1349" s="62"/>
      <c r="C1349" s="61"/>
      <c r="D1349" s="61"/>
      <c r="E1349" s="61"/>
      <c r="F1349" s="61"/>
      <c r="G1349" s="61"/>
      <c r="H1349" s="81"/>
      <c r="I1349" s="81"/>
      <c r="K1349" s="61"/>
      <c r="L1349" s="61"/>
      <c r="M1349" s="61"/>
      <c r="N1349" s="61"/>
      <c r="O1349" s="61"/>
      <c r="P1349" s="61"/>
      <c r="Q1349" s="63"/>
      <c r="AU1349" s="65"/>
      <c r="AV1349" s="65"/>
    </row>
    <row r="1350" spans="1:54" x14ac:dyDescent="0.3">
      <c r="A1350" s="6"/>
      <c r="B1350" s="16"/>
      <c r="C1350" s="6"/>
      <c r="F1350" s="6"/>
      <c r="H1350" s="82"/>
      <c r="I1350" s="82"/>
      <c r="J1350"/>
      <c r="K1350" s="6"/>
      <c r="L1350" s="6"/>
      <c r="M1350" s="6"/>
      <c r="N1350" s="6"/>
      <c r="P1350" s="6"/>
      <c r="Q1350" s="6"/>
      <c r="R1350"/>
      <c r="S1350"/>
      <c r="T1350"/>
      <c r="AB1350"/>
      <c r="AD1350"/>
      <c r="AE1350"/>
      <c r="AF1350"/>
      <c r="AO1350"/>
      <c r="AP1350"/>
      <c r="AQ1350"/>
      <c r="AR1350"/>
      <c r="AS1350"/>
      <c r="AV1350" s="5"/>
      <c r="AW1350" s="5"/>
      <c r="AY1350"/>
      <c r="BB1350"/>
    </row>
    <row r="1351" spans="1:54" s="64" customFormat="1" x14ac:dyDescent="0.3">
      <c r="A1351" s="61"/>
      <c r="B1351" s="62"/>
      <c r="C1351" s="61"/>
      <c r="D1351" s="61"/>
      <c r="E1351" s="61"/>
      <c r="F1351" s="61"/>
      <c r="G1351" s="61"/>
      <c r="H1351" s="81"/>
      <c r="I1351" s="81"/>
      <c r="K1351" s="61"/>
      <c r="L1351" s="61"/>
      <c r="M1351" s="61"/>
      <c r="N1351" s="61"/>
      <c r="O1351" s="61"/>
      <c r="P1351" s="61"/>
      <c r="Q1351" s="63"/>
      <c r="AU1351" s="65"/>
      <c r="AV1351" s="65"/>
    </row>
    <row r="1352" spans="1:54" x14ac:dyDescent="0.3">
      <c r="A1352" s="6"/>
      <c r="B1352" s="16"/>
      <c r="C1352" s="6"/>
      <c r="F1352" s="6"/>
      <c r="H1352" s="82"/>
      <c r="I1352" s="82"/>
      <c r="J1352"/>
      <c r="K1352" s="6"/>
      <c r="L1352" s="6"/>
      <c r="M1352" s="6"/>
      <c r="N1352" s="6"/>
      <c r="P1352" s="6"/>
      <c r="Q1352" s="6"/>
      <c r="R1352"/>
      <c r="S1352"/>
      <c r="T1352"/>
      <c r="AB1352"/>
      <c r="AD1352"/>
      <c r="AE1352"/>
      <c r="AF1352"/>
      <c r="AO1352"/>
      <c r="AP1352"/>
      <c r="AQ1352"/>
      <c r="AR1352"/>
      <c r="AS1352"/>
      <c r="AV1352" s="5"/>
      <c r="AW1352" s="5"/>
      <c r="AY1352"/>
      <c r="BB1352"/>
    </row>
    <row r="1353" spans="1:54" s="64" customFormat="1" x14ac:dyDescent="0.3">
      <c r="A1353" s="61"/>
      <c r="B1353" s="62"/>
      <c r="C1353" s="61"/>
      <c r="D1353" s="61"/>
      <c r="E1353" s="61"/>
      <c r="F1353" s="61"/>
      <c r="G1353" s="61"/>
      <c r="H1353" s="81"/>
      <c r="I1353" s="81"/>
      <c r="K1353" s="61"/>
      <c r="L1353" s="61"/>
      <c r="M1353" s="61"/>
      <c r="N1353" s="61"/>
      <c r="O1353" s="61"/>
      <c r="P1353" s="61"/>
      <c r="Q1353" s="63"/>
      <c r="AU1353" s="65"/>
      <c r="AV1353" s="65"/>
    </row>
    <row r="1354" spans="1:54" x14ac:dyDescent="0.3">
      <c r="A1354" s="6"/>
      <c r="B1354" s="16"/>
      <c r="C1354" s="6"/>
      <c r="F1354" s="6"/>
      <c r="H1354" s="82"/>
      <c r="I1354" s="82"/>
      <c r="J1354"/>
      <c r="K1354" s="6"/>
      <c r="L1354" s="6"/>
      <c r="M1354" s="6"/>
      <c r="N1354" s="6"/>
      <c r="P1354" s="6"/>
      <c r="Q1354" s="6"/>
      <c r="R1354"/>
      <c r="S1354"/>
      <c r="T1354"/>
      <c r="AB1354"/>
      <c r="AD1354"/>
      <c r="AE1354"/>
      <c r="AF1354"/>
      <c r="AO1354"/>
      <c r="AP1354"/>
      <c r="AQ1354"/>
      <c r="AR1354"/>
      <c r="AS1354"/>
      <c r="AV1354" s="5"/>
      <c r="AW1354" s="5"/>
      <c r="AY1354"/>
      <c r="BB1354"/>
    </row>
    <row r="1355" spans="1:54" s="64" customFormat="1" x14ac:dyDescent="0.3">
      <c r="A1355" s="61"/>
      <c r="B1355" s="62"/>
      <c r="C1355" s="61"/>
      <c r="D1355" s="61"/>
      <c r="E1355" s="61"/>
      <c r="F1355" s="61"/>
      <c r="G1355" s="61"/>
      <c r="H1355" s="81"/>
      <c r="I1355" s="81"/>
      <c r="K1355" s="61"/>
      <c r="L1355" s="61"/>
      <c r="M1355" s="61"/>
      <c r="N1355" s="61"/>
      <c r="O1355" s="61"/>
      <c r="P1355" s="61"/>
      <c r="Q1355" s="63"/>
      <c r="AU1355" s="65"/>
      <c r="AV1355" s="65"/>
    </row>
    <row r="1356" spans="1:54" x14ac:dyDescent="0.3">
      <c r="A1356" s="6"/>
      <c r="B1356" s="16"/>
      <c r="C1356" s="6"/>
      <c r="F1356" s="6"/>
      <c r="H1356" s="82"/>
      <c r="I1356" s="82"/>
      <c r="J1356"/>
      <c r="K1356" s="6"/>
      <c r="L1356" s="6"/>
      <c r="M1356" s="6"/>
      <c r="N1356" s="6"/>
      <c r="P1356" s="6"/>
      <c r="Q1356" s="6"/>
      <c r="R1356"/>
      <c r="S1356"/>
      <c r="T1356"/>
      <c r="AB1356"/>
      <c r="AD1356"/>
      <c r="AE1356"/>
      <c r="AF1356"/>
      <c r="AO1356"/>
      <c r="AP1356"/>
      <c r="AQ1356"/>
      <c r="AR1356"/>
      <c r="AS1356"/>
      <c r="AV1356" s="5"/>
      <c r="AW1356" s="5"/>
      <c r="AY1356"/>
      <c r="BB1356"/>
    </row>
    <row r="1357" spans="1:54" s="64" customFormat="1" x14ac:dyDescent="0.3">
      <c r="A1357" s="61"/>
      <c r="B1357" s="62"/>
      <c r="C1357" s="61"/>
      <c r="D1357" s="61"/>
      <c r="E1357" s="61"/>
      <c r="F1357" s="61"/>
      <c r="G1357" s="61"/>
      <c r="H1357" s="81"/>
      <c r="I1357" s="81"/>
      <c r="K1357" s="61"/>
      <c r="L1357" s="61"/>
      <c r="M1357" s="61"/>
      <c r="N1357" s="61"/>
      <c r="O1357" s="61"/>
      <c r="P1357" s="61"/>
      <c r="Q1357" s="63"/>
      <c r="AU1357" s="65"/>
      <c r="AV1357" s="65"/>
    </row>
    <row r="1358" spans="1:54" x14ac:dyDescent="0.3">
      <c r="A1358" s="6"/>
      <c r="B1358" s="16"/>
      <c r="C1358" s="6"/>
      <c r="F1358" s="6"/>
      <c r="H1358" s="82"/>
      <c r="I1358" s="82"/>
      <c r="J1358"/>
      <c r="K1358" s="6"/>
      <c r="L1358" s="6"/>
      <c r="M1358" s="6"/>
      <c r="N1358" s="6"/>
      <c r="P1358" s="6"/>
      <c r="Q1358" s="6"/>
      <c r="R1358"/>
      <c r="S1358"/>
      <c r="T1358"/>
      <c r="AB1358"/>
      <c r="AD1358"/>
      <c r="AE1358"/>
      <c r="AF1358"/>
      <c r="AO1358"/>
      <c r="AP1358"/>
      <c r="AQ1358"/>
      <c r="AR1358"/>
      <c r="AS1358"/>
      <c r="AV1358" s="5"/>
      <c r="AW1358" s="5"/>
      <c r="AY1358"/>
      <c r="BB1358"/>
    </row>
    <row r="1359" spans="1:54" s="64" customFormat="1" x14ac:dyDescent="0.3">
      <c r="A1359" s="61"/>
      <c r="B1359" s="62"/>
      <c r="C1359" s="61"/>
      <c r="D1359" s="61"/>
      <c r="E1359" s="61"/>
      <c r="F1359" s="61"/>
      <c r="G1359" s="61"/>
      <c r="H1359" s="81"/>
      <c r="I1359" s="81"/>
      <c r="K1359" s="61"/>
      <c r="L1359" s="61"/>
      <c r="M1359" s="61"/>
      <c r="N1359" s="61"/>
      <c r="O1359" s="61"/>
      <c r="P1359" s="61"/>
      <c r="Q1359" s="63"/>
      <c r="AU1359" s="65"/>
      <c r="AV1359" s="65"/>
    </row>
    <row r="1360" spans="1:54" x14ac:dyDescent="0.3">
      <c r="A1360" s="6"/>
      <c r="B1360" s="16"/>
      <c r="C1360" s="6"/>
      <c r="F1360" s="6"/>
      <c r="H1360" s="82"/>
      <c r="I1360" s="82"/>
      <c r="J1360"/>
      <c r="K1360" s="6"/>
      <c r="L1360" s="6"/>
      <c r="M1360" s="6"/>
      <c r="N1360" s="6"/>
      <c r="P1360" s="6"/>
      <c r="Q1360" s="6"/>
      <c r="R1360"/>
      <c r="S1360"/>
      <c r="T1360"/>
      <c r="AB1360"/>
      <c r="AD1360"/>
      <c r="AE1360"/>
      <c r="AF1360"/>
      <c r="AO1360"/>
      <c r="AP1360"/>
      <c r="AQ1360"/>
      <c r="AR1360"/>
      <c r="AS1360"/>
      <c r="AV1360" s="5"/>
      <c r="AW1360" s="5"/>
      <c r="AY1360"/>
      <c r="BB1360"/>
    </row>
    <row r="1361" spans="1:54" s="64" customFormat="1" x14ac:dyDescent="0.3">
      <c r="A1361" s="61"/>
      <c r="B1361" s="62"/>
      <c r="C1361" s="61"/>
      <c r="D1361" s="61"/>
      <c r="E1361" s="61"/>
      <c r="F1361" s="61"/>
      <c r="G1361" s="61"/>
      <c r="H1361" s="81"/>
      <c r="I1361" s="81"/>
      <c r="K1361" s="61"/>
      <c r="L1361" s="61"/>
      <c r="M1361" s="61"/>
      <c r="N1361" s="61"/>
      <c r="O1361" s="61"/>
      <c r="P1361" s="61"/>
      <c r="Q1361" s="63"/>
      <c r="AU1361" s="65"/>
      <c r="AV1361" s="65"/>
    </row>
    <row r="1362" spans="1:54" x14ac:dyDescent="0.3">
      <c r="A1362" s="6"/>
      <c r="B1362" s="16"/>
      <c r="C1362" s="6"/>
      <c r="F1362" s="6"/>
      <c r="H1362" s="82"/>
      <c r="I1362" s="82"/>
      <c r="J1362"/>
      <c r="K1362" s="6"/>
      <c r="L1362" s="6"/>
      <c r="M1362" s="6"/>
      <c r="N1362" s="6"/>
      <c r="P1362" s="6"/>
      <c r="Q1362" s="6"/>
      <c r="R1362"/>
      <c r="S1362"/>
      <c r="T1362"/>
      <c r="AB1362"/>
      <c r="AD1362"/>
      <c r="AE1362"/>
      <c r="AF1362"/>
      <c r="AO1362"/>
      <c r="AP1362"/>
      <c r="AQ1362"/>
      <c r="AR1362"/>
      <c r="AS1362"/>
      <c r="AV1362" s="5"/>
      <c r="AW1362" s="5"/>
      <c r="AY1362"/>
      <c r="BB1362"/>
    </row>
    <row r="1363" spans="1:54" s="64" customFormat="1" x14ac:dyDescent="0.3">
      <c r="A1363" s="61"/>
      <c r="B1363" s="62"/>
      <c r="C1363" s="61"/>
      <c r="D1363" s="61"/>
      <c r="E1363" s="61"/>
      <c r="F1363" s="61"/>
      <c r="G1363" s="61"/>
      <c r="H1363" s="81"/>
      <c r="I1363" s="81"/>
      <c r="K1363" s="61"/>
      <c r="L1363" s="61"/>
      <c r="M1363" s="61"/>
      <c r="N1363" s="61"/>
      <c r="O1363" s="61"/>
      <c r="P1363" s="61"/>
      <c r="Q1363" s="63"/>
      <c r="AU1363" s="65"/>
      <c r="AV1363" s="65"/>
    </row>
    <row r="1364" spans="1:54" x14ac:dyDescent="0.3">
      <c r="A1364" s="6"/>
      <c r="B1364" s="16"/>
      <c r="C1364" s="6"/>
      <c r="F1364" s="6"/>
      <c r="H1364" s="82"/>
      <c r="I1364" s="82"/>
      <c r="J1364"/>
      <c r="K1364" s="6"/>
      <c r="L1364" s="6"/>
      <c r="M1364" s="6"/>
      <c r="N1364" s="6"/>
      <c r="P1364" s="6"/>
      <c r="Q1364" s="6"/>
      <c r="R1364"/>
      <c r="S1364"/>
      <c r="T1364"/>
      <c r="AB1364"/>
      <c r="AD1364"/>
      <c r="AE1364"/>
      <c r="AF1364"/>
      <c r="AO1364"/>
      <c r="AP1364"/>
      <c r="AQ1364"/>
      <c r="AR1364"/>
      <c r="AS1364"/>
      <c r="AV1364" s="5"/>
      <c r="AW1364" s="5"/>
      <c r="AY1364"/>
      <c r="BB1364"/>
    </row>
    <row r="1365" spans="1:54" s="64" customFormat="1" x14ac:dyDescent="0.3">
      <c r="A1365" s="61"/>
      <c r="B1365" s="62"/>
      <c r="C1365" s="61"/>
      <c r="D1365" s="61"/>
      <c r="E1365" s="61"/>
      <c r="F1365" s="61"/>
      <c r="G1365" s="61"/>
      <c r="H1365" s="81"/>
      <c r="I1365" s="81"/>
      <c r="K1365" s="61"/>
      <c r="L1365" s="61"/>
      <c r="M1365" s="61"/>
      <c r="N1365" s="61"/>
      <c r="O1365" s="61"/>
      <c r="P1365" s="61"/>
      <c r="Q1365" s="63"/>
      <c r="AU1365" s="65"/>
      <c r="AV1365" s="65"/>
    </row>
    <row r="1366" spans="1:54" x14ac:dyDescent="0.3">
      <c r="A1366" s="6"/>
      <c r="B1366" s="16"/>
      <c r="C1366" s="6"/>
      <c r="F1366" s="6"/>
      <c r="H1366" s="82"/>
      <c r="I1366" s="82"/>
      <c r="J1366"/>
      <c r="K1366" s="6"/>
      <c r="L1366" s="6"/>
      <c r="M1366" s="6"/>
      <c r="N1366" s="6"/>
      <c r="P1366" s="6"/>
      <c r="Q1366" s="6"/>
      <c r="R1366"/>
      <c r="S1366"/>
      <c r="T1366"/>
      <c r="AB1366"/>
      <c r="AD1366"/>
      <c r="AE1366"/>
      <c r="AF1366"/>
      <c r="AO1366"/>
      <c r="AP1366"/>
      <c r="AQ1366"/>
      <c r="AR1366"/>
      <c r="AS1366"/>
      <c r="AV1366" s="5"/>
      <c r="AW1366" s="5"/>
      <c r="AY1366"/>
      <c r="BB1366"/>
    </row>
    <row r="1367" spans="1:54" s="64" customFormat="1" x14ac:dyDescent="0.3">
      <c r="A1367" s="61"/>
      <c r="B1367" s="62"/>
      <c r="C1367" s="61"/>
      <c r="D1367" s="61"/>
      <c r="E1367" s="61"/>
      <c r="F1367" s="61"/>
      <c r="G1367" s="61"/>
      <c r="H1367" s="81"/>
      <c r="I1367" s="81"/>
      <c r="K1367" s="61"/>
      <c r="L1367" s="61"/>
      <c r="M1367" s="61"/>
      <c r="N1367" s="61"/>
      <c r="O1367" s="61"/>
      <c r="P1367" s="61"/>
      <c r="Q1367" s="63"/>
      <c r="AU1367" s="65"/>
      <c r="AV1367" s="65"/>
    </row>
    <row r="1368" spans="1:54" x14ac:dyDescent="0.3">
      <c r="A1368" s="6"/>
      <c r="B1368" s="16"/>
      <c r="C1368" s="6"/>
      <c r="F1368" s="6"/>
      <c r="H1368" s="82"/>
      <c r="I1368" s="82"/>
      <c r="J1368"/>
      <c r="K1368" s="6"/>
      <c r="L1368" s="6"/>
      <c r="M1368" s="6"/>
      <c r="N1368" s="6"/>
      <c r="P1368" s="6"/>
      <c r="Q1368" s="6"/>
      <c r="R1368"/>
      <c r="S1368"/>
      <c r="T1368"/>
      <c r="AB1368"/>
      <c r="AD1368"/>
      <c r="AE1368"/>
      <c r="AF1368"/>
      <c r="AO1368"/>
      <c r="AP1368"/>
      <c r="AQ1368"/>
      <c r="AR1368"/>
      <c r="AS1368"/>
      <c r="AV1368" s="5"/>
      <c r="AW1368" s="5"/>
      <c r="AY1368"/>
      <c r="BB1368"/>
    </row>
    <row r="1369" spans="1:54" s="64" customFormat="1" x14ac:dyDescent="0.3">
      <c r="A1369" s="61"/>
      <c r="B1369" s="62"/>
      <c r="C1369" s="61"/>
      <c r="D1369" s="61"/>
      <c r="E1369" s="61"/>
      <c r="F1369" s="61"/>
      <c r="G1369" s="61"/>
      <c r="H1369" s="81"/>
      <c r="I1369" s="81"/>
      <c r="K1369" s="61"/>
      <c r="L1369" s="61"/>
      <c r="M1369" s="61"/>
      <c r="N1369" s="61"/>
      <c r="O1369" s="61"/>
      <c r="P1369" s="61"/>
      <c r="Q1369" s="63"/>
      <c r="AU1369" s="65"/>
      <c r="AV1369" s="65"/>
    </row>
    <row r="1370" spans="1:54" x14ac:dyDescent="0.3">
      <c r="A1370" s="6"/>
      <c r="B1370" s="16"/>
      <c r="C1370" s="6"/>
      <c r="F1370" s="6"/>
      <c r="H1370" s="82"/>
      <c r="I1370" s="82"/>
      <c r="J1370"/>
      <c r="K1370" s="6"/>
      <c r="L1370" s="6"/>
      <c r="M1370" s="6"/>
      <c r="N1370" s="6"/>
      <c r="P1370" s="6"/>
      <c r="Q1370" s="6"/>
      <c r="R1370"/>
      <c r="S1370"/>
      <c r="T1370"/>
      <c r="AB1370"/>
      <c r="AD1370"/>
      <c r="AE1370"/>
      <c r="AF1370"/>
      <c r="AO1370"/>
      <c r="AP1370"/>
      <c r="AQ1370"/>
      <c r="AR1370"/>
      <c r="AS1370"/>
      <c r="AV1370" s="5"/>
      <c r="AW1370" s="5"/>
      <c r="AY1370"/>
      <c r="BB1370"/>
    </row>
    <row r="1371" spans="1:54" s="64" customFormat="1" x14ac:dyDescent="0.3">
      <c r="A1371" s="61"/>
      <c r="B1371" s="62"/>
      <c r="C1371" s="61"/>
      <c r="D1371" s="61"/>
      <c r="E1371" s="61"/>
      <c r="F1371" s="61"/>
      <c r="G1371" s="61"/>
      <c r="H1371" s="81"/>
      <c r="I1371" s="81"/>
      <c r="K1371" s="61"/>
      <c r="L1371" s="61"/>
      <c r="M1371" s="61"/>
      <c r="N1371" s="61"/>
      <c r="O1371" s="61"/>
      <c r="P1371" s="61"/>
      <c r="Q1371" s="63"/>
      <c r="AU1371" s="65"/>
      <c r="AV1371" s="65"/>
    </row>
    <row r="1372" spans="1:54" x14ac:dyDescent="0.3">
      <c r="A1372" s="6"/>
      <c r="B1372" s="16"/>
      <c r="C1372" s="6"/>
      <c r="F1372" s="6"/>
      <c r="H1372" s="82"/>
      <c r="I1372" s="82"/>
      <c r="J1372"/>
      <c r="K1372" s="6"/>
      <c r="L1372" s="6"/>
      <c r="M1372" s="6"/>
      <c r="N1372" s="6"/>
      <c r="P1372" s="6"/>
      <c r="Q1372" s="6"/>
      <c r="R1372"/>
      <c r="S1372"/>
      <c r="T1372"/>
      <c r="AB1372"/>
      <c r="AD1372"/>
      <c r="AE1372"/>
      <c r="AF1372"/>
      <c r="AO1372"/>
      <c r="AP1372"/>
      <c r="AQ1372"/>
      <c r="AR1372"/>
      <c r="AS1372"/>
      <c r="AV1372" s="5"/>
      <c r="AW1372" s="5"/>
      <c r="AY1372"/>
      <c r="BB1372"/>
    </row>
    <row r="1373" spans="1:54" s="64" customFormat="1" x14ac:dyDescent="0.3">
      <c r="A1373" s="61"/>
      <c r="B1373" s="62"/>
      <c r="C1373" s="61"/>
      <c r="D1373" s="61"/>
      <c r="E1373" s="61"/>
      <c r="F1373" s="61"/>
      <c r="G1373" s="61"/>
      <c r="H1373" s="81"/>
      <c r="I1373" s="81"/>
      <c r="K1373" s="61"/>
      <c r="L1373" s="61"/>
      <c r="M1373" s="61"/>
      <c r="N1373" s="61"/>
      <c r="O1373" s="61"/>
      <c r="P1373" s="61"/>
      <c r="Q1373" s="63"/>
      <c r="AU1373" s="65"/>
      <c r="AV1373" s="65"/>
    </row>
    <row r="1374" spans="1:54" x14ac:dyDescent="0.3">
      <c r="A1374" s="6"/>
      <c r="B1374" s="16"/>
      <c r="C1374" s="6"/>
      <c r="F1374" s="6"/>
      <c r="H1374" s="82"/>
      <c r="I1374" s="82"/>
      <c r="J1374"/>
      <c r="K1374" s="6"/>
      <c r="L1374" s="6"/>
      <c r="M1374" s="6"/>
      <c r="N1374" s="6"/>
      <c r="P1374" s="6"/>
      <c r="Q1374" s="6"/>
      <c r="R1374"/>
      <c r="S1374"/>
      <c r="T1374"/>
      <c r="AB1374"/>
      <c r="AD1374"/>
      <c r="AE1374"/>
      <c r="AF1374"/>
      <c r="AO1374"/>
      <c r="AP1374"/>
      <c r="AQ1374"/>
      <c r="AR1374"/>
      <c r="AS1374"/>
      <c r="AV1374" s="5"/>
      <c r="AW1374" s="5"/>
      <c r="AY1374"/>
      <c r="BB1374"/>
    </row>
    <row r="1375" spans="1:54" s="64" customFormat="1" x14ac:dyDescent="0.3">
      <c r="A1375" s="61"/>
      <c r="B1375" s="62"/>
      <c r="C1375" s="61"/>
      <c r="D1375" s="61"/>
      <c r="E1375" s="61"/>
      <c r="F1375" s="61"/>
      <c r="G1375" s="61"/>
      <c r="H1375" s="81"/>
      <c r="I1375" s="81"/>
      <c r="K1375" s="61"/>
      <c r="L1375" s="61"/>
      <c r="M1375" s="61"/>
      <c r="N1375" s="61"/>
      <c r="O1375" s="61"/>
      <c r="P1375" s="61"/>
      <c r="Q1375" s="63"/>
      <c r="AU1375" s="65"/>
      <c r="AV1375" s="65"/>
    </row>
    <row r="1376" spans="1:54" x14ac:dyDescent="0.3">
      <c r="A1376" s="6"/>
      <c r="B1376" s="16"/>
      <c r="C1376" s="6"/>
      <c r="F1376" s="6"/>
      <c r="H1376" s="82"/>
      <c r="I1376" s="82"/>
      <c r="J1376"/>
      <c r="K1376" s="6"/>
      <c r="L1376" s="6"/>
      <c r="M1376" s="6"/>
      <c r="N1376" s="6"/>
      <c r="P1376" s="6"/>
      <c r="Q1376" s="6"/>
      <c r="R1376"/>
      <c r="S1376"/>
      <c r="T1376"/>
      <c r="AB1376"/>
      <c r="AD1376"/>
      <c r="AE1376"/>
      <c r="AF1376"/>
      <c r="AO1376"/>
      <c r="AP1376"/>
      <c r="AQ1376"/>
      <c r="AR1376"/>
      <c r="AS1376"/>
      <c r="AV1376" s="5"/>
      <c r="AW1376" s="5"/>
      <c r="AY1376"/>
      <c r="BB1376"/>
    </row>
    <row r="1377" spans="1:54" s="64" customFormat="1" x14ac:dyDescent="0.3">
      <c r="A1377" s="61"/>
      <c r="B1377" s="62"/>
      <c r="C1377" s="61"/>
      <c r="D1377" s="61"/>
      <c r="E1377" s="61"/>
      <c r="F1377" s="61"/>
      <c r="G1377" s="61"/>
      <c r="H1377" s="81"/>
      <c r="I1377" s="81"/>
      <c r="K1377" s="61"/>
      <c r="L1377" s="61"/>
      <c r="M1377" s="61"/>
      <c r="N1377" s="61"/>
      <c r="O1377" s="61"/>
      <c r="P1377" s="61"/>
      <c r="Q1377" s="63"/>
      <c r="AU1377" s="65"/>
      <c r="AV1377" s="65"/>
    </row>
    <row r="1378" spans="1:54" x14ac:dyDescent="0.3">
      <c r="A1378" s="6"/>
      <c r="B1378" s="16"/>
      <c r="C1378" s="6"/>
      <c r="F1378" s="6"/>
      <c r="H1378" s="82"/>
      <c r="I1378" s="82"/>
      <c r="J1378"/>
      <c r="K1378" s="6"/>
      <c r="L1378" s="6"/>
      <c r="M1378" s="6"/>
      <c r="N1378" s="6"/>
      <c r="P1378" s="6"/>
      <c r="Q1378" s="6"/>
      <c r="R1378"/>
      <c r="S1378"/>
      <c r="T1378"/>
      <c r="AB1378"/>
      <c r="AD1378"/>
      <c r="AE1378"/>
      <c r="AF1378"/>
      <c r="AO1378"/>
      <c r="AP1378"/>
      <c r="AQ1378"/>
      <c r="AR1378"/>
      <c r="AS1378"/>
      <c r="AV1378" s="5"/>
      <c r="AW1378" s="5"/>
      <c r="AY1378"/>
      <c r="BB1378"/>
    </row>
    <row r="1379" spans="1:54" s="64" customFormat="1" x14ac:dyDescent="0.3">
      <c r="A1379" s="61"/>
      <c r="B1379" s="62"/>
      <c r="C1379" s="61"/>
      <c r="D1379" s="61"/>
      <c r="E1379" s="61"/>
      <c r="F1379" s="61"/>
      <c r="G1379" s="61"/>
      <c r="H1379" s="81"/>
      <c r="I1379" s="81"/>
      <c r="K1379" s="61"/>
      <c r="L1379" s="61"/>
      <c r="M1379" s="61"/>
      <c r="N1379" s="61"/>
      <c r="O1379" s="61"/>
      <c r="P1379" s="61"/>
      <c r="Q1379" s="63"/>
      <c r="AU1379" s="65"/>
      <c r="AV1379" s="65"/>
    </row>
    <row r="1380" spans="1:54" x14ac:dyDescent="0.3">
      <c r="A1380" s="6"/>
      <c r="B1380" s="16"/>
      <c r="C1380" s="6"/>
      <c r="F1380" s="6"/>
      <c r="H1380" s="82"/>
      <c r="I1380" s="82"/>
      <c r="J1380"/>
      <c r="K1380" s="6"/>
      <c r="L1380" s="6"/>
      <c r="M1380" s="6"/>
      <c r="N1380" s="6"/>
      <c r="P1380" s="6"/>
      <c r="Q1380" s="6"/>
      <c r="R1380"/>
      <c r="S1380"/>
      <c r="T1380"/>
      <c r="AB1380"/>
      <c r="AD1380"/>
      <c r="AE1380"/>
      <c r="AF1380"/>
      <c r="AO1380"/>
      <c r="AP1380"/>
      <c r="AQ1380"/>
      <c r="AR1380"/>
      <c r="AS1380"/>
      <c r="AV1380" s="5"/>
      <c r="AW1380" s="5"/>
      <c r="AY1380"/>
      <c r="BB1380"/>
    </row>
    <row r="1381" spans="1:54" s="64" customFormat="1" x14ac:dyDescent="0.3">
      <c r="A1381" s="61"/>
      <c r="B1381" s="62"/>
      <c r="C1381" s="61"/>
      <c r="D1381" s="61"/>
      <c r="E1381" s="61"/>
      <c r="F1381" s="61"/>
      <c r="G1381" s="61"/>
      <c r="H1381" s="81"/>
      <c r="I1381" s="81"/>
      <c r="K1381" s="61"/>
      <c r="L1381" s="61"/>
      <c r="M1381" s="61"/>
      <c r="N1381" s="61"/>
      <c r="O1381" s="61"/>
      <c r="P1381" s="61"/>
      <c r="Q1381" s="63"/>
      <c r="AU1381" s="65"/>
      <c r="AV1381" s="65"/>
    </row>
    <row r="1382" spans="1:54" x14ac:dyDescent="0.3">
      <c r="A1382" s="6"/>
      <c r="B1382" s="16"/>
      <c r="C1382" s="6"/>
      <c r="F1382" s="6"/>
      <c r="H1382" s="82"/>
      <c r="I1382" s="82"/>
      <c r="J1382"/>
      <c r="K1382" s="6"/>
      <c r="L1382" s="6"/>
      <c r="M1382" s="6"/>
      <c r="N1382" s="6"/>
      <c r="P1382" s="6"/>
      <c r="Q1382" s="6"/>
      <c r="R1382"/>
      <c r="S1382"/>
      <c r="T1382"/>
      <c r="AB1382"/>
      <c r="AD1382"/>
      <c r="AE1382"/>
      <c r="AF1382"/>
      <c r="AO1382"/>
      <c r="AP1382"/>
      <c r="AQ1382"/>
      <c r="AR1382"/>
      <c r="AS1382"/>
      <c r="AV1382" s="5"/>
      <c r="AW1382" s="5"/>
      <c r="AY1382"/>
      <c r="BB1382"/>
    </row>
    <row r="1383" spans="1:54" s="64" customFormat="1" x14ac:dyDescent="0.3">
      <c r="A1383" s="61"/>
      <c r="B1383" s="62"/>
      <c r="C1383" s="61"/>
      <c r="D1383" s="61"/>
      <c r="E1383" s="61"/>
      <c r="F1383" s="61"/>
      <c r="G1383" s="61"/>
      <c r="H1383" s="81"/>
      <c r="I1383" s="81"/>
      <c r="K1383" s="61"/>
      <c r="L1383" s="61"/>
      <c r="M1383" s="61"/>
      <c r="N1383" s="61"/>
      <c r="O1383" s="61"/>
      <c r="P1383" s="61"/>
      <c r="Q1383" s="63"/>
      <c r="AU1383" s="65"/>
      <c r="AV1383" s="65"/>
    </row>
    <row r="1384" spans="1:54" x14ac:dyDescent="0.3">
      <c r="A1384" s="6"/>
      <c r="B1384" s="16"/>
      <c r="C1384" s="6"/>
      <c r="F1384" s="6"/>
      <c r="H1384" s="82"/>
      <c r="I1384" s="82"/>
      <c r="J1384"/>
      <c r="K1384" s="6"/>
      <c r="L1384" s="6"/>
      <c r="M1384" s="6"/>
      <c r="N1384" s="6"/>
      <c r="P1384" s="6"/>
      <c r="Q1384" s="6"/>
      <c r="R1384"/>
      <c r="S1384"/>
      <c r="T1384"/>
      <c r="AB1384"/>
      <c r="AD1384"/>
      <c r="AE1384"/>
      <c r="AF1384"/>
      <c r="AO1384"/>
      <c r="AP1384"/>
      <c r="AQ1384"/>
      <c r="AR1384"/>
      <c r="AS1384"/>
      <c r="AV1384" s="5"/>
      <c r="AW1384" s="5"/>
      <c r="AY1384"/>
      <c r="BB1384"/>
    </row>
    <row r="1385" spans="1:54" s="64" customFormat="1" x14ac:dyDescent="0.3">
      <c r="A1385" s="61"/>
      <c r="B1385" s="62"/>
      <c r="C1385" s="61"/>
      <c r="D1385" s="61"/>
      <c r="E1385" s="61"/>
      <c r="F1385" s="61"/>
      <c r="G1385" s="61"/>
      <c r="H1385" s="81"/>
      <c r="I1385" s="81"/>
      <c r="K1385" s="61"/>
      <c r="L1385" s="61"/>
      <c r="M1385" s="61"/>
      <c r="N1385" s="61"/>
      <c r="O1385" s="61"/>
      <c r="P1385" s="61"/>
      <c r="Q1385" s="63"/>
      <c r="AU1385" s="65"/>
      <c r="AV1385" s="65"/>
    </row>
    <row r="1386" spans="1:54" x14ac:dyDescent="0.3">
      <c r="A1386" s="6"/>
      <c r="B1386" s="16"/>
      <c r="C1386" s="6"/>
      <c r="F1386" s="6"/>
      <c r="H1386" s="82"/>
      <c r="I1386" s="82"/>
      <c r="J1386"/>
      <c r="K1386" s="6"/>
      <c r="L1386" s="6"/>
      <c r="M1386" s="6"/>
      <c r="N1386" s="6"/>
      <c r="P1386" s="6"/>
      <c r="Q1386" s="6"/>
      <c r="R1386"/>
      <c r="S1386"/>
      <c r="T1386"/>
      <c r="AB1386"/>
      <c r="AD1386"/>
      <c r="AE1386"/>
      <c r="AF1386"/>
      <c r="AO1386"/>
      <c r="AP1386"/>
      <c r="AQ1386"/>
      <c r="AR1386"/>
      <c r="AS1386"/>
      <c r="AV1386" s="5"/>
      <c r="AW1386" s="5"/>
      <c r="AY1386"/>
      <c r="BB1386"/>
    </row>
    <row r="1387" spans="1:54" s="64" customFormat="1" x14ac:dyDescent="0.3">
      <c r="A1387" s="61"/>
      <c r="B1387" s="62"/>
      <c r="C1387" s="61"/>
      <c r="D1387" s="61"/>
      <c r="E1387" s="61"/>
      <c r="F1387" s="61"/>
      <c r="G1387" s="61"/>
      <c r="H1387" s="81"/>
      <c r="I1387" s="81"/>
      <c r="K1387" s="61"/>
      <c r="L1387" s="61"/>
      <c r="M1387" s="61"/>
      <c r="N1387" s="61"/>
      <c r="O1387" s="61"/>
      <c r="P1387" s="61"/>
      <c r="Q1387" s="63"/>
      <c r="AU1387" s="65"/>
      <c r="AV1387" s="65"/>
    </row>
    <row r="1388" spans="1:54" x14ac:dyDescent="0.3">
      <c r="A1388" s="6"/>
      <c r="B1388" s="16"/>
      <c r="C1388" s="6"/>
      <c r="F1388" s="6"/>
      <c r="H1388" s="82"/>
      <c r="I1388" s="82"/>
      <c r="J1388"/>
      <c r="K1388" s="6"/>
      <c r="L1388" s="6"/>
      <c r="M1388" s="6"/>
      <c r="N1388" s="6"/>
      <c r="P1388" s="6"/>
      <c r="Q1388" s="6"/>
      <c r="R1388"/>
      <c r="S1388"/>
      <c r="T1388"/>
      <c r="AB1388"/>
      <c r="AD1388"/>
      <c r="AE1388"/>
      <c r="AF1388"/>
      <c r="AO1388"/>
      <c r="AP1388"/>
      <c r="AQ1388"/>
      <c r="AR1388"/>
      <c r="AS1388"/>
      <c r="AV1388" s="5"/>
      <c r="AW1388" s="5"/>
      <c r="AY1388"/>
      <c r="BB1388"/>
    </row>
    <row r="1389" spans="1:54" s="64" customFormat="1" x14ac:dyDescent="0.3">
      <c r="A1389" s="61"/>
      <c r="B1389" s="62"/>
      <c r="C1389" s="61"/>
      <c r="D1389" s="61"/>
      <c r="E1389" s="61"/>
      <c r="F1389" s="61"/>
      <c r="G1389" s="61"/>
      <c r="H1389" s="81"/>
      <c r="I1389" s="81"/>
      <c r="K1389" s="61"/>
      <c r="L1389" s="61"/>
      <c r="M1389" s="61"/>
      <c r="N1389" s="61"/>
      <c r="O1389" s="61"/>
      <c r="P1389" s="61"/>
      <c r="Q1389" s="63"/>
      <c r="AU1389" s="65"/>
      <c r="AV1389" s="65"/>
    </row>
    <row r="1390" spans="1:54" x14ac:dyDescent="0.3">
      <c r="A1390" s="6"/>
      <c r="B1390" s="16"/>
      <c r="C1390" s="6"/>
      <c r="F1390" s="6"/>
      <c r="H1390" s="82"/>
      <c r="I1390" s="82"/>
      <c r="J1390"/>
      <c r="K1390" s="6"/>
      <c r="L1390" s="6"/>
      <c r="M1390" s="6"/>
      <c r="N1390" s="6"/>
      <c r="P1390" s="6"/>
      <c r="Q1390" s="6"/>
      <c r="R1390"/>
      <c r="S1390"/>
      <c r="T1390"/>
      <c r="AB1390"/>
      <c r="AD1390"/>
      <c r="AE1390"/>
      <c r="AF1390"/>
      <c r="AO1390"/>
      <c r="AP1390"/>
      <c r="AQ1390"/>
      <c r="AR1390"/>
      <c r="AS1390"/>
      <c r="AV1390" s="5"/>
      <c r="AW1390" s="5"/>
      <c r="AY1390"/>
      <c r="BB1390"/>
    </row>
    <row r="1391" spans="1:54" s="64" customFormat="1" x14ac:dyDescent="0.3">
      <c r="A1391" s="61"/>
      <c r="B1391" s="62"/>
      <c r="C1391" s="61"/>
      <c r="D1391" s="61"/>
      <c r="E1391" s="61"/>
      <c r="F1391" s="61"/>
      <c r="G1391" s="61"/>
      <c r="H1391" s="81"/>
      <c r="I1391" s="81"/>
      <c r="K1391" s="61"/>
      <c r="L1391" s="61"/>
      <c r="M1391" s="61"/>
      <c r="N1391" s="61"/>
      <c r="O1391" s="61"/>
      <c r="P1391" s="61"/>
      <c r="Q1391" s="63"/>
      <c r="AU1391" s="65"/>
      <c r="AV1391" s="65"/>
    </row>
    <row r="1392" spans="1:54" x14ac:dyDescent="0.3">
      <c r="A1392" s="6"/>
      <c r="B1392" s="16"/>
      <c r="C1392" s="6"/>
      <c r="F1392" s="6"/>
      <c r="H1392" s="82"/>
      <c r="I1392" s="82"/>
      <c r="J1392"/>
      <c r="K1392" s="6"/>
      <c r="L1392" s="6"/>
      <c r="M1392" s="6"/>
      <c r="N1392" s="6"/>
      <c r="P1392" s="6"/>
      <c r="Q1392" s="6"/>
      <c r="R1392"/>
      <c r="S1392"/>
      <c r="T1392"/>
      <c r="AB1392"/>
      <c r="AD1392"/>
      <c r="AE1392"/>
      <c r="AF1392"/>
      <c r="AO1392"/>
      <c r="AP1392"/>
      <c r="AQ1392"/>
      <c r="AR1392"/>
      <c r="AS1392"/>
      <c r="AV1392" s="5"/>
      <c r="AW1392" s="5"/>
      <c r="AY1392"/>
      <c r="BB1392"/>
    </row>
    <row r="1393" spans="1:54" s="64" customFormat="1" x14ac:dyDescent="0.3">
      <c r="A1393" s="61"/>
      <c r="B1393" s="62"/>
      <c r="C1393" s="61"/>
      <c r="D1393" s="61"/>
      <c r="E1393" s="61"/>
      <c r="F1393" s="61"/>
      <c r="G1393" s="61"/>
      <c r="H1393" s="81"/>
      <c r="I1393" s="81"/>
      <c r="K1393" s="61"/>
      <c r="L1393" s="61"/>
      <c r="M1393" s="61"/>
      <c r="N1393" s="61"/>
      <c r="O1393" s="61"/>
      <c r="P1393" s="61"/>
      <c r="Q1393" s="63"/>
      <c r="AU1393" s="65"/>
      <c r="AV1393" s="65"/>
    </row>
    <row r="1394" spans="1:54" x14ac:dyDescent="0.3">
      <c r="A1394" s="6"/>
      <c r="B1394" s="16"/>
      <c r="C1394" s="6"/>
      <c r="F1394" s="6"/>
      <c r="H1394" s="82"/>
      <c r="I1394" s="82"/>
      <c r="J1394"/>
      <c r="K1394" s="6"/>
      <c r="L1394" s="6"/>
      <c r="M1394" s="6"/>
      <c r="N1394" s="6"/>
      <c r="P1394" s="6"/>
      <c r="Q1394" s="6"/>
      <c r="R1394"/>
      <c r="S1394"/>
      <c r="T1394"/>
      <c r="AB1394"/>
      <c r="AD1394"/>
      <c r="AE1394"/>
      <c r="AF1394"/>
      <c r="AO1394"/>
      <c r="AP1394"/>
      <c r="AQ1394"/>
      <c r="AR1394"/>
      <c r="AS1394"/>
      <c r="AV1394" s="5"/>
      <c r="AW1394" s="5"/>
      <c r="AY1394"/>
      <c r="BB1394"/>
    </row>
    <row r="1395" spans="1:54" s="64" customFormat="1" x14ac:dyDescent="0.3">
      <c r="A1395" s="61"/>
      <c r="B1395" s="62"/>
      <c r="C1395" s="61"/>
      <c r="D1395" s="61"/>
      <c r="E1395" s="61"/>
      <c r="F1395" s="61"/>
      <c r="G1395" s="61"/>
      <c r="H1395" s="81"/>
      <c r="I1395" s="81"/>
      <c r="K1395" s="61"/>
      <c r="L1395" s="61"/>
      <c r="M1395" s="61"/>
      <c r="N1395" s="61"/>
      <c r="O1395" s="61"/>
      <c r="P1395" s="61"/>
      <c r="Q1395" s="63"/>
      <c r="AU1395" s="65"/>
      <c r="AV1395" s="65"/>
    </row>
    <row r="1396" spans="1:54" x14ac:dyDescent="0.3">
      <c r="A1396" s="6"/>
      <c r="B1396" s="16"/>
      <c r="C1396" s="6"/>
      <c r="F1396" s="6"/>
      <c r="H1396" s="82"/>
      <c r="I1396" s="82"/>
      <c r="J1396"/>
      <c r="K1396" s="6"/>
      <c r="L1396" s="6"/>
      <c r="M1396" s="6"/>
      <c r="N1396" s="6"/>
      <c r="P1396" s="6"/>
      <c r="Q1396" s="6"/>
      <c r="R1396"/>
      <c r="S1396"/>
      <c r="T1396"/>
      <c r="AB1396"/>
      <c r="AD1396"/>
      <c r="AE1396"/>
      <c r="AF1396"/>
      <c r="AO1396"/>
      <c r="AP1396"/>
      <c r="AQ1396"/>
      <c r="AR1396"/>
      <c r="AS1396"/>
      <c r="AV1396" s="5"/>
      <c r="AW1396" s="5"/>
      <c r="AY1396"/>
      <c r="BB1396"/>
    </row>
    <row r="1397" spans="1:54" s="64" customFormat="1" x14ac:dyDescent="0.3">
      <c r="A1397" s="61"/>
      <c r="B1397" s="62"/>
      <c r="C1397" s="61"/>
      <c r="D1397" s="61"/>
      <c r="E1397" s="61"/>
      <c r="F1397" s="61"/>
      <c r="G1397" s="61"/>
      <c r="H1397" s="81"/>
      <c r="I1397" s="81"/>
      <c r="K1397" s="61"/>
      <c r="L1397" s="61"/>
      <c r="M1397" s="61"/>
      <c r="N1397" s="61"/>
      <c r="O1397" s="61"/>
      <c r="P1397" s="61"/>
      <c r="Q1397" s="63"/>
      <c r="AU1397" s="65"/>
      <c r="AV1397" s="65"/>
    </row>
    <row r="1398" spans="1:54" x14ac:dyDescent="0.3">
      <c r="A1398" s="6"/>
      <c r="B1398" s="16"/>
      <c r="C1398" s="6"/>
      <c r="F1398" s="6"/>
      <c r="H1398" s="82"/>
      <c r="I1398" s="82"/>
      <c r="J1398"/>
      <c r="K1398" s="6"/>
      <c r="L1398" s="6"/>
      <c r="M1398" s="6"/>
      <c r="N1398" s="6"/>
      <c r="P1398" s="6"/>
      <c r="Q1398" s="6"/>
      <c r="R1398"/>
      <c r="S1398"/>
      <c r="T1398"/>
      <c r="AB1398"/>
      <c r="AD1398"/>
      <c r="AE1398"/>
      <c r="AF1398"/>
      <c r="AO1398"/>
      <c r="AP1398"/>
      <c r="AQ1398"/>
      <c r="AR1398"/>
      <c r="AS1398"/>
      <c r="AV1398" s="5"/>
      <c r="AW1398" s="5"/>
      <c r="AY1398"/>
      <c r="BB1398"/>
    </row>
    <row r="1399" spans="1:54" s="64" customFormat="1" x14ac:dyDescent="0.3">
      <c r="A1399" s="61"/>
      <c r="B1399" s="62"/>
      <c r="C1399" s="61"/>
      <c r="D1399" s="61"/>
      <c r="E1399" s="61"/>
      <c r="F1399" s="61"/>
      <c r="G1399" s="61"/>
      <c r="H1399" s="81"/>
      <c r="I1399" s="81"/>
      <c r="K1399" s="61"/>
      <c r="L1399" s="61"/>
      <c r="M1399" s="61"/>
      <c r="N1399" s="61"/>
      <c r="O1399" s="61"/>
      <c r="P1399" s="61"/>
      <c r="Q1399" s="63"/>
      <c r="AU1399" s="65"/>
      <c r="AV1399" s="65"/>
    </row>
    <row r="1400" spans="1:54" x14ac:dyDescent="0.3">
      <c r="A1400" s="6"/>
      <c r="B1400" s="16"/>
      <c r="C1400" s="6"/>
      <c r="F1400" s="6"/>
      <c r="H1400" s="82"/>
      <c r="I1400" s="82"/>
      <c r="J1400"/>
      <c r="K1400" s="6"/>
      <c r="L1400" s="6"/>
      <c r="M1400" s="6"/>
      <c r="N1400" s="6"/>
      <c r="P1400" s="6"/>
      <c r="Q1400" s="6"/>
      <c r="R1400"/>
      <c r="S1400"/>
      <c r="T1400"/>
      <c r="AB1400"/>
      <c r="AD1400"/>
      <c r="AE1400"/>
      <c r="AF1400"/>
      <c r="AO1400"/>
      <c r="AP1400"/>
      <c r="AQ1400"/>
      <c r="AR1400"/>
      <c r="AS1400"/>
      <c r="AV1400" s="5"/>
      <c r="AW1400" s="5"/>
      <c r="AY1400"/>
      <c r="BB1400"/>
    </row>
    <row r="1401" spans="1:54" s="64" customFormat="1" x14ac:dyDescent="0.3">
      <c r="A1401" s="61"/>
      <c r="B1401" s="62"/>
      <c r="C1401" s="61"/>
      <c r="D1401" s="61"/>
      <c r="E1401" s="61"/>
      <c r="F1401" s="61"/>
      <c r="G1401" s="61"/>
      <c r="H1401" s="81"/>
      <c r="I1401" s="81"/>
      <c r="K1401" s="61"/>
      <c r="L1401" s="61"/>
      <c r="M1401" s="61"/>
      <c r="N1401" s="61"/>
      <c r="O1401" s="61"/>
      <c r="P1401" s="61"/>
      <c r="Q1401" s="63"/>
      <c r="AU1401" s="65"/>
      <c r="AV1401" s="65"/>
    </row>
    <row r="1402" spans="1:54" x14ac:dyDescent="0.3">
      <c r="A1402" s="6"/>
      <c r="B1402" s="16"/>
      <c r="C1402" s="6"/>
      <c r="F1402" s="6"/>
      <c r="H1402" s="82"/>
      <c r="I1402" s="82"/>
      <c r="J1402"/>
      <c r="K1402" s="6"/>
      <c r="L1402" s="6"/>
      <c r="M1402" s="6"/>
      <c r="N1402" s="6"/>
      <c r="P1402" s="6"/>
      <c r="Q1402" s="6"/>
      <c r="R1402"/>
      <c r="S1402"/>
      <c r="T1402"/>
      <c r="AB1402"/>
      <c r="AD1402"/>
      <c r="AE1402"/>
      <c r="AF1402"/>
      <c r="AO1402"/>
      <c r="AP1402"/>
      <c r="AQ1402"/>
      <c r="AR1402"/>
      <c r="AS1402"/>
      <c r="AV1402" s="5"/>
      <c r="AW1402" s="5"/>
      <c r="AY1402"/>
      <c r="BB1402"/>
    </row>
    <row r="1403" spans="1:54" s="64" customFormat="1" x14ac:dyDescent="0.3">
      <c r="A1403" s="61"/>
      <c r="B1403" s="62"/>
      <c r="C1403" s="61"/>
      <c r="D1403" s="61"/>
      <c r="E1403" s="61"/>
      <c r="F1403" s="61"/>
      <c r="G1403" s="61"/>
      <c r="H1403" s="81"/>
      <c r="I1403" s="81"/>
      <c r="K1403" s="61"/>
      <c r="L1403" s="61"/>
      <c r="M1403" s="61"/>
      <c r="N1403" s="61"/>
      <c r="O1403" s="61"/>
      <c r="P1403" s="61"/>
      <c r="Q1403" s="63"/>
      <c r="AU1403" s="65"/>
      <c r="AV1403" s="65"/>
    </row>
    <row r="1404" spans="1:54" x14ac:dyDescent="0.3">
      <c r="A1404" s="6"/>
      <c r="B1404" s="16"/>
      <c r="C1404" s="6"/>
      <c r="F1404" s="6"/>
      <c r="H1404" s="82"/>
      <c r="I1404" s="82"/>
      <c r="J1404"/>
      <c r="K1404" s="6"/>
      <c r="L1404" s="6"/>
      <c r="M1404" s="6"/>
      <c r="N1404" s="6"/>
      <c r="P1404" s="6"/>
      <c r="Q1404" s="6"/>
      <c r="R1404"/>
      <c r="S1404"/>
      <c r="T1404"/>
      <c r="AB1404"/>
      <c r="AD1404"/>
      <c r="AE1404"/>
      <c r="AF1404"/>
      <c r="AO1404"/>
      <c r="AP1404"/>
      <c r="AQ1404"/>
      <c r="AR1404"/>
      <c r="AS1404"/>
      <c r="AV1404" s="5"/>
      <c r="AW1404" s="5"/>
      <c r="AY1404"/>
      <c r="BB1404"/>
    </row>
    <row r="1405" spans="1:54" s="64" customFormat="1" x14ac:dyDescent="0.3">
      <c r="A1405" s="61"/>
      <c r="B1405" s="62"/>
      <c r="C1405" s="61"/>
      <c r="D1405" s="61"/>
      <c r="E1405" s="61"/>
      <c r="F1405" s="61"/>
      <c r="G1405" s="61"/>
      <c r="H1405" s="81"/>
      <c r="I1405" s="81"/>
      <c r="K1405" s="61"/>
      <c r="L1405" s="61"/>
      <c r="M1405" s="61"/>
      <c r="N1405" s="61"/>
      <c r="O1405" s="61"/>
      <c r="P1405" s="61"/>
      <c r="Q1405" s="63"/>
      <c r="AU1405" s="65"/>
      <c r="AV1405" s="65"/>
    </row>
    <row r="1406" spans="1:54" x14ac:dyDescent="0.3">
      <c r="A1406" s="6"/>
      <c r="B1406" s="16"/>
      <c r="C1406" s="6"/>
      <c r="F1406" s="6"/>
      <c r="H1406" s="82"/>
      <c r="I1406" s="82"/>
      <c r="J1406"/>
      <c r="K1406" s="6"/>
      <c r="L1406" s="6"/>
      <c r="M1406" s="6"/>
      <c r="N1406" s="6"/>
      <c r="P1406" s="6"/>
      <c r="Q1406" s="6"/>
      <c r="R1406"/>
      <c r="S1406"/>
      <c r="T1406"/>
      <c r="AB1406"/>
      <c r="AD1406"/>
      <c r="AE1406"/>
      <c r="AF1406"/>
      <c r="AO1406"/>
      <c r="AP1406"/>
      <c r="AQ1406"/>
      <c r="AR1406"/>
      <c r="AS1406"/>
      <c r="AV1406" s="5"/>
      <c r="AW1406" s="5"/>
      <c r="AY1406"/>
      <c r="BB1406"/>
    </row>
    <row r="1407" spans="1:54" s="64" customFormat="1" x14ac:dyDescent="0.3">
      <c r="A1407" s="61"/>
      <c r="B1407" s="62"/>
      <c r="C1407" s="61"/>
      <c r="D1407" s="61"/>
      <c r="E1407" s="61"/>
      <c r="F1407" s="61"/>
      <c r="G1407" s="61"/>
      <c r="H1407" s="81"/>
      <c r="I1407" s="81"/>
      <c r="K1407" s="61"/>
      <c r="L1407" s="61"/>
      <c r="M1407" s="61"/>
      <c r="N1407" s="61"/>
      <c r="O1407" s="61"/>
      <c r="P1407" s="61"/>
      <c r="Q1407" s="63"/>
      <c r="AU1407" s="65"/>
      <c r="AV1407" s="65"/>
    </row>
    <row r="1408" spans="1:54" x14ac:dyDescent="0.3">
      <c r="A1408" s="6"/>
      <c r="B1408" s="16"/>
      <c r="C1408" s="6"/>
      <c r="F1408" s="6"/>
      <c r="H1408" s="82"/>
      <c r="I1408" s="82"/>
      <c r="J1408"/>
      <c r="K1408" s="6"/>
      <c r="L1408" s="6"/>
      <c r="M1408" s="6"/>
      <c r="N1408" s="6"/>
      <c r="P1408" s="6"/>
      <c r="Q1408" s="6"/>
      <c r="R1408"/>
      <c r="S1408"/>
      <c r="T1408"/>
      <c r="AB1408"/>
      <c r="AD1408"/>
      <c r="AE1408"/>
      <c r="AF1408"/>
      <c r="AO1408"/>
      <c r="AP1408"/>
      <c r="AQ1408"/>
      <c r="AR1408"/>
      <c r="AS1408"/>
      <c r="AV1408" s="5"/>
      <c r="AW1408" s="5"/>
      <c r="AY1408"/>
      <c r="BB1408"/>
    </row>
    <row r="1409" spans="1:54" s="64" customFormat="1" x14ac:dyDescent="0.3">
      <c r="A1409" s="61"/>
      <c r="B1409" s="62"/>
      <c r="C1409" s="61"/>
      <c r="D1409" s="61"/>
      <c r="E1409" s="61"/>
      <c r="F1409" s="61"/>
      <c r="G1409" s="61"/>
      <c r="H1409" s="81"/>
      <c r="I1409" s="81"/>
      <c r="K1409" s="61"/>
      <c r="L1409" s="61"/>
      <c r="M1409" s="61"/>
      <c r="N1409" s="61"/>
      <c r="O1409" s="61"/>
      <c r="P1409" s="61"/>
      <c r="Q1409" s="63"/>
      <c r="AU1409" s="65"/>
      <c r="AV1409" s="65"/>
    </row>
    <row r="1410" spans="1:54" x14ac:dyDescent="0.3">
      <c r="A1410" s="6"/>
      <c r="B1410" s="16"/>
      <c r="C1410" s="6"/>
      <c r="F1410" s="6"/>
      <c r="H1410" s="82"/>
      <c r="I1410" s="82"/>
      <c r="J1410"/>
      <c r="K1410" s="6"/>
      <c r="L1410" s="6"/>
      <c r="M1410" s="6"/>
      <c r="N1410" s="6"/>
      <c r="P1410" s="6"/>
      <c r="Q1410" s="6"/>
      <c r="R1410"/>
      <c r="S1410"/>
      <c r="T1410"/>
      <c r="AB1410"/>
      <c r="AD1410"/>
      <c r="AE1410"/>
      <c r="AF1410"/>
      <c r="AO1410"/>
      <c r="AP1410"/>
      <c r="AQ1410"/>
      <c r="AR1410"/>
      <c r="AS1410"/>
      <c r="AV1410" s="5"/>
      <c r="AW1410" s="5"/>
      <c r="AY1410"/>
      <c r="BB1410"/>
    </row>
    <row r="1411" spans="1:54" s="64" customFormat="1" x14ac:dyDescent="0.3">
      <c r="A1411" s="61"/>
      <c r="B1411" s="62"/>
      <c r="C1411" s="61"/>
      <c r="D1411" s="61"/>
      <c r="E1411" s="61"/>
      <c r="F1411" s="61"/>
      <c r="G1411" s="61"/>
      <c r="H1411" s="81"/>
      <c r="I1411" s="81"/>
      <c r="K1411" s="61"/>
      <c r="L1411" s="61"/>
      <c r="M1411" s="61"/>
      <c r="N1411" s="61"/>
      <c r="O1411" s="61"/>
      <c r="P1411" s="61"/>
      <c r="Q1411" s="63"/>
      <c r="AU1411" s="65"/>
      <c r="AV1411" s="65"/>
    </row>
    <row r="1412" spans="1:54" x14ac:dyDescent="0.3">
      <c r="A1412" s="6"/>
      <c r="B1412" s="16"/>
      <c r="C1412" s="6"/>
      <c r="F1412" s="6"/>
      <c r="H1412" s="82"/>
      <c r="I1412" s="82"/>
      <c r="J1412"/>
      <c r="K1412" s="6"/>
      <c r="L1412" s="6"/>
      <c r="M1412" s="6"/>
      <c r="N1412" s="6"/>
      <c r="P1412" s="6"/>
      <c r="Q1412" s="6"/>
      <c r="R1412"/>
      <c r="S1412"/>
      <c r="T1412"/>
      <c r="AB1412"/>
      <c r="AD1412"/>
      <c r="AE1412"/>
      <c r="AF1412"/>
      <c r="AO1412"/>
      <c r="AP1412"/>
      <c r="AQ1412"/>
      <c r="AR1412"/>
      <c r="AS1412"/>
      <c r="AV1412" s="5"/>
      <c r="AW1412" s="5"/>
      <c r="AY1412"/>
      <c r="BB1412"/>
    </row>
    <row r="1413" spans="1:54" s="64" customFormat="1" x14ac:dyDescent="0.3">
      <c r="A1413" s="61"/>
      <c r="B1413" s="62"/>
      <c r="C1413" s="61"/>
      <c r="D1413" s="61"/>
      <c r="E1413" s="61"/>
      <c r="F1413" s="61"/>
      <c r="G1413" s="61"/>
      <c r="H1413" s="81"/>
      <c r="I1413" s="81"/>
      <c r="K1413" s="61"/>
      <c r="L1413" s="61"/>
      <c r="M1413" s="61"/>
      <c r="N1413" s="61"/>
      <c r="O1413" s="61"/>
      <c r="P1413" s="61"/>
      <c r="Q1413" s="63"/>
      <c r="AU1413" s="65"/>
      <c r="AV1413" s="65"/>
    </row>
    <row r="1414" spans="1:54" x14ac:dyDescent="0.3">
      <c r="A1414" s="6"/>
      <c r="B1414" s="16"/>
      <c r="C1414" s="6"/>
      <c r="F1414" s="6"/>
      <c r="H1414" s="82"/>
      <c r="I1414" s="82"/>
      <c r="J1414"/>
      <c r="K1414" s="6"/>
      <c r="L1414" s="6"/>
      <c r="M1414" s="6"/>
      <c r="N1414" s="6"/>
      <c r="P1414" s="6"/>
      <c r="Q1414" s="6"/>
      <c r="R1414"/>
      <c r="S1414"/>
      <c r="T1414"/>
      <c r="AB1414"/>
      <c r="AD1414"/>
      <c r="AE1414"/>
      <c r="AF1414"/>
      <c r="AO1414"/>
      <c r="AP1414"/>
      <c r="AQ1414"/>
      <c r="AR1414"/>
      <c r="AS1414"/>
      <c r="AV1414" s="5"/>
      <c r="AW1414" s="5"/>
      <c r="AY1414"/>
      <c r="BB1414"/>
    </row>
    <row r="1415" spans="1:54" s="64" customFormat="1" x14ac:dyDescent="0.3">
      <c r="A1415" s="61"/>
      <c r="B1415" s="62"/>
      <c r="C1415" s="61"/>
      <c r="D1415" s="61"/>
      <c r="E1415" s="61"/>
      <c r="F1415" s="61"/>
      <c r="G1415" s="61"/>
      <c r="H1415" s="81"/>
      <c r="I1415" s="81"/>
      <c r="K1415" s="61"/>
      <c r="L1415" s="61"/>
      <c r="M1415" s="61"/>
      <c r="N1415" s="61"/>
      <c r="O1415" s="61"/>
      <c r="P1415" s="61"/>
      <c r="Q1415" s="63"/>
      <c r="AU1415" s="65"/>
      <c r="AV1415" s="65"/>
    </row>
    <row r="1416" spans="1:54" x14ac:dyDescent="0.3">
      <c r="A1416" s="6"/>
      <c r="B1416" s="16"/>
      <c r="C1416" s="6"/>
      <c r="F1416" s="6"/>
      <c r="H1416" s="82"/>
      <c r="I1416" s="82"/>
      <c r="J1416"/>
      <c r="K1416" s="6"/>
      <c r="L1416" s="6"/>
      <c r="M1416" s="6"/>
      <c r="N1416" s="6"/>
      <c r="P1416" s="6"/>
      <c r="Q1416" s="6"/>
      <c r="R1416"/>
      <c r="S1416"/>
      <c r="T1416"/>
      <c r="AB1416"/>
      <c r="AD1416"/>
      <c r="AE1416"/>
      <c r="AF1416"/>
      <c r="AO1416"/>
      <c r="AP1416"/>
      <c r="AQ1416"/>
      <c r="AR1416"/>
      <c r="AS1416"/>
      <c r="AV1416" s="5"/>
      <c r="AW1416" s="5"/>
      <c r="AY1416"/>
      <c r="BB1416"/>
    </row>
    <row r="1417" spans="1:54" s="64" customFormat="1" x14ac:dyDescent="0.3">
      <c r="A1417" s="61"/>
      <c r="B1417" s="62"/>
      <c r="C1417" s="61"/>
      <c r="D1417" s="61"/>
      <c r="E1417" s="61"/>
      <c r="F1417" s="61"/>
      <c r="G1417" s="61"/>
      <c r="H1417" s="81"/>
      <c r="I1417" s="81"/>
      <c r="K1417" s="61"/>
      <c r="L1417" s="61"/>
      <c r="M1417" s="61"/>
      <c r="N1417" s="61"/>
      <c r="O1417" s="61"/>
      <c r="P1417" s="61"/>
      <c r="Q1417" s="63"/>
      <c r="AU1417" s="65"/>
      <c r="AV1417" s="65"/>
    </row>
    <row r="1418" spans="1:54" x14ac:dyDescent="0.3">
      <c r="A1418" s="6"/>
      <c r="B1418" s="16"/>
      <c r="C1418" s="6"/>
      <c r="F1418" s="6"/>
      <c r="H1418" s="82"/>
      <c r="I1418" s="82"/>
      <c r="J1418"/>
      <c r="K1418" s="6"/>
      <c r="L1418" s="6"/>
      <c r="M1418" s="6"/>
      <c r="N1418" s="6"/>
      <c r="P1418" s="6"/>
      <c r="Q1418" s="6"/>
      <c r="R1418"/>
      <c r="S1418"/>
      <c r="T1418"/>
      <c r="AB1418"/>
      <c r="AD1418"/>
      <c r="AE1418"/>
      <c r="AF1418"/>
      <c r="AO1418"/>
      <c r="AP1418"/>
      <c r="AQ1418"/>
      <c r="AR1418"/>
      <c r="AS1418"/>
      <c r="AV1418" s="5"/>
      <c r="AW1418" s="5"/>
      <c r="AY1418"/>
      <c r="BB1418"/>
    </row>
    <row r="1419" spans="1:54" s="64" customFormat="1" x14ac:dyDescent="0.3">
      <c r="A1419" s="61"/>
      <c r="B1419" s="62"/>
      <c r="C1419" s="61"/>
      <c r="D1419" s="61"/>
      <c r="E1419" s="61"/>
      <c r="F1419" s="61"/>
      <c r="G1419" s="61"/>
      <c r="H1419" s="81"/>
      <c r="I1419" s="81"/>
      <c r="K1419" s="61"/>
      <c r="L1419" s="61"/>
      <c r="M1419" s="61"/>
      <c r="N1419" s="61"/>
      <c r="O1419" s="61"/>
      <c r="P1419" s="61"/>
      <c r="Q1419" s="63"/>
      <c r="AU1419" s="65"/>
      <c r="AV1419" s="65"/>
    </row>
    <row r="1420" spans="1:54" x14ac:dyDescent="0.3">
      <c r="A1420" s="6"/>
      <c r="B1420" s="16"/>
      <c r="C1420" s="6"/>
      <c r="F1420" s="6"/>
      <c r="H1420" s="82"/>
      <c r="I1420" s="82"/>
      <c r="J1420"/>
      <c r="K1420" s="6"/>
      <c r="L1420" s="6"/>
      <c r="M1420" s="6"/>
      <c r="N1420" s="6"/>
      <c r="P1420" s="6"/>
      <c r="Q1420" s="6"/>
      <c r="R1420"/>
      <c r="S1420"/>
      <c r="T1420"/>
      <c r="AB1420"/>
      <c r="AD1420"/>
      <c r="AE1420"/>
      <c r="AF1420"/>
      <c r="AO1420"/>
      <c r="AP1420"/>
      <c r="AQ1420"/>
      <c r="AR1420"/>
      <c r="AS1420"/>
      <c r="AV1420" s="5"/>
      <c r="AW1420" s="5"/>
      <c r="AY1420"/>
      <c r="BB1420"/>
    </row>
    <row r="1421" spans="1:54" s="64" customFormat="1" x14ac:dyDescent="0.3">
      <c r="A1421" s="61"/>
      <c r="B1421" s="62"/>
      <c r="C1421" s="61"/>
      <c r="D1421" s="61"/>
      <c r="E1421" s="61"/>
      <c r="F1421" s="61"/>
      <c r="G1421" s="61"/>
      <c r="H1421" s="81"/>
      <c r="I1421" s="81"/>
      <c r="K1421" s="61"/>
      <c r="L1421" s="61"/>
      <c r="M1421" s="61"/>
      <c r="N1421" s="61"/>
      <c r="O1421" s="61"/>
      <c r="P1421" s="61"/>
      <c r="Q1421" s="63"/>
      <c r="AU1421" s="65"/>
      <c r="AV1421" s="65"/>
    </row>
    <row r="1422" spans="1:54" x14ac:dyDescent="0.3">
      <c r="A1422" s="6"/>
      <c r="B1422" s="16"/>
      <c r="C1422" s="6"/>
      <c r="F1422" s="6"/>
      <c r="H1422" s="82"/>
      <c r="I1422" s="82"/>
      <c r="J1422"/>
      <c r="K1422" s="6"/>
      <c r="L1422" s="6"/>
      <c r="M1422" s="6"/>
      <c r="N1422" s="6"/>
      <c r="P1422" s="6"/>
      <c r="Q1422" s="6"/>
      <c r="R1422"/>
      <c r="S1422"/>
      <c r="T1422"/>
      <c r="AB1422"/>
      <c r="AD1422"/>
      <c r="AE1422"/>
      <c r="AF1422"/>
      <c r="AO1422"/>
      <c r="AP1422"/>
      <c r="AQ1422"/>
      <c r="AR1422"/>
      <c r="AS1422"/>
      <c r="AV1422" s="5"/>
      <c r="AW1422" s="5"/>
      <c r="AY1422"/>
      <c r="BB1422"/>
    </row>
    <row r="1423" spans="1:54" s="64" customFormat="1" x14ac:dyDescent="0.3">
      <c r="A1423" s="61"/>
      <c r="B1423" s="62"/>
      <c r="C1423" s="61"/>
      <c r="D1423" s="61"/>
      <c r="E1423" s="61"/>
      <c r="F1423" s="61"/>
      <c r="G1423" s="61"/>
      <c r="H1423" s="81"/>
      <c r="I1423" s="81"/>
      <c r="K1423" s="61"/>
      <c r="L1423" s="61"/>
      <c r="M1423" s="61"/>
      <c r="N1423" s="61"/>
      <c r="O1423" s="61"/>
      <c r="P1423" s="61"/>
      <c r="Q1423" s="63"/>
      <c r="AU1423" s="65"/>
      <c r="AV1423" s="65"/>
    </row>
    <row r="1424" spans="1:54" x14ac:dyDescent="0.3">
      <c r="A1424" s="6"/>
      <c r="B1424" s="16"/>
      <c r="C1424" s="6"/>
      <c r="F1424" s="6"/>
      <c r="H1424" s="82"/>
      <c r="I1424" s="82"/>
      <c r="J1424"/>
      <c r="K1424" s="6"/>
      <c r="L1424" s="6"/>
      <c r="M1424" s="6"/>
      <c r="N1424" s="6"/>
      <c r="P1424" s="6"/>
      <c r="Q1424" s="6"/>
      <c r="R1424"/>
      <c r="S1424"/>
      <c r="T1424"/>
      <c r="AB1424"/>
      <c r="AD1424"/>
      <c r="AE1424"/>
      <c r="AF1424"/>
      <c r="AO1424"/>
      <c r="AP1424"/>
      <c r="AQ1424"/>
      <c r="AR1424"/>
      <c r="AS1424"/>
      <c r="AV1424" s="5"/>
      <c r="AW1424" s="5"/>
      <c r="AY1424"/>
      <c r="BB1424"/>
    </row>
    <row r="1425" spans="1:54" s="64" customFormat="1" x14ac:dyDescent="0.3">
      <c r="A1425" s="61"/>
      <c r="B1425" s="62"/>
      <c r="C1425" s="61"/>
      <c r="D1425" s="61"/>
      <c r="E1425" s="61"/>
      <c r="F1425" s="61"/>
      <c r="G1425" s="61"/>
      <c r="H1425" s="81"/>
      <c r="I1425" s="81"/>
      <c r="K1425" s="61"/>
      <c r="L1425" s="61"/>
      <c r="M1425" s="61"/>
      <c r="N1425" s="61"/>
      <c r="O1425" s="61"/>
      <c r="P1425" s="61"/>
      <c r="Q1425" s="63"/>
      <c r="AU1425" s="65"/>
      <c r="AV1425" s="65"/>
    </row>
    <row r="1426" spans="1:54" x14ac:dyDescent="0.3">
      <c r="A1426" s="6"/>
      <c r="B1426" s="16"/>
      <c r="C1426" s="6"/>
      <c r="F1426" s="6"/>
      <c r="H1426" s="82"/>
      <c r="I1426" s="82"/>
      <c r="J1426"/>
      <c r="K1426" s="6"/>
      <c r="L1426" s="6"/>
      <c r="M1426" s="6"/>
      <c r="N1426" s="6"/>
      <c r="P1426" s="6"/>
      <c r="Q1426" s="6"/>
      <c r="R1426"/>
      <c r="S1426"/>
      <c r="T1426"/>
      <c r="AB1426"/>
      <c r="AD1426"/>
      <c r="AE1426"/>
      <c r="AF1426"/>
      <c r="AO1426"/>
      <c r="AP1426"/>
      <c r="AQ1426"/>
      <c r="AR1426"/>
      <c r="AS1426"/>
      <c r="AV1426" s="5"/>
      <c r="AW1426" s="5"/>
      <c r="AY1426"/>
      <c r="BB1426"/>
    </row>
    <row r="1427" spans="1:54" s="64" customFormat="1" x14ac:dyDescent="0.3">
      <c r="A1427" s="61"/>
      <c r="B1427" s="62"/>
      <c r="C1427" s="61"/>
      <c r="D1427" s="61"/>
      <c r="E1427" s="61"/>
      <c r="F1427" s="61"/>
      <c r="G1427" s="61"/>
      <c r="H1427" s="81"/>
      <c r="I1427" s="81"/>
      <c r="K1427" s="61"/>
      <c r="L1427" s="61"/>
      <c r="M1427" s="61"/>
      <c r="N1427" s="61"/>
      <c r="O1427" s="61"/>
      <c r="P1427" s="61"/>
      <c r="Q1427" s="63"/>
      <c r="AU1427" s="65"/>
      <c r="AV1427" s="65"/>
    </row>
    <row r="1428" spans="1:54" x14ac:dyDescent="0.3">
      <c r="A1428" s="6"/>
      <c r="B1428" s="16"/>
      <c r="C1428" s="6"/>
      <c r="F1428" s="6"/>
      <c r="H1428" s="82"/>
      <c r="I1428" s="82"/>
      <c r="J1428"/>
      <c r="K1428" s="6"/>
      <c r="L1428" s="6"/>
      <c r="M1428" s="6"/>
      <c r="N1428" s="6"/>
      <c r="P1428" s="6"/>
      <c r="Q1428" s="6"/>
      <c r="R1428"/>
      <c r="S1428"/>
      <c r="T1428"/>
      <c r="AB1428"/>
      <c r="AD1428"/>
      <c r="AE1428"/>
      <c r="AF1428"/>
      <c r="AO1428"/>
      <c r="AP1428"/>
      <c r="AQ1428"/>
      <c r="AR1428"/>
      <c r="AS1428"/>
      <c r="AV1428" s="5"/>
      <c r="AW1428" s="5"/>
      <c r="AY1428"/>
      <c r="BB1428"/>
    </row>
    <row r="1429" spans="1:54" s="64" customFormat="1" x14ac:dyDescent="0.3">
      <c r="A1429" s="61"/>
      <c r="B1429" s="62"/>
      <c r="C1429" s="61"/>
      <c r="D1429" s="61"/>
      <c r="E1429" s="61"/>
      <c r="F1429" s="61"/>
      <c r="G1429" s="61"/>
      <c r="H1429" s="81"/>
      <c r="I1429" s="81"/>
      <c r="K1429" s="61"/>
      <c r="L1429" s="61"/>
      <c r="M1429" s="61"/>
      <c r="N1429" s="61"/>
      <c r="O1429" s="61"/>
      <c r="P1429" s="61"/>
      <c r="Q1429" s="63"/>
      <c r="AU1429" s="65"/>
      <c r="AV1429" s="65"/>
    </row>
    <row r="1430" spans="1:54" x14ac:dyDescent="0.3">
      <c r="A1430" s="6"/>
      <c r="B1430" s="16"/>
      <c r="C1430" s="6"/>
      <c r="F1430" s="6"/>
      <c r="H1430" s="82"/>
      <c r="I1430" s="82"/>
      <c r="J1430"/>
      <c r="K1430" s="6"/>
      <c r="L1430" s="6"/>
      <c r="M1430" s="6"/>
      <c r="N1430" s="6"/>
      <c r="P1430" s="6"/>
      <c r="Q1430" s="6"/>
      <c r="R1430"/>
      <c r="S1430"/>
      <c r="T1430"/>
      <c r="AB1430"/>
      <c r="AD1430"/>
      <c r="AE1430"/>
      <c r="AF1430"/>
      <c r="AO1430"/>
      <c r="AP1430"/>
      <c r="AQ1430"/>
      <c r="AR1430"/>
      <c r="AS1430"/>
      <c r="AV1430" s="5"/>
      <c r="AW1430" s="5"/>
      <c r="AY1430"/>
      <c r="BB1430"/>
    </row>
    <row r="1431" spans="1:54" s="64" customFormat="1" x14ac:dyDescent="0.3">
      <c r="A1431" s="61"/>
      <c r="B1431" s="62"/>
      <c r="C1431" s="61"/>
      <c r="D1431" s="61"/>
      <c r="E1431" s="61"/>
      <c r="F1431" s="61"/>
      <c r="G1431" s="61"/>
      <c r="H1431" s="81"/>
      <c r="I1431" s="81"/>
      <c r="K1431" s="61"/>
      <c r="L1431" s="61"/>
      <c r="M1431" s="61"/>
      <c r="N1431" s="61"/>
      <c r="O1431" s="61"/>
      <c r="P1431" s="61"/>
      <c r="Q1431" s="63"/>
      <c r="AU1431" s="65"/>
      <c r="AV1431" s="65"/>
    </row>
    <row r="1432" spans="1:54" x14ac:dyDescent="0.3">
      <c r="A1432" s="6"/>
      <c r="B1432" s="16"/>
      <c r="C1432" s="6"/>
      <c r="F1432" s="6"/>
      <c r="H1432" s="82"/>
      <c r="I1432" s="82"/>
      <c r="J1432"/>
      <c r="K1432" s="6"/>
      <c r="L1432" s="6"/>
      <c r="M1432" s="6"/>
      <c r="N1432" s="6"/>
      <c r="P1432" s="6"/>
      <c r="Q1432" s="6"/>
      <c r="R1432"/>
      <c r="S1432"/>
      <c r="T1432"/>
      <c r="AB1432"/>
      <c r="AD1432"/>
      <c r="AE1432"/>
      <c r="AF1432"/>
      <c r="AO1432"/>
      <c r="AP1432"/>
      <c r="AQ1432"/>
      <c r="AR1432"/>
      <c r="AS1432"/>
      <c r="AV1432" s="5"/>
      <c r="AW1432" s="5"/>
      <c r="AY1432"/>
      <c r="BB1432"/>
    </row>
    <row r="1433" spans="1:54" s="64" customFormat="1" x14ac:dyDescent="0.3">
      <c r="A1433" s="61"/>
      <c r="B1433" s="62"/>
      <c r="C1433" s="61"/>
      <c r="D1433" s="61"/>
      <c r="E1433" s="61"/>
      <c r="F1433" s="61"/>
      <c r="G1433" s="61"/>
      <c r="H1433" s="81"/>
      <c r="I1433" s="81"/>
      <c r="K1433" s="61"/>
      <c r="L1433" s="61"/>
      <c r="M1433" s="61"/>
      <c r="N1433" s="61"/>
      <c r="O1433" s="61"/>
      <c r="P1433" s="61"/>
      <c r="Q1433" s="63"/>
      <c r="AU1433" s="65"/>
      <c r="AV1433" s="65"/>
    </row>
    <row r="1434" spans="1:54" x14ac:dyDescent="0.3">
      <c r="A1434" s="6"/>
      <c r="B1434" s="16"/>
      <c r="C1434" s="6"/>
      <c r="F1434" s="6"/>
      <c r="H1434" s="82"/>
      <c r="I1434" s="82"/>
      <c r="J1434"/>
      <c r="K1434" s="6"/>
      <c r="L1434" s="6"/>
      <c r="M1434" s="6"/>
      <c r="N1434" s="6"/>
      <c r="P1434" s="6"/>
      <c r="Q1434" s="6"/>
      <c r="R1434"/>
      <c r="S1434"/>
      <c r="T1434"/>
      <c r="AB1434"/>
      <c r="AD1434"/>
      <c r="AE1434"/>
      <c r="AF1434"/>
      <c r="AO1434"/>
      <c r="AP1434"/>
      <c r="AQ1434"/>
      <c r="AR1434"/>
      <c r="AS1434"/>
      <c r="AV1434" s="5"/>
      <c r="AW1434" s="5"/>
      <c r="AY1434"/>
      <c r="BB1434"/>
    </row>
    <row r="1435" spans="1:54" s="64" customFormat="1" x14ac:dyDescent="0.3">
      <c r="A1435" s="61"/>
      <c r="B1435" s="62"/>
      <c r="C1435" s="61"/>
      <c r="D1435" s="61"/>
      <c r="E1435" s="61"/>
      <c r="F1435" s="61"/>
      <c r="G1435" s="61"/>
      <c r="H1435" s="81"/>
      <c r="I1435" s="81"/>
      <c r="K1435" s="61"/>
      <c r="L1435" s="61"/>
      <c r="M1435" s="61"/>
      <c r="N1435" s="61"/>
      <c r="O1435" s="61"/>
      <c r="P1435" s="61"/>
      <c r="Q1435" s="63"/>
      <c r="AU1435" s="65"/>
      <c r="AV1435" s="65"/>
    </row>
    <row r="1436" spans="1:54" x14ac:dyDescent="0.3">
      <c r="A1436" s="6"/>
      <c r="B1436" s="16"/>
      <c r="C1436" s="6"/>
      <c r="F1436" s="6"/>
      <c r="H1436" s="82"/>
      <c r="I1436" s="82"/>
      <c r="J1436"/>
      <c r="K1436" s="6"/>
      <c r="L1436" s="6"/>
      <c r="M1436" s="6"/>
      <c r="N1436" s="6"/>
      <c r="P1436" s="6"/>
      <c r="Q1436" s="6"/>
      <c r="R1436"/>
      <c r="S1436"/>
      <c r="T1436"/>
      <c r="AB1436"/>
      <c r="AD1436"/>
      <c r="AE1436"/>
      <c r="AF1436"/>
      <c r="AO1436"/>
      <c r="AP1436"/>
      <c r="AQ1436"/>
      <c r="AR1436"/>
      <c r="AS1436"/>
      <c r="AV1436" s="5"/>
      <c r="AW1436" s="5"/>
      <c r="AY1436"/>
      <c r="BB1436"/>
    </row>
    <row r="1437" spans="1:54" s="64" customFormat="1" x14ac:dyDescent="0.3">
      <c r="A1437" s="61"/>
      <c r="B1437" s="62"/>
      <c r="C1437" s="61"/>
      <c r="D1437" s="61"/>
      <c r="E1437" s="61"/>
      <c r="F1437" s="61"/>
      <c r="G1437" s="61"/>
      <c r="H1437" s="81"/>
      <c r="I1437" s="81"/>
      <c r="K1437" s="61"/>
      <c r="L1437" s="61"/>
      <c r="M1437" s="61"/>
      <c r="N1437" s="61"/>
      <c r="O1437" s="61"/>
      <c r="P1437" s="61"/>
      <c r="Q1437" s="63"/>
      <c r="AU1437" s="65"/>
      <c r="AV1437" s="65"/>
    </row>
    <row r="1438" spans="1:54" x14ac:dyDescent="0.3">
      <c r="A1438" s="6"/>
      <c r="B1438" s="16"/>
      <c r="C1438" s="6"/>
      <c r="F1438" s="6"/>
      <c r="H1438" s="82"/>
      <c r="I1438" s="82"/>
      <c r="J1438"/>
      <c r="K1438" s="6"/>
      <c r="L1438" s="6"/>
      <c r="M1438" s="6"/>
      <c r="N1438" s="6"/>
      <c r="P1438" s="6"/>
      <c r="Q1438" s="6"/>
      <c r="R1438"/>
      <c r="S1438"/>
      <c r="T1438"/>
      <c r="AB1438"/>
      <c r="AD1438"/>
      <c r="AE1438"/>
      <c r="AF1438"/>
      <c r="AO1438"/>
      <c r="AP1438"/>
      <c r="AQ1438"/>
      <c r="AR1438"/>
      <c r="AS1438"/>
      <c r="AV1438" s="5"/>
      <c r="AW1438" s="5"/>
      <c r="AY1438"/>
      <c r="BB1438"/>
    </row>
    <row r="1439" spans="1:54" s="64" customFormat="1" x14ac:dyDescent="0.3">
      <c r="A1439" s="61"/>
      <c r="B1439" s="62"/>
      <c r="C1439" s="61"/>
      <c r="D1439" s="61"/>
      <c r="E1439" s="61"/>
      <c r="F1439" s="61"/>
      <c r="G1439" s="61"/>
      <c r="H1439" s="81"/>
      <c r="I1439" s="81"/>
      <c r="K1439" s="61"/>
      <c r="L1439" s="61"/>
      <c r="M1439" s="61"/>
      <c r="N1439" s="61"/>
      <c r="O1439" s="61"/>
      <c r="P1439" s="61"/>
      <c r="Q1439" s="63"/>
      <c r="AU1439" s="65"/>
      <c r="AV1439" s="65"/>
    </row>
    <row r="1440" spans="1:54" x14ac:dyDescent="0.3">
      <c r="A1440" s="6"/>
      <c r="B1440" s="16"/>
      <c r="C1440" s="6"/>
      <c r="F1440" s="6"/>
      <c r="H1440" s="82"/>
      <c r="I1440" s="82"/>
      <c r="J1440"/>
      <c r="K1440" s="6"/>
      <c r="L1440" s="6"/>
      <c r="M1440" s="6"/>
      <c r="N1440" s="6"/>
      <c r="P1440" s="6"/>
      <c r="Q1440" s="6"/>
      <c r="R1440"/>
      <c r="S1440"/>
      <c r="T1440"/>
      <c r="AB1440"/>
      <c r="AD1440"/>
      <c r="AE1440"/>
      <c r="AF1440"/>
      <c r="AO1440"/>
      <c r="AP1440"/>
      <c r="AQ1440"/>
      <c r="AR1440"/>
      <c r="AS1440"/>
      <c r="AV1440" s="5"/>
      <c r="AW1440" s="5"/>
      <c r="AY1440"/>
      <c r="BB1440"/>
    </row>
    <row r="1441" spans="1:54" s="64" customFormat="1" x14ac:dyDescent="0.3">
      <c r="A1441" s="61"/>
      <c r="B1441" s="62"/>
      <c r="C1441" s="61"/>
      <c r="D1441" s="61"/>
      <c r="E1441" s="61"/>
      <c r="F1441" s="61"/>
      <c r="G1441" s="61"/>
      <c r="H1441" s="81"/>
      <c r="I1441" s="81"/>
      <c r="K1441" s="61"/>
      <c r="L1441" s="61"/>
      <c r="M1441" s="61"/>
      <c r="N1441" s="61"/>
      <c r="O1441" s="61"/>
      <c r="P1441" s="61"/>
      <c r="Q1441" s="63"/>
      <c r="AU1441" s="65"/>
      <c r="AV1441" s="65"/>
    </row>
    <row r="1442" spans="1:54" x14ac:dyDescent="0.3">
      <c r="A1442" s="6"/>
      <c r="B1442" s="16"/>
      <c r="C1442" s="6"/>
      <c r="F1442" s="6"/>
      <c r="H1442" s="82"/>
      <c r="I1442" s="82"/>
      <c r="J1442"/>
      <c r="K1442" s="6"/>
      <c r="L1442" s="6"/>
      <c r="M1442" s="6"/>
      <c r="N1442" s="6"/>
      <c r="P1442" s="6"/>
      <c r="Q1442" s="6"/>
      <c r="R1442"/>
      <c r="S1442"/>
      <c r="T1442"/>
      <c r="AB1442"/>
      <c r="AD1442"/>
      <c r="AE1442"/>
      <c r="AF1442"/>
      <c r="AO1442"/>
      <c r="AP1442"/>
      <c r="AQ1442"/>
      <c r="AR1442"/>
      <c r="AS1442"/>
      <c r="AV1442" s="5"/>
      <c r="AW1442" s="5"/>
      <c r="AY1442"/>
      <c r="BB1442"/>
    </row>
    <row r="1443" spans="1:54" s="64" customFormat="1" x14ac:dyDescent="0.3">
      <c r="A1443" s="61"/>
      <c r="B1443" s="62"/>
      <c r="C1443" s="61"/>
      <c r="D1443" s="61"/>
      <c r="E1443" s="61"/>
      <c r="F1443" s="61"/>
      <c r="G1443" s="61"/>
      <c r="H1443" s="81"/>
      <c r="I1443" s="81"/>
      <c r="K1443" s="61"/>
      <c r="L1443" s="61"/>
      <c r="M1443" s="61"/>
      <c r="N1443" s="61"/>
      <c r="O1443" s="61"/>
      <c r="P1443" s="61"/>
      <c r="Q1443" s="63"/>
      <c r="AU1443" s="65"/>
      <c r="AV1443" s="65"/>
    </row>
    <row r="1444" spans="1:54" x14ac:dyDescent="0.3">
      <c r="A1444" s="6"/>
      <c r="B1444" s="16"/>
      <c r="C1444" s="6"/>
      <c r="F1444" s="6"/>
      <c r="H1444" s="82"/>
      <c r="I1444" s="82"/>
      <c r="J1444"/>
      <c r="K1444" s="6"/>
      <c r="L1444" s="6"/>
      <c r="M1444" s="6"/>
      <c r="N1444" s="6"/>
      <c r="P1444" s="6"/>
      <c r="Q1444" s="6"/>
      <c r="R1444"/>
      <c r="S1444"/>
      <c r="T1444"/>
      <c r="AB1444"/>
      <c r="AD1444"/>
      <c r="AE1444"/>
      <c r="AF1444"/>
      <c r="AO1444"/>
      <c r="AP1444"/>
      <c r="AQ1444"/>
      <c r="AR1444"/>
      <c r="AS1444"/>
      <c r="AV1444" s="5"/>
      <c r="AW1444" s="5"/>
      <c r="AY1444"/>
      <c r="BB1444"/>
    </row>
    <row r="1445" spans="1:54" s="64" customFormat="1" x14ac:dyDescent="0.3">
      <c r="A1445" s="61"/>
      <c r="B1445" s="62"/>
      <c r="C1445" s="61"/>
      <c r="D1445" s="61"/>
      <c r="E1445" s="61"/>
      <c r="F1445" s="61"/>
      <c r="G1445" s="61"/>
      <c r="H1445" s="81"/>
      <c r="I1445" s="81"/>
      <c r="K1445" s="61"/>
      <c r="L1445" s="61"/>
      <c r="M1445" s="61"/>
      <c r="N1445" s="61"/>
      <c r="O1445" s="61"/>
      <c r="P1445" s="61"/>
      <c r="Q1445" s="63"/>
      <c r="AU1445" s="65"/>
      <c r="AV1445" s="65"/>
    </row>
    <row r="1446" spans="1:54" x14ac:dyDescent="0.3">
      <c r="A1446" s="6"/>
      <c r="B1446" s="16"/>
      <c r="C1446" s="6"/>
      <c r="F1446" s="6"/>
      <c r="H1446" s="82"/>
      <c r="I1446" s="82"/>
      <c r="J1446"/>
      <c r="K1446" s="6"/>
      <c r="L1446" s="6"/>
      <c r="M1446" s="6"/>
      <c r="N1446" s="6"/>
      <c r="P1446" s="6"/>
      <c r="Q1446" s="6"/>
      <c r="R1446"/>
      <c r="S1446"/>
      <c r="T1446"/>
      <c r="AB1446"/>
      <c r="AD1446"/>
      <c r="AE1446"/>
      <c r="AF1446"/>
      <c r="AO1446"/>
      <c r="AP1446"/>
      <c r="AQ1446"/>
      <c r="AR1446"/>
      <c r="AS1446"/>
      <c r="AV1446" s="5"/>
      <c r="AW1446" s="5"/>
      <c r="AY1446"/>
      <c r="BB1446"/>
    </row>
    <row r="1447" spans="1:54" s="64" customFormat="1" x14ac:dyDescent="0.3">
      <c r="A1447" s="61"/>
      <c r="B1447" s="62"/>
      <c r="C1447" s="61"/>
      <c r="D1447" s="61"/>
      <c r="E1447" s="61"/>
      <c r="F1447" s="61"/>
      <c r="G1447" s="61"/>
      <c r="H1447" s="81"/>
      <c r="I1447" s="81"/>
      <c r="K1447" s="61"/>
      <c r="L1447" s="61"/>
      <c r="M1447" s="61"/>
      <c r="N1447" s="61"/>
      <c r="O1447" s="61"/>
      <c r="P1447" s="61"/>
      <c r="Q1447" s="63"/>
      <c r="AU1447" s="65"/>
      <c r="AV1447" s="65"/>
    </row>
    <row r="1448" spans="1:54" x14ac:dyDescent="0.3">
      <c r="A1448" s="6"/>
      <c r="B1448" s="16"/>
      <c r="C1448" s="6"/>
      <c r="F1448" s="6"/>
      <c r="H1448" s="82"/>
      <c r="I1448" s="82"/>
      <c r="J1448"/>
      <c r="K1448" s="6"/>
      <c r="L1448" s="6"/>
      <c r="M1448" s="6"/>
      <c r="N1448" s="6"/>
      <c r="P1448" s="6"/>
      <c r="Q1448" s="6"/>
      <c r="R1448"/>
      <c r="S1448"/>
      <c r="T1448"/>
      <c r="AB1448"/>
      <c r="AD1448"/>
      <c r="AE1448"/>
      <c r="AF1448"/>
      <c r="AO1448"/>
      <c r="AP1448"/>
      <c r="AQ1448"/>
      <c r="AR1448"/>
      <c r="AS1448"/>
      <c r="AV1448" s="5"/>
      <c r="AW1448" s="5"/>
      <c r="AY1448"/>
      <c r="BB1448"/>
    </row>
    <row r="1449" spans="1:54" s="64" customFormat="1" x14ac:dyDescent="0.3">
      <c r="A1449" s="61"/>
      <c r="B1449" s="62"/>
      <c r="C1449" s="61"/>
      <c r="D1449" s="61"/>
      <c r="E1449" s="61"/>
      <c r="F1449" s="61"/>
      <c r="G1449" s="61"/>
      <c r="H1449" s="81"/>
      <c r="I1449" s="81"/>
      <c r="K1449" s="61"/>
      <c r="L1449" s="61"/>
      <c r="M1449" s="61"/>
      <c r="N1449" s="61"/>
      <c r="O1449" s="61"/>
      <c r="P1449" s="61"/>
      <c r="Q1449" s="63"/>
      <c r="AU1449" s="65"/>
      <c r="AV1449" s="65"/>
    </row>
    <row r="1450" spans="1:54" x14ac:dyDescent="0.3">
      <c r="A1450" s="6"/>
      <c r="B1450" s="16"/>
      <c r="C1450" s="6"/>
      <c r="F1450" s="6"/>
      <c r="H1450" s="82"/>
      <c r="I1450" s="82"/>
      <c r="J1450"/>
      <c r="K1450" s="6"/>
      <c r="L1450" s="6"/>
      <c r="M1450" s="6"/>
      <c r="N1450" s="6"/>
      <c r="P1450" s="6"/>
      <c r="Q1450" s="6"/>
      <c r="R1450"/>
      <c r="S1450"/>
      <c r="T1450"/>
      <c r="AB1450"/>
      <c r="AD1450"/>
      <c r="AE1450"/>
      <c r="AF1450"/>
      <c r="AO1450"/>
      <c r="AP1450"/>
      <c r="AQ1450"/>
      <c r="AR1450"/>
      <c r="AS1450"/>
      <c r="AV1450" s="5"/>
      <c r="AW1450" s="5"/>
      <c r="AY1450"/>
      <c r="BB1450"/>
    </row>
    <row r="1451" spans="1:54" s="64" customFormat="1" x14ac:dyDescent="0.3">
      <c r="A1451" s="61"/>
      <c r="B1451" s="62"/>
      <c r="C1451" s="61"/>
      <c r="D1451" s="61"/>
      <c r="E1451" s="61"/>
      <c r="F1451" s="61"/>
      <c r="G1451" s="61"/>
      <c r="H1451" s="81"/>
      <c r="I1451" s="81"/>
      <c r="K1451" s="61"/>
      <c r="L1451" s="61"/>
      <c r="M1451" s="61"/>
      <c r="N1451" s="61"/>
      <c r="O1451" s="61"/>
      <c r="P1451" s="61"/>
      <c r="Q1451" s="63"/>
      <c r="AU1451" s="65"/>
      <c r="AV1451" s="65"/>
    </row>
    <row r="1452" spans="1:54" x14ac:dyDescent="0.3">
      <c r="A1452" s="6"/>
      <c r="B1452" s="16"/>
      <c r="C1452" s="6"/>
      <c r="F1452" s="6"/>
      <c r="H1452" s="82"/>
      <c r="I1452" s="82"/>
      <c r="J1452"/>
      <c r="K1452" s="6"/>
      <c r="L1452" s="6"/>
      <c r="M1452" s="6"/>
      <c r="N1452" s="6"/>
      <c r="P1452" s="6"/>
      <c r="Q1452" s="6"/>
      <c r="R1452"/>
      <c r="S1452"/>
      <c r="T1452"/>
      <c r="AB1452"/>
      <c r="AD1452"/>
      <c r="AE1452"/>
      <c r="AF1452"/>
      <c r="AO1452"/>
      <c r="AP1452"/>
      <c r="AQ1452"/>
      <c r="AR1452"/>
      <c r="AS1452"/>
      <c r="AV1452" s="5"/>
      <c r="AW1452" s="5"/>
      <c r="AY1452"/>
      <c r="BB1452"/>
    </row>
    <row r="1453" spans="1:54" s="64" customFormat="1" x14ac:dyDescent="0.3">
      <c r="A1453" s="61"/>
      <c r="B1453" s="62"/>
      <c r="C1453" s="61"/>
      <c r="D1453" s="61"/>
      <c r="E1453" s="61"/>
      <c r="F1453" s="61"/>
      <c r="G1453" s="61"/>
      <c r="H1453" s="81"/>
      <c r="I1453" s="81"/>
      <c r="K1453" s="61"/>
      <c r="L1453" s="61"/>
      <c r="M1453" s="61"/>
      <c r="N1453" s="61"/>
      <c r="O1453" s="61"/>
      <c r="P1453" s="61"/>
      <c r="Q1453" s="63"/>
      <c r="AU1453" s="65"/>
      <c r="AV1453" s="65"/>
    </row>
    <row r="1454" spans="1:54" x14ac:dyDescent="0.3">
      <c r="A1454" s="6"/>
      <c r="B1454" s="16"/>
      <c r="C1454" s="6"/>
      <c r="F1454" s="6"/>
      <c r="H1454" s="82"/>
      <c r="I1454" s="82"/>
      <c r="J1454"/>
      <c r="K1454" s="6"/>
      <c r="L1454" s="6"/>
      <c r="M1454" s="6"/>
      <c r="N1454" s="6"/>
      <c r="P1454" s="6"/>
      <c r="Q1454" s="6"/>
      <c r="R1454"/>
      <c r="S1454"/>
      <c r="T1454"/>
      <c r="AB1454"/>
      <c r="AD1454"/>
      <c r="AE1454"/>
      <c r="AF1454"/>
      <c r="AO1454"/>
      <c r="AP1454"/>
      <c r="AQ1454"/>
      <c r="AR1454"/>
      <c r="AS1454"/>
      <c r="AV1454" s="5"/>
      <c r="AW1454" s="5"/>
      <c r="AY1454"/>
      <c r="BB1454"/>
    </row>
    <row r="1455" spans="1:54" s="64" customFormat="1" x14ac:dyDescent="0.3">
      <c r="A1455" s="61"/>
      <c r="B1455" s="62"/>
      <c r="C1455" s="61"/>
      <c r="D1455" s="61"/>
      <c r="E1455" s="61"/>
      <c r="F1455" s="61"/>
      <c r="G1455" s="61"/>
      <c r="H1455" s="81"/>
      <c r="I1455" s="81"/>
      <c r="K1455" s="61"/>
      <c r="L1455" s="61"/>
      <c r="M1455" s="61"/>
      <c r="N1455" s="61"/>
      <c r="O1455" s="61"/>
      <c r="P1455" s="61"/>
      <c r="Q1455" s="63"/>
      <c r="AU1455" s="65"/>
      <c r="AV1455" s="65"/>
    </row>
    <row r="1456" spans="1:54" x14ac:dyDescent="0.3">
      <c r="A1456" s="6"/>
      <c r="B1456" s="16"/>
      <c r="C1456" s="6"/>
      <c r="F1456" s="6"/>
      <c r="H1456" s="82"/>
      <c r="I1456" s="82"/>
      <c r="J1456"/>
      <c r="K1456" s="6"/>
      <c r="L1456" s="6"/>
      <c r="M1456" s="6"/>
      <c r="N1456" s="6"/>
      <c r="P1456" s="6"/>
      <c r="Q1456" s="6"/>
      <c r="R1456"/>
      <c r="S1456"/>
      <c r="T1456"/>
      <c r="AB1456"/>
      <c r="AD1456"/>
      <c r="AE1456"/>
      <c r="AF1456"/>
      <c r="AO1456"/>
      <c r="AP1456"/>
      <c r="AQ1456"/>
      <c r="AR1456"/>
      <c r="AS1456"/>
      <c r="AV1456" s="5"/>
      <c r="AW1456" s="5"/>
      <c r="AY1456"/>
      <c r="BB1456"/>
    </row>
    <row r="1457" spans="1:54" s="64" customFormat="1" x14ac:dyDescent="0.3">
      <c r="A1457" s="61"/>
      <c r="B1457" s="62"/>
      <c r="C1457" s="61"/>
      <c r="D1457" s="61"/>
      <c r="E1457" s="61"/>
      <c r="F1457" s="61"/>
      <c r="G1457" s="61"/>
      <c r="H1457" s="81"/>
      <c r="I1457" s="81"/>
      <c r="K1457" s="61"/>
      <c r="L1457" s="61"/>
      <c r="M1457" s="61"/>
      <c r="N1457" s="61"/>
      <c r="O1457" s="61"/>
      <c r="P1457" s="61"/>
      <c r="Q1457" s="63"/>
      <c r="AU1457" s="65"/>
      <c r="AV1457" s="65"/>
    </row>
    <row r="1458" spans="1:54" x14ac:dyDescent="0.3">
      <c r="A1458" s="6"/>
      <c r="B1458" s="16"/>
      <c r="C1458" s="6"/>
      <c r="F1458" s="6"/>
      <c r="H1458" s="82"/>
      <c r="I1458" s="82"/>
      <c r="J1458"/>
      <c r="K1458" s="6"/>
      <c r="L1458" s="6"/>
      <c r="M1458" s="6"/>
      <c r="N1458" s="6"/>
      <c r="P1458" s="6"/>
      <c r="Q1458" s="6"/>
      <c r="R1458"/>
      <c r="S1458"/>
      <c r="T1458"/>
      <c r="AB1458"/>
      <c r="AD1458"/>
      <c r="AE1458"/>
      <c r="AF1458"/>
      <c r="AO1458"/>
      <c r="AP1458"/>
      <c r="AQ1458"/>
      <c r="AR1458"/>
      <c r="AS1458"/>
      <c r="AV1458" s="5"/>
      <c r="AW1458" s="5"/>
      <c r="AY1458"/>
      <c r="BB1458"/>
    </row>
    <row r="1459" spans="1:54" s="64" customFormat="1" x14ac:dyDescent="0.3">
      <c r="A1459" s="61"/>
      <c r="B1459" s="62"/>
      <c r="C1459" s="61"/>
      <c r="D1459" s="61"/>
      <c r="E1459" s="61"/>
      <c r="F1459" s="61"/>
      <c r="G1459" s="61"/>
      <c r="H1459" s="81"/>
      <c r="I1459" s="81"/>
      <c r="K1459" s="61"/>
      <c r="L1459" s="61"/>
      <c r="M1459" s="61"/>
      <c r="N1459" s="61"/>
      <c r="O1459" s="61"/>
      <c r="P1459" s="61"/>
      <c r="Q1459" s="63"/>
      <c r="AU1459" s="65"/>
      <c r="AV1459" s="65"/>
    </row>
    <row r="1460" spans="1:54" x14ac:dyDescent="0.3">
      <c r="A1460" s="6"/>
      <c r="B1460" s="16"/>
      <c r="C1460" s="6"/>
      <c r="F1460" s="6"/>
      <c r="H1460" s="82"/>
      <c r="I1460" s="82"/>
      <c r="J1460"/>
      <c r="K1460" s="6"/>
      <c r="L1460" s="6"/>
      <c r="M1460" s="6"/>
      <c r="N1460" s="6"/>
      <c r="P1460" s="6"/>
      <c r="Q1460" s="6"/>
      <c r="R1460"/>
      <c r="S1460"/>
      <c r="T1460"/>
      <c r="AB1460"/>
      <c r="AD1460"/>
      <c r="AE1460"/>
      <c r="AF1460"/>
      <c r="AO1460"/>
      <c r="AP1460"/>
      <c r="AQ1460"/>
      <c r="AR1460"/>
      <c r="AS1460"/>
      <c r="AV1460" s="5"/>
      <c r="AW1460" s="5"/>
      <c r="AY1460"/>
      <c r="BB1460"/>
    </row>
    <row r="1461" spans="1:54" s="64" customFormat="1" x14ac:dyDescent="0.3">
      <c r="A1461" s="61"/>
      <c r="B1461" s="62"/>
      <c r="C1461" s="61"/>
      <c r="D1461" s="61"/>
      <c r="E1461" s="61"/>
      <c r="F1461" s="61"/>
      <c r="G1461" s="61"/>
      <c r="H1461" s="81"/>
      <c r="I1461" s="81"/>
      <c r="K1461" s="61"/>
      <c r="L1461" s="61"/>
      <c r="M1461" s="61"/>
      <c r="N1461" s="61"/>
      <c r="O1461" s="61"/>
      <c r="P1461" s="61"/>
      <c r="Q1461" s="63"/>
      <c r="AU1461" s="65"/>
      <c r="AV1461" s="65"/>
    </row>
    <row r="1462" spans="1:54" x14ac:dyDescent="0.3">
      <c r="A1462" s="6"/>
      <c r="B1462" s="16"/>
      <c r="C1462" s="6"/>
      <c r="F1462" s="6"/>
      <c r="H1462" s="82"/>
      <c r="I1462" s="82"/>
      <c r="J1462"/>
      <c r="K1462" s="6"/>
      <c r="L1462" s="6"/>
      <c r="M1462" s="6"/>
      <c r="N1462" s="6"/>
      <c r="P1462" s="6"/>
      <c r="Q1462" s="6"/>
      <c r="R1462"/>
      <c r="S1462"/>
      <c r="T1462"/>
      <c r="AB1462"/>
      <c r="AD1462"/>
      <c r="AE1462"/>
      <c r="AF1462"/>
      <c r="AO1462"/>
      <c r="AP1462"/>
      <c r="AQ1462"/>
      <c r="AR1462"/>
      <c r="AS1462"/>
      <c r="AV1462" s="5"/>
      <c r="AW1462" s="5"/>
      <c r="AY1462"/>
      <c r="BB1462"/>
    </row>
    <row r="1463" spans="1:54" s="64" customFormat="1" x14ac:dyDescent="0.3">
      <c r="A1463" s="61"/>
      <c r="B1463" s="62"/>
      <c r="C1463" s="61"/>
      <c r="D1463" s="61"/>
      <c r="E1463" s="61"/>
      <c r="F1463" s="61"/>
      <c r="G1463" s="61"/>
      <c r="H1463" s="81"/>
      <c r="I1463" s="81"/>
      <c r="K1463" s="61"/>
      <c r="L1463" s="61"/>
      <c r="M1463" s="61"/>
      <c r="N1463" s="61"/>
      <c r="O1463" s="61"/>
      <c r="P1463" s="61"/>
      <c r="Q1463" s="63"/>
      <c r="AU1463" s="65"/>
      <c r="AV1463" s="65"/>
    </row>
    <row r="1464" spans="1:54" x14ac:dyDescent="0.3">
      <c r="A1464" s="6"/>
      <c r="B1464" s="16"/>
      <c r="C1464" s="6"/>
      <c r="F1464" s="6"/>
      <c r="H1464" s="82"/>
      <c r="I1464" s="82"/>
      <c r="J1464"/>
      <c r="K1464" s="6"/>
      <c r="L1464" s="6"/>
      <c r="M1464" s="6"/>
      <c r="N1464" s="6"/>
      <c r="P1464" s="6"/>
      <c r="Q1464" s="6"/>
      <c r="R1464"/>
      <c r="S1464"/>
      <c r="T1464"/>
      <c r="AB1464"/>
      <c r="AD1464"/>
      <c r="AE1464"/>
      <c r="AF1464"/>
      <c r="AO1464"/>
      <c r="AP1464"/>
      <c r="AQ1464"/>
      <c r="AR1464"/>
      <c r="AS1464"/>
      <c r="AV1464" s="5"/>
      <c r="AW1464" s="5"/>
      <c r="AY1464"/>
      <c r="BB1464"/>
    </row>
    <row r="1465" spans="1:54" s="64" customFormat="1" x14ac:dyDescent="0.3">
      <c r="A1465" s="61"/>
      <c r="B1465" s="62"/>
      <c r="C1465" s="61"/>
      <c r="D1465" s="61"/>
      <c r="E1465" s="61"/>
      <c r="F1465" s="61"/>
      <c r="G1465" s="61"/>
      <c r="H1465" s="81"/>
      <c r="I1465" s="81"/>
      <c r="K1465" s="61"/>
      <c r="L1465" s="61"/>
      <c r="M1465" s="61"/>
      <c r="N1465" s="61"/>
      <c r="O1465" s="61"/>
      <c r="P1465" s="61"/>
      <c r="Q1465" s="63"/>
      <c r="AU1465" s="65"/>
      <c r="AV1465" s="65"/>
    </row>
    <row r="1466" spans="1:54" x14ac:dyDescent="0.3">
      <c r="A1466" s="6"/>
      <c r="B1466" s="16"/>
      <c r="C1466" s="6"/>
      <c r="F1466" s="6"/>
      <c r="H1466" s="82"/>
      <c r="I1466" s="82"/>
      <c r="J1466"/>
      <c r="K1466" s="6"/>
      <c r="L1466" s="6"/>
      <c r="M1466" s="6"/>
      <c r="N1466" s="6"/>
      <c r="P1466" s="6"/>
      <c r="Q1466" s="6"/>
      <c r="R1466"/>
      <c r="S1466"/>
      <c r="T1466"/>
      <c r="AB1466"/>
      <c r="AD1466"/>
      <c r="AE1466"/>
      <c r="AF1466"/>
      <c r="AO1466"/>
      <c r="AP1466"/>
      <c r="AQ1466"/>
      <c r="AR1466"/>
      <c r="AS1466"/>
      <c r="AV1466" s="5"/>
      <c r="AW1466" s="5"/>
      <c r="AY1466"/>
      <c r="BB1466"/>
    </row>
    <row r="1467" spans="1:54" s="64" customFormat="1" x14ac:dyDescent="0.3">
      <c r="A1467" s="61"/>
      <c r="B1467" s="62"/>
      <c r="C1467" s="61"/>
      <c r="D1467" s="61"/>
      <c r="E1467" s="61"/>
      <c r="F1467" s="61"/>
      <c r="G1467" s="61"/>
      <c r="H1467" s="81"/>
      <c r="I1467" s="81"/>
      <c r="K1467" s="61"/>
      <c r="L1467" s="61"/>
      <c r="M1467" s="61"/>
      <c r="N1467" s="61"/>
      <c r="O1467" s="61"/>
      <c r="P1467" s="61"/>
      <c r="Q1467" s="63"/>
      <c r="AU1467" s="65"/>
      <c r="AV1467" s="65"/>
    </row>
    <row r="1468" spans="1:54" x14ac:dyDescent="0.3">
      <c r="A1468" s="6"/>
      <c r="B1468" s="16"/>
      <c r="C1468" s="6"/>
      <c r="F1468" s="6"/>
      <c r="H1468" s="82"/>
      <c r="I1468" s="82"/>
      <c r="J1468"/>
      <c r="K1468" s="6"/>
      <c r="L1468" s="6"/>
      <c r="M1468" s="6"/>
      <c r="N1468" s="6"/>
      <c r="P1468" s="6"/>
      <c r="Q1468" s="6"/>
      <c r="R1468"/>
      <c r="S1468"/>
      <c r="T1468"/>
      <c r="AB1468"/>
      <c r="AD1468"/>
      <c r="AE1468"/>
      <c r="AF1468"/>
      <c r="AO1468"/>
      <c r="AP1468"/>
      <c r="AQ1468"/>
      <c r="AR1468"/>
      <c r="AS1468"/>
      <c r="AV1468" s="5"/>
      <c r="AW1468" s="5"/>
      <c r="AY1468"/>
      <c r="BB1468"/>
    </row>
    <row r="1469" spans="1:54" s="64" customFormat="1" x14ac:dyDescent="0.3">
      <c r="A1469" s="61"/>
      <c r="B1469" s="62"/>
      <c r="C1469" s="61"/>
      <c r="D1469" s="61"/>
      <c r="E1469" s="61"/>
      <c r="F1469" s="61"/>
      <c r="G1469" s="61"/>
      <c r="H1469" s="81"/>
      <c r="I1469" s="81"/>
      <c r="K1469" s="61"/>
      <c r="L1469" s="61"/>
      <c r="M1469" s="61"/>
      <c r="N1469" s="61"/>
      <c r="O1469" s="61"/>
      <c r="P1469" s="61"/>
      <c r="Q1469" s="63"/>
      <c r="AU1469" s="65"/>
      <c r="AV1469" s="65"/>
    </row>
    <row r="1470" spans="1:54" x14ac:dyDescent="0.3">
      <c r="A1470" s="6"/>
      <c r="B1470" s="16"/>
      <c r="C1470" s="6"/>
      <c r="F1470" s="6"/>
      <c r="H1470" s="82"/>
      <c r="I1470" s="82"/>
      <c r="J1470"/>
      <c r="K1470" s="6"/>
      <c r="L1470" s="6"/>
      <c r="M1470" s="6"/>
      <c r="N1470" s="6"/>
      <c r="P1470" s="6"/>
      <c r="Q1470" s="6"/>
      <c r="R1470"/>
      <c r="S1470"/>
      <c r="T1470"/>
      <c r="AB1470"/>
      <c r="AD1470"/>
      <c r="AE1470"/>
      <c r="AF1470"/>
      <c r="AO1470"/>
      <c r="AP1470"/>
      <c r="AQ1470"/>
      <c r="AR1470"/>
      <c r="AS1470"/>
      <c r="AV1470" s="5"/>
      <c r="AW1470" s="5"/>
      <c r="AY1470"/>
      <c r="BB1470"/>
    </row>
    <row r="1471" spans="1:54" s="64" customFormat="1" x14ac:dyDescent="0.3">
      <c r="A1471" s="61"/>
      <c r="B1471" s="62"/>
      <c r="C1471" s="61"/>
      <c r="D1471" s="61"/>
      <c r="E1471" s="61"/>
      <c r="F1471" s="61"/>
      <c r="G1471" s="61"/>
      <c r="H1471" s="81"/>
      <c r="I1471" s="81"/>
      <c r="K1471" s="61"/>
      <c r="L1471" s="61"/>
      <c r="M1471" s="61"/>
      <c r="N1471" s="61"/>
      <c r="O1471" s="61"/>
      <c r="P1471" s="61"/>
      <c r="Q1471" s="63"/>
      <c r="AU1471" s="65"/>
      <c r="AV1471" s="65"/>
    </row>
    <row r="1472" spans="1:54" x14ac:dyDescent="0.3">
      <c r="A1472" s="6"/>
      <c r="B1472" s="16"/>
      <c r="C1472" s="6"/>
      <c r="F1472" s="6"/>
      <c r="H1472" s="82"/>
      <c r="I1472" s="82"/>
      <c r="J1472"/>
      <c r="K1472" s="6"/>
      <c r="L1472" s="6"/>
      <c r="M1472" s="6"/>
      <c r="N1472" s="6"/>
      <c r="P1472" s="6"/>
      <c r="Q1472" s="6"/>
      <c r="R1472"/>
      <c r="S1472"/>
      <c r="T1472"/>
      <c r="AB1472"/>
      <c r="AD1472"/>
      <c r="AE1472"/>
      <c r="AF1472"/>
      <c r="AO1472"/>
      <c r="AP1472"/>
      <c r="AQ1472"/>
      <c r="AR1472"/>
      <c r="AS1472"/>
      <c r="AV1472" s="5"/>
      <c r="AW1472" s="5"/>
      <c r="AY1472"/>
      <c r="BB1472"/>
    </row>
    <row r="1473" spans="1:54" s="64" customFormat="1" x14ac:dyDescent="0.3">
      <c r="A1473" s="61"/>
      <c r="B1473" s="62"/>
      <c r="C1473" s="61"/>
      <c r="D1473" s="61"/>
      <c r="E1473" s="61"/>
      <c r="F1473" s="61"/>
      <c r="G1473" s="61"/>
      <c r="H1473" s="81"/>
      <c r="I1473" s="81"/>
      <c r="K1473" s="61"/>
      <c r="L1473" s="61"/>
      <c r="M1473" s="61"/>
      <c r="N1473" s="61"/>
      <c r="O1473" s="61"/>
      <c r="P1473" s="61"/>
      <c r="Q1473" s="63"/>
      <c r="AU1473" s="65"/>
      <c r="AV1473" s="65"/>
    </row>
    <row r="1474" spans="1:54" x14ac:dyDescent="0.3">
      <c r="A1474" s="6"/>
      <c r="B1474" s="16"/>
      <c r="C1474" s="6"/>
      <c r="F1474" s="6"/>
      <c r="H1474" s="82"/>
      <c r="I1474" s="82"/>
      <c r="J1474"/>
      <c r="K1474" s="6"/>
      <c r="L1474" s="6"/>
      <c r="M1474" s="6"/>
      <c r="N1474" s="6"/>
      <c r="P1474" s="6"/>
      <c r="Q1474" s="6"/>
      <c r="R1474"/>
      <c r="S1474"/>
      <c r="T1474"/>
      <c r="AB1474"/>
      <c r="AD1474"/>
      <c r="AE1474"/>
      <c r="AF1474"/>
      <c r="AO1474"/>
      <c r="AP1474"/>
      <c r="AQ1474"/>
      <c r="AR1474"/>
      <c r="AS1474"/>
      <c r="AV1474" s="5"/>
      <c r="AW1474" s="5"/>
      <c r="AY1474"/>
      <c r="BB1474"/>
    </row>
    <row r="1475" spans="1:54" s="64" customFormat="1" x14ac:dyDescent="0.3">
      <c r="A1475" s="61"/>
      <c r="B1475" s="62"/>
      <c r="C1475" s="61"/>
      <c r="D1475" s="61"/>
      <c r="E1475" s="61"/>
      <c r="F1475" s="61"/>
      <c r="G1475" s="61"/>
      <c r="H1475" s="81"/>
      <c r="I1475" s="81"/>
      <c r="K1475" s="61"/>
      <c r="L1475" s="61"/>
      <c r="M1475" s="61"/>
      <c r="N1475" s="61"/>
      <c r="O1475" s="61"/>
      <c r="P1475" s="61"/>
      <c r="Q1475" s="63"/>
      <c r="AU1475" s="65"/>
      <c r="AV1475" s="65"/>
    </row>
    <row r="1476" spans="1:54" x14ac:dyDescent="0.3">
      <c r="A1476" s="6"/>
      <c r="B1476" s="16"/>
      <c r="C1476" s="6"/>
      <c r="F1476" s="6"/>
      <c r="H1476" s="82"/>
      <c r="I1476" s="82"/>
      <c r="J1476"/>
      <c r="K1476" s="6"/>
      <c r="L1476" s="6"/>
      <c r="M1476" s="6"/>
      <c r="N1476" s="6"/>
      <c r="P1476" s="6"/>
      <c r="Q1476" s="6"/>
      <c r="R1476"/>
      <c r="S1476"/>
      <c r="T1476"/>
      <c r="AB1476"/>
      <c r="AD1476"/>
      <c r="AE1476"/>
      <c r="AF1476"/>
      <c r="AO1476"/>
      <c r="AP1476"/>
      <c r="AQ1476"/>
      <c r="AR1476"/>
      <c r="AS1476"/>
      <c r="AV1476" s="5"/>
      <c r="AW1476" s="5"/>
      <c r="AY1476"/>
      <c r="BB1476"/>
    </row>
    <row r="1477" spans="1:54" s="64" customFormat="1" x14ac:dyDescent="0.3">
      <c r="A1477" s="61"/>
      <c r="B1477" s="62"/>
      <c r="C1477" s="61"/>
      <c r="D1477" s="61"/>
      <c r="E1477" s="61"/>
      <c r="F1477" s="61"/>
      <c r="G1477" s="61"/>
      <c r="H1477" s="81"/>
      <c r="I1477" s="81"/>
      <c r="K1477" s="61"/>
      <c r="L1477" s="61"/>
      <c r="M1477" s="61"/>
      <c r="N1477" s="61"/>
      <c r="O1477" s="61"/>
      <c r="P1477" s="61"/>
      <c r="Q1477" s="63"/>
      <c r="AU1477" s="65"/>
      <c r="AV1477" s="65"/>
    </row>
    <row r="1478" spans="1:54" x14ac:dyDescent="0.3">
      <c r="A1478" s="6"/>
      <c r="B1478" s="16"/>
      <c r="C1478" s="6"/>
      <c r="F1478" s="6"/>
      <c r="H1478" s="82"/>
      <c r="I1478" s="82"/>
      <c r="J1478"/>
      <c r="K1478" s="6"/>
      <c r="L1478" s="6"/>
      <c r="M1478" s="6"/>
      <c r="N1478" s="6"/>
      <c r="P1478" s="6"/>
      <c r="Q1478" s="6"/>
      <c r="R1478"/>
      <c r="S1478"/>
      <c r="T1478"/>
      <c r="AB1478"/>
      <c r="AD1478"/>
      <c r="AE1478"/>
      <c r="AF1478"/>
      <c r="AO1478"/>
      <c r="AP1478"/>
      <c r="AQ1478"/>
      <c r="AR1478"/>
      <c r="AS1478"/>
      <c r="AV1478" s="5"/>
      <c r="AW1478" s="5"/>
      <c r="AY1478"/>
      <c r="BB1478"/>
    </row>
    <row r="1479" spans="1:54" s="64" customFormat="1" x14ac:dyDescent="0.3">
      <c r="A1479" s="61"/>
      <c r="B1479" s="62"/>
      <c r="C1479" s="61"/>
      <c r="D1479" s="61"/>
      <c r="E1479" s="61"/>
      <c r="F1479" s="61"/>
      <c r="G1479" s="61"/>
      <c r="H1479" s="81"/>
      <c r="I1479" s="81"/>
      <c r="K1479" s="61"/>
      <c r="L1479" s="61"/>
      <c r="M1479" s="61"/>
      <c r="N1479" s="61"/>
      <c r="O1479" s="61"/>
      <c r="P1479" s="61"/>
      <c r="Q1479" s="63"/>
      <c r="AU1479" s="65"/>
      <c r="AV1479" s="65"/>
    </row>
    <row r="1480" spans="1:54" x14ac:dyDescent="0.3">
      <c r="A1480" s="6"/>
      <c r="B1480" s="16"/>
      <c r="C1480" s="6"/>
      <c r="F1480" s="6"/>
      <c r="H1480" s="82"/>
      <c r="I1480" s="82"/>
      <c r="J1480"/>
      <c r="K1480" s="6"/>
      <c r="L1480" s="6"/>
      <c r="M1480" s="6"/>
      <c r="N1480" s="6"/>
      <c r="P1480" s="6"/>
      <c r="Q1480" s="6"/>
      <c r="R1480"/>
      <c r="S1480"/>
      <c r="T1480"/>
      <c r="AB1480"/>
      <c r="AD1480"/>
      <c r="AE1480"/>
      <c r="AF1480"/>
      <c r="AO1480"/>
      <c r="AP1480"/>
      <c r="AQ1480"/>
      <c r="AR1480"/>
      <c r="AS1480"/>
      <c r="AV1480" s="5"/>
      <c r="AW1480" s="5"/>
      <c r="AY1480"/>
      <c r="BB1480"/>
    </row>
    <row r="1481" spans="1:54" s="64" customFormat="1" x14ac:dyDescent="0.3">
      <c r="A1481" s="61"/>
      <c r="B1481" s="62"/>
      <c r="C1481" s="61"/>
      <c r="D1481" s="61"/>
      <c r="E1481" s="61"/>
      <c r="F1481" s="61"/>
      <c r="G1481" s="61"/>
      <c r="H1481" s="81"/>
      <c r="I1481" s="81"/>
      <c r="K1481" s="61"/>
      <c r="L1481" s="61"/>
      <c r="M1481" s="61"/>
      <c r="N1481" s="61"/>
      <c r="O1481" s="61"/>
      <c r="P1481" s="61"/>
      <c r="Q1481" s="63"/>
      <c r="AU1481" s="65"/>
      <c r="AV1481" s="65"/>
    </row>
    <row r="1482" spans="1:54" x14ac:dyDescent="0.3">
      <c r="A1482" s="6"/>
      <c r="B1482" s="16"/>
      <c r="C1482" s="6"/>
      <c r="F1482" s="6"/>
      <c r="H1482" s="82"/>
      <c r="I1482" s="82"/>
      <c r="J1482"/>
      <c r="K1482" s="6"/>
      <c r="L1482" s="6"/>
      <c r="M1482" s="6"/>
      <c r="N1482" s="6"/>
      <c r="P1482" s="6"/>
      <c r="Q1482" s="6"/>
      <c r="R1482"/>
      <c r="S1482"/>
      <c r="T1482"/>
      <c r="AB1482"/>
      <c r="AD1482"/>
      <c r="AE1482"/>
      <c r="AF1482"/>
      <c r="AO1482"/>
      <c r="AP1482"/>
      <c r="AQ1482"/>
      <c r="AR1482"/>
      <c r="AS1482"/>
      <c r="AV1482" s="5"/>
      <c r="AW1482" s="5"/>
      <c r="AY1482"/>
      <c r="BB1482"/>
    </row>
    <row r="1483" spans="1:54" s="64" customFormat="1" x14ac:dyDescent="0.3">
      <c r="A1483" s="61"/>
      <c r="B1483" s="62"/>
      <c r="C1483" s="61"/>
      <c r="D1483" s="61"/>
      <c r="E1483" s="61"/>
      <c r="F1483" s="61"/>
      <c r="G1483" s="61"/>
      <c r="H1483" s="81"/>
      <c r="I1483" s="81"/>
      <c r="K1483" s="61"/>
      <c r="L1483" s="61"/>
      <c r="M1483" s="61"/>
      <c r="N1483" s="61"/>
      <c r="O1483" s="61"/>
      <c r="P1483" s="61"/>
      <c r="Q1483" s="63"/>
      <c r="AU1483" s="65"/>
      <c r="AV1483" s="65"/>
    </row>
    <row r="1484" spans="1:54" x14ac:dyDescent="0.3">
      <c r="A1484" s="6"/>
      <c r="B1484" s="16"/>
      <c r="C1484" s="6"/>
      <c r="F1484" s="6"/>
      <c r="H1484" s="82"/>
      <c r="I1484" s="82"/>
      <c r="J1484"/>
      <c r="K1484" s="6"/>
      <c r="L1484" s="6"/>
      <c r="M1484" s="6"/>
      <c r="N1484" s="6"/>
      <c r="P1484" s="6"/>
      <c r="Q1484" s="6"/>
      <c r="R1484"/>
      <c r="S1484"/>
      <c r="T1484"/>
      <c r="AB1484"/>
      <c r="AD1484"/>
      <c r="AE1484"/>
      <c r="AF1484"/>
      <c r="AO1484"/>
      <c r="AP1484"/>
      <c r="AQ1484"/>
      <c r="AR1484"/>
      <c r="AS1484"/>
      <c r="AV1484" s="5"/>
      <c r="AW1484" s="5"/>
      <c r="AY1484"/>
      <c r="BB1484"/>
    </row>
    <row r="1485" spans="1:54" s="64" customFormat="1" x14ac:dyDescent="0.3">
      <c r="A1485" s="61"/>
      <c r="B1485" s="62"/>
      <c r="C1485" s="61"/>
      <c r="D1485" s="61"/>
      <c r="E1485" s="61"/>
      <c r="F1485" s="61"/>
      <c r="G1485" s="61"/>
      <c r="H1485" s="81"/>
      <c r="I1485" s="81"/>
      <c r="K1485" s="61"/>
      <c r="L1485" s="61"/>
      <c r="M1485" s="61"/>
      <c r="N1485" s="61"/>
      <c r="O1485" s="61"/>
      <c r="P1485" s="61"/>
      <c r="Q1485" s="63"/>
      <c r="AU1485" s="65"/>
      <c r="AV1485" s="65"/>
    </row>
    <row r="1486" spans="1:54" x14ac:dyDescent="0.3">
      <c r="A1486" s="6"/>
      <c r="B1486" s="16"/>
      <c r="C1486" s="6"/>
      <c r="F1486" s="6"/>
      <c r="H1486" s="82"/>
      <c r="I1486" s="82"/>
      <c r="J1486"/>
      <c r="K1486" s="6"/>
      <c r="L1486" s="6"/>
      <c r="M1486" s="6"/>
      <c r="N1486" s="6"/>
      <c r="P1486" s="6"/>
      <c r="Q1486" s="6"/>
      <c r="R1486"/>
      <c r="S1486"/>
      <c r="T1486"/>
      <c r="AB1486"/>
      <c r="AD1486"/>
      <c r="AE1486"/>
      <c r="AF1486"/>
      <c r="AO1486"/>
      <c r="AP1486"/>
      <c r="AQ1486"/>
      <c r="AR1486"/>
      <c r="AS1486"/>
      <c r="AV1486" s="5"/>
      <c r="AW1486" s="5"/>
      <c r="AY1486"/>
      <c r="BB1486"/>
    </row>
    <row r="1487" spans="1:54" s="64" customFormat="1" x14ac:dyDescent="0.3">
      <c r="A1487" s="61"/>
      <c r="B1487" s="62"/>
      <c r="C1487" s="61"/>
      <c r="D1487" s="61"/>
      <c r="E1487" s="61"/>
      <c r="F1487" s="61"/>
      <c r="G1487" s="61"/>
      <c r="H1487" s="81"/>
      <c r="I1487" s="81"/>
      <c r="K1487" s="61"/>
      <c r="L1487" s="61"/>
      <c r="M1487" s="61"/>
      <c r="N1487" s="61"/>
      <c r="O1487" s="61"/>
      <c r="P1487" s="61"/>
      <c r="Q1487" s="63"/>
      <c r="AU1487" s="65"/>
      <c r="AV1487" s="65"/>
    </row>
    <row r="1488" spans="1:54" x14ac:dyDescent="0.3">
      <c r="A1488" s="6"/>
      <c r="B1488" s="16"/>
      <c r="C1488" s="6"/>
      <c r="F1488" s="6"/>
      <c r="H1488" s="82"/>
      <c r="I1488" s="82"/>
      <c r="J1488"/>
      <c r="K1488" s="6"/>
      <c r="L1488" s="6"/>
      <c r="M1488" s="6"/>
      <c r="N1488" s="6"/>
      <c r="P1488" s="6"/>
      <c r="Q1488" s="6"/>
      <c r="R1488"/>
      <c r="S1488"/>
      <c r="T1488"/>
      <c r="AB1488"/>
      <c r="AD1488"/>
      <c r="AE1488"/>
      <c r="AF1488"/>
      <c r="AO1488"/>
      <c r="AP1488"/>
      <c r="AQ1488"/>
      <c r="AR1488"/>
      <c r="AS1488"/>
      <c r="AV1488" s="5"/>
      <c r="AW1488" s="5"/>
      <c r="AY1488"/>
      <c r="BB1488"/>
    </row>
    <row r="1489" spans="1:54" s="64" customFormat="1" x14ac:dyDescent="0.3">
      <c r="A1489" s="61"/>
      <c r="B1489" s="62"/>
      <c r="C1489" s="61"/>
      <c r="D1489" s="61"/>
      <c r="E1489" s="61"/>
      <c r="F1489" s="61"/>
      <c r="G1489" s="61"/>
      <c r="H1489" s="81"/>
      <c r="I1489" s="81"/>
      <c r="K1489" s="61"/>
      <c r="L1489" s="61"/>
      <c r="M1489" s="61"/>
      <c r="N1489" s="61"/>
      <c r="O1489" s="61"/>
      <c r="P1489" s="61"/>
      <c r="Q1489" s="63"/>
      <c r="AU1489" s="65"/>
      <c r="AV1489" s="65"/>
    </row>
    <row r="1490" spans="1:54" x14ac:dyDescent="0.3">
      <c r="A1490" s="6"/>
      <c r="B1490" s="16"/>
      <c r="C1490" s="6"/>
      <c r="F1490" s="6"/>
      <c r="H1490" s="82"/>
      <c r="I1490" s="82"/>
      <c r="J1490"/>
      <c r="K1490" s="6"/>
      <c r="L1490" s="6"/>
      <c r="M1490" s="6"/>
      <c r="N1490" s="6"/>
      <c r="P1490" s="6"/>
      <c r="Q1490" s="6"/>
      <c r="R1490"/>
      <c r="S1490"/>
      <c r="T1490"/>
      <c r="AB1490"/>
      <c r="AD1490"/>
      <c r="AE1490"/>
      <c r="AF1490"/>
      <c r="AO1490"/>
      <c r="AP1490"/>
      <c r="AQ1490"/>
      <c r="AR1490"/>
      <c r="AS1490"/>
      <c r="AV1490" s="5"/>
      <c r="AW1490" s="5"/>
      <c r="AY1490"/>
      <c r="BB1490"/>
    </row>
    <row r="1491" spans="1:54" s="64" customFormat="1" x14ac:dyDescent="0.3">
      <c r="A1491" s="61"/>
      <c r="B1491" s="62"/>
      <c r="C1491" s="61"/>
      <c r="D1491" s="61"/>
      <c r="E1491" s="61"/>
      <c r="F1491" s="61"/>
      <c r="G1491" s="61"/>
      <c r="H1491" s="81"/>
      <c r="I1491" s="81"/>
      <c r="K1491" s="61"/>
      <c r="L1491" s="61"/>
      <c r="M1491" s="61"/>
      <c r="N1491" s="61"/>
      <c r="O1491" s="61"/>
      <c r="P1491" s="61"/>
      <c r="Q1491" s="63"/>
      <c r="AU1491" s="65"/>
      <c r="AV1491" s="65"/>
    </row>
    <row r="1492" spans="1:54" x14ac:dyDescent="0.3">
      <c r="A1492" s="6"/>
      <c r="B1492" s="16"/>
      <c r="C1492" s="6"/>
      <c r="F1492" s="6"/>
      <c r="H1492" s="82"/>
      <c r="I1492" s="82"/>
      <c r="J1492"/>
      <c r="K1492" s="6"/>
      <c r="L1492" s="6"/>
      <c r="M1492" s="6"/>
      <c r="N1492" s="6"/>
      <c r="P1492" s="6"/>
      <c r="Q1492" s="6"/>
      <c r="R1492"/>
      <c r="S1492"/>
      <c r="T1492"/>
      <c r="AB1492"/>
      <c r="AD1492"/>
      <c r="AE1492"/>
      <c r="AF1492"/>
      <c r="AO1492"/>
      <c r="AP1492"/>
      <c r="AQ1492"/>
      <c r="AR1492"/>
      <c r="AS1492"/>
      <c r="AV1492" s="5"/>
      <c r="AW1492" s="5"/>
      <c r="AY1492"/>
      <c r="BB1492"/>
    </row>
    <row r="1493" spans="1:54" s="64" customFormat="1" x14ac:dyDescent="0.3">
      <c r="A1493" s="61"/>
      <c r="B1493" s="62"/>
      <c r="C1493" s="61"/>
      <c r="D1493" s="61"/>
      <c r="E1493" s="61"/>
      <c r="F1493" s="61"/>
      <c r="G1493" s="61"/>
      <c r="H1493" s="81"/>
      <c r="I1493" s="81"/>
      <c r="K1493" s="61"/>
      <c r="L1493" s="61"/>
      <c r="M1493" s="61"/>
      <c r="N1493" s="61"/>
      <c r="O1493" s="61"/>
      <c r="P1493" s="61"/>
      <c r="Q1493" s="63"/>
      <c r="AU1493" s="65"/>
      <c r="AV1493" s="65"/>
    </row>
    <row r="1494" spans="1:54" x14ac:dyDescent="0.3">
      <c r="A1494" s="6"/>
      <c r="B1494" s="16"/>
      <c r="C1494" s="6"/>
      <c r="F1494" s="6"/>
      <c r="H1494" s="82"/>
      <c r="I1494" s="82"/>
      <c r="J1494"/>
      <c r="K1494" s="6"/>
      <c r="L1494" s="6"/>
      <c r="M1494" s="6"/>
      <c r="N1494" s="6"/>
      <c r="P1494" s="6"/>
      <c r="Q1494" s="6"/>
      <c r="R1494"/>
      <c r="S1494"/>
      <c r="T1494"/>
      <c r="AB1494"/>
      <c r="AD1494"/>
      <c r="AE1494"/>
      <c r="AF1494"/>
      <c r="AO1494"/>
      <c r="AP1494"/>
      <c r="AQ1494"/>
      <c r="AR1494"/>
      <c r="AS1494"/>
      <c r="AV1494" s="5"/>
      <c r="AW1494" s="5"/>
      <c r="AY1494"/>
      <c r="BB1494"/>
    </row>
    <row r="1495" spans="1:54" s="64" customFormat="1" x14ac:dyDescent="0.3">
      <c r="A1495" s="61"/>
      <c r="B1495" s="62"/>
      <c r="C1495" s="61"/>
      <c r="D1495" s="61"/>
      <c r="E1495" s="61"/>
      <c r="F1495" s="61"/>
      <c r="G1495" s="61"/>
      <c r="H1495" s="81"/>
      <c r="I1495" s="81"/>
      <c r="K1495" s="61"/>
      <c r="L1495" s="61"/>
      <c r="M1495" s="61"/>
      <c r="N1495" s="61"/>
      <c r="O1495" s="61"/>
      <c r="P1495" s="61"/>
      <c r="Q1495" s="63"/>
      <c r="AU1495" s="65"/>
      <c r="AV1495" s="65"/>
    </row>
    <row r="1496" spans="1:54" x14ac:dyDescent="0.3">
      <c r="A1496" s="6"/>
      <c r="B1496" s="16"/>
      <c r="C1496" s="6"/>
      <c r="F1496" s="6"/>
      <c r="H1496" s="82"/>
      <c r="I1496" s="82"/>
      <c r="J1496"/>
      <c r="K1496" s="6"/>
      <c r="L1496" s="6"/>
      <c r="M1496" s="6"/>
      <c r="N1496" s="6"/>
      <c r="P1496" s="6"/>
      <c r="Q1496" s="6"/>
      <c r="R1496"/>
      <c r="S1496"/>
      <c r="T1496"/>
      <c r="AB1496"/>
      <c r="AD1496"/>
      <c r="AE1496"/>
      <c r="AF1496"/>
      <c r="AO1496"/>
      <c r="AP1496"/>
      <c r="AQ1496"/>
      <c r="AR1496"/>
      <c r="AS1496"/>
      <c r="AV1496" s="5"/>
      <c r="AW1496" s="5"/>
      <c r="AY1496"/>
      <c r="BB1496"/>
    </row>
    <row r="1497" spans="1:54" s="64" customFormat="1" x14ac:dyDescent="0.3">
      <c r="A1497" s="61"/>
      <c r="B1497" s="62"/>
      <c r="C1497" s="61"/>
      <c r="D1497" s="61"/>
      <c r="E1497" s="61"/>
      <c r="F1497" s="61"/>
      <c r="G1497" s="61"/>
      <c r="H1497" s="81"/>
      <c r="I1497" s="81"/>
      <c r="K1497" s="61"/>
      <c r="L1497" s="61"/>
      <c r="M1497" s="61"/>
      <c r="N1497" s="61"/>
      <c r="O1497" s="61"/>
      <c r="P1497" s="61"/>
      <c r="Q1497" s="63"/>
      <c r="AU1497" s="65"/>
      <c r="AV1497" s="65"/>
    </row>
    <row r="1498" spans="1:54" x14ac:dyDescent="0.3">
      <c r="A1498" s="6"/>
      <c r="B1498" s="16"/>
      <c r="C1498" s="6"/>
      <c r="F1498" s="6"/>
      <c r="H1498" s="82"/>
      <c r="I1498" s="82"/>
      <c r="J1498"/>
      <c r="K1498" s="6"/>
      <c r="L1498" s="6"/>
      <c r="M1498" s="6"/>
      <c r="N1498" s="6"/>
      <c r="P1498" s="6"/>
      <c r="Q1498" s="6"/>
      <c r="R1498"/>
      <c r="S1498"/>
      <c r="T1498"/>
      <c r="AB1498"/>
      <c r="AD1498"/>
      <c r="AE1498"/>
      <c r="AF1498"/>
      <c r="AO1498"/>
      <c r="AP1498"/>
      <c r="AQ1498"/>
      <c r="AR1498"/>
      <c r="AS1498"/>
      <c r="AV1498" s="5"/>
      <c r="AW1498" s="5"/>
      <c r="AY1498"/>
      <c r="BB1498"/>
    </row>
    <row r="1499" spans="1:54" s="64" customFormat="1" x14ac:dyDescent="0.3">
      <c r="A1499" s="61"/>
      <c r="B1499" s="62"/>
      <c r="C1499" s="61"/>
      <c r="D1499" s="61"/>
      <c r="E1499" s="61"/>
      <c r="F1499" s="61"/>
      <c r="G1499" s="61"/>
      <c r="H1499" s="81"/>
      <c r="I1499" s="81"/>
      <c r="K1499" s="61"/>
      <c r="L1499" s="61"/>
      <c r="M1499" s="61"/>
      <c r="N1499" s="61"/>
      <c r="O1499" s="61"/>
      <c r="P1499" s="61"/>
      <c r="Q1499" s="63"/>
      <c r="AU1499" s="65"/>
      <c r="AV1499" s="65"/>
    </row>
    <row r="1500" spans="1:54" x14ac:dyDescent="0.3">
      <c r="A1500" s="6"/>
      <c r="B1500" s="16"/>
      <c r="C1500" s="6"/>
      <c r="F1500" s="6"/>
      <c r="H1500" s="82"/>
      <c r="I1500" s="82"/>
      <c r="J1500"/>
      <c r="K1500" s="6"/>
      <c r="L1500" s="6"/>
      <c r="M1500" s="6"/>
      <c r="N1500" s="6"/>
      <c r="P1500" s="6"/>
      <c r="Q1500" s="6"/>
      <c r="R1500"/>
      <c r="S1500"/>
      <c r="T1500"/>
      <c r="AB1500"/>
      <c r="AD1500"/>
      <c r="AE1500"/>
      <c r="AF1500"/>
      <c r="AO1500"/>
      <c r="AP1500"/>
      <c r="AQ1500"/>
      <c r="AR1500"/>
      <c r="AS1500"/>
      <c r="AV1500" s="5"/>
      <c r="AW1500" s="5"/>
      <c r="AY1500"/>
      <c r="BB1500"/>
    </row>
    <row r="1501" spans="1:54" s="64" customFormat="1" x14ac:dyDescent="0.3">
      <c r="A1501" s="61"/>
      <c r="B1501" s="62"/>
      <c r="C1501" s="61"/>
      <c r="D1501" s="61"/>
      <c r="E1501" s="61"/>
      <c r="F1501" s="61"/>
      <c r="G1501" s="61"/>
      <c r="H1501" s="81"/>
      <c r="I1501" s="81"/>
      <c r="K1501" s="61"/>
      <c r="L1501" s="61"/>
      <c r="M1501" s="61"/>
      <c r="N1501" s="61"/>
      <c r="O1501" s="61"/>
      <c r="P1501" s="61"/>
      <c r="Q1501" s="63"/>
      <c r="AU1501" s="65"/>
      <c r="AV1501" s="65"/>
    </row>
    <row r="1502" spans="1:54" x14ac:dyDescent="0.3">
      <c r="A1502" s="6"/>
      <c r="B1502" s="16"/>
      <c r="C1502" s="6"/>
      <c r="F1502" s="6"/>
      <c r="H1502" s="82"/>
      <c r="I1502" s="82"/>
      <c r="J1502"/>
      <c r="K1502" s="6"/>
      <c r="L1502" s="6"/>
      <c r="M1502" s="6"/>
      <c r="N1502" s="6"/>
      <c r="P1502" s="6"/>
      <c r="Q1502" s="6"/>
      <c r="R1502"/>
      <c r="S1502"/>
      <c r="T1502"/>
      <c r="AB1502"/>
      <c r="AD1502"/>
      <c r="AE1502"/>
      <c r="AF1502"/>
      <c r="AO1502"/>
      <c r="AP1502"/>
      <c r="AQ1502"/>
      <c r="AR1502"/>
      <c r="AS1502"/>
      <c r="AV1502" s="5"/>
      <c r="AW1502" s="5"/>
      <c r="AY1502"/>
      <c r="BB1502"/>
    </row>
    <row r="1503" spans="1:54" s="64" customFormat="1" x14ac:dyDescent="0.3">
      <c r="A1503" s="61"/>
      <c r="B1503" s="62"/>
      <c r="C1503" s="61"/>
      <c r="D1503" s="61"/>
      <c r="E1503" s="61"/>
      <c r="F1503" s="61"/>
      <c r="G1503" s="61"/>
      <c r="H1503" s="81"/>
      <c r="I1503" s="81"/>
      <c r="K1503" s="61"/>
      <c r="L1503" s="61"/>
      <c r="M1503" s="61"/>
      <c r="N1503" s="61"/>
      <c r="O1503" s="61"/>
      <c r="P1503" s="61"/>
      <c r="Q1503" s="63"/>
      <c r="AU1503" s="65"/>
      <c r="AV1503" s="65"/>
    </row>
    <row r="1504" spans="1:54" x14ac:dyDescent="0.3">
      <c r="A1504" s="6"/>
      <c r="B1504" s="16"/>
      <c r="C1504" s="6"/>
      <c r="F1504" s="6"/>
      <c r="H1504" s="82"/>
      <c r="I1504" s="82"/>
      <c r="J1504"/>
      <c r="K1504" s="6"/>
      <c r="L1504" s="6"/>
      <c r="M1504" s="6"/>
      <c r="N1504" s="6"/>
      <c r="P1504" s="6"/>
      <c r="Q1504" s="6"/>
      <c r="R1504"/>
      <c r="S1504"/>
      <c r="T1504"/>
      <c r="AB1504"/>
      <c r="AD1504"/>
      <c r="AE1504"/>
      <c r="AF1504"/>
      <c r="AO1504"/>
      <c r="AP1504"/>
      <c r="AQ1504"/>
      <c r="AR1504"/>
      <c r="AS1504"/>
      <c r="AV1504" s="5"/>
      <c r="AW1504" s="5"/>
      <c r="AY1504"/>
      <c r="BB1504"/>
    </row>
    <row r="1505" spans="1:54" s="64" customFormat="1" x14ac:dyDescent="0.3">
      <c r="A1505" s="61"/>
      <c r="B1505" s="62"/>
      <c r="C1505" s="61"/>
      <c r="D1505" s="61"/>
      <c r="E1505" s="61"/>
      <c r="F1505" s="61"/>
      <c r="G1505" s="61"/>
      <c r="H1505" s="81"/>
      <c r="I1505" s="81"/>
      <c r="K1505" s="61"/>
      <c r="L1505" s="61"/>
      <c r="M1505" s="61"/>
      <c r="N1505" s="61"/>
      <c r="O1505" s="61"/>
      <c r="P1505" s="61"/>
      <c r="Q1505" s="63"/>
      <c r="AU1505" s="65"/>
      <c r="AV1505" s="65"/>
    </row>
    <row r="1506" spans="1:54" x14ac:dyDescent="0.3">
      <c r="A1506" s="6"/>
      <c r="B1506" s="16"/>
      <c r="C1506" s="6"/>
      <c r="F1506" s="6"/>
      <c r="H1506" s="82"/>
      <c r="I1506" s="82"/>
      <c r="J1506"/>
      <c r="K1506" s="6"/>
      <c r="L1506" s="6"/>
      <c r="M1506" s="6"/>
      <c r="N1506" s="6"/>
      <c r="P1506" s="6"/>
      <c r="Q1506" s="6"/>
      <c r="R1506"/>
      <c r="S1506"/>
      <c r="T1506"/>
      <c r="AB1506"/>
      <c r="AD1506"/>
      <c r="AE1506"/>
      <c r="AF1506"/>
      <c r="AO1506"/>
      <c r="AP1506"/>
      <c r="AQ1506"/>
      <c r="AR1506"/>
      <c r="AS1506"/>
      <c r="AV1506" s="5"/>
      <c r="AW1506" s="5"/>
      <c r="AY1506"/>
      <c r="BB1506"/>
    </row>
    <row r="1507" spans="1:54" s="64" customFormat="1" x14ac:dyDescent="0.3">
      <c r="A1507" s="61"/>
      <c r="B1507" s="62"/>
      <c r="C1507" s="61"/>
      <c r="D1507" s="61"/>
      <c r="E1507" s="61"/>
      <c r="F1507" s="61"/>
      <c r="G1507" s="61"/>
      <c r="H1507" s="81"/>
      <c r="I1507" s="81"/>
      <c r="K1507" s="61"/>
      <c r="L1507" s="61"/>
      <c r="M1507" s="61"/>
      <c r="N1507" s="61"/>
      <c r="O1507" s="61"/>
      <c r="P1507" s="61"/>
      <c r="Q1507" s="63"/>
      <c r="AU1507" s="65"/>
      <c r="AV1507" s="65"/>
    </row>
    <row r="1508" spans="1:54" x14ac:dyDescent="0.3">
      <c r="A1508" s="6"/>
      <c r="B1508" s="16"/>
      <c r="C1508" s="6"/>
      <c r="F1508" s="6"/>
      <c r="H1508" s="82"/>
      <c r="I1508" s="82"/>
      <c r="J1508"/>
      <c r="K1508" s="6"/>
      <c r="L1508" s="6"/>
      <c r="M1508" s="6"/>
      <c r="N1508" s="6"/>
      <c r="P1508" s="6"/>
      <c r="Q1508" s="6"/>
      <c r="R1508"/>
      <c r="S1508"/>
      <c r="T1508"/>
      <c r="AB1508"/>
      <c r="AD1508"/>
      <c r="AE1508"/>
      <c r="AF1508"/>
      <c r="AO1508"/>
      <c r="AP1508"/>
      <c r="AQ1508"/>
      <c r="AR1508"/>
      <c r="AS1508"/>
      <c r="AV1508" s="5"/>
      <c r="AW1508" s="5"/>
      <c r="AY1508"/>
      <c r="BB1508"/>
    </row>
    <row r="1509" spans="1:54" s="64" customFormat="1" x14ac:dyDescent="0.3">
      <c r="A1509" s="61"/>
      <c r="B1509" s="62"/>
      <c r="C1509" s="61"/>
      <c r="D1509" s="61"/>
      <c r="E1509" s="61"/>
      <c r="F1509" s="61"/>
      <c r="G1509" s="61"/>
      <c r="H1509" s="81"/>
      <c r="I1509" s="81"/>
      <c r="K1509" s="61"/>
      <c r="L1509" s="61"/>
      <c r="M1509" s="61"/>
      <c r="N1509" s="61"/>
      <c r="O1509" s="61"/>
      <c r="P1509" s="61"/>
      <c r="Q1509" s="63"/>
      <c r="AU1509" s="65"/>
      <c r="AV1509" s="65"/>
    </row>
    <row r="1510" spans="1:54" x14ac:dyDescent="0.3">
      <c r="A1510" s="6"/>
      <c r="B1510" s="16"/>
      <c r="C1510" s="6"/>
      <c r="F1510" s="6"/>
      <c r="H1510" s="82"/>
      <c r="I1510" s="82"/>
      <c r="J1510"/>
      <c r="K1510" s="6"/>
      <c r="L1510" s="6"/>
      <c r="M1510" s="6"/>
      <c r="N1510" s="6"/>
      <c r="P1510" s="6"/>
      <c r="Q1510" s="6"/>
      <c r="R1510"/>
      <c r="S1510"/>
      <c r="T1510"/>
      <c r="AB1510"/>
      <c r="AD1510"/>
      <c r="AE1510"/>
      <c r="AF1510"/>
      <c r="AO1510"/>
      <c r="AP1510"/>
      <c r="AQ1510"/>
      <c r="AR1510"/>
      <c r="AS1510"/>
      <c r="AV1510" s="5"/>
      <c r="AW1510" s="5"/>
      <c r="AY1510"/>
      <c r="BB1510"/>
    </row>
    <row r="1511" spans="1:54" s="64" customFormat="1" x14ac:dyDescent="0.3">
      <c r="A1511" s="61"/>
      <c r="B1511" s="62"/>
      <c r="C1511" s="61"/>
      <c r="D1511" s="61"/>
      <c r="E1511" s="61"/>
      <c r="F1511" s="61"/>
      <c r="G1511" s="61"/>
      <c r="H1511" s="81"/>
      <c r="I1511" s="81"/>
      <c r="K1511" s="61"/>
      <c r="L1511" s="61"/>
      <c r="M1511" s="61"/>
      <c r="N1511" s="61"/>
      <c r="O1511" s="61"/>
      <c r="P1511" s="61"/>
      <c r="Q1511" s="63"/>
      <c r="AU1511" s="65"/>
      <c r="AV1511" s="65"/>
    </row>
    <row r="1512" spans="1:54" x14ac:dyDescent="0.3">
      <c r="A1512" s="6"/>
      <c r="B1512" s="16"/>
      <c r="C1512" s="6"/>
      <c r="F1512" s="6"/>
      <c r="H1512" s="82"/>
      <c r="I1512" s="82"/>
      <c r="J1512"/>
      <c r="K1512" s="6"/>
      <c r="L1512" s="6"/>
      <c r="M1512" s="6"/>
      <c r="N1512" s="6"/>
      <c r="P1512" s="6"/>
      <c r="Q1512" s="6"/>
      <c r="R1512"/>
      <c r="S1512"/>
      <c r="T1512"/>
      <c r="AB1512"/>
      <c r="AD1512"/>
      <c r="AE1512"/>
      <c r="AF1512"/>
      <c r="AO1512"/>
      <c r="AP1512"/>
      <c r="AQ1512"/>
      <c r="AR1512"/>
      <c r="AS1512"/>
      <c r="AV1512" s="5"/>
      <c r="AW1512" s="5"/>
      <c r="AY1512"/>
      <c r="BB1512"/>
    </row>
    <row r="1513" spans="1:54" s="64" customFormat="1" x14ac:dyDescent="0.3">
      <c r="A1513" s="61"/>
      <c r="B1513" s="62"/>
      <c r="C1513" s="61"/>
      <c r="D1513" s="61"/>
      <c r="E1513" s="61"/>
      <c r="F1513" s="61"/>
      <c r="G1513" s="61"/>
      <c r="H1513" s="81"/>
      <c r="I1513" s="81"/>
      <c r="K1513" s="61"/>
      <c r="L1513" s="61"/>
      <c r="M1513" s="61"/>
      <c r="N1513" s="61"/>
      <c r="O1513" s="61"/>
      <c r="P1513" s="61"/>
      <c r="Q1513" s="63"/>
      <c r="AU1513" s="65"/>
      <c r="AV1513" s="65"/>
    </row>
    <row r="1514" spans="1:54" x14ac:dyDescent="0.3">
      <c r="A1514" s="6"/>
      <c r="B1514" s="16"/>
      <c r="C1514" s="6"/>
      <c r="F1514" s="6"/>
      <c r="H1514" s="82"/>
      <c r="I1514" s="82"/>
      <c r="J1514"/>
      <c r="K1514" s="6"/>
      <c r="L1514" s="6"/>
      <c r="M1514" s="6"/>
      <c r="N1514" s="6"/>
      <c r="P1514" s="6"/>
      <c r="Q1514" s="6"/>
      <c r="R1514"/>
      <c r="S1514"/>
      <c r="T1514"/>
      <c r="AB1514"/>
      <c r="AD1514"/>
      <c r="AE1514"/>
      <c r="AF1514"/>
      <c r="AO1514"/>
      <c r="AP1514"/>
      <c r="AQ1514"/>
      <c r="AR1514"/>
      <c r="AS1514"/>
      <c r="AV1514" s="5"/>
      <c r="AW1514" s="5"/>
      <c r="AY1514"/>
      <c r="BB1514"/>
    </row>
    <row r="1515" spans="1:54" s="64" customFormat="1" x14ac:dyDescent="0.3">
      <c r="A1515" s="61"/>
      <c r="B1515" s="62"/>
      <c r="C1515" s="61"/>
      <c r="D1515" s="61"/>
      <c r="E1515" s="61"/>
      <c r="F1515" s="61"/>
      <c r="G1515" s="61"/>
      <c r="H1515" s="81"/>
      <c r="I1515" s="81"/>
      <c r="K1515" s="61"/>
      <c r="L1515" s="61"/>
      <c r="M1515" s="61"/>
      <c r="N1515" s="61"/>
      <c r="O1515" s="61"/>
      <c r="P1515" s="61"/>
      <c r="Q1515" s="63"/>
      <c r="AU1515" s="65"/>
      <c r="AV1515" s="65"/>
    </row>
    <row r="1516" spans="1:54" x14ac:dyDescent="0.3">
      <c r="A1516" s="6"/>
      <c r="B1516" s="16"/>
      <c r="C1516" s="6"/>
      <c r="F1516" s="6"/>
      <c r="H1516" s="82"/>
      <c r="I1516" s="82"/>
      <c r="J1516"/>
      <c r="K1516" s="6"/>
      <c r="L1516" s="6"/>
      <c r="M1516" s="6"/>
      <c r="N1516" s="6"/>
      <c r="P1516" s="6"/>
      <c r="Q1516" s="6"/>
      <c r="R1516"/>
      <c r="S1516"/>
      <c r="T1516"/>
      <c r="AB1516"/>
      <c r="AD1516"/>
      <c r="AE1516"/>
      <c r="AF1516"/>
      <c r="AO1516"/>
      <c r="AP1516"/>
      <c r="AQ1516"/>
      <c r="AR1516"/>
      <c r="AS1516"/>
      <c r="AV1516" s="5"/>
      <c r="AW1516" s="5"/>
      <c r="AY1516"/>
      <c r="BB1516"/>
    </row>
    <row r="1517" spans="1:54" s="64" customFormat="1" x14ac:dyDescent="0.3">
      <c r="A1517" s="61"/>
      <c r="B1517" s="62"/>
      <c r="C1517" s="61"/>
      <c r="D1517" s="61"/>
      <c r="E1517" s="61"/>
      <c r="F1517" s="61"/>
      <c r="G1517" s="61"/>
      <c r="H1517" s="81"/>
      <c r="I1517" s="81"/>
      <c r="K1517" s="61"/>
      <c r="L1517" s="61"/>
      <c r="M1517" s="61"/>
      <c r="N1517" s="61"/>
      <c r="O1517" s="61"/>
      <c r="P1517" s="61"/>
      <c r="Q1517" s="63"/>
      <c r="AU1517" s="65"/>
      <c r="AV1517" s="65"/>
    </row>
    <row r="1518" spans="1:54" x14ac:dyDescent="0.3">
      <c r="A1518" s="6"/>
      <c r="B1518" s="16"/>
      <c r="C1518" s="6"/>
      <c r="F1518" s="6"/>
      <c r="H1518" s="82"/>
      <c r="I1518" s="82"/>
      <c r="J1518"/>
      <c r="K1518" s="6"/>
      <c r="L1518" s="6"/>
      <c r="M1518" s="6"/>
      <c r="N1518" s="6"/>
      <c r="P1518" s="6"/>
      <c r="Q1518" s="6"/>
      <c r="R1518"/>
      <c r="S1518"/>
      <c r="T1518"/>
      <c r="AB1518"/>
      <c r="AD1518"/>
      <c r="AE1518"/>
      <c r="AF1518"/>
      <c r="AO1518"/>
      <c r="AP1518"/>
      <c r="AQ1518"/>
      <c r="AR1518"/>
      <c r="AS1518"/>
      <c r="AV1518" s="5"/>
      <c r="AW1518" s="5"/>
      <c r="AY1518"/>
      <c r="BB1518"/>
    </row>
    <row r="1519" spans="1:54" s="64" customFormat="1" x14ac:dyDescent="0.3">
      <c r="A1519" s="61"/>
      <c r="B1519" s="62"/>
      <c r="C1519" s="61"/>
      <c r="D1519" s="61"/>
      <c r="E1519" s="61"/>
      <c r="F1519" s="61"/>
      <c r="G1519" s="61"/>
      <c r="H1519" s="81"/>
      <c r="I1519" s="81"/>
      <c r="K1519" s="61"/>
      <c r="L1519" s="61"/>
      <c r="M1519" s="61"/>
      <c r="N1519" s="61"/>
      <c r="O1519" s="61"/>
      <c r="P1519" s="61"/>
      <c r="Q1519" s="63"/>
      <c r="AU1519" s="65"/>
      <c r="AV1519" s="65"/>
    </row>
    <row r="1520" spans="1:54" x14ac:dyDescent="0.3">
      <c r="A1520" s="6"/>
      <c r="B1520" s="16"/>
      <c r="C1520" s="6"/>
      <c r="F1520" s="6"/>
      <c r="H1520" s="82"/>
      <c r="I1520" s="82"/>
      <c r="J1520"/>
      <c r="K1520" s="6"/>
      <c r="L1520" s="6"/>
      <c r="M1520" s="6"/>
      <c r="N1520" s="6"/>
      <c r="P1520" s="6"/>
      <c r="Q1520" s="6"/>
      <c r="R1520"/>
      <c r="S1520"/>
      <c r="T1520"/>
      <c r="AB1520"/>
      <c r="AD1520"/>
      <c r="AE1520"/>
      <c r="AF1520"/>
      <c r="AO1520"/>
      <c r="AP1520"/>
      <c r="AQ1520"/>
      <c r="AR1520"/>
      <c r="AS1520"/>
      <c r="AV1520" s="5"/>
      <c r="AW1520" s="5"/>
      <c r="AY1520"/>
      <c r="BB1520"/>
    </row>
    <row r="1521" spans="1:54" s="64" customFormat="1" x14ac:dyDescent="0.3">
      <c r="A1521" s="61"/>
      <c r="B1521" s="62"/>
      <c r="C1521" s="61"/>
      <c r="D1521" s="61"/>
      <c r="E1521" s="61"/>
      <c r="F1521" s="61"/>
      <c r="G1521" s="61"/>
      <c r="H1521" s="81"/>
      <c r="I1521" s="81"/>
      <c r="K1521" s="61"/>
      <c r="L1521" s="61"/>
      <c r="M1521" s="61"/>
      <c r="N1521" s="61"/>
      <c r="O1521" s="61"/>
      <c r="P1521" s="61"/>
      <c r="Q1521" s="63"/>
      <c r="AU1521" s="65"/>
      <c r="AV1521" s="65"/>
    </row>
    <row r="1522" spans="1:54" x14ac:dyDescent="0.3">
      <c r="A1522" s="6"/>
      <c r="B1522" s="16"/>
      <c r="C1522" s="6"/>
      <c r="F1522" s="6"/>
      <c r="H1522" s="82"/>
      <c r="I1522" s="82"/>
      <c r="J1522"/>
      <c r="K1522" s="6"/>
      <c r="L1522" s="6"/>
      <c r="M1522" s="6"/>
      <c r="N1522" s="6"/>
      <c r="P1522" s="6"/>
      <c r="Q1522" s="6"/>
      <c r="R1522"/>
      <c r="S1522"/>
      <c r="T1522"/>
      <c r="AB1522"/>
      <c r="AD1522"/>
      <c r="AE1522"/>
      <c r="AF1522"/>
      <c r="AO1522"/>
      <c r="AP1522"/>
      <c r="AQ1522"/>
      <c r="AR1522"/>
      <c r="AS1522"/>
      <c r="AV1522" s="5"/>
      <c r="AW1522" s="5"/>
      <c r="AY1522"/>
      <c r="BB1522"/>
    </row>
    <row r="1523" spans="1:54" s="64" customFormat="1" x14ac:dyDescent="0.3">
      <c r="A1523" s="61"/>
      <c r="B1523" s="62"/>
      <c r="C1523" s="61"/>
      <c r="D1523" s="61"/>
      <c r="E1523" s="61"/>
      <c r="F1523" s="61"/>
      <c r="G1523" s="61"/>
      <c r="H1523" s="81"/>
      <c r="I1523" s="81"/>
      <c r="K1523" s="61"/>
      <c r="L1523" s="61"/>
      <c r="M1523" s="61"/>
      <c r="N1523" s="61"/>
      <c r="O1523" s="61"/>
      <c r="P1523" s="61"/>
      <c r="Q1523" s="63"/>
      <c r="AU1523" s="65"/>
      <c r="AV1523" s="65"/>
    </row>
    <row r="1524" spans="1:54" x14ac:dyDescent="0.3">
      <c r="A1524" s="6"/>
      <c r="B1524" s="16"/>
      <c r="C1524" s="6"/>
      <c r="F1524" s="6"/>
      <c r="H1524" s="82"/>
      <c r="I1524" s="82"/>
      <c r="J1524"/>
      <c r="K1524" s="6"/>
      <c r="L1524" s="6"/>
      <c r="M1524" s="6"/>
      <c r="N1524" s="6"/>
      <c r="P1524" s="6"/>
      <c r="Q1524" s="6"/>
      <c r="R1524"/>
      <c r="S1524"/>
      <c r="T1524"/>
      <c r="AB1524"/>
      <c r="AD1524"/>
      <c r="AE1524"/>
      <c r="AF1524"/>
      <c r="AO1524"/>
      <c r="AP1524"/>
      <c r="AQ1524"/>
      <c r="AR1524"/>
      <c r="AS1524"/>
      <c r="AV1524" s="5"/>
      <c r="AW1524" s="5"/>
      <c r="AY1524"/>
      <c r="BB1524"/>
    </row>
    <row r="1525" spans="1:54" s="64" customFormat="1" x14ac:dyDescent="0.3">
      <c r="A1525" s="61"/>
      <c r="B1525" s="62"/>
      <c r="C1525" s="61"/>
      <c r="D1525" s="61"/>
      <c r="E1525" s="61"/>
      <c r="F1525" s="61"/>
      <c r="G1525" s="61"/>
      <c r="H1525" s="81"/>
      <c r="I1525" s="81"/>
      <c r="K1525" s="61"/>
      <c r="L1525" s="61"/>
      <c r="M1525" s="61"/>
      <c r="N1525" s="61"/>
      <c r="O1525" s="61"/>
      <c r="P1525" s="61"/>
      <c r="Q1525" s="63"/>
      <c r="AU1525" s="65"/>
      <c r="AV1525" s="65"/>
    </row>
    <row r="1526" spans="1:54" x14ac:dyDescent="0.3">
      <c r="A1526" s="6"/>
      <c r="B1526" s="16"/>
      <c r="C1526" s="6"/>
      <c r="F1526" s="6"/>
      <c r="H1526" s="82"/>
      <c r="I1526" s="82"/>
      <c r="J1526"/>
      <c r="K1526" s="6"/>
      <c r="L1526" s="6"/>
      <c r="M1526" s="6"/>
      <c r="N1526" s="6"/>
      <c r="P1526" s="6"/>
      <c r="Q1526" s="6"/>
      <c r="R1526"/>
      <c r="S1526"/>
      <c r="T1526"/>
      <c r="AB1526"/>
      <c r="AD1526"/>
      <c r="AE1526"/>
      <c r="AF1526"/>
      <c r="AO1526"/>
      <c r="AP1526"/>
      <c r="AQ1526"/>
      <c r="AR1526"/>
      <c r="AS1526"/>
      <c r="AV1526" s="5"/>
      <c r="AW1526" s="5"/>
      <c r="AY1526"/>
      <c r="BB1526"/>
    </row>
    <row r="1527" spans="1:54" s="64" customFormat="1" x14ac:dyDescent="0.3">
      <c r="A1527" s="61"/>
      <c r="B1527" s="62"/>
      <c r="C1527" s="61"/>
      <c r="D1527" s="61"/>
      <c r="E1527" s="61"/>
      <c r="F1527" s="61"/>
      <c r="G1527" s="61"/>
      <c r="H1527" s="81"/>
      <c r="I1527" s="81"/>
      <c r="K1527" s="61"/>
      <c r="L1527" s="61"/>
      <c r="M1527" s="61"/>
      <c r="N1527" s="61"/>
      <c r="O1527" s="61"/>
      <c r="P1527" s="61"/>
      <c r="Q1527" s="63"/>
      <c r="AU1527" s="65"/>
      <c r="AV1527" s="65"/>
    </row>
    <row r="1528" spans="1:54" x14ac:dyDescent="0.3">
      <c r="A1528" s="6"/>
      <c r="B1528" s="16"/>
      <c r="C1528" s="6"/>
      <c r="F1528" s="6"/>
      <c r="H1528" s="82"/>
      <c r="I1528" s="82"/>
      <c r="J1528"/>
      <c r="K1528" s="6"/>
      <c r="L1528" s="6"/>
      <c r="M1528" s="6"/>
      <c r="N1528" s="6"/>
      <c r="P1528" s="6"/>
      <c r="Q1528" s="6"/>
      <c r="R1528"/>
      <c r="S1528"/>
      <c r="T1528"/>
      <c r="AB1528"/>
      <c r="AD1528"/>
      <c r="AE1528"/>
      <c r="AF1528"/>
      <c r="AO1528"/>
      <c r="AP1528"/>
      <c r="AQ1528"/>
      <c r="AR1528"/>
      <c r="AS1528"/>
      <c r="AV1528" s="5"/>
      <c r="AW1528" s="5"/>
      <c r="AY1528"/>
      <c r="BB1528"/>
    </row>
    <row r="1529" spans="1:54" s="64" customFormat="1" x14ac:dyDescent="0.3">
      <c r="A1529" s="61"/>
      <c r="B1529" s="62"/>
      <c r="C1529" s="61"/>
      <c r="D1529" s="61"/>
      <c r="E1529" s="61"/>
      <c r="F1529" s="61"/>
      <c r="G1529" s="61"/>
      <c r="H1529" s="81"/>
      <c r="I1529" s="81"/>
      <c r="K1529" s="61"/>
      <c r="L1529" s="61"/>
      <c r="M1529" s="61"/>
      <c r="N1529" s="61"/>
      <c r="O1529" s="61"/>
      <c r="P1529" s="61"/>
      <c r="Q1529" s="63"/>
      <c r="AU1529" s="65"/>
      <c r="AV1529" s="65"/>
    </row>
    <row r="1530" spans="1:54" x14ac:dyDescent="0.3">
      <c r="A1530" s="6"/>
      <c r="B1530" s="16"/>
      <c r="C1530" s="6"/>
      <c r="F1530" s="6"/>
      <c r="H1530" s="82"/>
      <c r="I1530" s="82"/>
      <c r="J1530"/>
      <c r="K1530" s="6"/>
      <c r="L1530" s="6"/>
      <c r="M1530" s="6"/>
      <c r="N1530" s="6"/>
      <c r="P1530" s="6"/>
      <c r="Q1530" s="6"/>
      <c r="R1530"/>
      <c r="S1530"/>
      <c r="T1530"/>
      <c r="AB1530"/>
      <c r="AD1530"/>
      <c r="AE1530"/>
      <c r="AF1530"/>
      <c r="AO1530"/>
      <c r="AP1530"/>
      <c r="AQ1530"/>
      <c r="AR1530"/>
      <c r="AS1530"/>
      <c r="AV1530" s="5"/>
      <c r="AW1530" s="5"/>
      <c r="AY1530"/>
      <c r="BB1530"/>
    </row>
    <row r="1531" spans="1:54" s="64" customFormat="1" x14ac:dyDescent="0.3">
      <c r="A1531" s="61"/>
      <c r="B1531" s="62"/>
      <c r="C1531" s="61"/>
      <c r="D1531" s="61"/>
      <c r="E1531" s="61"/>
      <c r="F1531" s="61"/>
      <c r="G1531" s="61"/>
      <c r="H1531" s="81"/>
      <c r="I1531" s="81"/>
      <c r="K1531" s="61"/>
      <c r="L1531" s="61"/>
      <c r="M1531" s="61"/>
      <c r="N1531" s="61"/>
      <c r="O1531" s="61"/>
      <c r="P1531" s="61"/>
      <c r="Q1531" s="63"/>
      <c r="AU1531" s="65"/>
      <c r="AV1531" s="65"/>
    </row>
    <row r="1532" spans="1:54" x14ac:dyDescent="0.3">
      <c r="A1532" s="6"/>
      <c r="B1532" s="16"/>
      <c r="C1532" s="6"/>
      <c r="F1532" s="6"/>
      <c r="H1532" s="82"/>
      <c r="I1532" s="82"/>
      <c r="J1532"/>
      <c r="K1532" s="6"/>
      <c r="L1532" s="6"/>
      <c r="M1532" s="6"/>
      <c r="N1532" s="6"/>
      <c r="P1532" s="6"/>
      <c r="Q1532" s="6"/>
      <c r="R1532"/>
      <c r="S1532"/>
      <c r="T1532"/>
      <c r="AB1532"/>
      <c r="AD1532"/>
      <c r="AE1532"/>
      <c r="AF1532"/>
      <c r="AO1532"/>
      <c r="AP1532"/>
      <c r="AQ1532"/>
      <c r="AR1532"/>
      <c r="AS1532"/>
      <c r="AV1532" s="5"/>
      <c r="AW1532" s="5"/>
      <c r="AY1532"/>
      <c r="BB1532"/>
    </row>
    <row r="1533" spans="1:54" s="64" customFormat="1" x14ac:dyDescent="0.3">
      <c r="A1533" s="61"/>
      <c r="B1533" s="62"/>
      <c r="C1533" s="61"/>
      <c r="D1533" s="61"/>
      <c r="E1533" s="61"/>
      <c r="F1533" s="61"/>
      <c r="G1533" s="61"/>
      <c r="H1533" s="81"/>
      <c r="I1533" s="81"/>
      <c r="K1533" s="61"/>
      <c r="L1533" s="61"/>
      <c r="M1533" s="61"/>
      <c r="N1533" s="61"/>
      <c r="O1533" s="61"/>
      <c r="P1533" s="61"/>
      <c r="Q1533" s="63"/>
      <c r="AU1533" s="65"/>
      <c r="AV1533" s="65"/>
    </row>
    <row r="1534" spans="1:54" x14ac:dyDescent="0.3">
      <c r="A1534" s="6"/>
      <c r="B1534" s="16"/>
      <c r="C1534" s="6"/>
      <c r="F1534" s="6"/>
      <c r="H1534" s="82"/>
      <c r="I1534" s="82"/>
      <c r="J1534"/>
      <c r="K1534" s="6"/>
      <c r="L1534" s="6"/>
      <c r="M1534" s="6"/>
      <c r="N1534" s="6"/>
      <c r="P1534" s="6"/>
      <c r="Q1534" s="6"/>
      <c r="R1534"/>
      <c r="S1534"/>
      <c r="T1534"/>
      <c r="AB1534"/>
      <c r="AD1534"/>
      <c r="AE1534"/>
      <c r="AF1534"/>
      <c r="AO1534"/>
      <c r="AP1534"/>
      <c r="AQ1534"/>
      <c r="AR1534"/>
      <c r="AS1534"/>
      <c r="AV1534" s="5"/>
      <c r="AW1534" s="5"/>
      <c r="AY1534"/>
      <c r="BB1534"/>
    </row>
    <row r="1535" spans="1:54" s="64" customFormat="1" x14ac:dyDescent="0.3">
      <c r="A1535" s="61"/>
      <c r="B1535" s="62"/>
      <c r="C1535" s="61"/>
      <c r="D1535" s="61"/>
      <c r="E1535" s="61"/>
      <c r="F1535" s="61"/>
      <c r="G1535" s="61"/>
      <c r="H1535" s="81"/>
      <c r="I1535" s="81"/>
      <c r="K1535" s="61"/>
      <c r="L1535" s="61"/>
      <c r="M1535" s="61"/>
      <c r="N1535" s="61"/>
      <c r="O1535" s="61"/>
      <c r="P1535" s="61"/>
      <c r="Q1535" s="63"/>
      <c r="AU1535" s="65"/>
      <c r="AV1535" s="65"/>
    </row>
    <row r="1536" spans="1:54" x14ac:dyDescent="0.3">
      <c r="A1536" s="6"/>
      <c r="B1536" s="16"/>
      <c r="C1536" s="6"/>
      <c r="F1536" s="6"/>
      <c r="H1536" s="82"/>
      <c r="I1536" s="82"/>
      <c r="J1536"/>
      <c r="K1536" s="6"/>
      <c r="L1536" s="6"/>
      <c r="M1536" s="6"/>
      <c r="N1536" s="6"/>
      <c r="P1536" s="6"/>
      <c r="Q1536" s="6"/>
      <c r="R1536"/>
      <c r="S1536"/>
      <c r="T1536"/>
      <c r="AB1536"/>
      <c r="AD1536"/>
      <c r="AE1536"/>
      <c r="AF1536"/>
      <c r="AO1536"/>
      <c r="AP1536"/>
      <c r="AQ1536"/>
      <c r="AR1536"/>
      <c r="AS1536"/>
      <c r="AV1536" s="5"/>
      <c r="AW1536" s="5"/>
      <c r="AY1536"/>
      <c r="BB1536"/>
    </row>
    <row r="1537" spans="1:54" s="64" customFormat="1" x14ac:dyDescent="0.3">
      <c r="A1537" s="61"/>
      <c r="B1537" s="62"/>
      <c r="C1537" s="61"/>
      <c r="D1537" s="61"/>
      <c r="E1537" s="61"/>
      <c r="F1537" s="61"/>
      <c r="G1537" s="61"/>
      <c r="H1537" s="81"/>
      <c r="I1537" s="81"/>
      <c r="K1537" s="61"/>
      <c r="L1537" s="61"/>
      <c r="M1537" s="61"/>
      <c r="N1537" s="61"/>
      <c r="O1537" s="61"/>
      <c r="P1537" s="61"/>
      <c r="Q1537" s="63"/>
      <c r="AU1537" s="65"/>
      <c r="AV1537" s="65"/>
    </row>
    <row r="1538" spans="1:54" x14ac:dyDescent="0.3">
      <c r="A1538" s="6"/>
      <c r="B1538" s="16"/>
      <c r="C1538" s="6"/>
      <c r="F1538" s="6"/>
      <c r="H1538" s="82"/>
      <c r="I1538" s="82"/>
      <c r="J1538"/>
      <c r="K1538" s="6"/>
      <c r="L1538" s="6"/>
      <c r="M1538" s="6"/>
      <c r="N1538" s="6"/>
      <c r="P1538" s="6"/>
      <c r="Q1538" s="6"/>
      <c r="R1538"/>
      <c r="S1538"/>
      <c r="T1538"/>
      <c r="AB1538"/>
      <c r="AD1538"/>
      <c r="AE1538"/>
      <c r="AF1538"/>
      <c r="AO1538"/>
      <c r="AP1538"/>
      <c r="AQ1538"/>
      <c r="AR1538"/>
      <c r="AS1538"/>
      <c r="AV1538" s="5"/>
      <c r="AW1538" s="5"/>
      <c r="AY1538"/>
      <c r="BB1538"/>
    </row>
    <row r="1539" spans="1:54" s="64" customFormat="1" x14ac:dyDescent="0.3">
      <c r="A1539" s="61"/>
      <c r="B1539" s="62"/>
      <c r="C1539" s="61"/>
      <c r="D1539" s="61"/>
      <c r="E1539" s="61"/>
      <c r="F1539" s="61"/>
      <c r="G1539" s="61"/>
      <c r="H1539" s="81"/>
      <c r="I1539" s="81"/>
      <c r="K1539" s="61"/>
      <c r="L1539" s="61"/>
      <c r="M1539" s="61"/>
      <c r="N1539" s="61"/>
      <c r="O1539" s="61"/>
      <c r="P1539" s="61"/>
      <c r="Q1539" s="63"/>
      <c r="AU1539" s="65"/>
      <c r="AV1539" s="65"/>
    </row>
    <row r="1540" spans="1:54" x14ac:dyDescent="0.3">
      <c r="A1540" s="6"/>
      <c r="B1540" s="16"/>
      <c r="C1540" s="6"/>
      <c r="F1540" s="6"/>
      <c r="H1540" s="82"/>
      <c r="I1540" s="82"/>
      <c r="J1540"/>
      <c r="K1540" s="6"/>
      <c r="L1540" s="6"/>
      <c r="M1540" s="6"/>
      <c r="N1540" s="6"/>
      <c r="P1540" s="6"/>
      <c r="Q1540" s="6"/>
      <c r="R1540"/>
      <c r="S1540"/>
      <c r="T1540"/>
      <c r="AB1540"/>
      <c r="AD1540"/>
      <c r="AE1540"/>
      <c r="AF1540"/>
      <c r="AO1540"/>
      <c r="AP1540"/>
      <c r="AQ1540"/>
      <c r="AR1540"/>
      <c r="AS1540"/>
      <c r="AV1540" s="5"/>
      <c r="AW1540" s="5"/>
      <c r="AY1540"/>
      <c r="BB1540"/>
    </row>
    <row r="1541" spans="1:54" s="64" customFormat="1" x14ac:dyDescent="0.3">
      <c r="A1541" s="61"/>
      <c r="B1541" s="62"/>
      <c r="C1541" s="61"/>
      <c r="D1541" s="61"/>
      <c r="E1541" s="61"/>
      <c r="F1541" s="61"/>
      <c r="G1541" s="61"/>
      <c r="H1541" s="81"/>
      <c r="I1541" s="81"/>
      <c r="K1541" s="61"/>
      <c r="L1541" s="61"/>
      <c r="M1541" s="61"/>
      <c r="N1541" s="61"/>
      <c r="O1541" s="61"/>
      <c r="P1541" s="61"/>
      <c r="Q1541" s="63"/>
      <c r="AU1541" s="65"/>
      <c r="AV1541" s="65"/>
    </row>
    <row r="1542" spans="1:54" x14ac:dyDescent="0.3">
      <c r="A1542" s="6"/>
      <c r="B1542" s="16"/>
      <c r="C1542" s="6"/>
      <c r="F1542" s="6"/>
      <c r="H1542" s="82"/>
      <c r="I1542" s="82"/>
      <c r="J1542"/>
      <c r="K1542" s="6"/>
      <c r="L1542" s="6"/>
      <c r="M1542" s="6"/>
      <c r="N1542" s="6"/>
      <c r="P1542" s="6"/>
      <c r="Q1542" s="6"/>
      <c r="R1542"/>
      <c r="S1542"/>
      <c r="T1542"/>
      <c r="AB1542"/>
      <c r="AD1542"/>
      <c r="AE1542"/>
      <c r="AF1542"/>
      <c r="AO1542"/>
      <c r="AP1542"/>
      <c r="AQ1542"/>
      <c r="AR1542"/>
      <c r="AS1542"/>
      <c r="AV1542" s="5"/>
      <c r="AW1542" s="5"/>
      <c r="AY1542"/>
      <c r="BB1542"/>
    </row>
    <row r="1543" spans="1:54" s="64" customFormat="1" x14ac:dyDescent="0.3">
      <c r="A1543" s="61"/>
      <c r="B1543" s="62"/>
      <c r="C1543" s="61"/>
      <c r="D1543" s="61"/>
      <c r="E1543" s="61"/>
      <c r="F1543" s="61"/>
      <c r="G1543" s="61"/>
      <c r="H1543" s="81"/>
      <c r="I1543" s="81"/>
      <c r="K1543" s="61"/>
      <c r="L1543" s="61"/>
      <c r="M1543" s="61"/>
      <c r="N1543" s="61"/>
      <c r="O1543" s="61"/>
      <c r="P1543" s="61"/>
      <c r="Q1543" s="63"/>
      <c r="AU1543" s="65"/>
      <c r="AV1543" s="65"/>
    </row>
    <row r="1544" spans="1:54" x14ac:dyDescent="0.3">
      <c r="A1544" s="6"/>
      <c r="B1544" s="16"/>
      <c r="C1544" s="6"/>
      <c r="F1544" s="6"/>
      <c r="H1544" s="82"/>
      <c r="I1544" s="82"/>
      <c r="J1544"/>
      <c r="K1544" s="6"/>
      <c r="L1544" s="6"/>
      <c r="M1544" s="6"/>
      <c r="N1544" s="6"/>
      <c r="P1544" s="6"/>
      <c r="Q1544" s="6"/>
      <c r="R1544"/>
      <c r="S1544"/>
      <c r="T1544"/>
      <c r="AB1544"/>
      <c r="AD1544"/>
      <c r="AE1544"/>
      <c r="AF1544"/>
      <c r="AO1544"/>
      <c r="AP1544"/>
      <c r="AQ1544"/>
      <c r="AR1544"/>
      <c r="AS1544"/>
      <c r="AV1544" s="5"/>
      <c r="AW1544" s="5"/>
      <c r="AY1544"/>
      <c r="BB1544"/>
    </row>
    <row r="1545" spans="1:54" s="64" customFormat="1" x14ac:dyDescent="0.3">
      <c r="A1545" s="61"/>
      <c r="B1545" s="62"/>
      <c r="C1545" s="61"/>
      <c r="D1545" s="61"/>
      <c r="E1545" s="61"/>
      <c r="F1545" s="61"/>
      <c r="G1545" s="61"/>
      <c r="H1545" s="81"/>
      <c r="I1545" s="81"/>
      <c r="K1545" s="61"/>
      <c r="L1545" s="61"/>
      <c r="M1545" s="61"/>
      <c r="N1545" s="61"/>
      <c r="O1545" s="61"/>
      <c r="P1545" s="61"/>
      <c r="Q1545" s="63"/>
      <c r="AU1545" s="65"/>
      <c r="AV1545" s="65"/>
    </row>
    <row r="1546" spans="1:54" x14ac:dyDescent="0.3">
      <c r="A1546" s="6"/>
      <c r="B1546" s="16"/>
      <c r="C1546" s="6"/>
      <c r="F1546" s="6"/>
      <c r="H1546" s="82"/>
      <c r="I1546" s="82"/>
      <c r="J1546"/>
      <c r="K1546" s="6"/>
      <c r="L1546" s="6"/>
      <c r="M1546" s="6"/>
      <c r="N1546" s="6"/>
      <c r="P1546" s="6"/>
      <c r="Q1546" s="6"/>
      <c r="R1546"/>
      <c r="S1546"/>
      <c r="T1546"/>
      <c r="AB1546"/>
      <c r="AD1546"/>
      <c r="AE1546"/>
      <c r="AF1546"/>
      <c r="AO1546"/>
      <c r="AP1546"/>
      <c r="AQ1546"/>
      <c r="AR1546"/>
      <c r="AS1546"/>
      <c r="AV1546" s="5"/>
      <c r="AW1546" s="5"/>
      <c r="AY1546"/>
      <c r="BB1546"/>
    </row>
    <row r="1547" spans="1:54" s="64" customFormat="1" x14ac:dyDescent="0.3">
      <c r="A1547" s="61"/>
      <c r="B1547" s="62"/>
      <c r="C1547" s="61"/>
      <c r="D1547" s="61"/>
      <c r="E1547" s="61"/>
      <c r="F1547" s="61"/>
      <c r="G1547" s="61"/>
      <c r="H1547" s="81"/>
      <c r="I1547" s="81"/>
      <c r="K1547" s="61"/>
      <c r="L1547" s="61"/>
      <c r="M1547" s="61"/>
      <c r="N1547" s="61"/>
      <c r="O1547" s="61"/>
      <c r="P1547" s="61"/>
      <c r="Q1547" s="63"/>
      <c r="AU1547" s="65"/>
      <c r="AV1547" s="65"/>
    </row>
    <row r="1548" spans="1:54" x14ac:dyDescent="0.3">
      <c r="A1548" s="6"/>
      <c r="B1548" s="16"/>
      <c r="C1548" s="6"/>
      <c r="F1548" s="6"/>
      <c r="H1548" s="82"/>
      <c r="I1548" s="82"/>
      <c r="J1548"/>
      <c r="K1548" s="6"/>
      <c r="L1548" s="6"/>
      <c r="M1548" s="6"/>
      <c r="N1548" s="6"/>
      <c r="P1548" s="6"/>
      <c r="Q1548" s="6"/>
      <c r="R1548"/>
      <c r="S1548"/>
      <c r="T1548"/>
      <c r="AB1548"/>
      <c r="AD1548"/>
      <c r="AE1548"/>
      <c r="AF1548"/>
      <c r="AO1548"/>
      <c r="AP1548"/>
      <c r="AQ1548"/>
      <c r="AR1548"/>
      <c r="AS1548"/>
      <c r="AV1548" s="5"/>
      <c r="AW1548" s="5"/>
      <c r="AY1548"/>
      <c r="BB1548"/>
    </row>
    <row r="1549" spans="1:54" s="64" customFormat="1" x14ac:dyDescent="0.3">
      <c r="A1549" s="61"/>
      <c r="B1549" s="62"/>
      <c r="C1549" s="61"/>
      <c r="D1549" s="61"/>
      <c r="E1549" s="61"/>
      <c r="F1549" s="61"/>
      <c r="G1549" s="61"/>
      <c r="H1549" s="81"/>
      <c r="I1549" s="81"/>
      <c r="K1549" s="61"/>
      <c r="L1549" s="61"/>
      <c r="M1549" s="61"/>
      <c r="N1549" s="61"/>
      <c r="O1549" s="61"/>
      <c r="P1549" s="61"/>
      <c r="Q1549" s="63"/>
      <c r="AU1549" s="65"/>
      <c r="AV1549" s="65"/>
    </row>
    <row r="1550" spans="1:54" x14ac:dyDescent="0.3">
      <c r="A1550" s="6"/>
      <c r="B1550" s="16"/>
      <c r="C1550" s="6"/>
      <c r="F1550" s="6"/>
      <c r="H1550" s="82"/>
      <c r="I1550" s="82"/>
      <c r="J1550"/>
      <c r="K1550" s="6"/>
      <c r="L1550" s="6"/>
      <c r="M1550" s="6"/>
      <c r="N1550" s="6"/>
      <c r="P1550" s="6"/>
      <c r="Q1550" s="6"/>
      <c r="R1550"/>
      <c r="S1550"/>
      <c r="T1550"/>
      <c r="AB1550"/>
      <c r="AD1550"/>
      <c r="AE1550"/>
      <c r="AF1550"/>
      <c r="AO1550"/>
      <c r="AP1550"/>
      <c r="AQ1550"/>
      <c r="AR1550"/>
      <c r="AS1550"/>
      <c r="AV1550" s="5"/>
      <c r="AW1550" s="5"/>
      <c r="AY1550"/>
      <c r="BB1550"/>
    </row>
    <row r="1551" spans="1:54" s="64" customFormat="1" x14ac:dyDescent="0.3">
      <c r="A1551" s="61"/>
      <c r="B1551" s="62"/>
      <c r="C1551" s="61"/>
      <c r="D1551" s="61"/>
      <c r="E1551" s="61"/>
      <c r="F1551" s="61"/>
      <c r="G1551" s="61"/>
      <c r="H1551" s="81"/>
      <c r="I1551" s="81"/>
      <c r="K1551" s="61"/>
      <c r="L1551" s="61"/>
      <c r="M1551" s="61"/>
      <c r="N1551" s="61"/>
      <c r="O1551" s="61"/>
      <c r="P1551" s="61"/>
      <c r="Q1551" s="63"/>
      <c r="AU1551" s="65"/>
      <c r="AV1551" s="65"/>
    </row>
    <row r="1552" spans="1:54" x14ac:dyDescent="0.3">
      <c r="A1552" s="6"/>
      <c r="B1552" s="16"/>
      <c r="C1552" s="6"/>
      <c r="F1552" s="6"/>
      <c r="H1552" s="82"/>
      <c r="I1552" s="82"/>
      <c r="J1552"/>
      <c r="K1552" s="6"/>
      <c r="L1552" s="6"/>
      <c r="M1552" s="6"/>
      <c r="N1552" s="6"/>
      <c r="P1552" s="6"/>
      <c r="Q1552" s="6"/>
      <c r="R1552"/>
      <c r="S1552"/>
      <c r="T1552"/>
      <c r="AB1552"/>
      <c r="AD1552"/>
      <c r="AE1552"/>
      <c r="AF1552"/>
      <c r="AO1552"/>
      <c r="AP1552"/>
      <c r="AQ1552"/>
      <c r="AR1552"/>
      <c r="AS1552"/>
      <c r="AV1552" s="5"/>
      <c r="AW1552" s="5"/>
      <c r="AY1552"/>
      <c r="BB1552"/>
    </row>
    <row r="1553" spans="1:54" s="64" customFormat="1" x14ac:dyDescent="0.3">
      <c r="A1553" s="61"/>
      <c r="B1553" s="62"/>
      <c r="C1553" s="61"/>
      <c r="D1553" s="61"/>
      <c r="E1553" s="61"/>
      <c r="F1553" s="61"/>
      <c r="G1553" s="61"/>
      <c r="H1553" s="81"/>
      <c r="I1553" s="81"/>
      <c r="K1553" s="61"/>
      <c r="L1553" s="61"/>
      <c r="M1553" s="61"/>
      <c r="N1553" s="61"/>
      <c r="O1553" s="61"/>
      <c r="P1553" s="61"/>
      <c r="Q1553" s="63"/>
      <c r="AU1553" s="65"/>
      <c r="AV1553" s="65"/>
    </row>
    <row r="1554" spans="1:54" x14ac:dyDescent="0.3">
      <c r="A1554" s="6"/>
      <c r="B1554" s="16"/>
      <c r="C1554" s="6"/>
      <c r="F1554" s="6"/>
      <c r="H1554" s="82"/>
      <c r="I1554" s="82"/>
      <c r="J1554"/>
      <c r="K1554" s="6"/>
      <c r="L1554" s="6"/>
      <c r="M1554" s="6"/>
      <c r="N1554" s="6"/>
      <c r="P1554" s="6"/>
      <c r="Q1554" s="6"/>
      <c r="R1554"/>
      <c r="S1554"/>
      <c r="T1554"/>
      <c r="AB1554"/>
      <c r="AD1554"/>
      <c r="AE1554"/>
      <c r="AF1554"/>
      <c r="AO1554"/>
      <c r="AP1554"/>
      <c r="AQ1554"/>
      <c r="AR1554"/>
      <c r="AS1554"/>
      <c r="AV1554" s="5"/>
      <c r="AW1554" s="5"/>
      <c r="AY1554"/>
      <c r="BB1554"/>
    </row>
    <row r="1555" spans="1:54" s="64" customFormat="1" x14ac:dyDescent="0.3">
      <c r="A1555" s="61"/>
      <c r="B1555" s="62"/>
      <c r="C1555" s="61"/>
      <c r="D1555" s="61"/>
      <c r="E1555" s="61"/>
      <c r="F1555" s="61"/>
      <c r="G1555" s="61"/>
      <c r="H1555" s="81"/>
      <c r="I1555" s="81"/>
      <c r="K1555" s="61"/>
      <c r="L1555" s="61"/>
      <c r="M1555" s="61"/>
      <c r="N1555" s="61"/>
      <c r="O1555" s="61"/>
      <c r="P1555" s="61"/>
      <c r="Q1555" s="63"/>
      <c r="AU1555" s="65"/>
      <c r="AV1555" s="65"/>
    </row>
    <row r="1556" spans="1:54" x14ac:dyDescent="0.3">
      <c r="A1556" s="6"/>
      <c r="B1556" s="16"/>
      <c r="C1556" s="6"/>
      <c r="F1556" s="6"/>
      <c r="H1556" s="82"/>
      <c r="I1556" s="82"/>
      <c r="J1556"/>
      <c r="K1556" s="6"/>
      <c r="L1556" s="6"/>
      <c r="M1556" s="6"/>
      <c r="N1556" s="6"/>
      <c r="P1556" s="6"/>
      <c r="Q1556" s="6"/>
      <c r="R1556"/>
      <c r="S1556"/>
      <c r="T1556"/>
      <c r="AB1556"/>
      <c r="AD1556"/>
      <c r="AE1556"/>
      <c r="AF1556"/>
      <c r="AO1556"/>
      <c r="AP1556"/>
      <c r="AQ1556"/>
      <c r="AR1556"/>
      <c r="AS1556"/>
      <c r="AV1556" s="5"/>
      <c r="AW1556" s="5"/>
      <c r="AY1556"/>
      <c r="BB1556"/>
    </row>
    <row r="1557" spans="1:54" s="64" customFormat="1" x14ac:dyDescent="0.3">
      <c r="A1557" s="61"/>
      <c r="B1557" s="62"/>
      <c r="C1557" s="61"/>
      <c r="D1557" s="61"/>
      <c r="E1557" s="61"/>
      <c r="F1557" s="61"/>
      <c r="G1557" s="61"/>
      <c r="H1557" s="81"/>
      <c r="I1557" s="81"/>
      <c r="K1557" s="61"/>
      <c r="L1557" s="61"/>
      <c r="M1557" s="61"/>
      <c r="N1557" s="61"/>
      <c r="O1557" s="61"/>
      <c r="P1557" s="61"/>
      <c r="Q1557" s="63"/>
      <c r="AU1557" s="65"/>
      <c r="AV1557" s="65"/>
    </row>
    <row r="1558" spans="1:54" x14ac:dyDescent="0.3">
      <c r="A1558" s="6"/>
      <c r="B1558" s="16"/>
      <c r="C1558" s="6"/>
      <c r="F1558" s="6"/>
      <c r="H1558" s="82"/>
      <c r="I1558" s="82"/>
      <c r="J1558"/>
      <c r="K1558" s="6"/>
      <c r="L1558" s="6"/>
      <c r="M1558" s="6"/>
      <c r="N1558" s="6"/>
      <c r="P1558" s="6"/>
      <c r="Q1558" s="6"/>
      <c r="R1558"/>
      <c r="S1558"/>
      <c r="T1558"/>
      <c r="AB1558"/>
      <c r="AD1558"/>
      <c r="AE1558"/>
      <c r="AF1558"/>
      <c r="AO1558"/>
      <c r="AP1558"/>
      <c r="AQ1558"/>
      <c r="AR1558"/>
      <c r="AS1558"/>
      <c r="AV1558" s="5"/>
      <c r="AW1558" s="5"/>
      <c r="AY1558"/>
      <c r="BB1558"/>
    </row>
    <row r="1559" spans="1:54" s="64" customFormat="1" x14ac:dyDescent="0.3">
      <c r="A1559" s="61"/>
      <c r="B1559" s="62"/>
      <c r="C1559" s="61"/>
      <c r="D1559" s="61"/>
      <c r="E1559" s="61"/>
      <c r="F1559" s="61"/>
      <c r="G1559" s="61"/>
      <c r="H1559" s="81"/>
      <c r="I1559" s="81"/>
      <c r="K1559" s="61"/>
      <c r="L1559" s="61"/>
      <c r="M1559" s="61"/>
      <c r="N1559" s="61"/>
      <c r="O1559" s="61"/>
      <c r="P1559" s="61"/>
      <c r="Q1559" s="63"/>
      <c r="AU1559" s="65"/>
      <c r="AV1559" s="65"/>
    </row>
    <row r="1560" spans="1:54" x14ac:dyDescent="0.3">
      <c r="A1560" s="6"/>
      <c r="B1560" s="16"/>
      <c r="C1560" s="6"/>
      <c r="F1560" s="6"/>
      <c r="H1560" s="82"/>
      <c r="I1560" s="82"/>
      <c r="J1560"/>
      <c r="K1560" s="6"/>
      <c r="L1560" s="6"/>
      <c r="M1560" s="6"/>
      <c r="N1560" s="6"/>
      <c r="P1560" s="6"/>
      <c r="Q1560" s="6"/>
      <c r="R1560"/>
      <c r="S1560"/>
      <c r="T1560"/>
      <c r="AB1560"/>
      <c r="AD1560"/>
      <c r="AE1560"/>
      <c r="AF1560"/>
      <c r="AO1560"/>
      <c r="AP1560"/>
      <c r="AQ1560"/>
      <c r="AR1560"/>
      <c r="AS1560"/>
      <c r="AV1560" s="5"/>
      <c r="AW1560" s="5"/>
      <c r="AY1560"/>
      <c r="BB1560"/>
    </row>
    <row r="1561" spans="1:54" s="64" customFormat="1" x14ac:dyDescent="0.3">
      <c r="A1561" s="61"/>
      <c r="B1561" s="62"/>
      <c r="C1561" s="61"/>
      <c r="D1561" s="61"/>
      <c r="E1561" s="61"/>
      <c r="F1561" s="61"/>
      <c r="G1561" s="61"/>
      <c r="H1561" s="81"/>
      <c r="I1561" s="81"/>
      <c r="K1561" s="61"/>
      <c r="L1561" s="61"/>
      <c r="M1561" s="61"/>
      <c r="N1561" s="61"/>
      <c r="O1561" s="61"/>
      <c r="P1561" s="61"/>
      <c r="Q1561" s="63"/>
      <c r="AU1561" s="65"/>
      <c r="AV1561" s="65"/>
    </row>
    <row r="1562" spans="1:54" x14ac:dyDescent="0.3">
      <c r="A1562" s="6"/>
      <c r="B1562" s="16"/>
      <c r="C1562" s="6"/>
      <c r="F1562" s="6"/>
      <c r="H1562" s="82"/>
      <c r="I1562" s="82"/>
      <c r="J1562"/>
      <c r="K1562" s="6"/>
      <c r="L1562" s="6"/>
      <c r="M1562" s="6"/>
      <c r="N1562" s="6"/>
      <c r="P1562" s="6"/>
      <c r="Q1562" s="6"/>
      <c r="R1562"/>
      <c r="S1562"/>
      <c r="T1562"/>
      <c r="AB1562"/>
      <c r="AD1562"/>
      <c r="AE1562"/>
      <c r="AF1562"/>
      <c r="AO1562"/>
      <c r="AP1562"/>
      <c r="AQ1562"/>
      <c r="AR1562"/>
      <c r="AS1562"/>
      <c r="AV1562" s="5"/>
      <c r="AW1562" s="5"/>
      <c r="AY1562"/>
      <c r="BB1562"/>
    </row>
    <row r="1563" spans="1:54" s="64" customFormat="1" x14ac:dyDescent="0.3">
      <c r="A1563" s="61"/>
      <c r="B1563" s="62"/>
      <c r="C1563" s="61"/>
      <c r="D1563" s="61"/>
      <c r="E1563" s="61"/>
      <c r="F1563" s="61"/>
      <c r="G1563" s="61"/>
      <c r="H1563" s="81"/>
      <c r="I1563" s="81"/>
      <c r="K1563" s="61"/>
      <c r="L1563" s="61"/>
      <c r="M1563" s="61"/>
      <c r="N1563" s="61"/>
      <c r="O1563" s="61"/>
      <c r="P1563" s="61"/>
      <c r="Q1563" s="63"/>
      <c r="AU1563" s="65"/>
      <c r="AV1563" s="65"/>
    </row>
    <row r="1564" spans="1:54" x14ac:dyDescent="0.3">
      <c r="A1564" s="6"/>
      <c r="B1564" s="16"/>
      <c r="C1564" s="6"/>
      <c r="F1564" s="6"/>
      <c r="H1564" s="82"/>
      <c r="I1564" s="82"/>
      <c r="J1564"/>
      <c r="K1564" s="6"/>
      <c r="L1564" s="6"/>
      <c r="M1564" s="6"/>
      <c r="N1564" s="6"/>
      <c r="P1564" s="6"/>
      <c r="Q1564" s="6"/>
      <c r="R1564"/>
      <c r="S1564"/>
      <c r="T1564"/>
      <c r="AB1564"/>
      <c r="AD1564"/>
      <c r="AE1564"/>
      <c r="AF1564"/>
      <c r="AO1564"/>
      <c r="AP1564"/>
      <c r="AQ1564"/>
      <c r="AR1564"/>
      <c r="AS1564"/>
      <c r="AV1564" s="5"/>
      <c r="AW1564" s="5"/>
      <c r="AY1564"/>
      <c r="BB1564"/>
    </row>
    <row r="1565" spans="1:54" s="64" customFormat="1" x14ac:dyDescent="0.3">
      <c r="A1565" s="61"/>
      <c r="B1565" s="62"/>
      <c r="C1565" s="61"/>
      <c r="D1565" s="61"/>
      <c r="E1565" s="61"/>
      <c r="F1565" s="61"/>
      <c r="G1565" s="61"/>
      <c r="H1565" s="81"/>
      <c r="I1565" s="81"/>
      <c r="K1565" s="61"/>
      <c r="L1565" s="61"/>
      <c r="M1565" s="61"/>
      <c r="N1565" s="61"/>
      <c r="O1565" s="61"/>
      <c r="P1565" s="61"/>
      <c r="Q1565" s="63"/>
      <c r="AU1565" s="65"/>
      <c r="AV1565" s="65"/>
    </row>
    <row r="1566" spans="1:54" x14ac:dyDescent="0.3">
      <c r="A1566" s="6"/>
      <c r="B1566" s="16"/>
      <c r="C1566" s="6"/>
      <c r="F1566" s="6"/>
      <c r="H1566" s="82"/>
      <c r="I1566" s="82"/>
      <c r="J1566"/>
      <c r="K1566" s="6"/>
      <c r="L1566" s="6"/>
      <c r="M1566" s="6"/>
      <c r="N1566" s="6"/>
      <c r="P1566" s="6"/>
      <c r="Q1566" s="6"/>
      <c r="R1566"/>
      <c r="S1566"/>
      <c r="T1566"/>
      <c r="AB1566"/>
      <c r="AD1566"/>
      <c r="AE1566"/>
      <c r="AF1566"/>
      <c r="AO1566"/>
      <c r="AP1566"/>
      <c r="AQ1566"/>
      <c r="AR1566"/>
      <c r="AS1566"/>
      <c r="AV1566" s="5"/>
      <c r="AW1566" s="5"/>
      <c r="AY1566"/>
      <c r="BB1566"/>
    </row>
    <row r="1567" spans="1:54" s="64" customFormat="1" x14ac:dyDescent="0.3">
      <c r="A1567" s="61"/>
      <c r="B1567" s="62"/>
      <c r="C1567" s="61"/>
      <c r="D1567" s="61"/>
      <c r="E1567" s="61"/>
      <c r="F1567" s="61"/>
      <c r="G1567" s="61"/>
      <c r="H1567" s="81"/>
      <c r="I1567" s="81"/>
      <c r="K1567" s="61"/>
      <c r="L1567" s="61"/>
      <c r="M1567" s="61"/>
      <c r="N1567" s="61"/>
      <c r="O1567" s="61"/>
      <c r="P1567" s="61"/>
      <c r="Q1567" s="63"/>
      <c r="AU1567" s="65"/>
      <c r="AV1567" s="65"/>
    </row>
    <row r="1568" spans="1:54" x14ac:dyDescent="0.3">
      <c r="A1568" s="6"/>
      <c r="B1568" s="16"/>
      <c r="C1568" s="6"/>
      <c r="F1568" s="6"/>
      <c r="H1568" s="82"/>
      <c r="I1568" s="82"/>
      <c r="J1568"/>
      <c r="K1568" s="6"/>
      <c r="L1568" s="6"/>
      <c r="M1568" s="6"/>
      <c r="N1568" s="6"/>
      <c r="P1568" s="6"/>
      <c r="Q1568" s="6"/>
      <c r="R1568"/>
      <c r="S1568"/>
      <c r="T1568"/>
      <c r="AB1568"/>
      <c r="AD1568"/>
      <c r="AE1568"/>
      <c r="AF1568"/>
      <c r="AO1568"/>
      <c r="AP1568"/>
      <c r="AQ1568"/>
      <c r="AR1568"/>
      <c r="AS1568"/>
      <c r="AV1568" s="5"/>
      <c r="AW1568" s="5"/>
      <c r="AY1568"/>
      <c r="BB1568"/>
    </row>
    <row r="1569" spans="1:54" s="64" customFormat="1" x14ac:dyDescent="0.3">
      <c r="A1569" s="61"/>
      <c r="B1569" s="62"/>
      <c r="C1569" s="61"/>
      <c r="D1569" s="61"/>
      <c r="E1569" s="61"/>
      <c r="F1569" s="61"/>
      <c r="G1569" s="61"/>
      <c r="H1569" s="81"/>
      <c r="I1569" s="81"/>
      <c r="K1569" s="61"/>
      <c r="L1569" s="61"/>
      <c r="M1569" s="61"/>
      <c r="N1569" s="61"/>
      <c r="O1569" s="61"/>
      <c r="P1569" s="61"/>
      <c r="Q1569" s="63"/>
      <c r="AU1569" s="65"/>
      <c r="AV1569" s="65"/>
    </row>
    <row r="1570" spans="1:54" x14ac:dyDescent="0.3">
      <c r="A1570" s="6"/>
      <c r="B1570" s="16"/>
      <c r="C1570" s="6"/>
      <c r="F1570" s="6"/>
      <c r="H1570" s="82"/>
      <c r="I1570" s="82"/>
      <c r="J1570"/>
      <c r="K1570" s="6"/>
      <c r="L1570" s="6"/>
      <c r="M1570" s="6"/>
      <c r="N1570" s="6"/>
      <c r="P1570" s="6"/>
      <c r="Q1570" s="6"/>
      <c r="R1570"/>
      <c r="S1570"/>
      <c r="T1570"/>
      <c r="AB1570"/>
      <c r="AD1570"/>
      <c r="AE1570"/>
      <c r="AF1570"/>
      <c r="AO1570"/>
      <c r="AP1570"/>
      <c r="AQ1570"/>
      <c r="AR1570"/>
      <c r="AS1570"/>
      <c r="AV1570" s="5"/>
      <c r="AW1570" s="5"/>
      <c r="AY1570"/>
      <c r="BB1570"/>
    </row>
    <row r="1571" spans="1:54" s="64" customFormat="1" x14ac:dyDescent="0.3">
      <c r="A1571" s="61"/>
      <c r="B1571" s="62"/>
      <c r="C1571" s="61"/>
      <c r="D1571" s="61"/>
      <c r="E1571" s="61"/>
      <c r="F1571" s="61"/>
      <c r="G1571" s="61"/>
      <c r="H1571" s="81"/>
      <c r="I1571" s="81"/>
      <c r="K1571" s="61"/>
      <c r="L1571" s="61"/>
      <c r="M1571" s="61"/>
      <c r="N1571" s="61"/>
      <c r="O1571" s="61"/>
      <c r="P1571" s="61"/>
      <c r="Q1571" s="63"/>
      <c r="AU1571" s="65"/>
      <c r="AV1571" s="65"/>
    </row>
    <row r="1572" spans="1:54" x14ac:dyDescent="0.3">
      <c r="A1572" s="6"/>
      <c r="B1572" s="16"/>
      <c r="C1572" s="6"/>
      <c r="F1572" s="6"/>
      <c r="H1572" s="82"/>
      <c r="I1572" s="82"/>
      <c r="J1572"/>
      <c r="K1572" s="6"/>
      <c r="L1572" s="6"/>
      <c r="M1572" s="6"/>
      <c r="N1572" s="6"/>
      <c r="P1572" s="6"/>
      <c r="Q1572" s="6"/>
      <c r="R1572"/>
      <c r="S1572"/>
      <c r="T1572"/>
      <c r="AB1572"/>
      <c r="AD1572"/>
      <c r="AE1572"/>
      <c r="AF1572"/>
      <c r="AO1572"/>
      <c r="AP1572"/>
      <c r="AQ1572"/>
      <c r="AR1572"/>
      <c r="AS1572"/>
      <c r="AV1572" s="5"/>
      <c r="AW1572" s="5"/>
      <c r="AY1572"/>
      <c r="BB1572"/>
    </row>
    <row r="1573" spans="1:54" s="64" customFormat="1" x14ac:dyDescent="0.3">
      <c r="A1573" s="61"/>
      <c r="B1573" s="62"/>
      <c r="C1573" s="61"/>
      <c r="D1573" s="61"/>
      <c r="E1573" s="61"/>
      <c r="F1573" s="61"/>
      <c r="G1573" s="61"/>
      <c r="H1573" s="81"/>
      <c r="I1573" s="81"/>
      <c r="K1573" s="61"/>
      <c r="L1573" s="61"/>
      <c r="M1573" s="61"/>
      <c r="N1573" s="61"/>
      <c r="O1573" s="61"/>
      <c r="P1573" s="61"/>
      <c r="Q1573" s="63"/>
      <c r="AU1573" s="65"/>
      <c r="AV1573" s="65"/>
    </row>
    <row r="1574" spans="1:54" x14ac:dyDescent="0.3">
      <c r="A1574" s="6"/>
      <c r="B1574" s="16"/>
      <c r="C1574" s="6"/>
      <c r="F1574" s="6"/>
      <c r="H1574" s="82"/>
      <c r="I1574" s="82"/>
      <c r="J1574"/>
      <c r="K1574" s="6"/>
      <c r="L1574" s="6"/>
      <c r="M1574" s="6"/>
      <c r="N1574" s="6"/>
      <c r="P1574" s="6"/>
      <c r="Q1574" s="6"/>
      <c r="R1574"/>
      <c r="S1574"/>
      <c r="T1574"/>
      <c r="AB1574"/>
      <c r="AD1574"/>
      <c r="AE1574"/>
      <c r="AF1574"/>
      <c r="AO1574"/>
      <c r="AP1574"/>
      <c r="AQ1574"/>
      <c r="AR1574"/>
      <c r="AS1574"/>
      <c r="AV1574" s="5"/>
      <c r="AW1574" s="5"/>
      <c r="AY1574"/>
      <c r="BB1574"/>
    </row>
    <row r="1575" spans="1:54" s="64" customFormat="1" x14ac:dyDescent="0.3">
      <c r="A1575" s="61"/>
      <c r="B1575" s="62"/>
      <c r="C1575" s="61"/>
      <c r="D1575" s="61"/>
      <c r="E1575" s="61"/>
      <c r="F1575" s="61"/>
      <c r="G1575" s="61"/>
      <c r="H1575" s="81"/>
      <c r="I1575" s="81"/>
      <c r="K1575" s="61"/>
      <c r="L1575" s="61"/>
      <c r="M1575" s="61"/>
      <c r="N1575" s="61"/>
      <c r="O1575" s="61"/>
      <c r="P1575" s="61"/>
      <c r="Q1575" s="63"/>
      <c r="AU1575" s="65"/>
      <c r="AV1575" s="65"/>
    </row>
    <row r="1576" spans="1:54" x14ac:dyDescent="0.3">
      <c r="A1576" s="6"/>
      <c r="B1576" s="16"/>
      <c r="C1576" s="6"/>
      <c r="F1576" s="6"/>
      <c r="H1576" s="82"/>
      <c r="I1576" s="82"/>
      <c r="J1576"/>
      <c r="K1576" s="6"/>
      <c r="L1576" s="6"/>
      <c r="M1576" s="6"/>
      <c r="N1576" s="6"/>
      <c r="P1576" s="6"/>
      <c r="Q1576" s="6"/>
      <c r="R1576"/>
      <c r="S1576"/>
      <c r="T1576"/>
      <c r="AB1576"/>
      <c r="AD1576"/>
      <c r="AE1576"/>
      <c r="AF1576"/>
      <c r="AO1576"/>
      <c r="AP1576"/>
      <c r="AQ1576"/>
      <c r="AR1576"/>
      <c r="AS1576"/>
      <c r="AV1576" s="5"/>
      <c r="AW1576" s="5"/>
      <c r="AY1576"/>
      <c r="BB1576"/>
    </row>
    <row r="1577" spans="1:54" s="64" customFormat="1" x14ac:dyDescent="0.3">
      <c r="A1577" s="61"/>
      <c r="B1577" s="62"/>
      <c r="C1577" s="61"/>
      <c r="D1577" s="61"/>
      <c r="E1577" s="61"/>
      <c r="F1577" s="61"/>
      <c r="G1577" s="61"/>
      <c r="H1577" s="81"/>
      <c r="I1577" s="81"/>
      <c r="K1577" s="61"/>
      <c r="L1577" s="61"/>
      <c r="M1577" s="61"/>
      <c r="N1577" s="61"/>
      <c r="O1577" s="61"/>
      <c r="P1577" s="61"/>
      <c r="Q1577" s="63"/>
      <c r="AU1577" s="65"/>
      <c r="AV1577" s="65"/>
    </row>
    <row r="1578" spans="1:54" x14ac:dyDescent="0.3">
      <c r="A1578" s="6"/>
      <c r="B1578" s="16"/>
      <c r="C1578" s="6"/>
      <c r="F1578" s="6"/>
      <c r="H1578" s="82"/>
      <c r="I1578" s="82"/>
      <c r="J1578"/>
      <c r="K1578" s="6"/>
      <c r="L1578" s="6"/>
      <c r="M1578" s="6"/>
      <c r="N1578" s="6"/>
      <c r="P1578" s="6"/>
      <c r="Q1578" s="6"/>
      <c r="R1578"/>
      <c r="S1578"/>
      <c r="T1578"/>
      <c r="AB1578"/>
      <c r="AD1578"/>
      <c r="AE1578"/>
      <c r="AF1578"/>
      <c r="AO1578"/>
      <c r="AP1578"/>
      <c r="AQ1578"/>
      <c r="AR1578"/>
      <c r="AS1578"/>
      <c r="AV1578" s="5"/>
      <c r="AW1578" s="5"/>
      <c r="AY1578"/>
      <c r="BB1578"/>
    </row>
    <row r="1579" spans="1:54" s="64" customFormat="1" x14ac:dyDescent="0.3">
      <c r="A1579" s="61"/>
      <c r="B1579" s="62"/>
      <c r="C1579" s="61"/>
      <c r="D1579" s="61"/>
      <c r="E1579" s="61"/>
      <c r="F1579" s="61"/>
      <c r="G1579" s="61"/>
      <c r="H1579" s="81"/>
      <c r="I1579" s="81"/>
      <c r="K1579" s="61"/>
      <c r="L1579" s="61"/>
      <c r="M1579" s="61"/>
      <c r="N1579" s="61"/>
      <c r="O1579" s="61"/>
      <c r="P1579" s="61"/>
      <c r="Q1579" s="63"/>
      <c r="AU1579" s="65"/>
      <c r="AV1579" s="65"/>
    </row>
    <row r="1580" spans="1:54" x14ac:dyDescent="0.3">
      <c r="A1580" s="6"/>
      <c r="B1580" s="16"/>
      <c r="C1580" s="6"/>
      <c r="F1580" s="6"/>
      <c r="H1580" s="82"/>
      <c r="I1580" s="82"/>
      <c r="J1580"/>
      <c r="K1580" s="6"/>
      <c r="L1580" s="6"/>
      <c r="M1580" s="6"/>
      <c r="N1580" s="6"/>
      <c r="P1580" s="6"/>
      <c r="Q1580" s="6"/>
      <c r="R1580"/>
      <c r="S1580"/>
      <c r="T1580"/>
      <c r="AB1580"/>
      <c r="AD1580"/>
      <c r="AE1580"/>
      <c r="AF1580"/>
      <c r="AO1580"/>
      <c r="AP1580"/>
      <c r="AQ1580"/>
      <c r="AR1580"/>
      <c r="AS1580"/>
      <c r="AV1580" s="5"/>
      <c r="AW1580" s="5"/>
      <c r="AY1580"/>
      <c r="BB1580"/>
    </row>
    <row r="1581" spans="1:54" s="64" customFormat="1" x14ac:dyDescent="0.3">
      <c r="A1581" s="61"/>
      <c r="B1581" s="62"/>
      <c r="C1581" s="61"/>
      <c r="D1581" s="61"/>
      <c r="E1581" s="61"/>
      <c r="F1581" s="61"/>
      <c r="G1581" s="61"/>
      <c r="H1581" s="81"/>
      <c r="I1581" s="81"/>
      <c r="K1581" s="61"/>
      <c r="L1581" s="61"/>
      <c r="M1581" s="61"/>
      <c r="N1581" s="61"/>
      <c r="O1581" s="61"/>
      <c r="P1581" s="61"/>
      <c r="Q1581" s="63"/>
      <c r="AU1581" s="65"/>
      <c r="AV1581" s="65"/>
    </row>
    <row r="1582" spans="1:54" x14ac:dyDescent="0.3">
      <c r="A1582" s="6"/>
      <c r="B1582" s="16"/>
      <c r="C1582" s="6"/>
      <c r="F1582" s="6"/>
      <c r="H1582" s="82"/>
      <c r="I1582" s="82"/>
      <c r="J1582"/>
      <c r="K1582" s="6"/>
      <c r="L1582" s="6"/>
      <c r="M1582" s="6"/>
      <c r="N1582" s="6"/>
      <c r="P1582" s="6"/>
      <c r="Q1582" s="6"/>
      <c r="R1582"/>
      <c r="S1582"/>
      <c r="T1582"/>
      <c r="AB1582"/>
      <c r="AD1582"/>
      <c r="AE1582"/>
      <c r="AF1582"/>
      <c r="AO1582"/>
      <c r="AP1582"/>
      <c r="AQ1582"/>
      <c r="AR1582"/>
      <c r="AS1582"/>
      <c r="AV1582" s="5"/>
      <c r="AW1582" s="5"/>
      <c r="AY1582"/>
      <c r="BB1582"/>
    </row>
    <row r="1583" spans="1:54" s="64" customFormat="1" x14ac:dyDescent="0.3">
      <c r="A1583" s="61"/>
      <c r="B1583" s="62"/>
      <c r="C1583" s="61"/>
      <c r="D1583" s="61"/>
      <c r="E1583" s="61"/>
      <c r="F1583" s="61"/>
      <c r="G1583" s="61"/>
      <c r="H1583" s="81"/>
      <c r="I1583" s="81"/>
      <c r="K1583" s="61"/>
      <c r="L1583" s="61"/>
      <c r="M1583" s="61"/>
      <c r="N1583" s="61"/>
      <c r="O1583" s="61"/>
      <c r="P1583" s="61"/>
      <c r="Q1583" s="63"/>
      <c r="AU1583" s="65"/>
      <c r="AV1583" s="65"/>
    </row>
    <row r="1584" spans="1:54" x14ac:dyDescent="0.3">
      <c r="A1584" s="6"/>
      <c r="B1584" s="16"/>
      <c r="C1584" s="6"/>
      <c r="F1584" s="6"/>
      <c r="H1584" s="82"/>
      <c r="I1584" s="82"/>
      <c r="J1584"/>
      <c r="K1584" s="6"/>
      <c r="L1584" s="6"/>
      <c r="M1584" s="6"/>
      <c r="N1584" s="6"/>
      <c r="P1584" s="6"/>
      <c r="Q1584" s="6"/>
      <c r="R1584"/>
      <c r="S1584"/>
      <c r="T1584"/>
      <c r="AB1584"/>
      <c r="AD1584"/>
      <c r="AE1584"/>
      <c r="AF1584"/>
      <c r="AO1584"/>
      <c r="AP1584"/>
      <c r="AQ1584"/>
      <c r="AR1584"/>
      <c r="AS1584"/>
      <c r="AV1584" s="5"/>
      <c r="AW1584" s="5"/>
      <c r="AY1584"/>
      <c r="BB1584"/>
    </row>
    <row r="1585" spans="1:54" s="64" customFormat="1" x14ac:dyDescent="0.3">
      <c r="A1585" s="61"/>
      <c r="B1585" s="62"/>
      <c r="C1585" s="61"/>
      <c r="D1585" s="61"/>
      <c r="E1585" s="61"/>
      <c r="F1585" s="61"/>
      <c r="G1585" s="61"/>
      <c r="H1585" s="81"/>
      <c r="I1585" s="81"/>
      <c r="K1585" s="61"/>
      <c r="L1585" s="61"/>
      <c r="M1585" s="61"/>
      <c r="N1585" s="61"/>
      <c r="O1585" s="61"/>
      <c r="P1585" s="61"/>
      <c r="Q1585" s="63"/>
      <c r="AU1585" s="65"/>
      <c r="AV1585" s="65"/>
    </row>
    <row r="1586" spans="1:54" x14ac:dyDescent="0.3">
      <c r="A1586" s="6"/>
      <c r="B1586" s="16"/>
      <c r="C1586" s="6"/>
      <c r="F1586" s="6"/>
      <c r="H1586" s="82"/>
      <c r="I1586" s="82"/>
      <c r="J1586"/>
      <c r="K1586" s="6"/>
      <c r="L1586" s="6"/>
      <c r="M1586" s="6"/>
      <c r="N1586" s="6"/>
      <c r="P1586" s="6"/>
      <c r="Q1586" s="6"/>
      <c r="R1586"/>
      <c r="S1586"/>
      <c r="T1586"/>
      <c r="AB1586"/>
      <c r="AD1586"/>
      <c r="AE1586"/>
      <c r="AF1586"/>
      <c r="AO1586"/>
      <c r="AP1586"/>
      <c r="AQ1586"/>
      <c r="AR1586"/>
      <c r="AS1586"/>
      <c r="AV1586" s="5"/>
      <c r="AW1586" s="5"/>
      <c r="AY1586"/>
      <c r="BB1586"/>
    </row>
    <row r="1587" spans="1:54" s="64" customFormat="1" x14ac:dyDescent="0.3">
      <c r="A1587" s="61"/>
      <c r="B1587" s="62"/>
      <c r="C1587" s="61"/>
      <c r="D1587" s="61"/>
      <c r="E1587" s="61"/>
      <c r="F1587" s="61"/>
      <c r="G1587" s="61"/>
      <c r="H1587" s="81"/>
      <c r="I1587" s="81"/>
      <c r="K1587" s="61"/>
      <c r="L1587" s="61"/>
      <c r="M1587" s="61"/>
      <c r="N1587" s="61"/>
      <c r="O1587" s="61"/>
      <c r="P1587" s="61"/>
      <c r="Q1587" s="63"/>
      <c r="AU1587" s="65"/>
      <c r="AV1587" s="65"/>
    </row>
    <row r="1588" spans="1:54" x14ac:dyDescent="0.3">
      <c r="A1588" s="6"/>
      <c r="B1588" s="16"/>
      <c r="C1588" s="6"/>
      <c r="F1588" s="6"/>
      <c r="H1588" s="82"/>
      <c r="I1588" s="82"/>
      <c r="J1588"/>
      <c r="K1588" s="6"/>
      <c r="L1588" s="6"/>
      <c r="M1588" s="6"/>
      <c r="N1588" s="6"/>
      <c r="P1588" s="6"/>
      <c r="Q1588" s="6"/>
      <c r="R1588"/>
      <c r="S1588"/>
      <c r="T1588"/>
      <c r="AB1588"/>
      <c r="AD1588"/>
      <c r="AE1588"/>
      <c r="AF1588"/>
      <c r="AO1588"/>
      <c r="AP1588"/>
      <c r="AQ1588"/>
      <c r="AR1588"/>
      <c r="AS1588"/>
      <c r="AV1588" s="5"/>
      <c r="AW1588" s="5"/>
      <c r="AY1588"/>
      <c r="BB1588"/>
    </row>
    <row r="1589" spans="1:54" s="64" customFormat="1" x14ac:dyDescent="0.3">
      <c r="A1589" s="61"/>
      <c r="B1589" s="62"/>
      <c r="C1589" s="61"/>
      <c r="D1589" s="61"/>
      <c r="E1589" s="61"/>
      <c r="F1589" s="61"/>
      <c r="G1589" s="61"/>
      <c r="H1589" s="81"/>
      <c r="I1589" s="81"/>
      <c r="K1589" s="61"/>
      <c r="L1589" s="61"/>
      <c r="M1589" s="61"/>
      <c r="N1589" s="61"/>
      <c r="O1589" s="61"/>
      <c r="P1589" s="61"/>
      <c r="Q1589" s="63"/>
      <c r="AU1589" s="65"/>
      <c r="AV1589" s="65"/>
    </row>
    <row r="1590" spans="1:54" x14ac:dyDescent="0.3">
      <c r="A1590" s="6"/>
      <c r="B1590" s="16"/>
      <c r="C1590" s="6"/>
      <c r="F1590" s="6"/>
      <c r="H1590" s="82"/>
      <c r="I1590" s="82"/>
      <c r="J1590"/>
      <c r="K1590" s="6"/>
      <c r="L1590" s="6"/>
      <c r="M1590" s="6"/>
      <c r="N1590" s="6"/>
      <c r="P1590" s="6"/>
      <c r="Q1590" s="6"/>
      <c r="R1590"/>
      <c r="S1590"/>
      <c r="T1590"/>
      <c r="AB1590"/>
      <c r="AD1590"/>
      <c r="AE1590"/>
      <c r="AF1590"/>
      <c r="AO1590"/>
      <c r="AP1590"/>
      <c r="AQ1590"/>
      <c r="AR1590"/>
      <c r="AS1590"/>
      <c r="AV1590" s="5"/>
      <c r="AW1590" s="5"/>
      <c r="AY1590"/>
      <c r="BB1590"/>
    </row>
    <row r="1591" spans="1:54" s="64" customFormat="1" x14ac:dyDescent="0.3">
      <c r="A1591" s="61"/>
      <c r="B1591" s="62"/>
      <c r="C1591" s="61"/>
      <c r="D1591" s="61"/>
      <c r="E1591" s="61"/>
      <c r="F1591" s="61"/>
      <c r="G1591" s="61"/>
      <c r="H1591" s="81"/>
      <c r="I1591" s="81"/>
      <c r="K1591" s="61"/>
      <c r="L1591" s="61"/>
      <c r="M1591" s="61"/>
      <c r="N1591" s="61"/>
      <c r="O1591" s="61"/>
      <c r="P1591" s="61"/>
      <c r="Q1591" s="63"/>
      <c r="AU1591" s="65"/>
      <c r="AV1591" s="65"/>
    </row>
    <row r="1592" spans="1:54" x14ac:dyDescent="0.3">
      <c r="A1592" s="6"/>
      <c r="B1592" s="16"/>
      <c r="C1592" s="6"/>
      <c r="F1592" s="6"/>
      <c r="H1592" s="82"/>
      <c r="I1592" s="82"/>
      <c r="J1592"/>
      <c r="K1592" s="6"/>
      <c r="L1592" s="6"/>
      <c r="M1592" s="6"/>
      <c r="N1592" s="6"/>
      <c r="P1592" s="6"/>
      <c r="Q1592" s="6"/>
      <c r="R1592"/>
      <c r="S1592"/>
      <c r="T1592"/>
      <c r="AB1592"/>
      <c r="AD1592"/>
      <c r="AE1592"/>
      <c r="AF1592"/>
      <c r="AO1592"/>
      <c r="AP1592"/>
      <c r="AQ1592"/>
      <c r="AR1592"/>
      <c r="AS1592"/>
      <c r="AV1592" s="5"/>
      <c r="AW1592" s="5"/>
      <c r="AY1592"/>
      <c r="BB1592"/>
    </row>
    <row r="1593" spans="1:54" s="64" customFormat="1" x14ac:dyDescent="0.3">
      <c r="A1593" s="61"/>
      <c r="B1593" s="62"/>
      <c r="C1593" s="61"/>
      <c r="D1593" s="61"/>
      <c r="E1593" s="61"/>
      <c r="F1593" s="61"/>
      <c r="G1593" s="61"/>
      <c r="H1593" s="81"/>
      <c r="I1593" s="81"/>
      <c r="K1593" s="61"/>
      <c r="L1593" s="61"/>
      <c r="M1593" s="61"/>
      <c r="N1593" s="61"/>
      <c r="O1593" s="61"/>
      <c r="P1593" s="61"/>
      <c r="Q1593" s="63"/>
      <c r="AU1593" s="65"/>
      <c r="AV1593" s="65"/>
    </row>
    <row r="1594" spans="1:54" x14ac:dyDescent="0.3">
      <c r="A1594" s="6"/>
      <c r="B1594" s="16"/>
      <c r="C1594" s="6"/>
      <c r="F1594" s="6"/>
      <c r="H1594" s="82"/>
      <c r="I1594" s="82"/>
      <c r="J1594"/>
      <c r="K1594" s="6"/>
      <c r="L1594" s="6"/>
      <c r="M1594" s="6"/>
      <c r="N1594" s="6"/>
      <c r="P1594" s="6"/>
      <c r="Q1594" s="6"/>
      <c r="R1594"/>
      <c r="S1594"/>
      <c r="T1594"/>
      <c r="AB1594"/>
      <c r="AD1594"/>
      <c r="AE1594"/>
      <c r="AF1594"/>
      <c r="AO1594"/>
      <c r="AP1594"/>
      <c r="AQ1594"/>
      <c r="AR1594"/>
      <c r="AS1594"/>
      <c r="AV1594" s="5"/>
      <c r="AW1594" s="5"/>
      <c r="AY1594"/>
      <c r="BB1594"/>
    </row>
    <row r="1595" spans="1:54" s="64" customFormat="1" x14ac:dyDescent="0.3">
      <c r="A1595" s="61"/>
      <c r="B1595" s="62"/>
      <c r="C1595" s="61"/>
      <c r="D1595" s="61"/>
      <c r="E1595" s="61"/>
      <c r="F1595" s="61"/>
      <c r="G1595" s="61"/>
      <c r="H1595" s="81"/>
      <c r="I1595" s="81"/>
      <c r="K1595" s="61"/>
      <c r="L1595" s="61"/>
      <c r="M1595" s="61"/>
      <c r="N1595" s="61"/>
      <c r="O1595" s="61"/>
      <c r="P1595" s="61"/>
      <c r="Q1595" s="63"/>
      <c r="AU1595" s="65"/>
      <c r="AV1595" s="65"/>
    </row>
    <row r="1596" spans="1:54" x14ac:dyDescent="0.3">
      <c r="A1596" s="6"/>
      <c r="B1596" s="16"/>
      <c r="C1596" s="6"/>
      <c r="F1596" s="6"/>
      <c r="H1596" s="82"/>
      <c r="I1596" s="82"/>
      <c r="J1596"/>
      <c r="K1596" s="6"/>
      <c r="L1596" s="6"/>
      <c r="M1596" s="6"/>
      <c r="N1596" s="6"/>
      <c r="P1596" s="6"/>
      <c r="Q1596" s="6"/>
      <c r="R1596"/>
      <c r="S1596"/>
      <c r="T1596"/>
      <c r="AB1596"/>
      <c r="AD1596"/>
      <c r="AE1596"/>
      <c r="AF1596"/>
      <c r="AO1596"/>
      <c r="AP1596"/>
      <c r="AQ1596"/>
      <c r="AR1596"/>
      <c r="AS1596"/>
      <c r="AV1596" s="5"/>
      <c r="AW1596" s="5"/>
      <c r="AY1596"/>
      <c r="BB1596"/>
    </row>
    <row r="1597" spans="1:54" s="64" customFormat="1" x14ac:dyDescent="0.3">
      <c r="A1597" s="61"/>
      <c r="B1597" s="62"/>
      <c r="C1597" s="61"/>
      <c r="D1597" s="61"/>
      <c r="E1597" s="61"/>
      <c r="F1597" s="61"/>
      <c r="G1597" s="61"/>
      <c r="H1597" s="81"/>
      <c r="I1597" s="81"/>
      <c r="K1597" s="61"/>
      <c r="L1597" s="61"/>
      <c r="M1597" s="61"/>
      <c r="N1597" s="61"/>
      <c r="O1597" s="61"/>
      <c r="P1597" s="61"/>
      <c r="Q1597" s="63"/>
      <c r="AU1597" s="65"/>
      <c r="AV1597" s="65"/>
    </row>
    <row r="1598" spans="1:54" x14ac:dyDescent="0.3">
      <c r="A1598" s="6"/>
      <c r="B1598" s="16"/>
      <c r="C1598" s="6"/>
      <c r="F1598" s="6"/>
      <c r="H1598" s="82"/>
      <c r="I1598" s="82"/>
      <c r="J1598"/>
      <c r="K1598" s="6"/>
      <c r="L1598" s="6"/>
      <c r="M1598" s="6"/>
      <c r="N1598" s="6"/>
      <c r="P1598" s="6"/>
      <c r="Q1598" s="6"/>
      <c r="R1598"/>
      <c r="S1598"/>
      <c r="T1598"/>
      <c r="AB1598"/>
      <c r="AD1598"/>
      <c r="AE1598"/>
      <c r="AF1598"/>
      <c r="AO1598"/>
      <c r="AP1598"/>
      <c r="AQ1598"/>
      <c r="AR1598"/>
      <c r="AS1598"/>
      <c r="AV1598" s="5"/>
      <c r="AW1598" s="5"/>
      <c r="AY1598"/>
      <c r="BB1598"/>
    </row>
    <row r="1599" spans="1:54" s="64" customFormat="1" x14ac:dyDescent="0.3">
      <c r="A1599" s="61"/>
      <c r="B1599" s="62"/>
      <c r="C1599" s="61"/>
      <c r="D1599" s="61"/>
      <c r="E1599" s="61"/>
      <c r="F1599" s="61"/>
      <c r="G1599" s="61"/>
      <c r="H1599" s="81"/>
      <c r="I1599" s="81"/>
      <c r="K1599" s="61"/>
      <c r="L1599" s="61"/>
      <c r="M1599" s="61"/>
      <c r="N1599" s="61"/>
      <c r="O1599" s="61"/>
      <c r="P1599" s="61"/>
      <c r="Q1599" s="63"/>
      <c r="AU1599" s="65"/>
      <c r="AV1599" s="65"/>
    </row>
    <row r="1600" spans="1:54" x14ac:dyDescent="0.3">
      <c r="A1600" s="6"/>
      <c r="B1600" s="16"/>
      <c r="C1600" s="6"/>
      <c r="F1600" s="6"/>
      <c r="H1600" s="82"/>
      <c r="I1600" s="82"/>
      <c r="J1600"/>
      <c r="K1600" s="6"/>
      <c r="L1600" s="6"/>
      <c r="M1600" s="6"/>
      <c r="N1600" s="6"/>
      <c r="P1600" s="6"/>
      <c r="Q1600" s="6"/>
      <c r="R1600"/>
      <c r="S1600"/>
      <c r="T1600"/>
      <c r="AB1600"/>
      <c r="AD1600"/>
      <c r="AE1600"/>
      <c r="AF1600"/>
      <c r="AO1600"/>
      <c r="AP1600"/>
      <c r="AQ1600"/>
      <c r="AR1600"/>
      <c r="AS1600"/>
      <c r="AV1600" s="5"/>
      <c r="AW1600" s="5"/>
      <c r="AY1600"/>
      <c r="BB1600"/>
    </row>
    <row r="1601" spans="1:54" s="64" customFormat="1" x14ac:dyDescent="0.3">
      <c r="A1601" s="61"/>
      <c r="B1601" s="62"/>
      <c r="C1601" s="61"/>
      <c r="D1601" s="61"/>
      <c r="E1601" s="61"/>
      <c r="F1601" s="61"/>
      <c r="G1601" s="61"/>
      <c r="H1601" s="81"/>
      <c r="I1601" s="81"/>
      <c r="K1601" s="61"/>
      <c r="L1601" s="61"/>
      <c r="M1601" s="61"/>
      <c r="N1601" s="61"/>
      <c r="O1601" s="61"/>
      <c r="P1601" s="61"/>
      <c r="Q1601" s="63"/>
      <c r="AU1601" s="65"/>
      <c r="AV1601" s="65"/>
    </row>
    <row r="1602" spans="1:54" x14ac:dyDescent="0.3">
      <c r="A1602" s="6"/>
      <c r="B1602" s="16"/>
      <c r="C1602" s="6"/>
      <c r="F1602" s="6"/>
      <c r="H1602" s="82"/>
      <c r="I1602" s="82"/>
      <c r="J1602"/>
      <c r="K1602" s="6"/>
      <c r="L1602" s="6"/>
      <c r="M1602" s="6"/>
      <c r="N1602" s="6"/>
      <c r="P1602" s="6"/>
      <c r="Q1602" s="6"/>
      <c r="R1602"/>
      <c r="S1602"/>
      <c r="T1602"/>
      <c r="AB1602"/>
      <c r="AD1602"/>
      <c r="AE1602"/>
      <c r="AF1602"/>
      <c r="AO1602"/>
      <c r="AP1602"/>
      <c r="AQ1602"/>
      <c r="AR1602"/>
      <c r="AS1602"/>
      <c r="AV1602" s="5"/>
      <c r="AW1602" s="5"/>
      <c r="AY1602"/>
      <c r="BB1602"/>
    </row>
    <row r="1603" spans="1:54" s="64" customFormat="1" x14ac:dyDescent="0.3">
      <c r="A1603" s="61"/>
      <c r="B1603" s="62"/>
      <c r="C1603" s="61"/>
      <c r="D1603" s="61"/>
      <c r="E1603" s="61"/>
      <c r="F1603" s="61"/>
      <c r="G1603" s="61"/>
      <c r="H1603" s="81"/>
      <c r="I1603" s="81"/>
      <c r="K1603" s="61"/>
      <c r="L1603" s="61"/>
      <c r="M1603" s="61"/>
      <c r="N1603" s="61"/>
      <c r="O1603" s="61"/>
      <c r="P1603" s="61"/>
      <c r="Q1603" s="63"/>
      <c r="AU1603" s="65"/>
      <c r="AV1603" s="65"/>
    </row>
    <row r="1604" spans="1:54" x14ac:dyDescent="0.3">
      <c r="A1604" s="6"/>
      <c r="B1604" s="16"/>
      <c r="C1604" s="6"/>
      <c r="F1604" s="6"/>
      <c r="H1604" s="82"/>
      <c r="I1604" s="82"/>
      <c r="J1604"/>
      <c r="K1604" s="6"/>
      <c r="L1604" s="6"/>
      <c r="M1604" s="6"/>
      <c r="N1604" s="6"/>
      <c r="P1604" s="6"/>
      <c r="Q1604" s="6"/>
      <c r="R1604"/>
      <c r="S1604"/>
      <c r="T1604"/>
      <c r="AB1604"/>
      <c r="AD1604"/>
      <c r="AE1604"/>
      <c r="AF1604"/>
      <c r="AO1604"/>
      <c r="AP1604"/>
      <c r="AQ1604"/>
      <c r="AR1604"/>
      <c r="AS1604"/>
      <c r="AV1604" s="5"/>
      <c r="AW1604" s="5"/>
      <c r="AY1604"/>
      <c r="BB1604"/>
    </row>
    <row r="1605" spans="1:54" s="64" customFormat="1" x14ac:dyDescent="0.3">
      <c r="A1605" s="61"/>
      <c r="B1605" s="62"/>
      <c r="C1605" s="61"/>
      <c r="D1605" s="61"/>
      <c r="E1605" s="61"/>
      <c r="F1605" s="61"/>
      <c r="G1605" s="61"/>
      <c r="H1605" s="81"/>
      <c r="I1605" s="81"/>
      <c r="K1605" s="61"/>
      <c r="L1605" s="61"/>
      <c r="M1605" s="61"/>
      <c r="N1605" s="61"/>
      <c r="O1605" s="61"/>
      <c r="P1605" s="61"/>
      <c r="Q1605" s="63"/>
      <c r="AU1605" s="65"/>
      <c r="AV1605" s="65"/>
    </row>
    <row r="1606" spans="1:54" x14ac:dyDescent="0.3">
      <c r="A1606" s="6"/>
      <c r="B1606" s="16"/>
      <c r="C1606" s="6"/>
      <c r="F1606" s="6"/>
      <c r="H1606" s="82"/>
      <c r="I1606" s="82"/>
      <c r="J1606"/>
      <c r="K1606" s="6"/>
      <c r="L1606" s="6"/>
      <c r="M1606" s="6"/>
      <c r="N1606" s="6"/>
      <c r="P1606" s="6"/>
      <c r="Q1606" s="6"/>
      <c r="R1606"/>
      <c r="S1606"/>
      <c r="T1606"/>
      <c r="AB1606"/>
      <c r="AD1606"/>
      <c r="AE1606"/>
      <c r="AF1606"/>
      <c r="AO1606"/>
      <c r="AP1606"/>
      <c r="AQ1606"/>
      <c r="AR1606"/>
      <c r="AS1606"/>
      <c r="AV1606" s="5"/>
      <c r="AW1606" s="5"/>
      <c r="AY1606"/>
      <c r="BB1606"/>
    </row>
    <row r="1607" spans="1:54" s="64" customFormat="1" x14ac:dyDescent="0.3">
      <c r="A1607" s="61"/>
      <c r="B1607" s="62"/>
      <c r="C1607" s="61"/>
      <c r="D1607" s="61"/>
      <c r="E1607" s="61"/>
      <c r="F1607" s="61"/>
      <c r="G1607" s="61"/>
      <c r="H1607" s="81"/>
      <c r="I1607" s="81"/>
      <c r="K1607" s="61"/>
      <c r="L1607" s="61"/>
      <c r="M1607" s="61"/>
      <c r="N1607" s="61"/>
      <c r="O1607" s="61"/>
      <c r="P1607" s="61"/>
      <c r="Q1607" s="63"/>
      <c r="AU1607" s="65"/>
      <c r="AV1607" s="65"/>
    </row>
    <row r="1608" spans="1:54" x14ac:dyDescent="0.3">
      <c r="A1608" s="6"/>
      <c r="B1608" s="16"/>
      <c r="C1608" s="6"/>
      <c r="F1608" s="6"/>
      <c r="H1608" s="82"/>
      <c r="I1608" s="82"/>
      <c r="J1608"/>
      <c r="K1608" s="6"/>
      <c r="L1608" s="6"/>
      <c r="M1608" s="6"/>
      <c r="N1608" s="6"/>
      <c r="P1608" s="6"/>
      <c r="Q1608" s="6"/>
      <c r="R1608"/>
      <c r="S1608"/>
      <c r="T1608"/>
      <c r="AB1608"/>
      <c r="AD1608"/>
      <c r="AE1608"/>
      <c r="AF1608"/>
      <c r="AO1608"/>
      <c r="AP1608"/>
      <c r="AQ1608"/>
      <c r="AR1608"/>
      <c r="AS1608"/>
      <c r="AV1608" s="5"/>
      <c r="AW1608" s="5"/>
      <c r="AY1608"/>
      <c r="BB1608"/>
    </row>
    <row r="1609" spans="1:54" s="64" customFormat="1" x14ac:dyDescent="0.3">
      <c r="A1609" s="61"/>
      <c r="B1609" s="62"/>
      <c r="C1609" s="61"/>
      <c r="D1609" s="61"/>
      <c r="E1609" s="61"/>
      <c r="F1609" s="61"/>
      <c r="G1609" s="61"/>
      <c r="H1609" s="81"/>
      <c r="I1609" s="81"/>
      <c r="K1609" s="61"/>
      <c r="L1609" s="61"/>
      <c r="M1609" s="61"/>
      <c r="N1609" s="61"/>
      <c r="O1609" s="61"/>
      <c r="P1609" s="61"/>
      <c r="Q1609" s="63"/>
      <c r="AU1609" s="65"/>
      <c r="AV1609" s="65"/>
    </row>
    <row r="1610" spans="1:54" x14ac:dyDescent="0.3">
      <c r="A1610" s="6"/>
      <c r="B1610" s="16"/>
      <c r="C1610" s="6"/>
      <c r="F1610" s="6"/>
      <c r="H1610" s="82"/>
      <c r="I1610" s="82"/>
      <c r="J1610"/>
      <c r="K1610" s="6"/>
      <c r="L1610" s="6"/>
      <c r="M1610" s="6"/>
      <c r="N1610" s="6"/>
      <c r="P1610" s="6"/>
      <c r="Q1610" s="6"/>
      <c r="R1610"/>
      <c r="S1610"/>
      <c r="T1610"/>
      <c r="AB1610"/>
      <c r="AD1610"/>
      <c r="AE1610"/>
      <c r="AF1610"/>
      <c r="AO1610"/>
      <c r="AP1610"/>
      <c r="AQ1610"/>
      <c r="AR1610"/>
      <c r="AS1610"/>
      <c r="AV1610" s="5"/>
      <c r="AW1610" s="5"/>
      <c r="AY1610"/>
      <c r="BB1610"/>
    </row>
    <row r="1611" spans="1:54" s="64" customFormat="1" x14ac:dyDescent="0.3">
      <c r="A1611" s="61"/>
      <c r="B1611" s="62"/>
      <c r="C1611" s="61"/>
      <c r="D1611" s="61"/>
      <c r="E1611" s="61"/>
      <c r="F1611" s="61"/>
      <c r="G1611" s="61"/>
      <c r="H1611" s="81"/>
      <c r="I1611" s="81"/>
      <c r="K1611" s="61"/>
      <c r="L1611" s="61"/>
      <c r="M1611" s="61"/>
      <c r="N1611" s="61"/>
      <c r="O1611" s="61"/>
      <c r="P1611" s="61"/>
      <c r="Q1611" s="63"/>
      <c r="AU1611" s="65"/>
      <c r="AV1611" s="65"/>
    </row>
    <row r="1612" spans="1:54" x14ac:dyDescent="0.3">
      <c r="A1612" s="6"/>
      <c r="B1612" s="16"/>
      <c r="C1612" s="6"/>
      <c r="F1612" s="6"/>
      <c r="H1612" s="82"/>
      <c r="I1612" s="82"/>
      <c r="J1612"/>
      <c r="K1612" s="6"/>
      <c r="L1612" s="6"/>
      <c r="M1612" s="6"/>
      <c r="N1612" s="6"/>
      <c r="P1612" s="6"/>
      <c r="Q1612" s="6"/>
      <c r="R1612"/>
      <c r="S1612"/>
      <c r="T1612"/>
      <c r="AB1612"/>
      <c r="AD1612"/>
      <c r="AE1612"/>
      <c r="AF1612"/>
      <c r="AO1612"/>
      <c r="AP1612"/>
      <c r="AQ1612"/>
      <c r="AR1612"/>
      <c r="AS1612"/>
      <c r="AV1612" s="5"/>
      <c r="AW1612" s="5"/>
      <c r="AY1612"/>
      <c r="BB1612"/>
    </row>
    <row r="1613" spans="1:54" s="64" customFormat="1" x14ac:dyDescent="0.3">
      <c r="A1613" s="61"/>
      <c r="B1613" s="62"/>
      <c r="C1613" s="61"/>
      <c r="D1613" s="61"/>
      <c r="E1613" s="61"/>
      <c r="F1613" s="61"/>
      <c r="G1613" s="61"/>
      <c r="H1613" s="81"/>
      <c r="I1613" s="81"/>
      <c r="K1613" s="61"/>
      <c r="L1613" s="61"/>
      <c r="M1613" s="61"/>
      <c r="N1613" s="61"/>
      <c r="O1613" s="61"/>
      <c r="P1613" s="61"/>
      <c r="Q1613" s="63"/>
      <c r="AU1613" s="65"/>
      <c r="AV1613" s="65"/>
    </row>
    <row r="1614" spans="1:54" x14ac:dyDescent="0.3">
      <c r="A1614" s="6"/>
      <c r="B1614" s="16"/>
      <c r="C1614" s="6"/>
      <c r="F1614" s="6"/>
      <c r="H1614" s="82"/>
      <c r="I1614" s="82"/>
      <c r="J1614"/>
      <c r="K1614" s="6"/>
      <c r="L1614" s="6"/>
      <c r="M1614" s="6"/>
      <c r="N1614" s="6"/>
      <c r="P1614" s="6"/>
      <c r="Q1614" s="6"/>
      <c r="R1614"/>
      <c r="S1614"/>
      <c r="T1614"/>
      <c r="AB1614"/>
      <c r="AD1614"/>
      <c r="AE1614"/>
      <c r="AF1614"/>
      <c r="AO1614"/>
      <c r="AP1614"/>
      <c r="AQ1614"/>
      <c r="AR1614"/>
      <c r="AS1614"/>
      <c r="AV1614" s="5"/>
      <c r="AW1614" s="5"/>
      <c r="AY1614"/>
      <c r="BB1614"/>
    </row>
    <row r="1615" spans="1:54" s="64" customFormat="1" x14ac:dyDescent="0.3">
      <c r="A1615" s="61"/>
      <c r="B1615" s="62"/>
      <c r="C1615" s="61"/>
      <c r="D1615" s="61"/>
      <c r="E1615" s="61"/>
      <c r="F1615" s="61"/>
      <c r="G1615" s="61"/>
      <c r="H1615" s="81"/>
      <c r="I1615" s="81"/>
      <c r="K1615" s="61"/>
      <c r="L1615" s="61"/>
      <c r="M1615" s="61"/>
      <c r="N1615" s="61"/>
      <c r="O1615" s="61"/>
      <c r="P1615" s="61"/>
      <c r="Q1615" s="63"/>
      <c r="AU1615" s="65"/>
      <c r="AV1615" s="65"/>
    </row>
    <row r="1616" spans="1:54" x14ac:dyDescent="0.3">
      <c r="A1616" s="6"/>
      <c r="B1616" s="16"/>
      <c r="C1616" s="6"/>
      <c r="F1616" s="6"/>
      <c r="H1616" s="82"/>
      <c r="I1616" s="82"/>
      <c r="J1616"/>
      <c r="K1616" s="6"/>
      <c r="L1616" s="6"/>
      <c r="M1616" s="6"/>
      <c r="N1616" s="6"/>
      <c r="P1616" s="6"/>
      <c r="Q1616" s="6"/>
      <c r="R1616"/>
      <c r="S1616"/>
      <c r="T1616"/>
      <c r="AB1616"/>
      <c r="AD1616"/>
      <c r="AE1616"/>
      <c r="AF1616"/>
      <c r="AO1616"/>
      <c r="AP1616"/>
      <c r="AQ1616"/>
      <c r="AR1616"/>
      <c r="AS1616"/>
      <c r="AV1616" s="5"/>
      <c r="AW1616" s="5"/>
      <c r="AY1616"/>
      <c r="BB1616"/>
    </row>
    <row r="1617" spans="1:54" s="64" customFormat="1" x14ac:dyDescent="0.3">
      <c r="A1617" s="61"/>
      <c r="B1617" s="62"/>
      <c r="C1617" s="61"/>
      <c r="D1617" s="61"/>
      <c r="E1617" s="61"/>
      <c r="F1617" s="61"/>
      <c r="G1617" s="61"/>
      <c r="H1617" s="81"/>
      <c r="I1617" s="81"/>
      <c r="K1617" s="61"/>
      <c r="L1617" s="61"/>
      <c r="M1617" s="61"/>
      <c r="N1617" s="61"/>
      <c r="O1617" s="61"/>
      <c r="P1617" s="61"/>
      <c r="Q1617" s="63"/>
      <c r="AU1617" s="65"/>
      <c r="AV1617" s="65"/>
    </row>
    <row r="1618" spans="1:54" x14ac:dyDescent="0.3">
      <c r="A1618" s="6"/>
      <c r="B1618" s="16"/>
      <c r="C1618" s="6"/>
      <c r="F1618" s="6"/>
      <c r="H1618" s="82"/>
      <c r="I1618" s="82"/>
      <c r="J1618"/>
      <c r="K1618" s="6"/>
      <c r="L1618" s="6"/>
      <c r="M1618" s="6"/>
      <c r="N1618" s="6"/>
      <c r="P1618" s="6"/>
      <c r="Q1618" s="6"/>
      <c r="R1618"/>
      <c r="S1618"/>
      <c r="T1618"/>
      <c r="AB1618"/>
      <c r="AD1618"/>
      <c r="AE1618"/>
      <c r="AF1618"/>
      <c r="AO1618"/>
      <c r="AP1618"/>
      <c r="AQ1618"/>
      <c r="AR1618"/>
      <c r="AS1618"/>
      <c r="AV1618" s="5"/>
      <c r="AW1618" s="5"/>
      <c r="AY1618"/>
      <c r="BB1618"/>
    </row>
    <row r="1619" spans="1:54" s="64" customFormat="1" x14ac:dyDescent="0.3">
      <c r="A1619" s="61"/>
      <c r="B1619" s="62"/>
      <c r="C1619" s="61"/>
      <c r="D1619" s="61"/>
      <c r="E1619" s="61"/>
      <c r="F1619" s="61"/>
      <c r="G1619" s="61"/>
      <c r="H1619" s="81"/>
      <c r="I1619" s="81"/>
      <c r="K1619" s="61"/>
      <c r="L1619" s="61"/>
      <c r="M1619" s="61"/>
      <c r="N1619" s="61"/>
      <c r="O1619" s="61"/>
      <c r="P1619" s="61"/>
      <c r="Q1619" s="63"/>
      <c r="AU1619" s="65"/>
      <c r="AV1619" s="65"/>
    </row>
    <row r="1620" spans="1:54" x14ac:dyDescent="0.3">
      <c r="A1620" s="6"/>
      <c r="B1620" s="16"/>
      <c r="C1620" s="6"/>
      <c r="F1620" s="6"/>
      <c r="H1620" s="82"/>
      <c r="I1620" s="82"/>
      <c r="J1620"/>
      <c r="K1620" s="6"/>
      <c r="L1620" s="6"/>
      <c r="M1620" s="6"/>
      <c r="N1620" s="6"/>
      <c r="P1620" s="6"/>
      <c r="Q1620" s="6"/>
      <c r="R1620"/>
      <c r="S1620"/>
      <c r="T1620"/>
      <c r="AB1620"/>
      <c r="AD1620"/>
      <c r="AE1620"/>
      <c r="AF1620"/>
      <c r="AO1620"/>
      <c r="AP1620"/>
      <c r="AQ1620"/>
      <c r="AR1620"/>
      <c r="AS1620"/>
      <c r="AV1620" s="5"/>
      <c r="AW1620" s="5"/>
      <c r="AY1620"/>
      <c r="BB1620"/>
    </row>
    <row r="1621" spans="1:54" s="64" customFormat="1" x14ac:dyDescent="0.3">
      <c r="A1621" s="61"/>
      <c r="B1621" s="62"/>
      <c r="C1621" s="61"/>
      <c r="D1621" s="61"/>
      <c r="E1621" s="61"/>
      <c r="F1621" s="61"/>
      <c r="G1621" s="61"/>
      <c r="H1621" s="81"/>
      <c r="I1621" s="81"/>
      <c r="K1621" s="61"/>
      <c r="L1621" s="61"/>
      <c r="M1621" s="61"/>
      <c r="N1621" s="61"/>
      <c r="O1621" s="61"/>
      <c r="P1621" s="61"/>
      <c r="Q1621" s="63"/>
      <c r="AU1621" s="65"/>
      <c r="AV1621" s="65"/>
    </row>
    <row r="1622" spans="1:54" x14ac:dyDescent="0.3">
      <c r="A1622" s="6"/>
      <c r="B1622" s="16"/>
      <c r="C1622" s="6"/>
      <c r="F1622" s="6"/>
      <c r="H1622" s="82"/>
      <c r="I1622" s="82"/>
      <c r="J1622"/>
      <c r="K1622" s="6"/>
      <c r="L1622" s="6"/>
      <c r="M1622" s="6"/>
      <c r="N1622" s="6"/>
      <c r="P1622" s="6"/>
      <c r="Q1622" s="6"/>
      <c r="R1622"/>
      <c r="S1622"/>
      <c r="T1622"/>
      <c r="AB1622"/>
      <c r="AD1622"/>
      <c r="AE1622"/>
      <c r="AF1622"/>
      <c r="AO1622"/>
      <c r="AP1622"/>
      <c r="AQ1622"/>
      <c r="AR1622"/>
      <c r="AS1622"/>
      <c r="AV1622" s="5"/>
      <c r="AW1622" s="5"/>
      <c r="AY1622"/>
      <c r="BB1622"/>
    </row>
    <row r="1623" spans="1:54" s="64" customFormat="1" x14ac:dyDescent="0.3">
      <c r="A1623" s="61"/>
      <c r="B1623" s="62"/>
      <c r="C1623" s="61"/>
      <c r="D1623" s="61"/>
      <c r="E1623" s="61"/>
      <c r="F1623" s="61"/>
      <c r="G1623" s="61"/>
      <c r="H1623" s="81"/>
      <c r="I1623" s="81"/>
      <c r="K1623" s="61"/>
      <c r="L1623" s="61"/>
      <c r="M1623" s="61"/>
      <c r="N1623" s="61"/>
      <c r="O1623" s="61"/>
      <c r="P1623" s="61"/>
      <c r="Q1623" s="63"/>
      <c r="AU1623" s="65"/>
      <c r="AV1623" s="65"/>
    </row>
    <row r="1624" spans="1:54" x14ac:dyDescent="0.3">
      <c r="A1624" s="6"/>
      <c r="B1624" s="16"/>
      <c r="C1624" s="6"/>
      <c r="F1624" s="6"/>
      <c r="H1624" s="82"/>
      <c r="I1624" s="82"/>
      <c r="J1624"/>
      <c r="K1624" s="6"/>
      <c r="L1624" s="6"/>
      <c r="M1624" s="6"/>
      <c r="N1624" s="6"/>
      <c r="P1624" s="6"/>
      <c r="Q1624" s="6"/>
      <c r="R1624"/>
      <c r="S1624"/>
      <c r="T1624"/>
      <c r="AB1624"/>
      <c r="AD1624"/>
      <c r="AE1624"/>
      <c r="AF1624"/>
      <c r="AO1624"/>
      <c r="AP1624"/>
      <c r="AQ1624"/>
      <c r="AR1624"/>
      <c r="AS1624"/>
      <c r="AV1624" s="5"/>
      <c r="AW1624" s="5"/>
      <c r="AY1624"/>
      <c r="BB1624"/>
    </row>
    <row r="1625" spans="1:54" s="64" customFormat="1" x14ac:dyDescent="0.3">
      <c r="A1625" s="61"/>
      <c r="B1625" s="62"/>
      <c r="C1625" s="61"/>
      <c r="D1625" s="61"/>
      <c r="E1625" s="61"/>
      <c r="F1625" s="61"/>
      <c r="G1625" s="61"/>
      <c r="H1625" s="81"/>
      <c r="I1625" s="81"/>
      <c r="K1625" s="61"/>
      <c r="L1625" s="61"/>
      <c r="M1625" s="61"/>
      <c r="N1625" s="61"/>
      <c r="O1625" s="61"/>
      <c r="P1625" s="61"/>
      <c r="Q1625" s="63"/>
      <c r="AU1625" s="65"/>
      <c r="AV1625" s="65"/>
    </row>
    <row r="1626" spans="1:54" x14ac:dyDescent="0.3">
      <c r="A1626" s="6"/>
      <c r="B1626" s="16"/>
      <c r="C1626" s="6"/>
      <c r="F1626" s="6"/>
      <c r="H1626" s="82"/>
      <c r="I1626" s="82"/>
      <c r="J1626"/>
      <c r="K1626" s="6"/>
      <c r="L1626" s="6"/>
      <c r="M1626" s="6"/>
      <c r="N1626" s="6"/>
      <c r="P1626" s="6"/>
      <c r="Q1626" s="6"/>
      <c r="R1626"/>
      <c r="S1626"/>
      <c r="T1626"/>
      <c r="AB1626"/>
      <c r="AD1626"/>
      <c r="AE1626"/>
      <c r="AF1626"/>
      <c r="AO1626"/>
      <c r="AP1626"/>
      <c r="AQ1626"/>
      <c r="AR1626"/>
      <c r="AS1626"/>
      <c r="AV1626" s="5"/>
      <c r="AW1626" s="5"/>
      <c r="AY1626"/>
      <c r="BB1626"/>
    </row>
    <row r="1627" spans="1:54" s="64" customFormat="1" x14ac:dyDescent="0.3">
      <c r="A1627" s="61"/>
      <c r="B1627" s="62"/>
      <c r="C1627" s="61"/>
      <c r="D1627" s="61"/>
      <c r="E1627" s="61"/>
      <c r="F1627" s="61"/>
      <c r="G1627" s="61"/>
      <c r="H1627" s="81"/>
      <c r="I1627" s="81"/>
      <c r="K1627" s="61"/>
      <c r="L1627" s="61"/>
      <c r="M1627" s="61"/>
      <c r="N1627" s="61"/>
      <c r="O1627" s="61"/>
      <c r="P1627" s="61"/>
      <c r="Q1627" s="63"/>
      <c r="AU1627" s="65"/>
      <c r="AV1627" s="65"/>
    </row>
    <row r="1628" spans="1:54" x14ac:dyDescent="0.3">
      <c r="A1628" s="6"/>
      <c r="B1628" s="16"/>
      <c r="C1628" s="6"/>
      <c r="F1628" s="6"/>
      <c r="H1628" s="82"/>
      <c r="I1628" s="82"/>
      <c r="J1628"/>
      <c r="K1628" s="6"/>
      <c r="L1628" s="6"/>
      <c r="M1628" s="6"/>
      <c r="N1628" s="6"/>
      <c r="P1628" s="6"/>
      <c r="Q1628" s="6"/>
      <c r="R1628"/>
      <c r="S1628"/>
      <c r="T1628"/>
      <c r="AB1628"/>
      <c r="AD1628"/>
      <c r="AE1628"/>
      <c r="AF1628"/>
      <c r="AO1628"/>
      <c r="AP1628"/>
      <c r="AQ1628"/>
      <c r="AR1628"/>
      <c r="AS1628"/>
      <c r="AV1628" s="5"/>
      <c r="AW1628" s="5"/>
      <c r="AY1628"/>
      <c r="BB1628"/>
    </row>
    <row r="1629" spans="1:54" s="64" customFormat="1" x14ac:dyDescent="0.3">
      <c r="A1629" s="61"/>
      <c r="B1629" s="62"/>
      <c r="C1629" s="61"/>
      <c r="D1629" s="61"/>
      <c r="E1629" s="61"/>
      <c r="F1629" s="61"/>
      <c r="G1629" s="61"/>
      <c r="H1629" s="81"/>
      <c r="I1629" s="81"/>
      <c r="K1629" s="61"/>
      <c r="L1629" s="61"/>
      <c r="M1629" s="61"/>
      <c r="N1629" s="61"/>
      <c r="O1629" s="61"/>
      <c r="P1629" s="61"/>
      <c r="Q1629" s="63"/>
      <c r="AU1629" s="65"/>
      <c r="AV1629" s="65"/>
    </row>
    <row r="1630" spans="1:54" x14ac:dyDescent="0.3">
      <c r="A1630" s="6"/>
      <c r="B1630" s="16"/>
      <c r="C1630" s="6"/>
      <c r="F1630" s="6"/>
      <c r="H1630" s="82"/>
      <c r="I1630" s="82"/>
      <c r="J1630"/>
      <c r="K1630" s="6"/>
      <c r="L1630" s="6"/>
      <c r="M1630" s="6"/>
      <c r="N1630" s="6"/>
      <c r="P1630" s="6"/>
      <c r="Q1630" s="6"/>
      <c r="R1630"/>
      <c r="S1630"/>
      <c r="T1630"/>
      <c r="AB1630"/>
      <c r="AD1630"/>
      <c r="AE1630"/>
      <c r="AF1630"/>
      <c r="AO1630"/>
      <c r="AP1630"/>
      <c r="AQ1630"/>
      <c r="AR1630"/>
      <c r="AS1630"/>
      <c r="AV1630" s="5"/>
      <c r="AW1630" s="5"/>
      <c r="AY1630"/>
      <c r="BB1630"/>
    </row>
    <row r="1631" spans="1:54" s="64" customFormat="1" x14ac:dyDescent="0.3">
      <c r="A1631" s="61"/>
      <c r="B1631" s="62"/>
      <c r="C1631" s="61"/>
      <c r="D1631" s="61"/>
      <c r="E1631" s="61"/>
      <c r="F1631" s="61"/>
      <c r="G1631" s="61"/>
      <c r="H1631" s="81"/>
      <c r="I1631" s="81"/>
      <c r="K1631" s="61"/>
      <c r="L1631" s="61"/>
      <c r="M1631" s="61"/>
      <c r="N1631" s="61"/>
      <c r="O1631" s="61"/>
      <c r="P1631" s="61"/>
      <c r="Q1631" s="63"/>
      <c r="AU1631" s="65"/>
      <c r="AV1631" s="65"/>
    </row>
    <row r="1632" spans="1:54" x14ac:dyDescent="0.3">
      <c r="A1632" s="6"/>
      <c r="B1632" s="16"/>
      <c r="C1632" s="6"/>
      <c r="F1632" s="6"/>
      <c r="H1632" s="82"/>
      <c r="I1632" s="82"/>
      <c r="J1632"/>
      <c r="K1632" s="6"/>
      <c r="L1632" s="6"/>
      <c r="M1632" s="6"/>
      <c r="N1632" s="6"/>
      <c r="P1632" s="6"/>
      <c r="Q1632" s="6"/>
      <c r="R1632"/>
      <c r="S1632"/>
      <c r="T1632"/>
      <c r="AB1632"/>
      <c r="AD1632"/>
      <c r="AE1632"/>
      <c r="AF1632"/>
      <c r="AO1632"/>
      <c r="AP1632"/>
      <c r="AQ1632"/>
      <c r="AR1632"/>
      <c r="AS1632"/>
      <c r="AV1632" s="5"/>
      <c r="AW1632" s="5"/>
      <c r="AY1632"/>
      <c r="BB1632"/>
    </row>
    <row r="1633" spans="1:54" s="64" customFormat="1" x14ac:dyDescent="0.3">
      <c r="A1633" s="61"/>
      <c r="B1633" s="62"/>
      <c r="C1633" s="61"/>
      <c r="D1633" s="61"/>
      <c r="E1633" s="61"/>
      <c r="F1633" s="61"/>
      <c r="G1633" s="61"/>
      <c r="H1633" s="81"/>
      <c r="I1633" s="81"/>
      <c r="K1633" s="61"/>
      <c r="L1633" s="61"/>
      <c r="M1633" s="61"/>
      <c r="N1633" s="61"/>
      <c r="O1633" s="61"/>
      <c r="P1633" s="61"/>
      <c r="Q1633" s="63"/>
      <c r="AU1633" s="65"/>
      <c r="AV1633" s="65"/>
    </row>
    <row r="1634" spans="1:54" x14ac:dyDescent="0.3">
      <c r="A1634" s="6"/>
      <c r="B1634" s="16"/>
      <c r="C1634" s="6"/>
      <c r="F1634" s="6"/>
      <c r="H1634" s="82"/>
      <c r="I1634" s="82"/>
      <c r="J1634"/>
      <c r="K1634" s="6"/>
      <c r="L1634" s="6"/>
      <c r="M1634" s="6"/>
      <c r="N1634" s="6"/>
      <c r="P1634" s="6"/>
      <c r="Q1634" s="6"/>
      <c r="R1634"/>
      <c r="S1634"/>
      <c r="T1634"/>
      <c r="AB1634"/>
      <c r="AD1634"/>
      <c r="AE1634"/>
      <c r="AF1634"/>
      <c r="AO1634"/>
      <c r="AP1634"/>
      <c r="AQ1634"/>
      <c r="AR1634"/>
      <c r="AS1634"/>
      <c r="AV1634" s="5"/>
      <c r="AW1634" s="5"/>
      <c r="AY1634"/>
      <c r="BB1634"/>
    </row>
    <row r="1635" spans="1:54" s="64" customFormat="1" x14ac:dyDescent="0.3">
      <c r="A1635" s="61"/>
      <c r="B1635" s="62"/>
      <c r="C1635" s="61"/>
      <c r="D1635" s="61"/>
      <c r="E1635" s="61"/>
      <c r="F1635" s="61"/>
      <c r="G1635" s="61"/>
      <c r="H1635" s="81"/>
      <c r="I1635" s="81"/>
      <c r="K1635" s="61"/>
      <c r="L1635" s="61"/>
      <c r="M1635" s="61"/>
      <c r="N1635" s="61"/>
      <c r="O1635" s="61"/>
      <c r="P1635" s="61"/>
      <c r="Q1635" s="63"/>
      <c r="AU1635" s="65"/>
      <c r="AV1635" s="65"/>
    </row>
    <row r="1636" spans="1:54" x14ac:dyDescent="0.3">
      <c r="A1636" s="6"/>
      <c r="B1636" s="16"/>
      <c r="C1636" s="6"/>
      <c r="F1636" s="6"/>
      <c r="H1636" s="82"/>
      <c r="I1636" s="82"/>
      <c r="J1636"/>
      <c r="K1636" s="6"/>
      <c r="L1636" s="6"/>
      <c r="M1636" s="6"/>
      <c r="N1636" s="6"/>
      <c r="P1636" s="6"/>
      <c r="Q1636" s="6"/>
      <c r="R1636"/>
      <c r="S1636"/>
      <c r="T1636"/>
      <c r="AB1636"/>
      <c r="AD1636"/>
      <c r="AE1636"/>
      <c r="AF1636"/>
      <c r="AO1636"/>
      <c r="AP1636"/>
      <c r="AQ1636"/>
      <c r="AR1636"/>
      <c r="AS1636"/>
      <c r="AV1636" s="5"/>
      <c r="AW1636" s="5"/>
      <c r="AY1636"/>
      <c r="BB1636"/>
    </row>
    <row r="1637" spans="1:54" s="64" customFormat="1" x14ac:dyDescent="0.3">
      <c r="A1637" s="61"/>
      <c r="B1637" s="62"/>
      <c r="C1637" s="61"/>
      <c r="D1637" s="61"/>
      <c r="E1637" s="61"/>
      <c r="F1637" s="61"/>
      <c r="G1637" s="61"/>
      <c r="H1637" s="81"/>
      <c r="I1637" s="81"/>
      <c r="K1637" s="61"/>
      <c r="L1637" s="61"/>
      <c r="M1637" s="61"/>
      <c r="N1637" s="61"/>
      <c r="O1637" s="61"/>
      <c r="P1637" s="61"/>
      <c r="Q1637" s="63"/>
      <c r="AU1637" s="65"/>
      <c r="AV1637" s="65"/>
    </row>
    <row r="1638" spans="1:54" x14ac:dyDescent="0.3">
      <c r="A1638" s="6"/>
      <c r="B1638" s="16"/>
      <c r="C1638" s="6"/>
      <c r="F1638" s="6"/>
      <c r="H1638" s="82"/>
      <c r="I1638" s="82"/>
      <c r="J1638"/>
      <c r="K1638" s="6"/>
      <c r="L1638" s="6"/>
      <c r="M1638" s="6"/>
      <c r="N1638" s="6"/>
      <c r="P1638" s="6"/>
      <c r="Q1638" s="6"/>
      <c r="R1638"/>
      <c r="S1638"/>
      <c r="T1638"/>
      <c r="AB1638"/>
      <c r="AD1638"/>
      <c r="AE1638"/>
      <c r="AF1638"/>
      <c r="AO1638"/>
      <c r="AP1638"/>
      <c r="AQ1638"/>
      <c r="AR1638"/>
      <c r="AS1638"/>
      <c r="AV1638" s="5"/>
      <c r="AW1638" s="5"/>
      <c r="AY1638"/>
      <c r="BB1638"/>
    </row>
    <row r="1639" spans="1:54" s="64" customFormat="1" x14ac:dyDescent="0.3">
      <c r="A1639" s="61"/>
      <c r="B1639" s="62"/>
      <c r="C1639" s="61"/>
      <c r="D1639" s="61"/>
      <c r="E1639" s="61"/>
      <c r="F1639" s="61"/>
      <c r="G1639" s="61"/>
      <c r="H1639" s="81"/>
      <c r="I1639" s="81"/>
      <c r="K1639" s="61"/>
      <c r="L1639" s="61"/>
      <c r="M1639" s="61"/>
      <c r="N1639" s="61"/>
      <c r="O1639" s="61"/>
      <c r="P1639" s="61"/>
      <c r="Q1639" s="63"/>
      <c r="AU1639" s="65"/>
      <c r="AV1639" s="65"/>
    </row>
    <row r="1640" spans="1:54" x14ac:dyDescent="0.3">
      <c r="A1640" s="6"/>
      <c r="B1640" s="16"/>
      <c r="C1640" s="6"/>
      <c r="F1640" s="6"/>
      <c r="H1640" s="82"/>
      <c r="I1640" s="82"/>
      <c r="J1640"/>
      <c r="K1640" s="6"/>
      <c r="L1640" s="6"/>
      <c r="M1640" s="6"/>
      <c r="N1640" s="6"/>
      <c r="P1640" s="6"/>
      <c r="Q1640" s="6"/>
      <c r="R1640"/>
      <c r="S1640"/>
      <c r="T1640"/>
      <c r="AB1640"/>
      <c r="AD1640"/>
      <c r="AE1640"/>
      <c r="AF1640"/>
      <c r="AO1640"/>
      <c r="AP1640"/>
      <c r="AQ1640"/>
      <c r="AR1640"/>
      <c r="AS1640"/>
      <c r="AV1640" s="5"/>
      <c r="AW1640" s="5"/>
      <c r="AY1640"/>
      <c r="BB1640"/>
    </row>
    <row r="1641" spans="1:54" s="64" customFormat="1" x14ac:dyDescent="0.3">
      <c r="A1641" s="61"/>
      <c r="B1641" s="62"/>
      <c r="C1641" s="61"/>
      <c r="D1641" s="61"/>
      <c r="E1641" s="61"/>
      <c r="F1641" s="61"/>
      <c r="G1641" s="61"/>
      <c r="H1641" s="81"/>
      <c r="I1641" s="81"/>
      <c r="K1641" s="61"/>
      <c r="L1641" s="61"/>
      <c r="M1641" s="61"/>
      <c r="N1641" s="61"/>
      <c r="O1641" s="61"/>
      <c r="P1641" s="61"/>
      <c r="Q1641" s="63"/>
      <c r="AU1641" s="65"/>
      <c r="AV1641" s="65"/>
    </row>
    <row r="1642" spans="1:54" x14ac:dyDescent="0.3">
      <c r="A1642" s="6"/>
      <c r="B1642" s="16"/>
      <c r="C1642" s="6"/>
      <c r="F1642" s="6"/>
      <c r="H1642" s="82"/>
      <c r="I1642" s="82"/>
      <c r="J1642"/>
      <c r="K1642" s="6"/>
      <c r="L1642" s="6"/>
      <c r="M1642" s="6"/>
      <c r="N1642" s="6"/>
      <c r="P1642" s="6"/>
      <c r="Q1642" s="6"/>
      <c r="R1642"/>
      <c r="S1642"/>
      <c r="T1642"/>
      <c r="AB1642"/>
      <c r="AD1642"/>
      <c r="AE1642"/>
      <c r="AF1642"/>
      <c r="AO1642"/>
      <c r="AP1642"/>
      <c r="AQ1642"/>
      <c r="AR1642"/>
      <c r="AS1642"/>
      <c r="AV1642" s="5"/>
      <c r="AW1642" s="5"/>
      <c r="AY1642"/>
      <c r="BB1642"/>
    </row>
    <row r="1643" spans="1:54" s="64" customFormat="1" x14ac:dyDescent="0.3">
      <c r="A1643" s="61"/>
      <c r="B1643" s="62"/>
      <c r="C1643" s="61"/>
      <c r="D1643" s="61"/>
      <c r="E1643" s="61"/>
      <c r="F1643" s="61"/>
      <c r="G1643" s="61"/>
      <c r="H1643" s="81"/>
      <c r="I1643" s="81"/>
      <c r="K1643" s="61"/>
      <c r="L1643" s="61"/>
      <c r="M1643" s="61"/>
      <c r="N1643" s="61"/>
      <c r="O1643" s="61"/>
      <c r="P1643" s="61"/>
      <c r="Q1643" s="63"/>
      <c r="AU1643" s="65"/>
      <c r="AV1643" s="65"/>
    </row>
    <row r="1644" spans="1:54" x14ac:dyDescent="0.3">
      <c r="A1644" s="6"/>
      <c r="B1644" s="16"/>
      <c r="C1644" s="6"/>
      <c r="F1644" s="6"/>
      <c r="H1644" s="82"/>
      <c r="I1644" s="82"/>
      <c r="J1644"/>
      <c r="K1644" s="6"/>
      <c r="L1644" s="6"/>
      <c r="M1644" s="6"/>
      <c r="N1644" s="6"/>
      <c r="P1644" s="6"/>
      <c r="Q1644" s="6"/>
      <c r="R1644"/>
      <c r="S1644"/>
      <c r="T1644"/>
      <c r="AB1644"/>
      <c r="AD1644"/>
      <c r="AE1644"/>
      <c r="AF1644"/>
      <c r="AO1644"/>
      <c r="AP1644"/>
      <c r="AQ1644"/>
      <c r="AR1644"/>
      <c r="AS1644"/>
      <c r="AV1644" s="5"/>
      <c r="AW1644" s="5"/>
      <c r="AY1644"/>
      <c r="BB1644"/>
    </row>
    <row r="1645" spans="1:54" s="64" customFormat="1" x14ac:dyDescent="0.3">
      <c r="A1645" s="61"/>
      <c r="B1645" s="62"/>
      <c r="C1645" s="61"/>
      <c r="D1645" s="61"/>
      <c r="E1645" s="61"/>
      <c r="F1645" s="61"/>
      <c r="G1645" s="61"/>
      <c r="H1645" s="81"/>
      <c r="I1645" s="81"/>
      <c r="K1645" s="61"/>
      <c r="L1645" s="61"/>
      <c r="M1645" s="61"/>
      <c r="N1645" s="61"/>
      <c r="O1645" s="61"/>
      <c r="P1645" s="61"/>
      <c r="Q1645" s="63"/>
      <c r="AU1645" s="65"/>
      <c r="AV1645" s="65"/>
    </row>
    <row r="1646" spans="1:54" x14ac:dyDescent="0.3">
      <c r="A1646" s="6"/>
      <c r="B1646" s="16"/>
      <c r="C1646" s="6"/>
      <c r="F1646" s="6"/>
      <c r="H1646" s="82"/>
      <c r="I1646" s="82"/>
      <c r="J1646"/>
      <c r="K1646" s="6"/>
      <c r="L1646" s="6"/>
      <c r="M1646" s="6"/>
      <c r="N1646" s="6"/>
      <c r="P1646" s="6"/>
      <c r="Q1646" s="6"/>
      <c r="R1646"/>
      <c r="S1646"/>
      <c r="T1646"/>
      <c r="AB1646"/>
      <c r="AD1646"/>
      <c r="AE1646"/>
      <c r="AF1646"/>
      <c r="AO1646"/>
      <c r="AP1646"/>
      <c r="AQ1646"/>
      <c r="AR1646"/>
      <c r="AS1646"/>
      <c r="AV1646" s="5"/>
      <c r="AW1646" s="5"/>
      <c r="AY1646"/>
      <c r="BB1646"/>
    </row>
    <row r="1647" spans="1:54" s="64" customFormat="1" x14ac:dyDescent="0.3">
      <c r="A1647" s="61"/>
      <c r="B1647" s="62"/>
      <c r="C1647" s="61"/>
      <c r="D1647" s="61"/>
      <c r="E1647" s="61"/>
      <c r="F1647" s="61"/>
      <c r="G1647" s="61"/>
      <c r="H1647" s="81"/>
      <c r="I1647" s="81"/>
      <c r="K1647" s="61"/>
      <c r="L1647" s="61"/>
      <c r="M1647" s="61"/>
      <c r="N1647" s="61"/>
      <c r="O1647" s="61"/>
      <c r="P1647" s="61"/>
      <c r="Q1647" s="63"/>
      <c r="AU1647" s="65"/>
      <c r="AV1647" s="65"/>
    </row>
    <row r="1648" spans="1:54" x14ac:dyDescent="0.3">
      <c r="A1648" s="6"/>
      <c r="B1648" s="16"/>
      <c r="C1648" s="6"/>
      <c r="F1648" s="6"/>
      <c r="H1648" s="82"/>
      <c r="I1648" s="82"/>
      <c r="J1648"/>
      <c r="K1648" s="6"/>
      <c r="L1648" s="6"/>
      <c r="M1648" s="6"/>
      <c r="N1648" s="6"/>
      <c r="P1648" s="6"/>
      <c r="Q1648" s="6"/>
      <c r="R1648"/>
      <c r="S1648"/>
      <c r="T1648"/>
      <c r="AB1648"/>
      <c r="AD1648"/>
      <c r="AE1648"/>
      <c r="AF1648"/>
      <c r="AO1648"/>
      <c r="AP1648"/>
      <c r="AQ1648"/>
      <c r="AR1648"/>
      <c r="AS1648"/>
      <c r="AV1648" s="5"/>
      <c r="AW1648" s="5"/>
      <c r="AY1648"/>
      <c r="BB1648"/>
    </row>
    <row r="1649" spans="1:54" s="64" customFormat="1" x14ac:dyDescent="0.3">
      <c r="A1649" s="61"/>
      <c r="B1649" s="62"/>
      <c r="C1649" s="61"/>
      <c r="D1649" s="61"/>
      <c r="E1649" s="61"/>
      <c r="F1649" s="61"/>
      <c r="G1649" s="61"/>
      <c r="H1649" s="81"/>
      <c r="I1649" s="81"/>
      <c r="K1649" s="61"/>
      <c r="L1649" s="61"/>
      <c r="M1649" s="61"/>
      <c r="N1649" s="61"/>
      <c r="O1649" s="61"/>
      <c r="P1649" s="61"/>
      <c r="Q1649" s="63"/>
      <c r="AU1649" s="65"/>
      <c r="AV1649" s="65"/>
    </row>
    <row r="1650" spans="1:54" x14ac:dyDescent="0.3">
      <c r="A1650" s="6"/>
      <c r="B1650" s="16"/>
      <c r="C1650" s="6"/>
      <c r="F1650" s="6"/>
      <c r="H1650" s="82"/>
      <c r="I1650" s="82"/>
      <c r="J1650"/>
      <c r="K1650" s="6"/>
      <c r="L1650" s="6"/>
      <c r="M1650" s="6"/>
      <c r="N1650" s="6"/>
      <c r="P1650" s="6"/>
      <c r="Q1650" s="6"/>
      <c r="R1650"/>
      <c r="S1650"/>
      <c r="T1650"/>
      <c r="AB1650"/>
      <c r="AD1650"/>
      <c r="AE1650"/>
      <c r="AF1650"/>
      <c r="AO1650"/>
      <c r="AP1650"/>
      <c r="AQ1650"/>
      <c r="AR1650"/>
      <c r="AS1650"/>
      <c r="AV1650" s="5"/>
      <c r="AW1650" s="5"/>
      <c r="AY1650"/>
      <c r="BB1650"/>
    </row>
    <row r="1651" spans="1:54" s="64" customFormat="1" x14ac:dyDescent="0.3">
      <c r="A1651" s="61"/>
      <c r="B1651" s="62"/>
      <c r="C1651" s="61"/>
      <c r="D1651" s="61"/>
      <c r="E1651" s="61"/>
      <c r="F1651" s="61"/>
      <c r="G1651" s="61"/>
      <c r="H1651" s="81"/>
      <c r="I1651" s="81"/>
      <c r="K1651" s="61"/>
      <c r="L1651" s="61"/>
      <c r="M1651" s="61"/>
      <c r="N1651" s="61"/>
      <c r="O1651" s="61"/>
      <c r="P1651" s="61"/>
      <c r="Q1651" s="63"/>
      <c r="AU1651" s="65"/>
      <c r="AV1651" s="65"/>
    </row>
    <row r="1652" spans="1:54" x14ac:dyDescent="0.3">
      <c r="A1652" s="6"/>
      <c r="B1652" s="16"/>
      <c r="C1652" s="6"/>
      <c r="F1652" s="6"/>
      <c r="H1652" s="82"/>
      <c r="I1652" s="82"/>
      <c r="J1652"/>
      <c r="K1652" s="6"/>
      <c r="L1652" s="6"/>
      <c r="M1652" s="6"/>
      <c r="N1652" s="6"/>
      <c r="P1652" s="6"/>
      <c r="Q1652" s="6"/>
      <c r="R1652"/>
      <c r="S1652"/>
      <c r="T1652"/>
      <c r="AB1652"/>
      <c r="AD1652"/>
      <c r="AE1652"/>
      <c r="AF1652"/>
      <c r="AO1652"/>
      <c r="AP1652"/>
      <c r="AQ1652"/>
      <c r="AR1652"/>
      <c r="AS1652"/>
      <c r="AV1652" s="5"/>
      <c r="AW1652" s="5"/>
      <c r="AY1652"/>
      <c r="BB1652"/>
    </row>
    <row r="1653" spans="1:54" s="64" customFormat="1" x14ac:dyDescent="0.3">
      <c r="A1653" s="61"/>
      <c r="B1653" s="62"/>
      <c r="C1653" s="61"/>
      <c r="D1653" s="61"/>
      <c r="E1653" s="61"/>
      <c r="F1653" s="61"/>
      <c r="G1653" s="61"/>
      <c r="H1653" s="81"/>
      <c r="I1653" s="81"/>
      <c r="K1653" s="61"/>
      <c r="L1653" s="61"/>
      <c r="M1653" s="61"/>
      <c r="N1653" s="61"/>
      <c r="O1653" s="61"/>
      <c r="P1653" s="61"/>
      <c r="Q1653" s="63"/>
      <c r="AU1653" s="65"/>
      <c r="AV1653" s="65"/>
    </row>
    <row r="1654" spans="1:54" x14ac:dyDescent="0.3">
      <c r="A1654" s="6"/>
      <c r="B1654" s="16"/>
      <c r="C1654" s="6"/>
      <c r="F1654" s="6"/>
      <c r="H1654" s="82"/>
      <c r="I1654" s="82"/>
      <c r="J1654"/>
      <c r="K1654" s="6"/>
      <c r="L1654" s="6"/>
      <c r="M1654" s="6"/>
      <c r="N1654" s="6"/>
      <c r="P1654" s="6"/>
      <c r="Q1654" s="6"/>
      <c r="R1654"/>
      <c r="S1654"/>
      <c r="T1654"/>
      <c r="AB1654"/>
      <c r="AD1654"/>
      <c r="AE1654"/>
      <c r="AF1654"/>
      <c r="AO1654"/>
      <c r="AP1654"/>
      <c r="AQ1654"/>
      <c r="AR1654"/>
      <c r="AS1654"/>
      <c r="AV1654" s="5"/>
      <c r="AW1654" s="5"/>
      <c r="AY1654"/>
      <c r="BB1654"/>
    </row>
    <row r="1655" spans="1:54" s="64" customFormat="1" x14ac:dyDescent="0.3">
      <c r="A1655" s="61"/>
      <c r="B1655" s="62"/>
      <c r="C1655" s="61"/>
      <c r="D1655" s="61"/>
      <c r="E1655" s="61"/>
      <c r="F1655" s="61"/>
      <c r="G1655" s="61"/>
      <c r="H1655" s="81"/>
      <c r="I1655" s="81"/>
      <c r="K1655" s="61"/>
      <c r="L1655" s="61"/>
      <c r="M1655" s="61"/>
      <c r="N1655" s="61"/>
      <c r="O1655" s="61"/>
      <c r="P1655" s="61"/>
      <c r="Q1655" s="63"/>
      <c r="AU1655" s="65"/>
      <c r="AV1655" s="65"/>
    </row>
    <row r="1656" spans="1:54" x14ac:dyDescent="0.3">
      <c r="A1656" s="6"/>
      <c r="B1656" s="16"/>
      <c r="C1656" s="6"/>
      <c r="F1656" s="6"/>
      <c r="H1656" s="82"/>
      <c r="I1656" s="82"/>
      <c r="J1656"/>
      <c r="K1656" s="6"/>
      <c r="L1656" s="6"/>
      <c r="M1656" s="6"/>
      <c r="N1656" s="6"/>
      <c r="P1656" s="6"/>
      <c r="Q1656" s="6"/>
      <c r="R1656"/>
      <c r="S1656"/>
      <c r="T1656"/>
      <c r="AB1656"/>
      <c r="AD1656"/>
      <c r="AE1656"/>
      <c r="AF1656"/>
      <c r="AO1656"/>
      <c r="AP1656"/>
      <c r="AQ1656"/>
      <c r="AR1656"/>
      <c r="AS1656"/>
      <c r="AV1656" s="5"/>
      <c r="AW1656" s="5"/>
      <c r="AY1656"/>
      <c r="BB1656"/>
    </row>
    <row r="1657" spans="1:54" s="64" customFormat="1" x14ac:dyDescent="0.3">
      <c r="A1657" s="61"/>
      <c r="B1657" s="62"/>
      <c r="C1657" s="61"/>
      <c r="D1657" s="61"/>
      <c r="E1657" s="61"/>
      <c r="F1657" s="61"/>
      <c r="G1657" s="61"/>
      <c r="H1657" s="81"/>
      <c r="I1657" s="81"/>
      <c r="K1657" s="61"/>
      <c r="L1657" s="61"/>
      <c r="M1657" s="61"/>
      <c r="N1657" s="61"/>
      <c r="O1657" s="61"/>
      <c r="P1657" s="61"/>
      <c r="Q1657" s="63"/>
      <c r="AU1657" s="65"/>
      <c r="AV1657" s="65"/>
    </row>
    <row r="1658" spans="1:54" x14ac:dyDescent="0.3">
      <c r="A1658" s="6"/>
      <c r="B1658" s="16"/>
      <c r="C1658" s="6"/>
      <c r="F1658" s="6"/>
      <c r="H1658" s="82"/>
      <c r="I1658" s="82"/>
      <c r="J1658"/>
      <c r="K1658" s="6"/>
      <c r="L1658" s="6"/>
      <c r="M1658" s="6"/>
      <c r="N1658" s="6"/>
      <c r="P1658" s="6"/>
      <c r="Q1658" s="6"/>
      <c r="R1658"/>
      <c r="S1658"/>
      <c r="T1658"/>
      <c r="AB1658"/>
      <c r="AD1658"/>
      <c r="AE1658"/>
      <c r="AF1658"/>
      <c r="AO1658"/>
      <c r="AP1658"/>
      <c r="AQ1658"/>
      <c r="AR1658"/>
      <c r="AS1658"/>
      <c r="AV1658" s="5"/>
      <c r="AW1658" s="5"/>
      <c r="AY1658"/>
      <c r="BB1658"/>
    </row>
    <row r="1659" spans="1:54" s="64" customFormat="1" x14ac:dyDescent="0.3">
      <c r="A1659" s="61"/>
      <c r="B1659" s="62"/>
      <c r="C1659" s="61"/>
      <c r="D1659" s="61"/>
      <c r="E1659" s="61"/>
      <c r="F1659" s="61"/>
      <c r="G1659" s="61"/>
      <c r="H1659" s="81"/>
      <c r="I1659" s="81"/>
      <c r="K1659" s="61"/>
      <c r="L1659" s="61"/>
      <c r="M1659" s="61"/>
      <c r="N1659" s="61"/>
      <c r="O1659" s="61"/>
      <c r="P1659" s="61"/>
      <c r="Q1659" s="63"/>
      <c r="AU1659" s="65"/>
      <c r="AV1659" s="65"/>
    </row>
    <row r="1660" spans="1:54" x14ac:dyDescent="0.3">
      <c r="A1660" s="6"/>
      <c r="B1660" s="16"/>
      <c r="C1660" s="6"/>
      <c r="F1660" s="6"/>
      <c r="H1660" s="82"/>
      <c r="I1660" s="82"/>
      <c r="J1660"/>
      <c r="K1660" s="6"/>
      <c r="L1660" s="6"/>
      <c r="M1660" s="6"/>
      <c r="N1660" s="6"/>
      <c r="P1660" s="6"/>
      <c r="Q1660" s="6"/>
      <c r="R1660"/>
      <c r="S1660"/>
      <c r="T1660"/>
      <c r="AB1660"/>
      <c r="AD1660"/>
      <c r="AE1660"/>
      <c r="AF1660"/>
      <c r="AO1660"/>
      <c r="AP1660"/>
      <c r="AQ1660"/>
      <c r="AR1660"/>
      <c r="AS1660"/>
      <c r="AV1660" s="5"/>
      <c r="AW1660" s="5"/>
      <c r="AY1660"/>
      <c r="BB1660"/>
    </row>
    <row r="1661" spans="1:54" s="64" customFormat="1" x14ac:dyDescent="0.3">
      <c r="A1661" s="61"/>
      <c r="B1661" s="62"/>
      <c r="C1661" s="61"/>
      <c r="D1661" s="61"/>
      <c r="E1661" s="61"/>
      <c r="F1661" s="61"/>
      <c r="G1661" s="61"/>
      <c r="H1661" s="81"/>
      <c r="I1661" s="81"/>
      <c r="K1661" s="61"/>
      <c r="L1661" s="61"/>
      <c r="M1661" s="61"/>
      <c r="N1661" s="61"/>
      <c r="O1661" s="61"/>
      <c r="P1661" s="61"/>
      <c r="Q1661" s="63"/>
      <c r="AU1661" s="65"/>
      <c r="AV1661" s="65"/>
    </row>
    <row r="1662" spans="1:54" x14ac:dyDescent="0.3">
      <c r="A1662" s="6"/>
      <c r="B1662" s="16"/>
      <c r="C1662" s="6"/>
      <c r="F1662" s="6"/>
      <c r="H1662" s="82"/>
      <c r="I1662" s="82"/>
      <c r="J1662"/>
      <c r="K1662" s="6"/>
      <c r="L1662" s="6"/>
      <c r="M1662" s="6"/>
      <c r="N1662" s="6"/>
      <c r="P1662" s="6"/>
      <c r="Q1662" s="6"/>
      <c r="R1662"/>
      <c r="S1662"/>
      <c r="T1662"/>
      <c r="AB1662"/>
      <c r="AD1662"/>
      <c r="AE1662"/>
      <c r="AF1662"/>
      <c r="AO1662"/>
      <c r="AP1662"/>
      <c r="AQ1662"/>
      <c r="AR1662"/>
      <c r="AS1662"/>
      <c r="AV1662" s="5"/>
      <c r="AW1662" s="5"/>
      <c r="AY1662"/>
      <c r="BB1662"/>
    </row>
    <row r="1663" spans="1:54" s="64" customFormat="1" x14ac:dyDescent="0.3">
      <c r="A1663" s="61"/>
      <c r="B1663" s="62"/>
      <c r="C1663" s="61"/>
      <c r="D1663" s="61"/>
      <c r="E1663" s="61"/>
      <c r="F1663" s="61"/>
      <c r="G1663" s="61"/>
      <c r="H1663" s="81"/>
      <c r="I1663" s="81"/>
      <c r="K1663" s="61"/>
      <c r="L1663" s="61"/>
      <c r="M1663" s="61"/>
      <c r="N1663" s="61"/>
      <c r="O1663" s="61"/>
      <c r="P1663" s="61"/>
      <c r="Q1663" s="63"/>
      <c r="AU1663" s="65"/>
      <c r="AV1663" s="65"/>
    </row>
    <row r="1664" spans="1:54" x14ac:dyDescent="0.3">
      <c r="A1664" s="6"/>
      <c r="B1664" s="16"/>
      <c r="C1664" s="6"/>
      <c r="F1664" s="6"/>
      <c r="H1664" s="82"/>
      <c r="I1664" s="82"/>
      <c r="J1664"/>
      <c r="K1664" s="6"/>
      <c r="L1664" s="6"/>
      <c r="M1664" s="6"/>
      <c r="N1664" s="6"/>
      <c r="P1664" s="6"/>
      <c r="Q1664" s="6"/>
      <c r="R1664"/>
      <c r="S1664"/>
      <c r="T1664"/>
      <c r="AB1664"/>
      <c r="AD1664"/>
      <c r="AE1664"/>
      <c r="AF1664"/>
      <c r="AO1664"/>
      <c r="AP1664"/>
      <c r="AQ1664"/>
      <c r="AR1664"/>
      <c r="AS1664"/>
      <c r="AV1664" s="5"/>
      <c r="AW1664" s="5"/>
      <c r="AY1664"/>
      <c r="BB1664"/>
    </row>
    <row r="1665" spans="1:54" s="64" customFormat="1" x14ac:dyDescent="0.3">
      <c r="A1665" s="61"/>
      <c r="B1665" s="62"/>
      <c r="C1665" s="61"/>
      <c r="D1665" s="61"/>
      <c r="E1665" s="61"/>
      <c r="F1665" s="61"/>
      <c r="G1665" s="61"/>
      <c r="H1665" s="81"/>
      <c r="I1665" s="81"/>
      <c r="K1665" s="61"/>
      <c r="L1665" s="61"/>
      <c r="M1665" s="61"/>
      <c r="N1665" s="61"/>
      <c r="O1665" s="61"/>
      <c r="P1665" s="61"/>
      <c r="Q1665" s="63"/>
      <c r="AU1665" s="65"/>
      <c r="AV1665" s="65"/>
    </row>
    <row r="1666" spans="1:54" x14ac:dyDescent="0.3">
      <c r="A1666" s="6"/>
      <c r="B1666" s="16"/>
      <c r="C1666" s="6"/>
      <c r="F1666" s="6"/>
      <c r="H1666" s="82"/>
      <c r="I1666" s="82"/>
      <c r="J1666"/>
      <c r="K1666" s="6"/>
      <c r="L1666" s="6"/>
      <c r="M1666" s="6"/>
      <c r="N1666" s="6"/>
      <c r="P1666" s="6"/>
      <c r="Q1666" s="6"/>
      <c r="R1666"/>
      <c r="S1666"/>
      <c r="T1666"/>
      <c r="AB1666"/>
      <c r="AD1666"/>
      <c r="AE1666"/>
      <c r="AF1666"/>
      <c r="AO1666"/>
      <c r="AP1666"/>
      <c r="AQ1666"/>
      <c r="AR1666"/>
      <c r="AS1666"/>
      <c r="AV1666" s="5"/>
      <c r="AW1666" s="5"/>
      <c r="AY1666"/>
      <c r="BB1666"/>
    </row>
    <row r="1667" spans="1:54" s="64" customFormat="1" x14ac:dyDescent="0.3">
      <c r="A1667" s="61"/>
      <c r="B1667" s="62"/>
      <c r="C1667" s="61"/>
      <c r="D1667" s="61"/>
      <c r="E1667" s="61"/>
      <c r="F1667" s="61"/>
      <c r="G1667" s="61"/>
      <c r="H1667" s="81"/>
      <c r="I1667" s="81"/>
      <c r="K1667" s="61"/>
      <c r="L1667" s="61"/>
      <c r="M1667" s="61"/>
      <c r="N1667" s="61"/>
      <c r="O1667" s="61"/>
      <c r="P1667" s="61"/>
      <c r="Q1667" s="63"/>
      <c r="AU1667" s="65"/>
      <c r="AV1667" s="65"/>
    </row>
    <row r="1668" spans="1:54" x14ac:dyDescent="0.3">
      <c r="A1668" s="6"/>
      <c r="B1668" s="16"/>
      <c r="C1668" s="6"/>
      <c r="F1668" s="6"/>
      <c r="H1668" s="82"/>
      <c r="I1668" s="82"/>
      <c r="J1668"/>
      <c r="K1668" s="6"/>
      <c r="L1668" s="6"/>
      <c r="M1668" s="6"/>
      <c r="N1668" s="6"/>
      <c r="P1668" s="6"/>
      <c r="Q1668" s="6"/>
      <c r="R1668"/>
      <c r="S1668"/>
      <c r="T1668"/>
      <c r="AB1668"/>
      <c r="AD1668"/>
      <c r="AE1668"/>
      <c r="AF1668"/>
      <c r="AO1668"/>
      <c r="AP1668"/>
      <c r="AQ1668"/>
      <c r="AR1668"/>
      <c r="AS1668"/>
      <c r="AV1668" s="5"/>
      <c r="AW1668" s="5"/>
      <c r="AY1668"/>
      <c r="BB1668"/>
    </row>
    <row r="1669" spans="1:54" s="64" customFormat="1" x14ac:dyDescent="0.3">
      <c r="A1669" s="61"/>
      <c r="B1669" s="62"/>
      <c r="C1669" s="61"/>
      <c r="D1669" s="61"/>
      <c r="E1669" s="61"/>
      <c r="F1669" s="61"/>
      <c r="G1669" s="61"/>
      <c r="H1669" s="81"/>
      <c r="I1669" s="81"/>
      <c r="K1669" s="61"/>
      <c r="L1669" s="61"/>
      <c r="M1669" s="61"/>
      <c r="N1669" s="61"/>
      <c r="O1669" s="61"/>
      <c r="P1669" s="61"/>
      <c r="Q1669" s="63"/>
      <c r="AU1669" s="65"/>
      <c r="AV1669" s="65"/>
    </row>
    <row r="1670" spans="1:54" x14ac:dyDescent="0.3">
      <c r="A1670" s="6"/>
      <c r="B1670" s="16"/>
      <c r="C1670" s="6"/>
      <c r="F1670" s="6"/>
      <c r="H1670" s="82"/>
      <c r="I1670" s="82"/>
      <c r="J1670"/>
      <c r="K1670" s="6"/>
      <c r="L1670" s="6"/>
      <c r="M1670" s="6"/>
      <c r="N1670" s="6"/>
      <c r="P1670" s="6"/>
      <c r="Q1670" s="6"/>
      <c r="R1670"/>
      <c r="S1670"/>
      <c r="T1670"/>
      <c r="AB1670"/>
      <c r="AD1670"/>
      <c r="AE1670"/>
      <c r="AF1670"/>
      <c r="AO1670"/>
      <c r="AP1670"/>
      <c r="AQ1670"/>
      <c r="AR1670"/>
      <c r="AS1670"/>
      <c r="AV1670" s="5"/>
      <c r="AW1670" s="5"/>
      <c r="AY1670"/>
      <c r="BB1670"/>
    </row>
    <row r="1671" spans="1:54" s="64" customFormat="1" x14ac:dyDescent="0.3">
      <c r="A1671" s="61"/>
      <c r="B1671" s="62"/>
      <c r="C1671" s="61"/>
      <c r="D1671" s="61"/>
      <c r="E1671" s="61"/>
      <c r="F1671" s="61"/>
      <c r="G1671" s="61"/>
      <c r="H1671" s="81"/>
      <c r="I1671" s="81"/>
      <c r="K1671" s="61"/>
      <c r="L1671" s="61"/>
      <c r="M1671" s="61"/>
      <c r="N1671" s="61"/>
      <c r="O1671" s="61"/>
      <c r="P1671" s="61"/>
      <c r="Q1671" s="63"/>
      <c r="AU1671" s="65"/>
      <c r="AV1671" s="65"/>
    </row>
    <row r="1672" spans="1:54" x14ac:dyDescent="0.3">
      <c r="A1672" s="6"/>
      <c r="B1672" s="16"/>
      <c r="C1672" s="6"/>
      <c r="F1672" s="6"/>
      <c r="H1672" s="82"/>
      <c r="I1672" s="82"/>
      <c r="J1672"/>
      <c r="K1672" s="6"/>
      <c r="L1672" s="6"/>
      <c r="M1672" s="6"/>
      <c r="N1672" s="6"/>
      <c r="P1672" s="6"/>
      <c r="Q1672" s="6"/>
      <c r="R1672"/>
      <c r="S1672"/>
      <c r="T1672"/>
      <c r="AB1672"/>
      <c r="AD1672"/>
      <c r="AE1672"/>
      <c r="AF1672"/>
      <c r="AO1672"/>
      <c r="AP1672"/>
      <c r="AQ1672"/>
      <c r="AR1672"/>
      <c r="AS1672"/>
      <c r="AV1672" s="5"/>
      <c r="AW1672" s="5"/>
      <c r="AY1672"/>
      <c r="BB1672"/>
    </row>
    <row r="1673" spans="1:54" s="64" customFormat="1" x14ac:dyDescent="0.3">
      <c r="A1673" s="61"/>
      <c r="B1673" s="62"/>
      <c r="C1673" s="61"/>
      <c r="D1673" s="61"/>
      <c r="E1673" s="61"/>
      <c r="F1673" s="61"/>
      <c r="G1673" s="61"/>
      <c r="H1673" s="81"/>
      <c r="I1673" s="81"/>
      <c r="K1673" s="61"/>
      <c r="L1673" s="61"/>
      <c r="M1673" s="61"/>
      <c r="N1673" s="61"/>
      <c r="O1673" s="61"/>
      <c r="P1673" s="61"/>
      <c r="Q1673" s="63"/>
      <c r="AU1673" s="65"/>
      <c r="AV1673" s="65"/>
    </row>
    <row r="1674" spans="1:54" x14ac:dyDescent="0.3">
      <c r="A1674" s="6"/>
      <c r="B1674" s="16"/>
      <c r="C1674" s="6"/>
      <c r="F1674" s="6"/>
      <c r="H1674" s="82"/>
      <c r="I1674" s="82"/>
      <c r="J1674"/>
      <c r="K1674" s="6"/>
      <c r="L1674" s="6"/>
      <c r="M1674" s="6"/>
      <c r="N1674" s="6"/>
      <c r="P1674" s="6"/>
      <c r="Q1674" s="6"/>
      <c r="R1674"/>
      <c r="S1674"/>
      <c r="T1674"/>
      <c r="AB1674"/>
      <c r="AD1674"/>
      <c r="AE1674"/>
      <c r="AF1674"/>
      <c r="AO1674"/>
      <c r="AP1674"/>
      <c r="AQ1674"/>
      <c r="AR1674"/>
      <c r="AS1674"/>
      <c r="AV1674" s="5"/>
      <c r="AW1674" s="5"/>
      <c r="AY1674"/>
      <c r="BB1674"/>
    </row>
    <row r="1675" spans="1:54" s="64" customFormat="1" x14ac:dyDescent="0.3">
      <c r="A1675" s="61"/>
      <c r="B1675" s="62"/>
      <c r="C1675" s="61"/>
      <c r="D1675" s="61"/>
      <c r="E1675" s="61"/>
      <c r="F1675" s="61"/>
      <c r="G1675" s="61"/>
      <c r="H1675" s="81"/>
      <c r="I1675" s="81"/>
      <c r="K1675" s="61"/>
      <c r="L1675" s="61"/>
      <c r="M1675" s="61"/>
      <c r="N1675" s="61"/>
      <c r="O1675" s="61"/>
      <c r="P1675" s="61"/>
      <c r="Q1675" s="63"/>
      <c r="AU1675" s="65"/>
      <c r="AV1675" s="65"/>
    </row>
    <row r="1676" spans="1:54" x14ac:dyDescent="0.3">
      <c r="A1676" s="6"/>
      <c r="B1676" s="16"/>
      <c r="C1676" s="6"/>
      <c r="F1676" s="6"/>
      <c r="H1676" s="82"/>
      <c r="I1676" s="82"/>
      <c r="J1676"/>
      <c r="K1676" s="6"/>
      <c r="L1676" s="6"/>
      <c r="M1676" s="6"/>
      <c r="N1676" s="6"/>
      <c r="P1676" s="6"/>
      <c r="Q1676" s="6"/>
      <c r="R1676"/>
      <c r="S1676"/>
      <c r="T1676"/>
      <c r="AB1676"/>
      <c r="AD1676"/>
      <c r="AE1676"/>
      <c r="AF1676"/>
      <c r="AO1676"/>
      <c r="AP1676"/>
      <c r="AQ1676"/>
      <c r="AR1676"/>
      <c r="AS1676"/>
      <c r="AV1676" s="5"/>
      <c r="AW1676" s="5"/>
      <c r="AY1676"/>
      <c r="BB1676"/>
    </row>
    <row r="1677" spans="1:54" s="64" customFormat="1" x14ac:dyDescent="0.3">
      <c r="A1677" s="61"/>
      <c r="B1677" s="62"/>
      <c r="C1677" s="61"/>
      <c r="D1677" s="61"/>
      <c r="E1677" s="61"/>
      <c r="F1677" s="61"/>
      <c r="G1677" s="61"/>
      <c r="H1677" s="81"/>
      <c r="I1677" s="81"/>
      <c r="K1677" s="61"/>
      <c r="L1677" s="61"/>
      <c r="M1677" s="61"/>
      <c r="N1677" s="61"/>
      <c r="O1677" s="61"/>
      <c r="P1677" s="61"/>
      <c r="Q1677" s="63"/>
      <c r="AU1677" s="65"/>
      <c r="AV1677" s="65"/>
    </row>
    <row r="1678" spans="1:54" x14ac:dyDescent="0.3">
      <c r="A1678" s="6"/>
      <c r="B1678" s="16"/>
      <c r="C1678" s="6"/>
      <c r="F1678" s="6"/>
      <c r="H1678" s="82"/>
      <c r="I1678" s="82"/>
      <c r="J1678"/>
      <c r="K1678" s="6"/>
      <c r="L1678" s="6"/>
      <c r="M1678" s="6"/>
      <c r="N1678" s="6"/>
      <c r="P1678" s="6"/>
      <c r="Q1678" s="6"/>
      <c r="R1678"/>
      <c r="S1678"/>
      <c r="T1678"/>
      <c r="AB1678"/>
      <c r="AD1678"/>
      <c r="AE1678"/>
      <c r="AF1678"/>
      <c r="AO1678"/>
      <c r="AP1678"/>
      <c r="AQ1678"/>
      <c r="AR1678"/>
      <c r="AS1678"/>
      <c r="AV1678" s="5"/>
      <c r="AW1678" s="5"/>
      <c r="AY1678"/>
      <c r="BB1678"/>
    </row>
    <row r="1679" spans="1:54" s="64" customFormat="1" x14ac:dyDescent="0.3">
      <c r="A1679" s="61"/>
      <c r="B1679" s="62"/>
      <c r="C1679" s="61"/>
      <c r="D1679" s="61"/>
      <c r="E1679" s="61"/>
      <c r="F1679" s="61"/>
      <c r="G1679" s="61"/>
      <c r="H1679" s="81"/>
      <c r="I1679" s="81"/>
      <c r="K1679" s="61"/>
      <c r="L1679" s="61"/>
      <c r="M1679" s="61"/>
      <c r="N1679" s="61"/>
      <c r="O1679" s="61"/>
      <c r="P1679" s="61"/>
      <c r="Q1679" s="63"/>
      <c r="AU1679" s="65"/>
      <c r="AV1679" s="65"/>
    </row>
    <row r="1680" spans="1:54" x14ac:dyDescent="0.3">
      <c r="A1680" s="6"/>
      <c r="B1680" s="16"/>
      <c r="C1680" s="6"/>
      <c r="F1680" s="6"/>
      <c r="H1680" s="82"/>
      <c r="I1680" s="82"/>
      <c r="J1680"/>
      <c r="K1680" s="6"/>
      <c r="L1680" s="6"/>
      <c r="M1680" s="6"/>
      <c r="N1680" s="6"/>
      <c r="P1680" s="6"/>
      <c r="Q1680" s="6"/>
      <c r="R1680"/>
      <c r="S1680"/>
      <c r="T1680"/>
      <c r="AB1680"/>
      <c r="AD1680"/>
      <c r="AE1680"/>
      <c r="AF1680"/>
      <c r="AO1680"/>
      <c r="AP1680"/>
      <c r="AQ1680"/>
      <c r="AR1680"/>
      <c r="AS1680"/>
      <c r="AV1680" s="5"/>
      <c r="AW1680" s="5"/>
      <c r="AY1680"/>
      <c r="BB1680"/>
    </row>
    <row r="1681" spans="1:54" s="64" customFormat="1" x14ac:dyDescent="0.3">
      <c r="A1681" s="61"/>
      <c r="B1681" s="62"/>
      <c r="C1681" s="61"/>
      <c r="D1681" s="61"/>
      <c r="E1681" s="61"/>
      <c r="F1681" s="61"/>
      <c r="G1681" s="61"/>
      <c r="H1681" s="81"/>
      <c r="I1681" s="81"/>
      <c r="K1681" s="61"/>
      <c r="L1681" s="61"/>
      <c r="M1681" s="61"/>
      <c r="N1681" s="61"/>
      <c r="O1681" s="61"/>
      <c r="P1681" s="61"/>
      <c r="Q1681" s="63"/>
      <c r="AU1681" s="65"/>
      <c r="AV1681" s="65"/>
    </row>
    <row r="1682" spans="1:54" x14ac:dyDescent="0.3">
      <c r="A1682" s="6"/>
      <c r="B1682" s="16"/>
      <c r="C1682" s="6"/>
      <c r="F1682" s="6"/>
      <c r="H1682" s="82"/>
      <c r="I1682" s="82"/>
      <c r="J1682"/>
      <c r="K1682" s="6"/>
      <c r="L1682" s="6"/>
      <c r="M1682" s="6"/>
      <c r="N1682" s="6"/>
      <c r="P1682" s="6"/>
      <c r="Q1682" s="6"/>
      <c r="R1682"/>
      <c r="S1682"/>
      <c r="T1682"/>
      <c r="AB1682"/>
      <c r="AD1682"/>
      <c r="AE1682"/>
      <c r="AF1682"/>
      <c r="AO1682"/>
      <c r="AP1682"/>
      <c r="AQ1682"/>
      <c r="AR1682"/>
      <c r="AS1682"/>
      <c r="AV1682" s="5"/>
      <c r="AW1682" s="5"/>
      <c r="AY1682"/>
      <c r="BB1682"/>
    </row>
    <row r="1683" spans="1:54" s="64" customFormat="1" x14ac:dyDescent="0.3">
      <c r="A1683" s="61"/>
      <c r="B1683" s="62"/>
      <c r="C1683" s="61"/>
      <c r="D1683" s="61"/>
      <c r="E1683" s="61"/>
      <c r="F1683" s="61"/>
      <c r="G1683" s="61"/>
      <c r="H1683" s="81"/>
      <c r="I1683" s="81"/>
      <c r="K1683" s="61"/>
      <c r="L1683" s="61"/>
      <c r="M1683" s="61"/>
      <c r="N1683" s="61"/>
      <c r="O1683" s="61"/>
      <c r="P1683" s="61"/>
      <c r="Q1683" s="63"/>
      <c r="AU1683" s="65"/>
      <c r="AV1683" s="65"/>
    </row>
    <row r="1684" spans="1:54" x14ac:dyDescent="0.3">
      <c r="A1684" s="6"/>
      <c r="B1684" s="16"/>
      <c r="C1684" s="6"/>
      <c r="F1684" s="6"/>
      <c r="H1684" s="82"/>
      <c r="I1684" s="82"/>
      <c r="J1684"/>
      <c r="K1684" s="6"/>
      <c r="L1684" s="6"/>
      <c r="M1684" s="6"/>
      <c r="N1684" s="6"/>
      <c r="P1684" s="6"/>
      <c r="Q1684" s="6"/>
      <c r="R1684"/>
      <c r="S1684"/>
      <c r="T1684"/>
      <c r="AB1684"/>
      <c r="AD1684"/>
      <c r="AE1684"/>
      <c r="AF1684"/>
      <c r="AO1684"/>
      <c r="AP1684"/>
      <c r="AQ1684"/>
      <c r="AR1684"/>
      <c r="AS1684"/>
      <c r="AV1684" s="5"/>
      <c r="AW1684" s="5"/>
      <c r="AY1684"/>
      <c r="BB1684"/>
    </row>
    <row r="1685" spans="1:54" s="64" customFormat="1" x14ac:dyDescent="0.3">
      <c r="A1685" s="61"/>
      <c r="B1685" s="62"/>
      <c r="C1685" s="61"/>
      <c r="D1685" s="61"/>
      <c r="E1685" s="61"/>
      <c r="F1685" s="61"/>
      <c r="G1685" s="61"/>
      <c r="H1685" s="81"/>
      <c r="I1685" s="81"/>
      <c r="K1685" s="61"/>
      <c r="L1685" s="61"/>
      <c r="M1685" s="61"/>
      <c r="N1685" s="61"/>
      <c r="O1685" s="61"/>
      <c r="P1685" s="61"/>
      <c r="Q1685" s="63"/>
      <c r="AU1685" s="65"/>
      <c r="AV1685" s="65"/>
    </row>
    <row r="1686" spans="1:54" x14ac:dyDescent="0.3">
      <c r="A1686" s="6"/>
      <c r="B1686" s="16"/>
      <c r="C1686" s="6"/>
      <c r="F1686" s="6"/>
      <c r="H1686" s="82"/>
      <c r="I1686" s="82"/>
      <c r="J1686"/>
      <c r="K1686" s="6"/>
      <c r="L1686" s="6"/>
      <c r="M1686" s="6"/>
      <c r="N1686" s="6"/>
      <c r="P1686" s="6"/>
      <c r="Q1686" s="6"/>
      <c r="R1686"/>
      <c r="S1686"/>
      <c r="T1686"/>
      <c r="AB1686"/>
      <c r="AD1686"/>
      <c r="AE1686"/>
      <c r="AF1686"/>
      <c r="AO1686"/>
      <c r="AP1686"/>
      <c r="AQ1686"/>
      <c r="AR1686"/>
      <c r="AS1686"/>
      <c r="AV1686" s="5"/>
      <c r="AW1686" s="5"/>
      <c r="AY1686"/>
      <c r="BB1686"/>
    </row>
    <row r="1687" spans="1:54" s="64" customFormat="1" x14ac:dyDescent="0.3">
      <c r="A1687" s="61"/>
      <c r="B1687" s="62"/>
      <c r="C1687" s="61"/>
      <c r="D1687" s="61"/>
      <c r="E1687" s="61"/>
      <c r="F1687" s="61"/>
      <c r="G1687" s="61"/>
      <c r="H1687" s="81"/>
      <c r="I1687" s="81"/>
      <c r="K1687" s="61"/>
      <c r="L1687" s="61"/>
      <c r="M1687" s="61"/>
      <c r="N1687" s="61"/>
      <c r="O1687" s="61"/>
      <c r="P1687" s="61"/>
      <c r="Q1687" s="63"/>
      <c r="AU1687" s="65"/>
      <c r="AV1687" s="65"/>
    </row>
    <row r="1688" spans="1:54" x14ac:dyDescent="0.3">
      <c r="A1688" s="6"/>
      <c r="B1688" s="16"/>
      <c r="C1688" s="6"/>
      <c r="F1688" s="6"/>
      <c r="H1688" s="82"/>
      <c r="I1688" s="82"/>
      <c r="J1688"/>
      <c r="K1688" s="6"/>
      <c r="L1688" s="6"/>
      <c r="M1688" s="6"/>
      <c r="N1688" s="6"/>
      <c r="P1688" s="6"/>
      <c r="Q1688" s="6"/>
      <c r="R1688"/>
      <c r="S1688"/>
      <c r="T1688"/>
      <c r="AB1688"/>
      <c r="AD1688"/>
      <c r="AE1688"/>
      <c r="AF1688"/>
      <c r="AO1688"/>
      <c r="AP1688"/>
      <c r="AQ1688"/>
      <c r="AR1688"/>
      <c r="AS1688"/>
      <c r="AV1688" s="5"/>
      <c r="AW1688" s="5"/>
      <c r="AY1688"/>
      <c r="BB1688"/>
    </row>
    <row r="1689" spans="1:54" s="64" customFormat="1" x14ac:dyDescent="0.3">
      <c r="A1689" s="61"/>
      <c r="B1689" s="62"/>
      <c r="C1689" s="61"/>
      <c r="D1689" s="61"/>
      <c r="E1689" s="61"/>
      <c r="F1689" s="61"/>
      <c r="G1689" s="61"/>
      <c r="H1689" s="81"/>
      <c r="I1689" s="81"/>
      <c r="K1689" s="61"/>
      <c r="L1689" s="61"/>
      <c r="M1689" s="61"/>
      <c r="N1689" s="61"/>
      <c r="O1689" s="61"/>
      <c r="P1689" s="61"/>
      <c r="Q1689" s="63"/>
      <c r="AU1689" s="65"/>
      <c r="AV1689" s="65"/>
    </row>
    <row r="1690" spans="1:54" x14ac:dyDescent="0.3">
      <c r="A1690" s="6"/>
      <c r="B1690" s="16"/>
      <c r="C1690" s="6"/>
      <c r="F1690" s="6"/>
      <c r="H1690" s="82"/>
      <c r="I1690" s="82"/>
      <c r="J1690"/>
      <c r="K1690" s="6"/>
      <c r="L1690" s="6"/>
      <c r="M1690" s="6"/>
      <c r="N1690" s="6"/>
      <c r="P1690" s="6"/>
      <c r="Q1690" s="6"/>
      <c r="R1690"/>
      <c r="S1690"/>
      <c r="T1690"/>
      <c r="AB1690"/>
      <c r="AD1690"/>
      <c r="AE1690"/>
      <c r="AF1690"/>
      <c r="AO1690"/>
      <c r="AP1690"/>
      <c r="AQ1690"/>
      <c r="AR1690"/>
      <c r="AS1690"/>
      <c r="AV1690" s="5"/>
      <c r="AW1690" s="5"/>
      <c r="AY1690"/>
      <c r="BB1690"/>
    </row>
    <row r="1691" spans="1:54" s="64" customFormat="1" x14ac:dyDescent="0.3">
      <c r="A1691" s="61"/>
      <c r="B1691" s="62"/>
      <c r="C1691" s="61"/>
      <c r="D1691" s="61"/>
      <c r="E1691" s="61"/>
      <c r="F1691" s="61"/>
      <c r="G1691" s="61"/>
      <c r="H1691" s="81"/>
      <c r="I1691" s="81"/>
      <c r="K1691" s="61"/>
      <c r="L1691" s="61"/>
      <c r="M1691" s="61"/>
      <c r="N1691" s="61"/>
      <c r="O1691" s="61"/>
      <c r="P1691" s="61"/>
      <c r="Q1691" s="63"/>
      <c r="AU1691" s="65"/>
      <c r="AV1691" s="65"/>
    </row>
    <row r="1692" spans="1:54" x14ac:dyDescent="0.3">
      <c r="A1692" s="6"/>
      <c r="B1692" s="16"/>
      <c r="C1692" s="6"/>
      <c r="F1692" s="6"/>
      <c r="H1692" s="82"/>
      <c r="I1692" s="82"/>
      <c r="J1692"/>
      <c r="K1692" s="6"/>
      <c r="L1692" s="6"/>
      <c r="M1692" s="6"/>
      <c r="N1692" s="6"/>
      <c r="P1692" s="6"/>
      <c r="Q1692" s="6"/>
      <c r="R1692"/>
      <c r="S1692"/>
      <c r="T1692"/>
      <c r="AB1692"/>
      <c r="AD1692"/>
      <c r="AE1692"/>
      <c r="AF1692"/>
      <c r="AO1692"/>
      <c r="AP1692"/>
      <c r="AQ1692"/>
      <c r="AR1692"/>
      <c r="AS1692"/>
      <c r="AV1692" s="5"/>
      <c r="AW1692" s="5"/>
      <c r="AY1692"/>
      <c r="BB1692"/>
    </row>
    <row r="1693" spans="1:54" s="64" customFormat="1" x14ac:dyDescent="0.3">
      <c r="A1693" s="61"/>
      <c r="B1693" s="62"/>
      <c r="C1693" s="61"/>
      <c r="D1693" s="61"/>
      <c r="E1693" s="61"/>
      <c r="F1693" s="61"/>
      <c r="G1693" s="61"/>
      <c r="H1693" s="81"/>
      <c r="I1693" s="81"/>
      <c r="K1693" s="61"/>
      <c r="L1693" s="61"/>
      <c r="M1693" s="61"/>
      <c r="N1693" s="61"/>
      <c r="O1693" s="61"/>
      <c r="P1693" s="61"/>
      <c r="Q1693" s="63"/>
      <c r="AU1693" s="65"/>
      <c r="AV1693" s="65"/>
    </row>
    <row r="1694" spans="1:54" x14ac:dyDescent="0.3">
      <c r="A1694" s="6"/>
      <c r="B1694" s="16"/>
      <c r="C1694" s="6"/>
      <c r="F1694" s="6"/>
      <c r="H1694" s="82"/>
      <c r="I1694" s="82"/>
      <c r="J1694"/>
      <c r="K1694" s="6"/>
      <c r="L1694" s="6"/>
      <c r="M1694" s="6"/>
      <c r="N1694" s="6"/>
      <c r="P1694" s="6"/>
      <c r="Q1694" s="6"/>
      <c r="R1694"/>
      <c r="S1694"/>
      <c r="T1694"/>
      <c r="AB1694"/>
      <c r="AD1694"/>
      <c r="AE1694"/>
      <c r="AF1694"/>
      <c r="AO1694"/>
      <c r="AP1694"/>
      <c r="AQ1694"/>
      <c r="AR1694"/>
      <c r="AS1694"/>
      <c r="AV1694" s="5"/>
      <c r="AW1694" s="5"/>
      <c r="AY1694"/>
      <c r="BB1694"/>
    </row>
    <row r="1695" spans="1:54" s="64" customFormat="1" x14ac:dyDescent="0.3">
      <c r="A1695" s="61"/>
      <c r="B1695" s="62"/>
      <c r="C1695" s="61"/>
      <c r="D1695" s="61"/>
      <c r="E1695" s="61"/>
      <c r="F1695" s="61"/>
      <c r="G1695" s="61"/>
      <c r="H1695" s="81"/>
      <c r="I1695" s="81"/>
      <c r="K1695" s="61"/>
      <c r="L1695" s="61"/>
      <c r="M1695" s="61"/>
      <c r="N1695" s="61"/>
      <c r="O1695" s="61"/>
      <c r="P1695" s="61"/>
      <c r="Q1695" s="63"/>
      <c r="AU1695" s="65"/>
      <c r="AV1695" s="65"/>
    </row>
    <row r="1696" spans="1:54" x14ac:dyDescent="0.3">
      <c r="A1696" s="6"/>
      <c r="B1696" s="16"/>
      <c r="C1696" s="6"/>
      <c r="F1696" s="6"/>
      <c r="H1696" s="82"/>
      <c r="I1696" s="82"/>
      <c r="J1696"/>
      <c r="K1696" s="6"/>
      <c r="L1696" s="6"/>
      <c r="M1696" s="6"/>
      <c r="N1696" s="6"/>
      <c r="P1696" s="6"/>
      <c r="Q1696" s="6"/>
      <c r="R1696"/>
      <c r="S1696"/>
      <c r="T1696"/>
      <c r="AB1696"/>
      <c r="AD1696"/>
      <c r="AE1696"/>
      <c r="AF1696"/>
      <c r="AO1696"/>
      <c r="AP1696"/>
      <c r="AQ1696"/>
      <c r="AR1696"/>
      <c r="AS1696"/>
      <c r="AV1696" s="5"/>
      <c r="AW1696" s="5"/>
      <c r="AY1696"/>
      <c r="BB1696"/>
    </row>
    <row r="1697" spans="1:54" s="64" customFormat="1" x14ac:dyDescent="0.3">
      <c r="A1697" s="61"/>
      <c r="B1697" s="62"/>
      <c r="C1697" s="61"/>
      <c r="D1697" s="61"/>
      <c r="E1697" s="61"/>
      <c r="F1697" s="61"/>
      <c r="G1697" s="61"/>
      <c r="H1697" s="81"/>
      <c r="I1697" s="81"/>
      <c r="K1697" s="61"/>
      <c r="L1697" s="61"/>
      <c r="M1697" s="61"/>
      <c r="N1697" s="61"/>
      <c r="O1697" s="61"/>
      <c r="P1697" s="61"/>
      <c r="Q1697" s="63"/>
      <c r="AU1697" s="65"/>
      <c r="AV1697" s="65"/>
    </row>
    <row r="1698" spans="1:54" x14ac:dyDescent="0.3">
      <c r="A1698" s="6"/>
      <c r="B1698" s="16"/>
      <c r="C1698" s="6"/>
      <c r="F1698" s="6"/>
      <c r="H1698" s="82"/>
      <c r="I1698" s="82"/>
      <c r="J1698"/>
      <c r="K1698" s="6"/>
      <c r="L1698" s="6"/>
      <c r="M1698" s="6"/>
      <c r="N1698" s="6"/>
      <c r="P1698" s="6"/>
      <c r="Q1698" s="6"/>
      <c r="R1698"/>
      <c r="S1698"/>
      <c r="T1698"/>
      <c r="AB1698"/>
      <c r="AD1698"/>
      <c r="AE1698"/>
      <c r="AF1698"/>
      <c r="AO1698"/>
      <c r="AP1698"/>
      <c r="AQ1698"/>
      <c r="AR1698"/>
      <c r="AS1698"/>
      <c r="AV1698" s="5"/>
      <c r="AW1698" s="5"/>
      <c r="AY1698"/>
      <c r="BB1698"/>
    </row>
    <row r="1699" spans="1:54" s="64" customFormat="1" x14ac:dyDescent="0.3">
      <c r="A1699" s="61"/>
      <c r="B1699" s="62"/>
      <c r="C1699" s="61"/>
      <c r="D1699" s="61"/>
      <c r="E1699" s="61"/>
      <c r="F1699" s="61"/>
      <c r="G1699" s="61"/>
      <c r="H1699" s="81"/>
      <c r="I1699" s="81"/>
      <c r="K1699" s="61"/>
      <c r="L1699" s="61"/>
      <c r="M1699" s="61"/>
      <c r="N1699" s="61"/>
      <c r="O1699" s="61"/>
      <c r="P1699" s="61"/>
      <c r="Q1699" s="63"/>
      <c r="AU1699" s="65"/>
      <c r="AV1699" s="65"/>
    </row>
    <row r="1700" spans="1:54" x14ac:dyDescent="0.3">
      <c r="A1700" s="6"/>
      <c r="B1700" s="16"/>
      <c r="C1700" s="6"/>
      <c r="F1700" s="6"/>
      <c r="H1700" s="82"/>
      <c r="I1700" s="82"/>
      <c r="J1700"/>
      <c r="K1700" s="6"/>
      <c r="L1700" s="6"/>
      <c r="M1700" s="6"/>
      <c r="N1700" s="6"/>
      <c r="P1700" s="6"/>
      <c r="Q1700" s="6"/>
      <c r="R1700"/>
      <c r="S1700"/>
      <c r="T1700"/>
      <c r="AB1700"/>
      <c r="AD1700"/>
      <c r="AE1700"/>
      <c r="AF1700"/>
      <c r="AO1700"/>
      <c r="AP1700"/>
      <c r="AQ1700"/>
      <c r="AR1700"/>
      <c r="AS1700"/>
      <c r="AV1700" s="5"/>
      <c r="AW1700" s="5"/>
      <c r="AY1700"/>
      <c r="BB1700"/>
    </row>
    <row r="1701" spans="1:54" s="64" customFormat="1" x14ac:dyDescent="0.3">
      <c r="A1701" s="61"/>
      <c r="B1701" s="62"/>
      <c r="C1701" s="61"/>
      <c r="D1701" s="61"/>
      <c r="E1701" s="61"/>
      <c r="F1701" s="61"/>
      <c r="G1701" s="61"/>
      <c r="H1701" s="81"/>
      <c r="I1701" s="81"/>
      <c r="K1701" s="61"/>
      <c r="L1701" s="61"/>
      <c r="M1701" s="61"/>
      <c r="N1701" s="61"/>
      <c r="O1701" s="61"/>
      <c r="P1701" s="61"/>
      <c r="Q1701" s="63"/>
      <c r="AU1701" s="65"/>
      <c r="AV1701" s="65"/>
    </row>
    <row r="1702" spans="1:54" x14ac:dyDescent="0.3">
      <c r="A1702" s="6"/>
      <c r="B1702" s="16"/>
      <c r="C1702" s="6"/>
      <c r="F1702" s="6"/>
      <c r="H1702" s="82"/>
      <c r="I1702" s="82"/>
      <c r="J1702"/>
      <c r="K1702" s="6"/>
      <c r="L1702" s="6"/>
      <c r="M1702" s="6"/>
      <c r="N1702" s="6"/>
      <c r="P1702" s="6"/>
      <c r="Q1702" s="6"/>
      <c r="R1702"/>
      <c r="S1702"/>
      <c r="T1702"/>
      <c r="AB1702"/>
      <c r="AD1702"/>
      <c r="AE1702"/>
      <c r="AF1702"/>
      <c r="AO1702"/>
      <c r="AP1702"/>
      <c r="AQ1702"/>
      <c r="AR1702"/>
      <c r="AS1702"/>
      <c r="AV1702" s="5"/>
      <c r="AW1702" s="5"/>
      <c r="AY1702"/>
      <c r="BB1702"/>
    </row>
    <row r="1703" spans="1:54" s="64" customFormat="1" x14ac:dyDescent="0.3">
      <c r="A1703" s="61"/>
      <c r="B1703" s="62"/>
      <c r="C1703" s="61"/>
      <c r="D1703" s="61"/>
      <c r="E1703" s="61"/>
      <c r="F1703" s="61"/>
      <c r="G1703" s="61"/>
      <c r="H1703" s="81"/>
      <c r="I1703" s="81"/>
      <c r="K1703" s="61"/>
      <c r="L1703" s="61"/>
      <c r="M1703" s="61"/>
      <c r="N1703" s="61"/>
      <c r="O1703" s="61"/>
      <c r="P1703" s="61"/>
      <c r="Q1703" s="63"/>
      <c r="AU1703" s="65"/>
      <c r="AV1703" s="65"/>
    </row>
    <row r="1704" spans="1:54" x14ac:dyDescent="0.3">
      <c r="A1704" s="6"/>
      <c r="B1704" s="16"/>
      <c r="C1704" s="6"/>
      <c r="F1704" s="6"/>
      <c r="H1704" s="82"/>
      <c r="I1704" s="82"/>
      <c r="J1704"/>
      <c r="K1704" s="6"/>
      <c r="L1704" s="6"/>
      <c r="M1704" s="6"/>
      <c r="N1704" s="6"/>
      <c r="P1704" s="6"/>
      <c r="Q1704" s="6"/>
      <c r="R1704"/>
      <c r="S1704"/>
      <c r="T1704"/>
      <c r="AB1704"/>
      <c r="AD1704"/>
      <c r="AE1704"/>
      <c r="AF1704"/>
      <c r="AO1704"/>
      <c r="AP1704"/>
      <c r="AQ1704"/>
      <c r="AR1704"/>
      <c r="AS1704"/>
      <c r="AV1704" s="5"/>
      <c r="AW1704" s="5"/>
      <c r="AY1704"/>
      <c r="BB1704"/>
    </row>
    <row r="1705" spans="1:54" s="64" customFormat="1" x14ac:dyDescent="0.3">
      <c r="A1705" s="61"/>
      <c r="B1705" s="62"/>
      <c r="C1705" s="61"/>
      <c r="D1705" s="61"/>
      <c r="E1705" s="61"/>
      <c r="F1705" s="61"/>
      <c r="G1705" s="61"/>
      <c r="H1705" s="81"/>
      <c r="I1705" s="81"/>
      <c r="K1705" s="61"/>
      <c r="L1705" s="61"/>
      <c r="M1705" s="61"/>
      <c r="N1705" s="61"/>
      <c r="O1705" s="61"/>
      <c r="P1705" s="61"/>
      <c r="Q1705" s="63"/>
      <c r="AU1705" s="65"/>
      <c r="AV1705" s="65"/>
    </row>
    <row r="1706" spans="1:54" x14ac:dyDescent="0.3">
      <c r="A1706" s="6"/>
      <c r="B1706" s="16"/>
      <c r="C1706" s="6"/>
      <c r="F1706" s="6"/>
      <c r="H1706" s="82"/>
      <c r="I1706" s="82"/>
      <c r="J1706"/>
      <c r="K1706" s="6"/>
      <c r="L1706" s="6"/>
      <c r="M1706" s="6"/>
      <c r="N1706" s="6"/>
      <c r="P1706" s="6"/>
      <c r="Q1706" s="6"/>
      <c r="R1706"/>
      <c r="S1706"/>
      <c r="T1706"/>
      <c r="AB1706"/>
      <c r="AD1706"/>
      <c r="AE1706"/>
      <c r="AF1706"/>
      <c r="AO1706"/>
      <c r="AP1706"/>
      <c r="AQ1706"/>
      <c r="AR1706"/>
      <c r="AS1706"/>
      <c r="AV1706" s="5"/>
      <c r="AW1706" s="5"/>
      <c r="AY1706"/>
      <c r="BB1706"/>
    </row>
    <row r="1707" spans="1:54" s="64" customFormat="1" x14ac:dyDescent="0.3">
      <c r="A1707" s="61"/>
      <c r="B1707" s="62"/>
      <c r="C1707" s="61"/>
      <c r="D1707" s="61"/>
      <c r="E1707" s="61"/>
      <c r="F1707" s="61"/>
      <c r="G1707" s="61"/>
      <c r="H1707" s="81"/>
      <c r="I1707" s="81"/>
      <c r="K1707" s="61"/>
      <c r="L1707" s="61"/>
      <c r="M1707" s="61"/>
      <c r="N1707" s="61"/>
      <c r="O1707" s="61"/>
      <c r="P1707" s="61"/>
      <c r="Q1707" s="63"/>
      <c r="AU1707" s="65"/>
      <c r="AV1707" s="65"/>
    </row>
    <row r="1708" spans="1:54" x14ac:dyDescent="0.3">
      <c r="A1708" s="6"/>
      <c r="B1708" s="16"/>
      <c r="C1708" s="6"/>
      <c r="F1708" s="6"/>
      <c r="H1708" s="82"/>
      <c r="I1708" s="82"/>
      <c r="J1708"/>
      <c r="K1708" s="6"/>
      <c r="L1708" s="6"/>
      <c r="M1708" s="6"/>
      <c r="N1708" s="6"/>
      <c r="P1708" s="6"/>
      <c r="Q1708" s="6"/>
      <c r="R1708"/>
      <c r="S1708"/>
      <c r="T1708"/>
      <c r="AB1708"/>
      <c r="AD1708"/>
      <c r="AE1708"/>
      <c r="AF1708"/>
      <c r="AO1708"/>
      <c r="AP1708"/>
      <c r="AQ1708"/>
      <c r="AR1708"/>
      <c r="AS1708"/>
      <c r="AV1708" s="5"/>
      <c r="AW1708" s="5"/>
      <c r="AY1708"/>
      <c r="BB1708"/>
    </row>
    <row r="1709" spans="1:54" s="64" customFormat="1" x14ac:dyDescent="0.3">
      <c r="A1709" s="61"/>
      <c r="B1709" s="62"/>
      <c r="C1709" s="61"/>
      <c r="D1709" s="61"/>
      <c r="E1709" s="61"/>
      <c r="F1709" s="61"/>
      <c r="G1709" s="61"/>
      <c r="H1709" s="81"/>
      <c r="I1709" s="81"/>
      <c r="K1709" s="61"/>
      <c r="L1709" s="61"/>
      <c r="M1709" s="61"/>
      <c r="N1709" s="61"/>
      <c r="O1709" s="61"/>
      <c r="P1709" s="61"/>
      <c r="Q1709" s="63"/>
      <c r="AU1709" s="65"/>
      <c r="AV1709" s="65"/>
    </row>
    <row r="1710" spans="1:54" x14ac:dyDescent="0.3">
      <c r="A1710" s="6"/>
      <c r="B1710" s="16"/>
      <c r="C1710" s="6"/>
      <c r="F1710" s="6"/>
      <c r="H1710" s="82"/>
      <c r="I1710" s="82"/>
      <c r="J1710"/>
      <c r="K1710" s="6"/>
      <c r="L1710" s="6"/>
      <c r="M1710" s="6"/>
      <c r="N1710" s="6"/>
      <c r="P1710" s="6"/>
      <c r="Q1710" s="6"/>
      <c r="R1710"/>
      <c r="S1710"/>
      <c r="T1710"/>
      <c r="AB1710"/>
      <c r="AD1710"/>
      <c r="AE1710"/>
      <c r="AF1710"/>
      <c r="AO1710"/>
      <c r="AP1710"/>
      <c r="AQ1710"/>
      <c r="AR1710"/>
      <c r="AS1710"/>
      <c r="AV1710" s="5"/>
      <c r="AW1710" s="5"/>
      <c r="AY1710"/>
      <c r="BB1710"/>
    </row>
    <row r="1711" spans="1:54" s="64" customFormat="1" x14ac:dyDescent="0.3">
      <c r="A1711" s="61"/>
      <c r="B1711" s="62"/>
      <c r="C1711" s="61"/>
      <c r="D1711" s="61"/>
      <c r="E1711" s="61"/>
      <c r="F1711" s="61"/>
      <c r="G1711" s="61"/>
      <c r="H1711" s="81"/>
      <c r="I1711" s="81"/>
      <c r="K1711" s="61"/>
      <c r="L1711" s="61"/>
      <c r="M1711" s="61"/>
      <c r="N1711" s="61"/>
      <c r="O1711" s="61"/>
      <c r="P1711" s="61"/>
      <c r="Q1711" s="63"/>
      <c r="AU1711" s="65"/>
      <c r="AV1711" s="65"/>
    </row>
    <row r="1712" spans="1:54" x14ac:dyDescent="0.3">
      <c r="A1712" s="6"/>
      <c r="B1712" s="16"/>
      <c r="C1712" s="6"/>
      <c r="F1712" s="6"/>
      <c r="H1712" s="82"/>
      <c r="I1712" s="82"/>
      <c r="J1712"/>
      <c r="K1712" s="6"/>
      <c r="L1712" s="6"/>
      <c r="M1712" s="6"/>
      <c r="N1712" s="6"/>
      <c r="P1712" s="6"/>
      <c r="Q1712" s="6"/>
      <c r="R1712"/>
      <c r="S1712"/>
      <c r="T1712"/>
      <c r="AB1712"/>
      <c r="AD1712"/>
      <c r="AE1712"/>
      <c r="AF1712"/>
      <c r="AO1712"/>
      <c r="AP1712"/>
      <c r="AQ1712"/>
      <c r="AR1712"/>
      <c r="AS1712"/>
      <c r="AV1712" s="5"/>
      <c r="AW1712" s="5"/>
      <c r="AY1712"/>
      <c r="BB1712"/>
    </row>
    <row r="1713" spans="1:54" s="64" customFormat="1" x14ac:dyDescent="0.3">
      <c r="A1713" s="61"/>
      <c r="B1713" s="62"/>
      <c r="C1713" s="61"/>
      <c r="D1713" s="61"/>
      <c r="E1713" s="61"/>
      <c r="F1713" s="61"/>
      <c r="G1713" s="61"/>
      <c r="H1713" s="81"/>
      <c r="I1713" s="81"/>
      <c r="K1713" s="61"/>
      <c r="L1713" s="61"/>
      <c r="M1713" s="61"/>
      <c r="N1713" s="61"/>
      <c r="O1713" s="61"/>
      <c r="P1713" s="61"/>
      <c r="Q1713" s="63"/>
      <c r="AU1713" s="65"/>
      <c r="AV1713" s="65"/>
    </row>
    <row r="1714" spans="1:54" x14ac:dyDescent="0.3">
      <c r="A1714" s="6"/>
      <c r="B1714" s="16"/>
      <c r="C1714" s="6"/>
      <c r="F1714" s="6"/>
      <c r="H1714" s="82"/>
      <c r="I1714" s="82"/>
      <c r="J1714"/>
      <c r="K1714" s="6"/>
      <c r="L1714" s="6"/>
      <c r="M1714" s="6"/>
      <c r="N1714" s="6"/>
      <c r="P1714" s="6"/>
      <c r="Q1714" s="6"/>
      <c r="R1714"/>
      <c r="S1714"/>
      <c r="T1714"/>
      <c r="AB1714"/>
      <c r="AD1714"/>
      <c r="AE1714"/>
      <c r="AF1714"/>
      <c r="AO1714"/>
      <c r="AP1714"/>
      <c r="AQ1714"/>
      <c r="AR1714"/>
      <c r="AS1714"/>
      <c r="AV1714" s="5"/>
      <c r="AW1714" s="5"/>
      <c r="AY1714"/>
      <c r="BB1714"/>
    </row>
    <row r="1715" spans="1:54" s="64" customFormat="1" x14ac:dyDescent="0.3">
      <c r="A1715" s="61"/>
      <c r="B1715" s="62"/>
      <c r="C1715" s="61"/>
      <c r="D1715" s="61"/>
      <c r="E1715" s="61"/>
      <c r="F1715" s="61"/>
      <c r="G1715" s="61"/>
      <c r="H1715" s="81"/>
      <c r="I1715" s="81"/>
      <c r="K1715" s="61"/>
      <c r="L1715" s="61"/>
      <c r="M1715" s="61"/>
      <c r="N1715" s="61"/>
      <c r="O1715" s="61"/>
      <c r="P1715" s="61"/>
      <c r="Q1715" s="63"/>
      <c r="AU1715" s="65"/>
      <c r="AV1715" s="65"/>
    </row>
    <row r="1716" spans="1:54" x14ac:dyDescent="0.3">
      <c r="A1716" s="6"/>
      <c r="B1716" s="16"/>
      <c r="C1716" s="6"/>
      <c r="F1716" s="6"/>
      <c r="H1716" s="82"/>
      <c r="I1716" s="82"/>
      <c r="J1716"/>
      <c r="K1716" s="6"/>
      <c r="L1716" s="6"/>
      <c r="M1716" s="6"/>
      <c r="N1716" s="6"/>
      <c r="P1716" s="6"/>
      <c r="Q1716" s="6"/>
      <c r="R1716"/>
      <c r="S1716"/>
      <c r="T1716"/>
      <c r="AB1716"/>
      <c r="AD1716"/>
      <c r="AE1716"/>
      <c r="AF1716"/>
      <c r="AO1716"/>
      <c r="AP1716"/>
      <c r="AQ1716"/>
      <c r="AR1716"/>
      <c r="AS1716"/>
      <c r="AV1716" s="5"/>
      <c r="AW1716" s="5"/>
      <c r="AY1716"/>
      <c r="BB1716"/>
    </row>
    <row r="1717" spans="1:54" s="64" customFormat="1" x14ac:dyDescent="0.3">
      <c r="A1717" s="61"/>
      <c r="B1717" s="62"/>
      <c r="C1717" s="61"/>
      <c r="D1717" s="61"/>
      <c r="E1717" s="61"/>
      <c r="F1717" s="61"/>
      <c r="G1717" s="61"/>
      <c r="H1717" s="81"/>
      <c r="I1717" s="81"/>
      <c r="K1717" s="61"/>
      <c r="L1717" s="61"/>
      <c r="M1717" s="61"/>
      <c r="N1717" s="61"/>
      <c r="O1717" s="61"/>
      <c r="P1717" s="61"/>
      <c r="Q1717" s="63"/>
      <c r="AU1717" s="65"/>
      <c r="AV1717" s="65"/>
    </row>
    <row r="1718" spans="1:54" x14ac:dyDescent="0.3">
      <c r="A1718" s="6"/>
      <c r="B1718" s="16"/>
      <c r="C1718" s="6"/>
      <c r="F1718" s="6"/>
      <c r="H1718" s="82"/>
      <c r="I1718" s="82"/>
      <c r="J1718"/>
      <c r="K1718" s="6"/>
      <c r="L1718" s="6"/>
      <c r="M1718" s="6"/>
      <c r="N1718" s="6"/>
      <c r="P1718" s="6"/>
      <c r="Q1718" s="6"/>
      <c r="R1718"/>
      <c r="S1718"/>
      <c r="T1718"/>
      <c r="AB1718"/>
      <c r="AD1718"/>
      <c r="AE1718"/>
      <c r="AF1718"/>
      <c r="AO1718"/>
      <c r="AP1718"/>
      <c r="AQ1718"/>
      <c r="AR1718"/>
      <c r="AS1718"/>
      <c r="AV1718" s="5"/>
      <c r="AW1718" s="5"/>
      <c r="AY1718"/>
      <c r="BB1718"/>
    </row>
    <row r="1719" spans="1:54" s="64" customFormat="1" x14ac:dyDescent="0.3">
      <c r="A1719" s="61"/>
      <c r="B1719" s="62"/>
      <c r="C1719" s="61"/>
      <c r="D1719" s="61"/>
      <c r="E1719" s="61"/>
      <c r="F1719" s="61"/>
      <c r="G1719" s="61"/>
      <c r="H1719" s="81"/>
      <c r="I1719" s="81"/>
      <c r="K1719" s="61"/>
      <c r="L1719" s="61"/>
      <c r="M1719" s="61"/>
      <c r="N1719" s="61"/>
      <c r="O1719" s="61"/>
      <c r="P1719" s="61"/>
      <c r="Q1719" s="63"/>
      <c r="AU1719" s="65"/>
      <c r="AV1719" s="65"/>
    </row>
    <row r="1720" spans="1:54" x14ac:dyDescent="0.3">
      <c r="A1720" s="6"/>
      <c r="B1720" s="16"/>
      <c r="C1720" s="6"/>
      <c r="F1720" s="6"/>
      <c r="H1720" s="82"/>
      <c r="I1720" s="82"/>
      <c r="J1720"/>
      <c r="K1720" s="6"/>
      <c r="L1720" s="6"/>
      <c r="M1720" s="6"/>
      <c r="N1720" s="6"/>
      <c r="P1720" s="6"/>
      <c r="Q1720" s="6"/>
      <c r="R1720"/>
      <c r="S1720"/>
      <c r="T1720"/>
      <c r="AB1720"/>
      <c r="AD1720"/>
      <c r="AE1720"/>
      <c r="AF1720"/>
      <c r="AO1720"/>
      <c r="AP1720"/>
      <c r="AQ1720"/>
      <c r="AR1720"/>
      <c r="AS1720"/>
      <c r="AV1720" s="5"/>
      <c r="AW1720" s="5"/>
      <c r="AY1720"/>
      <c r="BB1720"/>
    </row>
    <row r="1721" spans="1:54" s="64" customFormat="1" x14ac:dyDescent="0.3">
      <c r="A1721" s="61"/>
      <c r="B1721" s="62"/>
      <c r="C1721" s="61"/>
      <c r="D1721" s="61"/>
      <c r="E1721" s="61"/>
      <c r="F1721" s="61"/>
      <c r="G1721" s="61"/>
      <c r="H1721" s="81"/>
      <c r="I1721" s="81"/>
      <c r="K1721" s="61"/>
      <c r="L1721" s="61"/>
      <c r="M1721" s="61"/>
      <c r="N1721" s="61"/>
      <c r="O1721" s="61"/>
      <c r="P1721" s="61"/>
      <c r="Q1721" s="63"/>
      <c r="AU1721" s="65"/>
      <c r="AV1721" s="65"/>
    </row>
    <row r="1722" spans="1:54" x14ac:dyDescent="0.3">
      <c r="A1722" s="6"/>
      <c r="B1722" s="16"/>
      <c r="C1722" s="6"/>
      <c r="F1722" s="6"/>
      <c r="H1722" s="82"/>
      <c r="I1722" s="82"/>
      <c r="J1722"/>
      <c r="K1722" s="6"/>
      <c r="L1722" s="6"/>
      <c r="M1722" s="6"/>
      <c r="N1722" s="6"/>
      <c r="P1722" s="6"/>
      <c r="Q1722" s="6"/>
      <c r="R1722"/>
      <c r="S1722"/>
      <c r="T1722"/>
      <c r="AB1722"/>
      <c r="AD1722"/>
      <c r="AE1722"/>
      <c r="AF1722"/>
      <c r="AO1722"/>
      <c r="AP1722"/>
      <c r="AQ1722"/>
      <c r="AR1722"/>
      <c r="AS1722"/>
      <c r="AV1722" s="5"/>
      <c r="AW1722" s="5"/>
      <c r="AY1722"/>
      <c r="BB1722"/>
    </row>
    <row r="1723" spans="1:54" s="64" customFormat="1" x14ac:dyDescent="0.3">
      <c r="A1723" s="61"/>
      <c r="B1723" s="62"/>
      <c r="C1723" s="61"/>
      <c r="D1723" s="61"/>
      <c r="E1723" s="61"/>
      <c r="F1723" s="61"/>
      <c r="G1723" s="61"/>
      <c r="H1723" s="81"/>
      <c r="I1723" s="81"/>
      <c r="K1723" s="61"/>
      <c r="L1723" s="61"/>
      <c r="M1723" s="61"/>
      <c r="N1723" s="61"/>
      <c r="O1723" s="61"/>
      <c r="P1723" s="61"/>
      <c r="Q1723" s="63"/>
      <c r="AU1723" s="65"/>
      <c r="AV1723" s="65"/>
    </row>
    <row r="1724" spans="1:54" x14ac:dyDescent="0.3">
      <c r="A1724" s="6"/>
      <c r="B1724" s="16"/>
      <c r="C1724" s="6"/>
      <c r="F1724" s="6"/>
      <c r="H1724" s="82"/>
      <c r="I1724" s="82"/>
      <c r="J1724"/>
      <c r="K1724" s="6"/>
      <c r="L1724" s="6"/>
      <c r="M1724" s="6"/>
      <c r="N1724" s="6"/>
      <c r="P1724" s="6"/>
      <c r="Q1724" s="6"/>
      <c r="R1724"/>
      <c r="S1724"/>
      <c r="T1724"/>
      <c r="AB1724"/>
      <c r="AD1724"/>
      <c r="AE1724"/>
      <c r="AF1724"/>
      <c r="AO1724"/>
      <c r="AP1724"/>
      <c r="AQ1724"/>
      <c r="AR1724"/>
      <c r="AS1724"/>
      <c r="AV1724" s="5"/>
      <c r="AW1724" s="5"/>
      <c r="AY1724"/>
      <c r="BB1724"/>
    </row>
    <row r="1725" spans="1:54" s="64" customFormat="1" x14ac:dyDescent="0.3">
      <c r="A1725" s="61"/>
      <c r="B1725" s="62"/>
      <c r="C1725" s="61"/>
      <c r="D1725" s="61"/>
      <c r="E1725" s="61"/>
      <c r="F1725" s="61"/>
      <c r="G1725" s="61"/>
      <c r="H1725" s="81"/>
      <c r="I1725" s="81"/>
      <c r="K1725" s="61"/>
      <c r="L1725" s="61"/>
      <c r="M1725" s="61"/>
      <c r="N1725" s="61"/>
      <c r="O1725" s="61"/>
      <c r="P1725" s="61"/>
      <c r="Q1725" s="63"/>
      <c r="AU1725" s="65"/>
      <c r="AV1725" s="65"/>
    </row>
    <row r="1726" spans="1:54" x14ac:dyDescent="0.3">
      <c r="A1726" s="6"/>
      <c r="B1726" s="16"/>
      <c r="C1726" s="6"/>
      <c r="F1726" s="6"/>
      <c r="H1726" s="82"/>
      <c r="I1726" s="82"/>
      <c r="J1726"/>
      <c r="K1726" s="6"/>
      <c r="L1726" s="6"/>
      <c r="M1726" s="6"/>
      <c r="N1726" s="6"/>
      <c r="P1726" s="6"/>
      <c r="Q1726" s="6"/>
      <c r="R1726"/>
      <c r="S1726"/>
      <c r="T1726"/>
      <c r="AB1726"/>
      <c r="AD1726"/>
      <c r="AE1726"/>
      <c r="AF1726"/>
      <c r="AO1726"/>
      <c r="AP1726"/>
      <c r="AQ1726"/>
      <c r="AR1726"/>
      <c r="AS1726"/>
      <c r="AV1726" s="5"/>
      <c r="AW1726" s="5"/>
      <c r="AY1726"/>
      <c r="BB1726"/>
    </row>
    <row r="1727" spans="1:54" s="64" customFormat="1" x14ac:dyDescent="0.3">
      <c r="A1727" s="61"/>
      <c r="B1727" s="62"/>
      <c r="C1727" s="61"/>
      <c r="D1727" s="61"/>
      <c r="E1727" s="61"/>
      <c r="F1727" s="61"/>
      <c r="G1727" s="61"/>
      <c r="H1727" s="81"/>
      <c r="I1727" s="81"/>
      <c r="K1727" s="61"/>
      <c r="L1727" s="61"/>
      <c r="M1727" s="61"/>
      <c r="N1727" s="61"/>
      <c r="O1727" s="61"/>
      <c r="P1727" s="61"/>
      <c r="Q1727" s="63"/>
      <c r="AU1727" s="65"/>
      <c r="AV1727" s="65"/>
    </row>
    <row r="1728" spans="1:54" x14ac:dyDescent="0.3">
      <c r="A1728" s="6"/>
      <c r="B1728" s="16"/>
      <c r="C1728" s="6"/>
      <c r="F1728" s="6"/>
      <c r="H1728" s="82"/>
      <c r="I1728" s="82"/>
      <c r="J1728"/>
      <c r="K1728" s="6"/>
      <c r="L1728" s="6"/>
      <c r="M1728" s="6"/>
      <c r="N1728" s="6"/>
      <c r="P1728" s="6"/>
      <c r="Q1728" s="6"/>
      <c r="R1728"/>
      <c r="S1728"/>
      <c r="T1728"/>
      <c r="AB1728"/>
      <c r="AD1728"/>
      <c r="AE1728"/>
      <c r="AF1728"/>
      <c r="AO1728"/>
      <c r="AP1728"/>
      <c r="AQ1728"/>
      <c r="AR1728"/>
      <c r="AS1728"/>
      <c r="AV1728" s="5"/>
      <c r="AW1728" s="5"/>
      <c r="AY1728"/>
      <c r="BB1728"/>
    </row>
    <row r="1729" spans="1:54" s="64" customFormat="1" x14ac:dyDescent="0.3">
      <c r="A1729" s="61"/>
      <c r="B1729" s="62"/>
      <c r="C1729" s="61"/>
      <c r="D1729" s="61"/>
      <c r="E1729" s="61"/>
      <c r="F1729" s="61"/>
      <c r="G1729" s="61"/>
      <c r="H1729" s="81"/>
      <c r="I1729" s="81"/>
      <c r="K1729" s="61"/>
      <c r="L1729" s="61"/>
      <c r="M1729" s="61"/>
      <c r="N1729" s="61"/>
      <c r="O1729" s="61"/>
      <c r="P1729" s="61"/>
      <c r="Q1729" s="63"/>
      <c r="AU1729" s="65"/>
      <c r="AV1729" s="65"/>
    </row>
    <row r="1730" spans="1:54" x14ac:dyDescent="0.3">
      <c r="A1730" s="6"/>
      <c r="B1730" s="16"/>
      <c r="C1730" s="6"/>
      <c r="F1730" s="6"/>
      <c r="H1730" s="82"/>
      <c r="I1730" s="82"/>
      <c r="J1730"/>
      <c r="K1730" s="6"/>
      <c r="L1730" s="6"/>
      <c r="M1730" s="6"/>
      <c r="N1730" s="6"/>
      <c r="P1730" s="6"/>
      <c r="Q1730" s="6"/>
      <c r="R1730"/>
      <c r="S1730"/>
      <c r="T1730"/>
      <c r="AB1730"/>
      <c r="AD1730"/>
      <c r="AE1730"/>
      <c r="AF1730"/>
      <c r="AO1730"/>
      <c r="AP1730"/>
      <c r="AQ1730"/>
      <c r="AR1730"/>
      <c r="AS1730"/>
      <c r="AV1730" s="5"/>
      <c r="AW1730" s="5"/>
      <c r="AY1730"/>
      <c r="BB1730"/>
    </row>
    <row r="1731" spans="1:54" s="64" customFormat="1" x14ac:dyDescent="0.3">
      <c r="A1731" s="61"/>
      <c r="B1731" s="62"/>
      <c r="C1731" s="61"/>
      <c r="D1731" s="61"/>
      <c r="E1731" s="61"/>
      <c r="F1731" s="61"/>
      <c r="G1731" s="61"/>
      <c r="H1731" s="81"/>
      <c r="I1731" s="81"/>
      <c r="K1731" s="61"/>
      <c r="L1731" s="61"/>
      <c r="M1731" s="61"/>
      <c r="N1731" s="61"/>
      <c r="O1731" s="61"/>
      <c r="P1731" s="61"/>
      <c r="Q1731" s="63"/>
      <c r="AU1731" s="65"/>
      <c r="AV1731" s="65"/>
    </row>
    <row r="1732" spans="1:54" x14ac:dyDescent="0.3">
      <c r="A1732" s="6"/>
      <c r="B1732" s="16"/>
      <c r="C1732" s="6"/>
      <c r="F1732" s="6"/>
      <c r="H1732" s="82"/>
      <c r="I1732" s="82"/>
      <c r="J1732"/>
      <c r="K1732" s="6"/>
      <c r="L1732" s="6"/>
      <c r="M1732" s="6"/>
      <c r="N1732" s="6"/>
      <c r="P1732" s="6"/>
      <c r="Q1732" s="6"/>
      <c r="R1732"/>
      <c r="S1732"/>
      <c r="T1732"/>
      <c r="AB1732"/>
      <c r="AD1732"/>
      <c r="AE1732"/>
      <c r="AF1732"/>
      <c r="AO1732"/>
      <c r="AP1732"/>
      <c r="AQ1732"/>
      <c r="AR1732"/>
      <c r="AS1732"/>
      <c r="AV1732" s="5"/>
      <c r="AW1732" s="5"/>
      <c r="AY1732"/>
      <c r="BB1732"/>
    </row>
    <row r="1733" spans="1:54" s="64" customFormat="1" x14ac:dyDescent="0.3">
      <c r="A1733" s="61"/>
      <c r="B1733" s="62"/>
      <c r="C1733" s="61"/>
      <c r="D1733" s="61"/>
      <c r="E1733" s="61"/>
      <c r="F1733" s="61"/>
      <c r="G1733" s="61"/>
      <c r="H1733" s="81"/>
      <c r="I1733" s="81"/>
      <c r="K1733" s="61"/>
      <c r="L1733" s="61"/>
      <c r="M1733" s="61"/>
      <c r="N1733" s="61"/>
      <c r="O1733" s="61"/>
      <c r="P1733" s="61"/>
      <c r="Q1733" s="63"/>
      <c r="AU1733" s="65"/>
      <c r="AV1733" s="65"/>
    </row>
    <row r="1734" spans="1:54" x14ac:dyDescent="0.3">
      <c r="A1734" s="6"/>
      <c r="B1734" s="16"/>
      <c r="C1734" s="6"/>
      <c r="F1734" s="6"/>
      <c r="H1734" s="82"/>
      <c r="I1734" s="82"/>
      <c r="J1734"/>
      <c r="K1734" s="6"/>
      <c r="L1734" s="6"/>
      <c r="M1734" s="6"/>
      <c r="N1734" s="6"/>
      <c r="P1734" s="6"/>
      <c r="Q1734" s="6"/>
      <c r="R1734"/>
      <c r="S1734"/>
      <c r="T1734"/>
      <c r="AB1734"/>
      <c r="AD1734"/>
      <c r="AE1734"/>
      <c r="AF1734"/>
      <c r="AO1734"/>
      <c r="AP1734"/>
      <c r="AQ1734"/>
      <c r="AR1734"/>
      <c r="AS1734"/>
      <c r="AV1734" s="5"/>
      <c r="AW1734" s="5"/>
      <c r="AY1734"/>
      <c r="BB1734"/>
    </row>
    <row r="1735" spans="1:54" s="64" customFormat="1" x14ac:dyDescent="0.3">
      <c r="A1735" s="61"/>
      <c r="B1735" s="62"/>
      <c r="C1735" s="61"/>
      <c r="D1735" s="61"/>
      <c r="E1735" s="61"/>
      <c r="F1735" s="61"/>
      <c r="G1735" s="61"/>
      <c r="H1735" s="81"/>
      <c r="I1735" s="81"/>
      <c r="K1735" s="61"/>
      <c r="L1735" s="61"/>
      <c r="M1735" s="61"/>
      <c r="N1735" s="61"/>
      <c r="O1735" s="61"/>
      <c r="P1735" s="61"/>
      <c r="Q1735" s="63"/>
      <c r="AU1735" s="65"/>
      <c r="AV1735" s="65"/>
    </row>
    <row r="1736" spans="1:54" x14ac:dyDescent="0.3">
      <c r="A1736" s="6"/>
      <c r="B1736" s="16"/>
      <c r="C1736" s="6"/>
      <c r="F1736" s="6"/>
      <c r="H1736" s="82"/>
      <c r="I1736" s="82"/>
      <c r="J1736"/>
      <c r="K1736" s="6"/>
      <c r="L1736" s="6"/>
      <c r="M1736" s="6"/>
      <c r="N1736" s="6"/>
      <c r="P1736" s="6"/>
      <c r="Q1736" s="6"/>
      <c r="R1736"/>
      <c r="S1736"/>
      <c r="T1736"/>
      <c r="AB1736"/>
      <c r="AD1736"/>
      <c r="AE1736"/>
      <c r="AF1736"/>
      <c r="AO1736"/>
      <c r="AP1736"/>
      <c r="AQ1736"/>
      <c r="AR1736"/>
      <c r="AS1736"/>
      <c r="AV1736" s="5"/>
      <c r="AW1736" s="5"/>
      <c r="AY1736"/>
      <c r="BB1736"/>
    </row>
    <row r="1737" spans="1:54" s="64" customFormat="1" x14ac:dyDescent="0.3">
      <c r="A1737" s="61"/>
      <c r="B1737" s="62"/>
      <c r="C1737" s="61"/>
      <c r="D1737" s="61"/>
      <c r="E1737" s="61"/>
      <c r="F1737" s="61"/>
      <c r="G1737" s="61"/>
      <c r="H1737" s="81"/>
      <c r="I1737" s="81"/>
      <c r="K1737" s="61"/>
      <c r="L1737" s="61"/>
      <c r="M1737" s="61"/>
      <c r="N1737" s="61"/>
      <c r="O1737" s="61"/>
      <c r="P1737" s="61"/>
      <c r="Q1737" s="63"/>
      <c r="AU1737" s="65"/>
      <c r="AV1737" s="65"/>
    </row>
    <row r="1738" spans="1:54" x14ac:dyDescent="0.3">
      <c r="A1738" s="6"/>
      <c r="B1738" s="16"/>
      <c r="C1738" s="6"/>
      <c r="F1738" s="6"/>
      <c r="H1738" s="82"/>
      <c r="I1738" s="82"/>
      <c r="J1738"/>
      <c r="K1738" s="6"/>
      <c r="L1738" s="6"/>
      <c r="M1738" s="6"/>
      <c r="N1738" s="6"/>
      <c r="P1738" s="6"/>
      <c r="Q1738" s="6"/>
      <c r="R1738"/>
      <c r="S1738"/>
      <c r="T1738"/>
      <c r="AB1738"/>
      <c r="AD1738"/>
      <c r="AE1738"/>
      <c r="AF1738"/>
      <c r="AO1738"/>
      <c r="AP1738"/>
      <c r="AQ1738"/>
      <c r="AR1738"/>
      <c r="AS1738"/>
      <c r="AV1738" s="5"/>
      <c r="AW1738" s="5"/>
      <c r="AY1738"/>
      <c r="BB1738"/>
    </row>
    <row r="1739" spans="1:54" s="64" customFormat="1" x14ac:dyDescent="0.3">
      <c r="A1739" s="61"/>
      <c r="B1739" s="62"/>
      <c r="C1739" s="61"/>
      <c r="D1739" s="61"/>
      <c r="E1739" s="61"/>
      <c r="F1739" s="61"/>
      <c r="G1739" s="61"/>
      <c r="H1739" s="81"/>
      <c r="I1739" s="81"/>
      <c r="K1739" s="61"/>
      <c r="L1739" s="61"/>
      <c r="M1739" s="61"/>
      <c r="N1739" s="61"/>
      <c r="O1739" s="61"/>
      <c r="P1739" s="61"/>
      <c r="Q1739" s="63"/>
      <c r="AU1739" s="65"/>
      <c r="AV1739" s="65"/>
    </row>
    <row r="1740" spans="1:54" x14ac:dyDescent="0.3">
      <c r="A1740" s="6"/>
      <c r="B1740" s="16"/>
      <c r="C1740" s="6"/>
      <c r="F1740" s="6"/>
      <c r="H1740" s="82"/>
      <c r="I1740" s="82"/>
      <c r="J1740"/>
      <c r="K1740" s="6"/>
      <c r="L1740" s="6"/>
      <c r="M1740" s="6"/>
      <c r="N1740" s="6"/>
      <c r="P1740" s="6"/>
      <c r="Q1740" s="6"/>
      <c r="R1740"/>
      <c r="S1740"/>
      <c r="T1740"/>
      <c r="AB1740"/>
      <c r="AD1740"/>
      <c r="AE1740"/>
      <c r="AF1740"/>
      <c r="AO1740"/>
      <c r="AP1740"/>
      <c r="AQ1740"/>
      <c r="AR1740"/>
      <c r="AS1740"/>
      <c r="AV1740" s="5"/>
      <c r="AW1740" s="5"/>
      <c r="AY1740"/>
      <c r="BB1740"/>
    </row>
    <row r="1741" spans="1:54" s="64" customFormat="1" x14ac:dyDescent="0.3">
      <c r="A1741" s="61"/>
      <c r="B1741" s="62"/>
      <c r="C1741" s="61"/>
      <c r="D1741" s="61"/>
      <c r="E1741" s="61"/>
      <c r="F1741" s="61"/>
      <c r="G1741" s="61"/>
      <c r="H1741" s="81"/>
      <c r="I1741" s="81"/>
      <c r="K1741" s="61"/>
      <c r="L1741" s="61"/>
      <c r="M1741" s="61"/>
      <c r="N1741" s="61"/>
      <c r="O1741" s="61"/>
      <c r="P1741" s="61"/>
      <c r="Q1741" s="63"/>
      <c r="AU1741" s="65"/>
      <c r="AV1741" s="65"/>
    </row>
    <row r="1742" spans="1:54" x14ac:dyDescent="0.3">
      <c r="A1742" s="6"/>
      <c r="B1742" s="16"/>
      <c r="C1742" s="6"/>
      <c r="F1742" s="6"/>
      <c r="H1742" s="82"/>
      <c r="I1742" s="82"/>
      <c r="J1742"/>
      <c r="K1742" s="6"/>
      <c r="L1742" s="6"/>
      <c r="M1742" s="6"/>
      <c r="N1742" s="6"/>
      <c r="P1742" s="6"/>
      <c r="Q1742" s="6"/>
      <c r="R1742"/>
      <c r="S1742"/>
      <c r="T1742"/>
      <c r="AB1742"/>
      <c r="AD1742"/>
      <c r="AE1742"/>
      <c r="AF1742"/>
      <c r="AO1742"/>
      <c r="AP1742"/>
      <c r="AQ1742"/>
      <c r="AR1742"/>
      <c r="AS1742"/>
      <c r="AV1742" s="5"/>
      <c r="AW1742" s="5"/>
      <c r="AY1742"/>
      <c r="BB1742"/>
    </row>
    <row r="1743" spans="1:54" s="64" customFormat="1" x14ac:dyDescent="0.3">
      <c r="A1743" s="61"/>
      <c r="B1743" s="62"/>
      <c r="C1743" s="61"/>
      <c r="D1743" s="61"/>
      <c r="E1743" s="61"/>
      <c r="F1743" s="61"/>
      <c r="G1743" s="61"/>
      <c r="H1743" s="81"/>
      <c r="I1743" s="81"/>
      <c r="K1743" s="61"/>
      <c r="L1743" s="61"/>
      <c r="M1743" s="61"/>
      <c r="N1743" s="61"/>
      <c r="O1743" s="61"/>
      <c r="P1743" s="61"/>
      <c r="Q1743" s="63"/>
      <c r="AU1743" s="65"/>
      <c r="AV1743" s="65"/>
    </row>
    <row r="1744" spans="1:54" x14ac:dyDescent="0.3">
      <c r="A1744" s="6"/>
      <c r="B1744" s="16"/>
      <c r="C1744" s="6"/>
      <c r="F1744" s="6"/>
      <c r="H1744" s="82"/>
      <c r="I1744" s="82"/>
      <c r="J1744"/>
      <c r="K1744" s="6"/>
      <c r="L1744" s="6"/>
      <c r="M1744" s="6"/>
      <c r="N1744" s="6"/>
      <c r="P1744" s="6"/>
      <c r="Q1744" s="6"/>
      <c r="R1744"/>
      <c r="S1744"/>
      <c r="T1744"/>
      <c r="AB1744"/>
      <c r="AD1744"/>
      <c r="AE1744"/>
      <c r="AF1744"/>
      <c r="AO1744"/>
      <c r="AP1744"/>
      <c r="AQ1744"/>
      <c r="AR1744"/>
      <c r="AS1744"/>
      <c r="AV1744" s="5"/>
      <c r="AW1744" s="5"/>
      <c r="AY1744"/>
      <c r="BB1744"/>
    </row>
    <row r="1745" spans="1:54" s="64" customFormat="1" x14ac:dyDescent="0.3">
      <c r="A1745" s="61"/>
      <c r="B1745" s="62"/>
      <c r="C1745" s="61"/>
      <c r="D1745" s="61"/>
      <c r="E1745" s="61"/>
      <c r="F1745" s="61"/>
      <c r="G1745" s="61"/>
      <c r="H1745" s="81"/>
      <c r="I1745" s="81"/>
      <c r="K1745" s="61"/>
      <c r="L1745" s="61"/>
      <c r="M1745" s="61"/>
      <c r="N1745" s="61"/>
      <c r="O1745" s="61"/>
      <c r="P1745" s="61"/>
      <c r="Q1745" s="63"/>
      <c r="AU1745" s="65"/>
      <c r="AV1745" s="65"/>
    </row>
    <row r="1746" spans="1:54" x14ac:dyDescent="0.3">
      <c r="A1746" s="6"/>
      <c r="B1746" s="16"/>
      <c r="C1746" s="6"/>
      <c r="F1746" s="6"/>
      <c r="H1746" s="82"/>
      <c r="I1746" s="82"/>
      <c r="J1746"/>
      <c r="K1746" s="6"/>
      <c r="L1746" s="6"/>
      <c r="M1746" s="6"/>
      <c r="N1746" s="6"/>
      <c r="P1746" s="6"/>
      <c r="Q1746" s="6"/>
      <c r="R1746"/>
      <c r="S1746"/>
      <c r="T1746"/>
      <c r="AB1746"/>
      <c r="AD1746"/>
      <c r="AE1746"/>
      <c r="AF1746"/>
      <c r="AO1746"/>
      <c r="AP1746"/>
      <c r="AQ1746"/>
      <c r="AR1746"/>
      <c r="AS1746"/>
      <c r="AV1746" s="5"/>
      <c r="AW1746" s="5"/>
      <c r="AY1746"/>
      <c r="BB1746"/>
    </row>
    <row r="1747" spans="1:54" s="64" customFormat="1" x14ac:dyDescent="0.3">
      <c r="A1747" s="61"/>
      <c r="B1747" s="62"/>
      <c r="C1747" s="61"/>
      <c r="D1747" s="61"/>
      <c r="E1747" s="61"/>
      <c r="F1747" s="61"/>
      <c r="G1747" s="61"/>
      <c r="H1747" s="81"/>
      <c r="I1747" s="81"/>
      <c r="K1747" s="61"/>
      <c r="L1747" s="61"/>
      <c r="M1747" s="61"/>
      <c r="N1747" s="61"/>
      <c r="O1747" s="61"/>
      <c r="P1747" s="61"/>
      <c r="Q1747" s="63"/>
      <c r="AU1747" s="65"/>
      <c r="AV1747" s="65"/>
    </row>
    <row r="1748" spans="1:54" x14ac:dyDescent="0.3">
      <c r="A1748" s="6"/>
      <c r="B1748" s="16"/>
      <c r="C1748" s="6"/>
      <c r="F1748" s="6"/>
      <c r="H1748" s="82"/>
      <c r="I1748" s="82"/>
      <c r="J1748"/>
      <c r="K1748" s="6"/>
      <c r="L1748" s="6"/>
      <c r="M1748" s="6"/>
      <c r="N1748" s="6"/>
      <c r="P1748" s="6"/>
      <c r="Q1748" s="6"/>
      <c r="R1748"/>
      <c r="S1748"/>
      <c r="T1748"/>
      <c r="AB1748"/>
      <c r="AD1748"/>
      <c r="AE1748"/>
      <c r="AF1748"/>
      <c r="AO1748"/>
      <c r="AP1748"/>
      <c r="AQ1748"/>
      <c r="AR1748"/>
      <c r="AS1748"/>
      <c r="AV1748" s="5"/>
      <c r="AW1748" s="5"/>
      <c r="AY1748"/>
      <c r="BB1748"/>
    </row>
    <row r="1749" spans="1:54" s="64" customFormat="1" x14ac:dyDescent="0.3">
      <c r="A1749" s="61"/>
      <c r="B1749" s="62"/>
      <c r="C1749" s="61"/>
      <c r="D1749" s="61"/>
      <c r="E1749" s="61"/>
      <c r="F1749" s="61"/>
      <c r="G1749" s="61"/>
      <c r="H1749" s="81"/>
      <c r="I1749" s="81"/>
      <c r="K1749" s="61"/>
      <c r="L1749" s="61"/>
      <c r="M1749" s="61"/>
      <c r="N1749" s="61"/>
      <c r="O1749" s="61"/>
      <c r="P1749" s="61"/>
      <c r="Q1749" s="63"/>
      <c r="AU1749" s="65"/>
      <c r="AV1749" s="65"/>
    </row>
    <row r="1750" spans="1:54" x14ac:dyDescent="0.3">
      <c r="A1750" s="6"/>
      <c r="B1750" s="16"/>
      <c r="C1750" s="6"/>
      <c r="F1750" s="6"/>
      <c r="H1750" s="82"/>
      <c r="I1750" s="82"/>
      <c r="J1750"/>
      <c r="K1750" s="6"/>
      <c r="L1750" s="6"/>
      <c r="M1750" s="6"/>
      <c r="N1750" s="6"/>
      <c r="P1750" s="6"/>
      <c r="Q1750" s="6"/>
      <c r="R1750"/>
      <c r="S1750"/>
      <c r="T1750"/>
      <c r="AB1750"/>
      <c r="AD1750"/>
      <c r="AE1750"/>
      <c r="AF1750"/>
      <c r="AO1750"/>
      <c r="AP1750"/>
      <c r="AQ1750"/>
      <c r="AR1750"/>
      <c r="AS1750"/>
      <c r="AV1750" s="5"/>
      <c r="AW1750" s="5"/>
      <c r="AY1750"/>
      <c r="BB1750"/>
    </row>
    <row r="1751" spans="1:54" s="64" customFormat="1" x14ac:dyDescent="0.3">
      <c r="A1751" s="61"/>
      <c r="B1751" s="62"/>
      <c r="C1751" s="61"/>
      <c r="D1751" s="61"/>
      <c r="E1751" s="61"/>
      <c r="F1751" s="61"/>
      <c r="G1751" s="61"/>
      <c r="H1751" s="81"/>
      <c r="I1751" s="81"/>
      <c r="K1751" s="61"/>
      <c r="L1751" s="61"/>
      <c r="M1751" s="61"/>
      <c r="N1751" s="61"/>
      <c r="O1751" s="61"/>
      <c r="P1751" s="61"/>
      <c r="Q1751" s="63"/>
      <c r="AU1751" s="65"/>
      <c r="AV1751" s="65"/>
    </row>
    <row r="1752" spans="1:54" x14ac:dyDescent="0.3">
      <c r="A1752" s="6"/>
      <c r="B1752" s="16"/>
      <c r="C1752" s="6"/>
      <c r="F1752" s="6"/>
      <c r="H1752" s="82"/>
      <c r="I1752" s="82"/>
      <c r="J1752"/>
      <c r="K1752" s="6"/>
      <c r="L1752" s="6"/>
      <c r="M1752" s="6"/>
      <c r="N1752" s="6"/>
      <c r="P1752" s="6"/>
      <c r="Q1752" s="6"/>
      <c r="R1752"/>
      <c r="S1752"/>
      <c r="T1752"/>
      <c r="AB1752"/>
      <c r="AD1752"/>
      <c r="AE1752"/>
      <c r="AF1752"/>
      <c r="AO1752"/>
      <c r="AP1752"/>
      <c r="AQ1752"/>
      <c r="AR1752"/>
      <c r="AS1752"/>
      <c r="AV1752" s="5"/>
      <c r="AW1752" s="5"/>
      <c r="AY1752"/>
      <c r="BB1752"/>
    </row>
    <row r="1753" spans="1:54" s="64" customFormat="1" x14ac:dyDescent="0.3">
      <c r="A1753" s="61"/>
      <c r="B1753" s="62"/>
      <c r="C1753" s="61"/>
      <c r="D1753" s="61"/>
      <c r="E1753" s="61"/>
      <c r="F1753" s="61"/>
      <c r="G1753" s="61"/>
      <c r="H1753" s="81"/>
      <c r="I1753" s="81"/>
      <c r="K1753" s="61"/>
      <c r="L1753" s="61"/>
      <c r="M1753" s="61"/>
      <c r="N1753" s="61"/>
      <c r="O1753" s="61"/>
      <c r="P1753" s="61"/>
      <c r="Q1753" s="63"/>
      <c r="AU1753" s="65"/>
      <c r="AV1753" s="65"/>
    </row>
    <row r="1754" spans="1:54" x14ac:dyDescent="0.3">
      <c r="A1754" s="6"/>
      <c r="B1754" s="16"/>
      <c r="C1754" s="6"/>
      <c r="F1754" s="6"/>
      <c r="H1754" s="82"/>
      <c r="I1754" s="82"/>
      <c r="J1754"/>
      <c r="K1754" s="6"/>
      <c r="L1754" s="6"/>
      <c r="M1754" s="6"/>
      <c r="N1754" s="6"/>
      <c r="P1754" s="6"/>
      <c r="Q1754" s="6"/>
      <c r="R1754"/>
      <c r="S1754"/>
      <c r="T1754"/>
      <c r="AB1754"/>
      <c r="AD1754"/>
      <c r="AE1754"/>
      <c r="AF1754"/>
      <c r="AO1754"/>
      <c r="AP1754"/>
      <c r="AQ1754"/>
      <c r="AR1754"/>
      <c r="AS1754"/>
      <c r="AV1754" s="5"/>
      <c r="AW1754" s="5"/>
      <c r="AY1754"/>
      <c r="BB1754"/>
    </row>
    <row r="1755" spans="1:54" s="64" customFormat="1" x14ac:dyDescent="0.3">
      <c r="A1755" s="61"/>
      <c r="B1755" s="62"/>
      <c r="C1755" s="61"/>
      <c r="D1755" s="61"/>
      <c r="E1755" s="61"/>
      <c r="F1755" s="61"/>
      <c r="G1755" s="61"/>
      <c r="H1755" s="81"/>
      <c r="I1755" s="81"/>
      <c r="K1755" s="61"/>
      <c r="L1755" s="61"/>
      <c r="M1755" s="61"/>
      <c r="N1755" s="61"/>
      <c r="O1755" s="61"/>
      <c r="P1755" s="61"/>
      <c r="Q1755" s="63"/>
      <c r="AU1755" s="65"/>
      <c r="AV1755" s="65"/>
    </row>
    <row r="1756" spans="1:54" x14ac:dyDescent="0.3">
      <c r="A1756" s="6"/>
      <c r="B1756" s="16"/>
      <c r="C1756" s="6"/>
      <c r="F1756" s="6"/>
      <c r="H1756" s="82"/>
      <c r="I1756" s="82"/>
      <c r="J1756"/>
      <c r="K1756" s="6"/>
      <c r="L1756" s="6"/>
      <c r="M1756" s="6"/>
      <c r="N1756" s="6"/>
      <c r="P1756" s="6"/>
      <c r="Q1756" s="6"/>
      <c r="R1756"/>
      <c r="S1756"/>
      <c r="T1756"/>
      <c r="AB1756"/>
      <c r="AD1756"/>
      <c r="AE1756"/>
      <c r="AF1756"/>
      <c r="AO1756"/>
      <c r="AP1756"/>
      <c r="AQ1756"/>
      <c r="AR1756"/>
      <c r="AS1756"/>
      <c r="AV1756" s="5"/>
      <c r="AW1756" s="5"/>
      <c r="AY1756"/>
      <c r="BB1756"/>
    </row>
    <row r="1757" spans="1:54" s="64" customFormat="1" x14ac:dyDescent="0.3">
      <c r="A1757" s="61"/>
      <c r="B1757" s="62"/>
      <c r="C1757" s="61"/>
      <c r="D1757" s="61"/>
      <c r="E1757" s="61"/>
      <c r="F1757" s="61"/>
      <c r="G1757" s="61"/>
      <c r="H1757" s="81"/>
      <c r="I1757" s="81"/>
      <c r="K1757" s="61"/>
      <c r="L1757" s="61"/>
      <c r="M1757" s="61"/>
      <c r="N1757" s="61"/>
      <c r="O1757" s="61"/>
      <c r="P1757" s="61"/>
      <c r="Q1757" s="63"/>
      <c r="AU1757" s="65"/>
      <c r="AV1757" s="65"/>
    </row>
    <row r="1758" spans="1:54" x14ac:dyDescent="0.3">
      <c r="A1758" s="6"/>
      <c r="B1758" s="16"/>
      <c r="C1758" s="6"/>
      <c r="F1758" s="6"/>
      <c r="H1758" s="82"/>
      <c r="I1758" s="82"/>
      <c r="J1758"/>
      <c r="K1758" s="6"/>
      <c r="L1758" s="6"/>
      <c r="M1758" s="6"/>
      <c r="N1758" s="6"/>
      <c r="P1758" s="6"/>
      <c r="Q1758" s="6"/>
      <c r="R1758"/>
      <c r="S1758"/>
      <c r="T1758"/>
      <c r="AB1758"/>
      <c r="AD1758"/>
      <c r="AE1758"/>
      <c r="AF1758"/>
      <c r="AO1758"/>
      <c r="AP1758"/>
      <c r="AQ1758"/>
      <c r="AR1758"/>
      <c r="AS1758"/>
      <c r="AV1758" s="5"/>
      <c r="AW1758" s="5"/>
      <c r="AY1758"/>
      <c r="BB1758"/>
    </row>
    <row r="1759" spans="1:54" s="64" customFormat="1" x14ac:dyDescent="0.3">
      <c r="A1759" s="61"/>
      <c r="B1759" s="62"/>
      <c r="C1759" s="61"/>
      <c r="D1759" s="61"/>
      <c r="E1759" s="61"/>
      <c r="F1759" s="61"/>
      <c r="G1759" s="61"/>
      <c r="H1759" s="81"/>
      <c r="I1759" s="81"/>
      <c r="K1759" s="61"/>
      <c r="L1759" s="61"/>
      <c r="M1759" s="61"/>
      <c r="N1759" s="61"/>
      <c r="O1759" s="61"/>
      <c r="P1759" s="61"/>
      <c r="Q1759" s="63"/>
      <c r="AU1759" s="65"/>
      <c r="AV1759" s="65"/>
    </row>
    <row r="1760" spans="1:54" x14ac:dyDescent="0.3">
      <c r="A1760" s="6"/>
      <c r="B1760" s="16"/>
      <c r="C1760" s="6"/>
      <c r="F1760" s="6"/>
      <c r="H1760" s="82"/>
      <c r="I1760" s="82"/>
      <c r="J1760"/>
      <c r="K1760" s="6"/>
      <c r="L1760" s="6"/>
      <c r="M1760" s="6"/>
      <c r="N1760" s="6"/>
      <c r="P1760" s="6"/>
      <c r="Q1760" s="6"/>
      <c r="R1760"/>
      <c r="S1760"/>
      <c r="T1760"/>
      <c r="AB1760"/>
      <c r="AD1760"/>
      <c r="AE1760"/>
      <c r="AF1760"/>
      <c r="AO1760"/>
      <c r="AP1760"/>
      <c r="AQ1760"/>
      <c r="AR1760"/>
      <c r="AS1760"/>
      <c r="AV1760" s="5"/>
      <c r="AW1760" s="5"/>
      <c r="AY1760"/>
      <c r="BB1760"/>
    </row>
    <row r="1761" spans="1:54" s="64" customFormat="1" x14ac:dyDescent="0.3">
      <c r="A1761" s="61"/>
      <c r="B1761" s="62"/>
      <c r="C1761" s="61"/>
      <c r="D1761" s="61"/>
      <c r="E1761" s="61"/>
      <c r="F1761" s="61"/>
      <c r="G1761" s="61"/>
      <c r="H1761" s="81"/>
      <c r="I1761" s="81"/>
      <c r="K1761" s="61"/>
      <c r="L1761" s="61"/>
      <c r="M1761" s="61"/>
      <c r="N1761" s="61"/>
      <c r="O1761" s="61"/>
      <c r="P1761" s="61"/>
      <c r="Q1761" s="63"/>
      <c r="AU1761" s="65"/>
      <c r="AV1761" s="65"/>
    </row>
    <row r="1762" spans="1:54" x14ac:dyDescent="0.3">
      <c r="A1762" s="6"/>
      <c r="B1762" s="16"/>
      <c r="C1762" s="6"/>
      <c r="F1762" s="6"/>
      <c r="H1762" s="82"/>
      <c r="I1762" s="82"/>
      <c r="J1762"/>
      <c r="K1762" s="6"/>
      <c r="L1762" s="6"/>
      <c r="M1762" s="6"/>
      <c r="N1762" s="6"/>
      <c r="P1762" s="6"/>
      <c r="Q1762" s="6"/>
      <c r="R1762"/>
      <c r="S1762"/>
      <c r="T1762"/>
      <c r="AB1762"/>
      <c r="AD1762"/>
      <c r="AE1762"/>
      <c r="AF1762"/>
      <c r="AO1762"/>
      <c r="AP1762"/>
      <c r="AQ1762"/>
      <c r="AR1762"/>
      <c r="AS1762"/>
      <c r="AV1762" s="5"/>
      <c r="AW1762" s="5"/>
      <c r="AY1762"/>
      <c r="BB1762"/>
    </row>
    <row r="1763" spans="1:54" s="64" customFormat="1" x14ac:dyDescent="0.3">
      <c r="A1763" s="61"/>
      <c r="B1763" s="62"/>
      <c r="C1763" s="61"/>
      <c r="D1763" s="61"/>
      <c r="E1763" s="61"/>
      <c r="F1763" s="61"/>
      <c r="G1763" s="61"/>
      <c r="H1763" s="81"/>
      <c r="I1763" s="81"/>
      <c r="K1763" s="61"/>
      <c r="L1763" s="61"/>
      <c r="M1763" s="61"/>
      <c r="N1763" s="61"/>
      <c r="O1763" s="61"/>
      <c r="P1763" s="61"/>
      <c r="Q1763" s="63"/>
      <c r="AU1763" s="65"/>
      <c r="AV1763" s="65"/>
    </row>
    <row r="1764" spans="1:54" x14ac:dyDescent="0.3">
      <c r="A1764" s="6"/>
      <c r="B1764" s="16"/>
      <c r="C1764" s="6"/>
      <c r="F1764" s="6"/>
      <c r="H1764" s="82"/>
      <c r="I1764" s="82"/>
      <c r="J1764"/>
      <c r="K1764" s="6"/>
      <c r="L1764" s="6"/>
      <c r="M1764" s="6"/>
      <c r="N1764" s="6"/>
      <c r="P1764" s="6"/>
      <c r="Q1764" s="6"/>
      <c r="R1764"/>
      <c r="S1764"/>
      <c r="T1764"/>
      <c r="AB1764"/>
      <c r="AD1764"/>
      <c r="AE1764"/>
      <c r="AF1764"/>
      <c r="AO1764"/>
      <c r="AP1764"/>
      <c r="AQ1764"/>
      <c r="AR1764"/>
      <c r="AS1764"/>
      <c r="AV1764" s="5"/>
      <c r="AW1764" s="5"/>
      <c r="AY1764"/>
      <c r="BB1764"/>
    </row>
    <row r="1765" spans="1:54" s="64" customFormat="1" x14ac:dyDescent="0.3">
      <c r="A1765" s="61"/>
      <c r="B1765" s="62"/>
      <c r="C1765" s="61"/>
      <c r="D1765" s="61"/>
      <c r="E1765" s="61"/>
      <c r="F1765" s="61"/>
      <c r="G1765" s="61"/>
      <c r="H1765" s="81"/>
      <c r="I1765" s="81"/>
      <c r="K1765" s="61"/>
      <c r="L1765" s="61"/>
      <c r="M1765" s="61"/>
      <c r="N1765" s="61"/>
      <c r="O1765" s="61"/>
      <c r="P1765" s="61"/>
      <c r="Q1765" s="63"/>
      <c r="AU1765" s="65"/>
      <c r="AV1765" s="65"/>
    </row>
    <row r="1766" spans="1:54" x14ac:dyDescent="0.3">
      <c r="A1766" s="6"/>
      <c r="B1766" s="16"/>
      <c r="C1766" s="6"/>
      <c r="F1766" s="6"/>
      <c r="H1766" s="82"/>
      <c r="I1766" s="82"/>
      <c r="J1766"/>
      <c r="K1766" s="6"/>
      <c r="L1766" s="6"/>
      <c r="M1766" s="6"/>
      <c r="N1766" s="6"/>
      <c r="P1766" s="6"/>
      <c r="Q1766" s="6"/>
      <c r="R1766"/>
      <c r="S1766"/>
      <c r="T1766"/>
      <c r="AB1766"/>
      <c r="AD1766"/>
      <c r="AE1766"/>
      <c r="AF1766"/>
      <c r="AO1766"/>
      <c r="AP1766"/>
      <c r="AQ1766"/>
      <c r="AR1766"/>
      <c r="AS1766"/>
      <c r="AV1766" s="5"/>
      <c r="AW1766" s="5"/>
      <c r="AY1766"/>
      <c r="BB1766"/>
    </row>
    <row r="1767" spans="1:54" s="64" customFormat="1" x14ac:dyDescent="0.3">
      <c r="A1767" s="61"/>
      <c r="B1767" s="62"/>
      <c r="C1767" s="61"/>
      <c r="D1767" s="61"/>
      <c r="E1767" s="61"/>
      <c r="F1767" s="61"/>
      <c r="G1767" s="61"/>
      <c r="H1767" s="81"/>
      <c r="I1767" s="81"/>
      <c r="K1767" s="61"/>
      <c r="L1767" s="61"/>
      <c r="M1767" s="61"/>
      <c r="N1767" s="61"/>
      <c r="O1767" s="61"/>
      <c r="P1767" s="61"/>
      <c r="Q1767" s="63"/>
      <c r="AU1767" s="65"/>
      <c r="AV1767" s="65"/>
    </row>
    <row r="1768" spans="1:54" x14ac:dyDescent="0.3">
      <c r="A1768" s="6"/>
      <c r="B1768" s="16"/>
      <c r="C1768" s="6"/>
      <c r="F1768" s="6"/>
      <c r="H1768" s="82"/>
      <c r="I1768" s="82"/>
      <c r="J1768"/>
      <c r="K1768" s="6"/>
      <c r="L1768" s="6"/>
      <c r="M1768" s="6"/>
      <c r="N1768" s="6"/>
      <c r="P1768" s="6"/>
      <c r="Q1768" s="6"/>
      <c r="R1768"/>
      <c r="S1768"/>
      <c r="T1768"/>
      <c r="AB1768"/>
      <c r="AD1768"/>
      <c r="AE1768"/>
      <c r="AF1768"/>
      <c r="AO1768"/>
      <c r="AP1768"/>
      <c r="AQ1768"/>
      <c r="AR1768"/>
      <c r="AS1768"/>
      <c r="AV1768" s="5"/>
      <c r="AW1768" s="5"/>
      <c r="AY1768"/>
      <c r="BB1768"/>
    </row>
    <row r="1769" spans="1:54" s="64" customFormat="1" x14ac:dyDescent="0.3">
      <c r="A1769" s="61"/>
      <c r="B1769" s="62"/>
      <c r="C1769" s="61"/>
      <c r="D1769" s="61"/>
      <c r="E1769" s="61"/>
      <c r="F1769" s="61"/>
      <c r="G1769" s="61"/>
      <c r="H1769" s="81"/>
      <c r="I1769" s="81"/>
      <c r="K1769" s="61"/>
      <c r="L1769" s="61"/>
      <c r="M1769" s="61"/>
      <c r="N1769" s="61"/>
      <c r="O1769" s="61"/>
      <c r="P1769" s="61"/>
      <c r="Q1769" s="63"/>
      <c r="AU1769" s="65"/>
      <c r="AV1769" s="65"/>
    </row>
    <row r="1770" spans="1:54" x14ac:dyDescent="0.3">
      <c r="A1770" s="6"/>
      <c r="B1770" s="16"/>
      <c r="C1770" s="6"/>
      <c r="F1770" s="6"/>
      <c r="H1770" s="82"/>
      <c r="I1770" s="82"/>
      <c r="J1770"/>
      <c r="K1770" s="6"/>
      <c r="L1770" s="6"/>
      <c r="M1770" s="6"/>
      <c r="N1770" s="6"/>
      <c r="P1770" s="6"/>
      <c r="Q1770" s="6"/>
      <c r="R1770"/>
      <c r="S1770"/>
      <c r="T1770"/>
      <c r="AB1770"/>
      <c r="AD1770"/>
      <c r="AE1770"/>
      <c r="AF1770"/>
      <c r="AO1770"/>
      <c r="AP1770"/>
      <c r="AQ1770"/>
      <c r="AR1770"/>
      <c r="AS1770"/>
      <c r="AV1770" s="5"/>
      <c r="AW1770" s="5"/>
      <c r="AY1770"/>
      <c r="BB1770"/>
    </row>
    <row r="1771" spans="1:54" s="64" customFormat="1" x14ac:dyDescent="0.3">
      <c r="A1771" s="61"/>
      <c r="B1771" s="62"/>
      <c r="C1771" s="61"/>
      <c r="D1771" s="61"/>
      <c r="E1771" s="61"/>
      <c r="F1771" s="61"/>
      <c r="G1771" s="61"/>
      <c r="H1771" s="81"/>
      <c r="I1771" s="81"/>
      <c r="K1771" s="61"/>
      <c r="L1771" s="61"/>
      <c r="M1771" s="61"/>
      <c r="N1771" s="61"/>
      <c r="O1771" s="61"/>
      <c r="P1771" s="61"/>
      <c r="Q1771" s="63"/>
      <c r="AU1771" s="65"/>
      <c r="AV1771" s="65"/>
    </row>
    <row r="1772" spans="1:54" x14ac:dyDescent="0.3">
      <c r="A1772" s="6"/>
      <c r="B1772" s="16"/>
      <c r="C1772" s="6"/>
      <c r="F1772" s="6"/>
      <c r="H1772" s="82"/>
      <c r="I1772" s="82"/>
      <c r="J1772"/>
      <c r="K1772" s="6"/>
      <c r="L1772" s="6"/>
      <c r="M1772" s="6"/>
      <c r="N1772" s="6"/>
      <c r="P1772" s="6"/>
      <c r="Q1772" s="6"/>
      <c r="R1772"/>
      <c r="S1772"/>
      <c r="T1772"/>
      <c r="AB1772"/>
      <c r="AD1772"/>
      <c r="AE1772"/>
      <c r="AF1772"/>
      <c r="AO1772"/>
      <c r="AP1772"/>
      <c r="AQ1772"/>
      <c r="AR1772"/>
      <c r="AS1772"/>
      <c r="AV1772" s="5"/>
      <c r="AW1772" s="5"/>
      <c r="AY1772"/>
      <c r="BB1772"/>
    </row>
    <row r="1773" spans="1:54" s="64" customFormat="1" x14ac:dyDescent="0.3">
      <c r="A1773" s="61"/>
      <c r="B1773" s="62"/>
      <c r="C1773" s="61"/>
      <c r="D1773" s="61"/>
      <c r="E1773" s="61"/>
      <c r="F1773" s="61"/>
      <c r="G1773" s="61"/>
      <c r="H1773" s="81"/>
      <c r="I1773" s="81"/>
      <c r="K1773" s="61"/>
      <c r="L1773" s="61"/>
      <c r="M1773" s="61"/>
      <c r="N1773" s="61"/>
      <c r="O1773" s="61"/>
      <c r="P1773" s="61"/>
      <c r="Q1773" s="63"/>
      <c r="AU1773" s="65"/>
      <c r="AV1773" s="65"/>
    </row>
    <row r="1774" spans="1:54" x14ac:dyDescent="0.3">
      <c r="A1774" s="6"/>
      <c r="B1774" s="16"/>
      <c r="C1774" s="6"/>
      <c r="F1774" s="6"/>
      <c r="H1774" s="82"/>
      <c r="I1774" s="82"/>
      <c r="J1774"/>
      <c r="K1774" s="6"/>
      <c r="L1774" s="6"/>
      <c r="M1774" s="6"/>
      <c r="N1774" s="6"/>
      <c r="P1774" s="6"/>
      <c r="Q1774" s="6"/>
      <c r="R1774"/>
      <c r="S1774"/>
      <c r="T1774"/>
      <c r="AB1774"/>
      <c r="AD1774"/>
      <c r="AE1774"/>
      <c r="AF1774"/>
      <c r="AO1774"/>
      <c r="AP1774"/>
      <c r="AQ1774"/>
      <c r="AR1774"/>
      <c r="AS1774"/>
      <c r="AV1774" s="5"/>
      <c r="AW1774" s="5"/>
      <c r="AY1774"/>
      <c r="BB1774"/>
    </row>
    <row r="1775" spans="1:54" s="64" customFormat="1" x14ac:dyDescent="0.3">
      <c r="A1775" s="61"/>
      <c r="B1775" s="62"/>
      <c r="C1775" s="61"/>
      <c r="D1775" s="61"/>
      <c r="E1775" s="61"/>
      <c r="F1775" s="61"/>
      <c r="G1775" s="61"/>
      <c r="H1775" s="81"/>
      <c r="I1775" s="81"/>
      <c r="K1775" s="61"/>
      <c r="L1775" s="61"/>
      <c r="M1775" s="61"/>
      <c r="N1775" s="61"/>
      <c r="O1775" s="61"/>
      <c r="P1775" s="61"/>
      <c r="Q1775" s="63"/>
      <c r="AU1775" s="65"/>
      <c r="AV1775" s="65"/>
    </row>
    <row r="1776" spans="1:54" x14ac:dyDescent="0.3">
      <c r="A1776" s="6"/>
      <c r="B1776" s="16"/>
      <c r="C1776" s="6"/>
      <c r="F1776" s="6"/>
      <c r="H1776" s="82"/>
      <c r="I1776" s="82"/>
      <c r="J1776"/>
      <c r="K1776" s="6"/>
      <c r="L1776" s="6"/>
      <c r="M1776" s="6"/>
      <c r="N1776" s="6"/>
      <c r="P1776" s="6"/>
      <c r="Q1776" s="6"/>
      <c r="R1776"/>
      <c r="S1776"/>
      <c r="T1776"/>
      <c r="AB1776"/>
      <c r="AD1776"/>
      <c r="AE1776"/>
      <c r="AF1776"/>
      <c r="AO1776"/>
      <c r="AP1776"/>
      <c r="AQ1776"/>
      <c r="AR1776"/>
      <c r="AS1776"/>
      <c r="AV1776" s="5"/>
      <c r="AW1776" s="5"/>
      <c r="AY1776"/>
      <c r="BB1776"/>
    </row>
    <row r="1777" spans="1:54" s="64" customFormat="1" x14ac:dyDescent="0.3">
      <c r="A1777" s="61"/>
      <c r="B1777" s="62"/>
      <c r="C1777" s="61"/>
      <c r="D1777" s="61"/>
      <c r="E1777" s="61"/>
      <c r="F1777" s="61"/>
      <c r="G1777" s="61"/>
      <c r="H1777" s="81"/>
      <c r="I1777" s="81"/>
      <c r="K1777" s="61"/>
      <c r="L1777" s="61"/>
      <c r="M1777" s="61"/>
      <c r="N1777" s="61"/>
      <c r="O1777" s="61"/>
      <c r="P1777" s="61"/>
      <c r="Q1777" s="63"/>
      <c r="AU1777" s="65"/>
      <c r="AV1777" s="65"/>
    </row>
    <row r="1778" spans="1:54" x14ac:dyDescent="0.3">
      <c r="A1778" s="6"/>
      <c r="B1778" s="16"/>
      <c r="C1778" s="6"/>
      <c r="F1778" s="6"/>
      <c r="H1778" s="82"/>
      <c r="I1778" s="82"/>
      <c r="J1778"/>
      <c r="K1778" s="6"/>
      <c r="L1778" s="6"/>
      <c r="M1778" s="6"/>
      <c r="N1778" s="6"/>
      <c r="P1778" s="6"/>
      <c r="Q1778" s="6"/>
      <c r="R1778"/>
      <c r="S1778"/>
      <c r="T1778"/>
      <c r="AB1778"/>
      <c r="AD1778"/>
      <c r="AE1778"/>
      <c r="AF1778"/>
      <c r="AO1778"/>
      <c r="AP1778"/>
      <c r="AQ1778"/>
      <c r="AR1778"/>
      <c r="AS1778"/>
      <c r="AV1778" s="5"/>
      <c r="AW1778" s="5"/>
      <c r="AY1778"/>
      <c r="BB1778"/>
    </row>
    <row r="1779" spans="1:54" s="64" customFormat="1" x14ac:dyDescent="0.3">
      <c r="A1779" s="61"/>
      <c r="B1779" s="62"/>
      <c r="C1779" s="61"/>
      <c r="D1779" s="61"/>
      <c r="E1779" s="61"/>
      <c r="F1779" s="61"/>
      <c r="G1779" s="61"/>
      <c r="H1779" s="81"/>
      <c r="I1779" s="81"/>
      <c r="K1779" s="61"/>
      <c r="L1779" s="61"/>
      <c r="M1779" s="61"/>
      <c r="N1779" s="61"/>
      <c r="O1779" s="61"/>
      <c r="P1779" s="61"/>
      <c r="Q1779" s="63"/>
      <c r="AU1779" s="65"/>
      <c r="AV1779" s="65"/>
    </row>
    <row r="1780" spans="1:54" x14ac:dyDescent="0.3">
      <c r="A1780" s="6"/>
      <c r="B1780" s="16"/>
      <c r="C1780" s="6"/>
      <c r="F1780" s="6"/>
      <c r="H1780" s="82"/>
      <c r="I1780" s="82"/>
      <c r="J1780"/>
      <c r="K1780" s="6"/>
      <c r="L1780" s="6"/>
      <c r="M1780" s="6"/>
      <c r="N1780" s="6"/>
      <c r="P1780" s="6"/>
      <c r="Q1780" s="6"/>
      <c r="R1780"/>
      <c r="S1780"/>
      <c r="T1780"/>
      <c r="AB1780"/>
      <c r="AD1780"/>
      <c r="AE1780"/>
      <c r="AF1780"/>
      <c r="AO1780"/>
      <c r="AP1780"/>
      <c r="AQ1780"/>
      <c r="AR1780"/>
      <c r="AS1780"/>
      <c r="AV1780" s="5"/>
      <c r="AW1780" s="5"/>
      <c r="AY1780"/>
      <c r="BB1780"/>
    </row>
    <row r="1781" spans="1:54" s="64" customFormat="1" x14ac:dyDescent="0.3">
      <c r="A1781" s="61"/>
      <c r="B1781" s="62"/>
      <c r="C1781" s="61"/>
      <c r="D1781" s="61"/>
      <c r="E1781" s="61"/>
      <c r="F1781" s="61"/>
      <c r="G1781" s="61"/>
      <c r="H1781" s="81"/>
      <c r="I1781" s="81"/>
      <c r="K1781" s="61"/>
      <c r="L1781" s="61"/>
      <c r="M1781" s="61"/>
      <c r="N1781" s="61"/>
      <c r="O1781" s="61"/>
      <c r="P1781" s="61"/>
      <c r="Q1781" s="63"/>
      <c r="AU1781" s="65"/>
      <c r="AV1781" s="65"/>
    </row>
    <row r="1782" spans="1:54" x14ac:dyDescent="0.3">
      <c r="A1782" s="6"/>
      <c r="B1782" s="16"/>
      <c r="C1782" s="6"/>
      <c r="F1782" s="6"/>
      <c r="H1782" s="82"/>
      <c r="I1782" s="82"/>
      <c r="J1782"/>
      <c r="K1782" s="6"/>
      <c r="L1782" s="6"/>
      <c r="M1782" s="6"/>
      <c r="N1782" s="6"/>
      <c r="P1782" s="6"/>
      <c r="Q1782" s="6"/>
      <c r="R1782"/>
      <c r="S1782"/>
      <c r="T1782"/>
      <c r="AB1782"/>
      <c r="AD1782"/>
      <c r="AE1782"/>
      <c r="AF1782"/>
      <c r="AO1782"/>
      <c r="AP1782"/>
      <c r="AQ1782"/>
      <c r="AR1782"/>
      <c r="AS1782"/>
      <c r="AV1782" s="5"/>
      <c r="AW1782" s="5"/>
      <c r="AY1782"/>
      <c r="BB1782"/>
    </row>
    <row r="1783" spans="1:54" s="64" customFormat="1" x14ac:dyDescent="0.3">
      <c r="A1783" s="61"/>
      <c r="B1783" s="62"/>
      <c r="C1783" s="61"/>
      <c r="D1783" s="61"/>
      <c r="E1783" s="61"/>
      <c r="F1783" s="61"/>
      <c r="G1783" s="61"/>
      <c r="H1783" s="81"/>
      <c r="I1783" s="81"/>
      <c r="K1783" s="61"/>
      <c r="L1783" s="61"/>
      <c r="M1783" s="61"/>
      <c r="N1783" s="61"/>
      <c r="O1783" s="61"/>
      <c r="P1783" s="61"/>
      <c r="Q1783" s="63"/>
      <c r="AU1783" s="65"/>
      <c r="AV1783" s="65"/>
    </row>
    <row r="1784" spans="1:54" x14ac:dyDescent="0.3">
      <c r="A1784" s="6"/>
      <c r="B1784" s="16"/>
      <c r="C1784" s="6"/>
      <c r="F1784" s="6"/>
      <c r="H1784" s="82"/>
      <c r="I1784" s="82"/>
      <c r="J1784"/>
      <c r="K1784" s="6"/>
      <c r="L1784" s="6"/>
      <c r="M1784" s="6"/>
      <c r="N1784" s="6"/>
      <c r="P1784" s="6"/>
      <c r="Q1784" s="6"/>
      <c r="R1784"/>
      <c r="S1784"/>
      <c r="T1784"/>
      <c r="AB1784"/>
      <c r="AD1784"/>
      <c r="AE1784"/>
      <c r="AF1784"/>
      <c r="AO1784"/>
      <c r="AP1784"/>
      <c r="AQ1784"/>
      <c r="AR1784"/>
      <c r="AS1784"/>
      <c r="AV1784" s="5"/>
      <c r="AW1784" s="5"/>
      <c r="AY1784"/>
      <c r="BB1784"/>
    </row>
    <row r="1785" spans="1:54" s="64" customFormat="1" x14ac:dyDescent="0.3">
      <c r="A1785" s="61"/>
      <c r="B1785" s="62"/>
      <c r="C1785" s="61"/>
      <c r="D1785" s="61"/>
      <c r="E1785" s="61"/>
      <c r="F1785" s="61"/>
      <c r="G1785" s="61"/>
      <c r="H1785" s="81"/>
      <c r="I1785" s="81"/>
      <c r="K1785" s="61"/>
      <c r="L1785" s="61"/>
      <c r="M1785" s="61"/>
      <c r="N1785" s="61"/>
      <c r="O1785" s="61"/>
      <c r="P1785" s="61"/>
      <c r="Q1785" s="63"/>
      <c r="AU1785" s="65"/>
      <c r="AV1785" s="65"/>
    </row>
    <row r="1786" spans="1:54" x14ac:dyDescent="0.3">
      <c r="A1786" s="6"/>
      <c r="B1786" s="16"/>
      <c r="C1786" s="6"/>
      <c r="F1786" s="6"/>
      <c r="H1786" s="82"/>
      <c r="I1786" s="82"/>
      <c r="J1786"/>
      <c r="K1786" s="6"/>
      <c r="L1786" s="6"/>
      <c r="M1786" s="6"/>
      <c r="N1786" s="6"/>
      <c r="P1786" s="6"/>
      <c r="Q1786" s="6"/>
      <c r="R1786"/>
      <c r="S1786"/>
      <c r="T1786"/>
      <c r="AB1786"/>
      <c r="AD1786"/>
      <c r="AE1786"/>
      <c r="AF1786"/>
      <c r="AO1786"/>
      <c r="AP1786"/>
      <c r="AQ1786"/>
      <c r="AR1786"/>
      <c r="AS1786"/>
      <c r="AV1786" s="5"/>
      <c r="AW1786" s="5"/>
      <c r="AY1786"/>
      <c r="BB1786"/>
    </row>
    <row r="1787" spans="1:54" s="64" customFormat="1" x14ac:dyDescent="0.3">
      <c r="A1787" s="61"/>
      <c r="B1787" s="62"/>
      <c r="C1787" s="61"/>
      <c r="D1787" s="61"/>
      <c r="E1787" s="61"/>
      <c r="F1787" s="61"/>
      <c r="G1787" s="61"/>
      <c r="H1787" s="81"/>
      <c r="I1787" s="81"/>
      <c r="K1787" s="61"/>
      <c r="L1787" s="61"/>
      <c r="M1787" s="61"/>
      <c r="N1787" s="61"/>
      <c r="O1787" s="61"/>
      <c r="P1787" s="61"/>
      <c r="Q1787" s="63"/>
      <c r="AU1787" s="65"/>
      <c r="AV1787" s="65"/>
    </row>
    <row r="1788" spans="1:54" x14ac:dyDescent="0.3">
      <c r="A1788" s="6"/>
      <c r="B1788" s="16"/>
      <c r="C1788" s="6"/>
      <c r="F1788" s="6"/>
      <c r="H1788" s="82"/>
      <c r="I1788" s="82"/>
      <c r="J1788"/>
      <c r="K1788" s="6"/>
      <c r="L1788" s="6"/>
      <c r="M1788" s="6"/>
      <c r="N1788" s="6"/>
      <c r="P1788" s="6"/>
      <c r="Q1788" s="6"/>
      <c r="R1788"/>
      <c r="S1788"/>
      <c r="T1788"/>
      <c r="AB1788"/>
      <c r="AD1788"/>
      <c r="AE1788"/>
      <c r="AF1788"/>
      <c r="AO1788"/>
      <c r="AP1788"/>
      <c r="AQ1788"/>
      <c r="AR1788"/>
      <c r="AS1788"/>
      <c r="AV1788" s="5"/>
      <c r="AW1788" s="5"/>
      <c r="AY1788"/>
      <c r="BB1788"/>
    </row>
    <row r="1789" spans="1:54" s="64" customFormat="1" x14ac:dyDescent="0.3">
      <c r="A1789" s="61"/>
      <c r="B1789" s="62"/>
      <c r="C1789" s="61"/>
      <c r="D1789" s="61"/>
      <c r="E1789" s="61"/>
      <c r="F1789" s="61"/>
      <c r="G1789" s="61"/>
      <c r="H1789" s="81"/>
      <c r="I1789" s="81"/>
      <c r="K1789" s="61"/>
      <c r="L1789" s="61"/>
      <c r="M1789" s="61"/>
      <c r="N1789" s="61"/>
      <c r="O1789" s="61"/>
      <c r="P1789" s="61"/>
      <c r="Q1789" s="63"/>
      <c r="AU1789" s="65"/>
      <c r="AV1789" s="65"/>
    </row>
    <row r="1790" spans="1:54" x14ac:dyDescent="0.3">
      <c r="A1790" s="6"/>
      <c r="B1790" s="16"/>
      <c r="C1790" s="6"/>
      <c r="F1790" s="6"/>
      <c r="H1790" s="82"/>
      <c r="I1790" s="82"/>
      <c r="J1790"/>
      <c r="K1790" s="6"/>
      <c r="L1790" s="6"/>
      <c r="M1790" s="6"/>
      <c r="N1790" s="6"/>
      <c r="P1790" s="6"/>
      <c r="Q1790" s="6"/>
      <c r="R1790"/>
      <c r="S1790"/>
      <c r="T1790"/>
      <c r="AB1790"/>
      <c r="AD1790"/>
      <c r="AE1790"/>
      <c r="AF1790"/>
      <c r="AO1790"/>
      <c r="AP1790"/>
      <c r="AQ1790"/>
      <c r="AR1790"/>
      <c r="AS1790"/>
      <c r="AV1790" s="5"/>
      <c r="AW1790" s="5"/>
      <c r="AY1790"/>
      <c r="BB1790"/>
    </row>
    <row r="1791" spans="1:54" s="64" customFormat="1" x14ac:dyDescent="0.3">
      <c r="A1791" s="61"/>
      <c r="B1791" s="62"/>
      <c r="C1791" s="61"/>
      <c r="D1791" s="61"/>
      <c r="E1791" s="61"/>
      <c r="F1791" s="61"/>
      <c r="G1791" s="61"/>
      <c r="H1791" s="81"/>
      <c r="I1791" s="81"/>
      <c r="K1791" s="61"/>
      <c r="L1791" s="61"/>
      <c r="M1791" s="61"/>
      <c r="N1791" s="61"/>
      <c r="O1791" s="61"/>
      <c r="P1791" s="61"/>
      <c r="Q1791" s="63"/>
      <c r="AU1791" s="65"/>
      <c r="AV1791" s="65"/>
    </row>
    <row r="1792" spans="1:54" x14ac:dyDescent="0.3">
      <c r="A1792" s="6"/>
      <c r="B1792" s="16"/>
      <c r="C1792" s="6"/>
      <c r="F1792" s="6"/>
      <c r="H1792" s="82"/>
      <c r="I1792" s="82"/>
      <c r="J1792"/>
      <c r="K1792" s="6"/>
      <c r="L1792" s="6"/>
      <c r="M1792" s="6"/>
      <c r="N1792" s="6"/>
      <c r="P1792" s="6"/>
      <c r="Q1792" s="6"/>
      <c r="R1792"/>
      <c r="S1792"/>
      <c r="T1792"/>
      <c r="AB1792"/>
      <c r="AD1792"/>
      <c r="AE1792"/>
      <c r="AF1792"/>
      <c r="AO1792"/>
      <c r="AP1792"/>
      <c r="AQ1792"/>
      <c r="AR1792"/>
      <c r="AS1792"/>
      <c r="AV1792" s="5"/>
      <c r="AW1792" s="5"/>
      <c r="AY1792"/>
      <c r="BB1792"/>
    </row>
    <row r="1793" spans="1:54" s="64" customFormat="1" x14ac:dyDescent="0.3">
      <c r="A1793" s="61"/>
      <c r="B1793" s="62"/>
      <c r="C1793" s="61"/>
      <c r="D1793" s="61"/>
      <c r="E1793" s="61"/>
      <c r="F1793" s="61"/>
      <c r="G1793" s="61"/>
      <c r="H1793" s="81"/>
      <c r="I1793" s="81"/>
      <c r="K1793" s="61"/>
      <c r="L1793" s="61"/>
      <c r="M1793" s="61"/>
      <c r="N1793" s="61"/>
      <c r="O1793" s="61"/>
      <c r="P1793" s="61"/>
      <c r="Q1793" s="63"/>
      <c r="AU1793" s="65"/>
      <c r="AV1793" s="65"/>
    </row>
    <row r="1794" spans="1:54" x14ac:dyDescent="0.3">
      <c r="A1794" s="6"/>
      <c r="B1794" s="16"/>
      <c r="C1794" s="6"/>
      <c r="F1794" s="6"/>
      <c r="H1794" s="82"/>
      <c r="I1794" s="82"/>
      <c r="J1794"/>
      <c r="K1794" s="6"/>
      <c r="L1794" s="6"/>
      <c r="M1794" s="6"/>
      <c r="N1794" s="6"/>
      <c r="P1794" s="6"/>
      <c r="Q1794" s="6"/>
      <c r="R1794"/>
      <c r="S1794"/>
      <c r="T1794"/>
      <c r="AB1794"/>
      <c r="AD1794"/>
      <c r="AE1794"/>
      <c r="AF1794"/>
      <c r="AO1794"/>
      <c r="AP1794"/>
      <c r="AQ1794"/>
      <c r="AR1794"/>
      <c r="AS1794"/>
      <c r="AV1794" s="5"/>
      <c r="AW1794" s="5"/>
      <c r="AY1794"/>
      <c r="BB1794"/>
    </row>
    <row r="1795" spans="1:54" s="64" customFormat="1" x14ac:dyDescent="0.3">
      <c r="A1795" s="61"/>
      <c r="B1795" s="62"/>
      <c r="C1795" s="61"/>
      <c r="D1795" s="61"/>
      <c r="E1795" s="61"/>
      <c r="F1795" s="61"/>
      <c r="G1795" s="61"/>
      <c r="H1795" s="81"/>
      <c r="I1795" s="81"/>
      <c r="K1795" s="61"/>
      <c r="L1795" s="61"/>
      <c r="M1795" s="61"/>
      <c r="N1795" s="61"/>
      <c r="O1795" s="61"/>
      <c r="P1795" s="61"/>
      <c r="Q1795" s="63"/>
      <c r="AU1795" s="65"/>
      <c r="AV1795" s="65"/>
    </row>
    <row r="1796" spans="1:54" x14ac:dyDescent="0.3">
      <c r="A1796" s="6"/>
      <c r="B1796" s="16"/>
      <c r="C1796" s="6"/>
      <c r="F1796" s="6"/>
      <c r="H1796" s="82"/>
      <c r="I1796" s="82"/>
      <c r="J1796"/>
      <c r="K1796" s="6"/>
      <c r="L1796" s="6"/>
      <c r="M1796" s="6"/>
      <c r="N1796" s="6"/>
      <c r="P1796" s="6"/>
      <c r="Q1796" s="6"/>
      <c r="R1796"/>
      <c r="S1796"/>
      <c r="T1796"/>
      <c r="AB1796"/>
      <c r="AD1796"/>
      <c r="AE1796"/>
      <c r="AF1796"/>
      <c r="AO1796"/>
      <c r="AP1796"/>
      <c r="AQ1796"/>
      <c r="AR1796"/>
      <c r="AS1796"/>
      <c r="AV1796" s="5"/>
      <c r="AW1796" s="5"/>
      <c r="AY1796"/>
      <c r="BB1796"/>
    </row>
    <row r="1797" spans="1:54" s="64" customFormat="1" x14ac:dyDescent="0.3">
      <c r="A1797" s="61"/>
      <c r="B1797" s="62"/>
      <c r="C1797" s="61"/>
      <c r="D1797" s="61"/>
      <c r="E1797" s="61"/>
      <c r="F1797" s="61"/>
      <c r="G1797" s="61"/>
      <c r="H1797" s="81"/>
      <c r="I1797" s="81"/>
      <c r="K1797" s="61"/>
      <c r="L1797" s="61"/>
      <c r="M1797" s="61"/>
      <c r="N1797" s="61"/>
      <c r="O1797" s="61"/>
      <c r="P1797" s="61"/>
      <c r="Q1797" s="63"/>
      <c r="AU1797" s="65"/>
      <c r="AV1797" s="65"/>
    </row>
    <row r="1798" spans="1:54" x14ac:dyDescent="0.3">
      <c r="A1798" s="6"/>
      <c r="B1798" s="16"/>
      <c r="C1798" s="6"/>
      <c r="F1798" s="6"/>
      <c r="H1798" s="82"/>
      <c r="I1798" s="82"/>
      <c r="J1798"/>
      <c r="K1798" s="6"/>
      <c r="L1798" s="6"/>
      <c r="M1798" s="6"/>
      <c r="N1798" s="6"/>
      <c r="P1798" s="6"/>
      <c r="Q1798" s="6"/>
      <c r="R1798"/>
      <c r="S1798"/>
      <c r="T1798"/>
      <c r="AB1798"/>
      <c r="AD1798"/>
      <c r="AE1798"/>
      <c r="AF1798"/>
      <c r="AO1798"/>
      <c r="AP1798"/>
      <c r="AQ1798"/>
      <c r="AR1798"/>
      <c r="AS1798"/>
      <c r="AV1798" s="5"/>
      <c r="AW1798" s="5"/>
      <c r="AY1798"/>
      <c r="BB1798"/>
    </row>
    <row r="1799" spans="1:54" s="64" customFormat="1" x14ac:dyDescent="0.3">
      <c r="A1799" s="61"/>
      <c r="B1799" s="62"/>
      <c r="C1799" s="61"/>
      <c r="D1799" s="61"/>
      <c r="E1799" s="61"/>
      <c r="F1799" s="61"/>
      <c r="G1799" s="61"/>
      <c r="H1799" s="81"/>
      <c r="I1799" s="81"/>
      <c r="K1799" s="61"/>
      <c r="L1799" s="61"/>
      <c r="M1799" s="61"/>
      <c r="N1799" s="61"/>
      <c r="O1799" s="61"/>
      <c r="P1799" s="61"/>
      <c r="Q1799" s="63"/>
      <c r="AU1799" s="65"/>
      <c r="AV1799" s="65"/>
    </row>
    <row r="1800" spans="1:54" x14ac:dyDescent="0.3">
      <c r="A1800" s="6"/>
      <c r="B1800" s="16"/>
      <c r="C1800" s="6"/>
      <c r="F1800" s="6"/>
      <c r="H1800" s="82"/>
      <c r="I1800" s="82"/>
      <c r="J1800"/>
      <c r="K1800" s="6"/>
      <c r="L1800" s="6"/>
      <c r="M1800" s="6"/>
      <c r="N1800" s="6"/>
      <c r="P1800" s="6"/>
      <c r="Q1800" s="6"/>
      <c r="R1800"/>
      <c r="S1800"/>
      <c r="T1800"/>
      <c r="AB1800"/>
      <c r="AD1800"/>
      <c r="AE1800"/>
      <c r="AF1800"/>
      <c r="AO1800"/>
      <c r="AP1800"/>
      <c r="AQ1800"/>
      <c r="AR1800"/>
      <c r="AS1800"/>
      <c r="AV1800" s="5"/>
      <c r="AW1800" s="5"/>
      <c r="AY1800"/>
      <c r="BB1800"/>
    </row>
    <row r="1801" spans="1:54" s="64" customFormat="1" x14ac:dyDescent="0.3">
      <c r="A1801" s="61"/>
      <c r="B1801" s="62"/>
      <c r="C1801" s="61"/>
      <c r="D1801" s="61"/>
      <c r="E1801" s="61"/>
      <c r="F1801" s="61"/>
      <c r="G1801" s="61"/>
      <c r="H1801" s="81"/>
      <c r="I1801" s="81"/>
      <c r="K1801" s="61"/>
      <c r="L1801" s="61"/>
      <c r="M1801" s="61"/>
      <c r="N1801" s="61"/>
      <c r="O1801" s="61"/>
      <c r="P1801" s="61"/>
      <c r="Q1801" s="63"/>
      <c r="AU1801" s="65"/>
      <c r="AV1801" s="65"/>
    </row>
    <row r="1802" spans="1:54" x14ac:dyDescent="0.3">
      <c r="A1802" s="6"/>
      <c r="B1802" s="16"/>
      <c r="C1802" s="6"/>
      <c r="F1802" s="6"/>
      <c r="H1802" s="82"/>
      <c r="I1802" s="82"/>
      <c r="J1802"/>
      <c r="K1802" s="6"/>
      <c r="L1802" s="6"/>
      <c r="M1802" s="6"/>
      <c r="N1802" s="6"/>
      <c r="P1802" s="6"/>
      <c r="Q1802" s="6"/>
      <c r="R1802"/>
      <c r="S1802"/>
      <c r="T1802"/>
      <c r="AB1802"/>
      <c r="AD1802"/>
      <c r="AE1802"/>
      <c r="AF1802"/>
      <c r="AO1802"/>
      <c r="AP1802"/>
      <c r="AQ1802"/>
      <c r="AR1802"/>
      <c r="AS1802"/>
      <c r="AV1802" s="5"/>
      <c r="AW1802" s="5"/>
      <c r="AY1802"/>
      <c r="BB1802"/>
    </row>
    <row r="1803" spans="1:54" s="64" customFormat="1" x14ac:dyDescent="0.3">
      <c r="A1803" s="61"/>
      <c r="B1803" s="62"/>
      <c r="C1803" s="61"/>
      <c r="D1803" s="61"/>
      <c r="E1803" s="61"/>
      <c r="F1803" s="61"/>
      <c r="G1803" s="61"/>
      <c r="H1803" s="81"/>
      <c r="I1803" s="81"/>
      <c r="K1803" s="61"/>
      <c r="L1803" s="61"/>
      <c r="M1803" s="61"/>
      <c r="N1803" s="61"/>
      <c r="O1803" s="61"/>
      <c r="P1803" s="61"/>
      <c r="Q1803" s="63"/>
      <c r="AU1803" s="65"/>
      <c r="AV1803" s="65"/>
    </row>
    <row r="1804" spans="1:54" x14ac:dyDescent="0.3">
      <c r="A1804" s="6"/>
      <c r="B1804" s="16"/>
      <c r="C1804" s="6"/>
      <c r="F1804" s="6"/>
      <c r="H1804" s="82"/>
      <c r="I1804" s="82"/>
      <c r="J1804"/>
      <c r="K1804" s="6"/>
      <c r="L1804" s="6"/>
      <c r="M1804" s="6"/>
      <c r="N1804" s="6"/>
      <c r="P1804" s="6"/>
      <c r="Q1804" s="6"/>
      <c r="R1804"/>
      <c r="S1804"/>
      <c r="T1804"/>
      <c r="AB1804"/>
      <c r="AD1804"/>
      <c r="AE1804"/>
      <c r="AF1804"/>
      <c r="AO1804"/>
      <c r="AP1804"/>
      <c r="AQ1804"/>
      <c r="AR1804"/>
      <c r="AS1804"/>
      <c r="AV1804" s="5"/>
      <c r="AW1804" s="5"/>
      <c r="AY1804"/>
      <c r="BB1804"/>
    </row>
    <row r="1805" spans="1:54" s="64" customFormat="1" x14ac:dyDescent="0.3">
      <c r="A1805" s="61"/>
      <c r="B1805" s="62"/>
      <c r="C1805" s="61"/>
      <c r="D1805" s="61"/>
      <c r="E1805" s="61"/>
      <c r="F1805" s="61"/>
      <c r="G1805" s="61"/>
      <c r="H1805" s="81"/>
      <c r="I1805" s="81"/>
      <c r="K1805" s="61"/>
      <c r="L1805" s="61"/>
      <c r="M1805" s="61"/>
      <c r="N1805" s="61"/>
      <c r="O1805" s="61"/>
      <c r="P1805" s="61"/>
      <c r="Q1805" s="63"/>
      <c r="AU1805" s="65"/>
      <c r="AV1805" s="65"/>
    </row>
    <row r="1806" spans="1:54" x14ac:dyDescent="0.3">
      <c r="A1806" s="6"/>
      <c r="B1806" s="16"/>
      <c r="C1806" s="6"/>
      <c r="F1806" s="6"/>
      <c r="H1806" s="82"/>
      <c r="I1806" s="82"/>
      <c r="J1806"/>
      <c r="K1806" s="6"/>
      <c r="L1806" s="6"/>
      <c r="M1806" s="6"/>
      <c r="N1806" s="6"/>
      <c r="P1806" s="6"/>
      <c r="Q1806" s="6"/>
      <c r="R1806"/>
      <c r="S1806"/>
      <c r="T1806"/>
      <c r="AB1806"/>
      <c r="AD1806"/>
      <c r="AE1806"/>
      <c r="AF1806"/>
      <c r="AO1806"/>
      <c r="AP1806"/>
      <c r="AQ1806"/>
      <c r="AR1806"/>
      <c r="AS1806"/>
      <c r="AV1806" s="5"/>
      <c r="AW1806" s="5"/>
      <c r="AY1806"/>
      <c r="BB1806"/>
    </row>
    <row r="1807" spans="1:54" s="64" customFormat="1" x14ac:dyDescent="0.3">
      <c r="A1807" s="61"/>
      <c r="B1807" s="62"/>
      <c r="C1807" s="61"/>
      <c r="D1807" s="61"/>
      <c r="E1807" s="61"/>
      <c r="F1807" s="61"/>
      <c r="G1807" s="61"/>
      <c r="H1807" s="81"/>
      <c r="I1807" s="81"/>
      <c r="K1807" s="61"/>
      <c r="L1807" s="61"/>
      <c r="M1807" s="61"/>
      <c r="N1807" s="61"/>
      <c r="O1807" s="61"/>
      <c r="P1807" s="61"/>
      <c r="Q1807" s="63"/>
      <c r="AU1807" s="65"/>
      <c r="AV1807" s="65"/>
    </row>
    <row r="1808" spans="1:54" x14ac:dyDescent="0.3">
      <c r="A1808" s="6"/>
      <c r="B1808" s="16"/>
      <c r="C1808" s="6"/>
      <c r="F1808" s="6"/>
      <c r="H1808" s="82"/>
      <c r="I1808" s="82"/>
      <c r="J1808"/>
      <c r="K1808" s="6"/>
      <c r="L1808" s="6"/>
      <c r="M1808" s="6"/>
      <c r="N1808" s="6"/>
      <c r="P1808" s="6"/>
      <c r="Q1808" s="6"/>
      <c r="R1808"/>
      <c r="S1808"/>
      <c r="T1808"/>
      <c r="AB1808"/>
      <c r="AD1808"/>
      <c r="AE1808"/>
      <c r="AF1808"/>
      <c r="AO1808"/>
      <c r="AP1808"/>
      <c r="AQ1808"/>
      <c r="AR1808"/>
      <c r="AS1808"/>
      <c r="AV1808" s="5"/>
      <c r="AW1808" s="5"/>
      <c r="AY1808"/>
      <c r="BB1808"/>
    </row>
    <row r="1809" spans="1:54" s="64" customFormat="1" x14ac:dyDescent="0.3">
      <c r="A1809" s="61"/>
      <c r="B1809" s="62"/>
      <c r="C1809" s="61"/>
      <c r="D1809" s="61"/>
      <c r="E1809" s="61"/>
      <c r="F1809" s="61"/>
      <c r="G1809" s="61"/>
      <c r="H1809" s="81"/>
      <c r="I1809" s="81"/>
      <c r="K1809" s="61"/>
      <c r="L1809" s="61"/>
      <c r="M1809" s="61"/>
      <c r="N1809" s="61"/>
      <c r="O1809" s="61"/>
      <c r="P1809" s="61"/>
      <c r="Q1809" s="63"/>
      <c r="AU1809" s="65"/>
      <c r="AV1809" s="65"/>
    </row>
    <row r="1810" spans="1:54" x14ac:dyDescent="0.3">
      <c r="A1810" s="6"/>
      <c r="B1810" s="16"/>
      <c r="C1810" s="6"/>
      <c r="F1810" s="6"/>
      <c r="H1810" s="82"/>
      <c r="I1810" s="82"/>
      <c r="J1810"/>
      <c r="K1810" s="6"/>
      <c r="L1810" s="6"/>
      <c r="M1810" s="6"/>
      <c r="N1810" s="6"/>
      <c r="P1810" s="6"/>
      <c r="Q1810" s="6"/>
      <c r="R1810"/>
      <c r="S1810"/>
      <c r="T1810"/>
      <c r="AB1810"/>
      <c r="AD1810"/>
      <c r="AE1810"/>
      <c r="AF1810"/>
      <c r="AO1810"/>
      <c r="AP1810"/>
      <c r="AQ1810"/>
      <c r="AR1810"/>
      <c r="AS1810"/>
      <c r="AV1810" s="5"/>
      <c r="AW1810" s="5"/>
      <c r="AY1810"/>
      <c r="BB1810"/>
    </row>
    <row r="1811" spans="1:54" s="64" customFormat="1" x14ac:dyDescent="0.3">
      <c r="A1811" s="61"/>
      <c r="B1811" s="62"/>
      <c r="C1811" s="61"/>
      <c r="D1811" s="61"/>
      <c r="E1811" s="61"/>
      <c r="F1811" s="61"/>
      <c r="G1811" s="61"/>
      <c r="H1811" s="81"/>
      <c r="I1811" s="81"/>
      <c r="K1811" s="61"/>
      <c r="L1811" s="61"/>
      <c r="M1811" s="61"/>
      <c r="N1811" s="61"/>
      <c r="O1811" s="61"/>
      <c r="P1811" s="61"/>
      <c r="Q1811" s="63"/>
      <c r="AU1811" s="65"/>
      <c r="AV1811" s="65"/>
    </row>
    <row r="1812" spans="1:54" x14ac:dyDescent="0.3">
      <c r="A1812" s="6"/>
      <c r="B1812" s="16"/>
      <c r="C1812" s="6"/>
      <c r="F1812" s="6"/>
      <c r="H1812" s="82"/>
      <c r="I1812" s="82"/>
      <c r="J1812"/>
      <c r="K1812" s="6"/>
      <c r="L1812" s="6"/>
      <c r="M1812" s="6"/>
      <c r="N1812" s="6"/>
      <c r="P1812" s="6"/>
      <c r="Q1812" s="6"/>
      <c r="R1812"/>
      <c r="S1812"/>
      <c r="T1812"/>
      <c r="AB1812"/>
      <c r="AD1812"/>
      <c r="AE1812"/>
      <c r="AF1812"/>
      <c r="AO1812"/>
      <c r="AP1812"/>
      <c r="AQ1812"/>
      <c r="AR1812"/>
      <c r="AS1812"/>
      <c r="AV1812" s="5"/>
      <c r="AW1812" s="5"/>
      <c r="AY1812"/>
      <c r="BB1812"/>
    </row>
    <row r="1813" spans="1:54" s="64" customFormat="1" x14ac:dyDescent="0.3">
      <c r="A1813" s="61"/>
      <c r="B1813" s="62"/>
      <c r="C1813" s="61"/>
      <c r="D1813" s="61"/>
      <c r="E1813" s="61"/>
      <c r="F1813" s="61"/>
      <c r="G1813" s="61"/>
      <c r="H1813" s="81"/>
      <c r="I1813" s="81"/>
      <c r="K1813" s="61"/>
      <c r="L1813" s="61"/>
      <c r="M1813" s="61"/>
      <c r="N1813" s="61"/>
      <c r="O1813" s="61"/>
      <c r="P1813" s="61"/>
      <c r="Q1813" s="63"/>
      <c r="AU1813" s="65"/>
      <c r="AV1813" s="65"/>
    </row>
    <row r="1814" spans="1:54" x14ac:dyDescent="0.3">
      <c r="A1814" s="6"/>
      <c r="B1814" s="16"/>
      <c r="C1814" s="6"/>
      <c r="F1814" s="6"/>
      <c r="H1814" s="82"/>
      <c r="I1814" s="82"/>
      <c r="J1814"/>
      <c r="K1814" s="6"/>
      <c r="L1814" s="6"/>
      <c r="M1814" s="6"/>
      <c r="N1814" s="6"/>
      <c r="P1814" s="6"/>
      <c r="Q1814" s="6"/>
      <c r="R1814"/>
      <c r="S1814"/>
      <c r="T1814"/>
      <c r="AB1814"/>
      <c r="AD1814"/>
      <c r="AE1814"/>
      <c r="AF1814"/>
      <c r="AO1814"/>
      <c r="AP1814"/>
      <c r="AQ1814"/>
      <c r="AR1814"/>
      <c r="AS1814"/>
      <c r="AV1814" s="5"/>
      <c r="AW1814" s="5"/>
      <c r="AY1814"/>
      <c r="BB1814"/>
    </row>
    <row r="1815" spans="1:54" s="64" customFormat="1" x14ac:dyDescent="0.3">
      <c r="A1815" s="61"/>
      <c r="B1815" s="62"/>
      <c r="C1815" s="61"/>
      <c r="D1815" s="61"/>
      <c r="E1815" s="61"/>
      <c r="F1815" s="61"/>
      <c r="G1815" s="61"/>
      <c r="H1815" s="81"/>
      <c r="I1815" s="81"/>
      <c r="K1815" s="61"/>
      <c r="L1815" s="61"/>
      <c r="M1815" s="61"/>
      <c r="N1815" s="61"/>
      <c r="O1815" s="61"/>
      <c r="P1815" s="61"/>
      <c r="Q1815" s="63"/>
      <c r="AU1815" s="65"/>
      <c r="AV1815" s="65"/>
    </row>
    <row r="1816" spans="1:54" x14ac:dyDescent="0.3">
      <c r="A1816" s="6"/>
      <c r="B1816" s="16"/>
      <c r="C1816" s="6"/>
      <c r="F1816" s="6"/>
      <c r="H1816" s="82"/>
      <c r="I1816" s="82"/>
      <c r="J1816"/>
      <c r="K1816" s="6"/>
      <c r="L1816" s="6"/>
      <c r="M1816" s="6"/>
      <c r="N1816" s="6"/>
      <c r="P1816" s="6"/>
      <c r="Q1816" s="6"/>
      <c r="R1816"/>
      <c r="S1816"/>
      <c r="T1816"/>
      <c r="AB1816"/>
      <c r="AD1816"/>
      <c r="AE1816"/>
      <c r="AF1816"/>
      <c r="AO1816"/>
      <c r="AP1816"/>
      <c r="AQ1816"/>
      <c r="AR1816"/>
      <c r="AS1816"/>
      <c r="AV1816" s="5"/>
      <c r="AW1816" s="5"/>
      <c r="AY1816"/>
      <c r="BB1816"/>
    </row>
    <row r="1817" spans="1:54" s="64" customFormat="1" x14ac:dyDescent="0.3">
      <c r="A1817" s="61"/>
      <c r="B1817" s="62"/>
      <c r="C1817" s="61"/>
      <c r="D1817" s="61"/>
      <c r="E1817" s="61"/>
      <c r="F1817" s="61"/>
      <c r="G1817" s="61"/>
      <c r="H1817" s="81"/>
      <c r="I1817" s="81"/>
      <c r="K1817" s="61"/>
      <c r="L1817" s="61"/>
      <c r="M1817" s="61"/>
      <c r="N1817" s="61"/>
      <c r="O1817" s="61"/>
      <c r="P1817" s="61"/>
      <c r="Q1817" s="63"/>
      <c r="AU1817" s="65"/>
      <c r="AV1817" s="65"/>
    </row>
    <row r="1818" spans="1:54" x14ac:dyDescent="0.3">
      <c r="A1818" s="6"/>
      <c r="B1818" s="16"/>
      <c r="C1818" s="6"/>
      <c r="F1818" s="6"/>
      <c r="H1818" s="82"/>
      <c r="I1818" s="82"/>
      <c r="J1818"/>
      <c r="K1818" s="6"/>
      <c r="L1818" s="6"/>
      <c r="M1818" s="6"/>
      <c r="N1818" s="6"/>
      <c r="P1818" s="6"/>
      <c r="Q1818" s="6"/>
      <c r="R1818"/>
      <c r="S1818"/>
      <c r="T1818"/>
      <c r="AB1818"/>
      <c r="AD1818"/>
      <c r="AE1818"/>
      <c r="AF1818"/>
      <c r="AO1818"/>
      <c r="AP1818"/>
      <c r="AQ1818"/>
      <c r="AR1818"/>
      <c r="AS1818"/>
      <c r="AV1818" s="5"/>
      <c r="AW1818" s="5"/>
      <c r="AY1818"/>
      <c r="BB1818"/>
    </row>
    <row r="1819" spans="1:54" s="64" customFormat="1" x14ac:dyDescent="0.3">
      <c r="A1819" s="61"/>
      <c r="B1819" s="62"/>
      <c r="C1819" s="61"/>
      <c r="D1819" s="61"/>
      <c r="E1819" s="61"/>
      <c r="F1819" s="61"/>
      <c r="G1819" s="61"/>
      <c r="H1819" s="81"/>
      <c r="I1819" s="81"/>
      <c r="K1819" s="61"/>
      <c r="L1819" s="61"/>
      <c r="M1819" s="61"/>
      <c r="N1819" s="61"/>
      <c r="O1819" s="61"/>
      <c r="P1819" s="61"/>
      <c r="Q1819" s="63"/>
      <c r="AU1819" s="65"/>
      <c r="AV1819" s="65"/>
    </row>
    <row r="1820" spans="1:54" x14ac:dyDescent="0.3">
      <c r="A1820" s="6"/>
      <c r="B1820" s="16"/>
      <c r="C1820" s="6"/>
      <c r="F1820" s="6"/>
      <c r="H1820" s="82"/>
      <c r="I1820" s="82"/>
      <c r="J1820"/>
      <c r="K1820" s="6"/>
      <c r="L1820" s="6"/>
      <c r="M1820" s="6"/>
      <c r="N1820" s="6"/>
      <c r="P1820" s="6"/>
      <c r="Q1820" s="6"/>
      <c r="R1820"/>
      <c r="S1820"/>
      <c r="T1820"/>
      <c r="AB1820"/>
      <c r="AD1820"/>
      <c r="AE1820"/>
      <c r="AF1820"/>
      <c r="AO1820"/>
      <c r="AP1820"/>
      <c r="AQ1820"/>
      <c r="AR1820"/>
      <c r="AS1820"/>
      <c r="AV1820" s="5"/>
      <c r="AW1820" s="5"/>
      <c r="AY1820"/>
      <c r="BB1820"/>
    </row>
    <row r="1821" spans="1:54" s="64" customFormat="1" x14ac:dyDescent="0.3">
      <c r="A1821" s="61"/>
      <c r="B1821" s="62"/>
      <c r="C1821" s="61"/>
      <c r="D1821" s="61"/>
      <c r="E1821" s="61"/>
      <c r="F1821" s="61"/>
      <c r="G1821" s="61"/>
      <c r="H1821" s="81"/>
      <c r="I1821" s="81"/>
      <c r="K1821" s="61"/>
      <c r="L1821" s="61"/>
      <c r="M1821" s="61"/>
      <c r="N1821" s="61"/>
      <c r="O1821" s="61"/>
      <c r="P1821" s="61"/>
      <c r="Q1821" s="63"/>
      <c r="AU1821" s="65"/>
      <c r="AV1821" s="65"/>
    </row>
    <row r="1822" spans="1:54" x14ac:dyDescent="0.3">
      <c r="A1822" s="6"/>
      <c r="B1822" s="16"/>
      <c r="C1822" s="6"/>
      <c r="F1822" s="6"/>
      <c r="H1822" s="82"/>
      <c r="I1822" s="82"/>
      <c r="J1822"/>
      <c r="K1822" s="6"/>
      <c r="L1822" s="6"/>
      <c r="M1822" s="6"/>
      <c r="N1822" s="6"/>
      <c r="P1822" s="6"/>
      <c r="Q1822" s="6"/>
      <c r="R1822"/>
      <c r="S1822"/>
      <c r="T1822"/>
      <c r="AB1822"/>
      <c r="AD1822"/>
      <c r="AE1822"/>
      <c r="AF1822"/>
      <c r="AO1822"/>
      <c r="AP1822"/>
      <c r="AQ1822"/>
      <c r="AR1822"/>
      <c r="AS1822"/>
      <c r="AV1822" s="5"/>
      <c r="AW1822" s="5"/>
      <c r="AY1822"/>
      <c r="BB1822"/>
    </row>
    <row r="1823" spans="1:54" s="64" customFormat="1" x14ac:dyDescent="0.3">
      <c r="A1823" s="61"/>
      <c r="B1823" s="62"/>
      <c r="C1823" s="61"/>
      <c r="D1823" s="61"/>
      <c r="E1823" s="61"/>
      <c r="F1823" s="61"/>
      <c r="G1823" s="61"/>
      <c r="H1823" s="81"/>
      <c r="I1823" s="81"/>
      <c r="K1823" s="61"/>
      <c r="L1823" s="61"/>
      <c r="M1823" s="61"/>
      <c r="N1823" s="61"/>
      <c r="O1823" s="61"/>
      <c r="P1823" s="61"/>
      <c r="Q1823" s="63"/>
      <c r="AU1823" s="65"/>
      <c r="AV1823" s="65"/>
    </row>
    <row r="1824" spans="1:54" x14ac:dyDescent="0.3">
      <c r="A1824" s="6"/>
      <c r="B1824" s="16"/>
      <c r="C1824" s="6"/>
      <c r="F1824" s="6"/>
      <c r="H1824" s="82"/>
      <c r="I1824" s="82"/>
      <c r="J1824"/>
      <c r="K1824" s="6"/>
      <c r="L1824" s="6"/>
      <c r="M1824" s="6"/>
      <c r="N1824" s="6"/>
      <c r="P1824" s="6"/>
      <c r="Q1824" s="6"/>
      <c r="R1824"/>
      <c r="S1824"/>
      <c r="T1824"/>
      <c r="AB1824"/>
      <c r="AD1824"/>
      <c r="AE1824"/>
      <c r="AF1824"/>
      <c r="AO1824"/>
      <c r="AP1824"/>
      <c r="AQ1824"/>
      <c r="AR1824"/>
      <c r="AS1824"/>
      <c r="AV1824" s="5"/>
      <c r="AW1824" s="5"/>
      <c r="AY1824"/>
      <c r="BB1824"/>
    </row>
    <row r="1825" spans="1:54" s="64" customFormat="1" x14ac:dyDescent="0.3">
      <c r="A1825" s="61"/>
      <c r="B1825" s="62"/>
      <c r="C1825" s="61"/>
      <c r="D1825" s="61"/>
      <c r="E1825" s="61"/>
      <c r="F1825" s="61"/>
      <c r="G1825" s="61"/>
      <c r="H1825" s="81"/>
      <c r="I1825" s="81"/>
      <c r="K1825" s="61"/>
      <c r="L1825" s="61"/>
      <c r="M1825" s="61"/>
      <c r="N1825" s="61"/>
      <c r="O1825" s="61"/>
      <c r="P1825" s="61"/>
      <c r="Q1825" s="63"/>
      <c r="AU1825" s="65"/>
      <c r="AV1825" s="65"/>
    </row>
    <row r="1826" spans="1:54" x14ac:dyDescent="0.3">
      <c r="A1826" s="6"/>
      <c r="B1826" s="16"/>
      <c r="C1826" s="6"/>
      <c r="F1826" s="6"/>
      <c r="H1826" s="82"/>
      <c r="I1826" s="82"/>
      <c r="J1826"/>
      <c r="K1826" s="6"/>
      <c r="L1826" s="6"/>
      <c r="M1826" s="6"/>
      <c r="N1826" s="6"/>
      <c r="P1826" s="6"/>
      <c r="Q1826" s="6"/>
      <c r="R1826"/>
      <c r="S1826"/>
      <c r="T1826"/>
      <c r="AB1826"/>
      <c r="AD1826"/>
      <c r="AE1826"/>
      <c r="AF1826"/>
      <c r="AO1826"/>
      <c r="AP1826"/>
      <c r="AQ1826"/>
      <c r="AR1826"/>
      <c r="AS1826"/>
      <c r="AV1826" s="5"/>
      <c r="AW1826" s="5"/>
      <c r="AY1826"/>
      <c r="BB1826"/>
    </row>
    <row r="1827" spans="1:54" s="64" customFormat="1" x14ac:dyDescent="0.3">
      <c r="A1827" s="61"/>
      <c r="B1827" s="62"/>
      <c r="C1827" s="61"/>
      <c r="D1827" s="61"/>
      <c r="E1827" s="61"/>
      <c r="F1827" s="61"/>
      <c r="G1827" s="61"/>
      <c r="H1827" s="81"/>
      <c r="I1827" s="81"/>
      <c r="K1827" s="61"/>
      <c r="L1827" s="61"/>
      <c r="M1827" s="61"/>
      <c r="N1827" s="61"/>
      <c r="O1827" s="61"/>
      <c r="P1827" s="61"/>
      <c r="Q1827" s="63"/>
      <c r="AU1827" s="65"/>
      <c r="AV1827" s="65"/>
    </row>
    <row r="1828" spans="1:54" x14ac:dyDescent="0.3">
      <c r="A1828" s="6"/>
      <c r="B1828" s="16"/>
      <c r="C1828" s="6"/>
      <c r="F1828" s="6"/>
      <c r="H1828" s="82"/>
      <c r="I1828" s="82"/>
      <c r="J1828"/>
      <c r="K1828" s="6"/>
      <c r="L1828" s="6"/>
      <c r="M1828" s="6"/>
      <c r="N1828" s="6"/>
      <c r="P1828" s="6"/>
      <c r="Q1828" s="6"/>
      <c r="R1828"/>
      <c r="S1828"/>
      <c r="T1828"/>
      <c r="AB1828"/>
      <c r="AD1828"/>
      <c r="AE1828"/>
      <c r="AF1828"/>
      <c r="AO1828"/>
      <c r="AP1828"/>
      <c r="AQ1828"/>
      <c r="AR1828"/>
      <c r="AS1828"/>
      <c r="AV1828" s="5"/>
      <c r="AW1828" s="5"/>
      <c r="AY1828"/>
      <c r="BB1828"/>
    </row>
    <row r="1829" spans="1:54" s="64" customFormat="1" x14ac:dyDescent="0.3">
      <c r="A1829" s="61"/>
      <c r="B1829" s="62"/>
      <c r="C1829" s="61"/>
      <c r="D1829" s="61"/>
      <c r="E1829" s="61"/>
      <c r="F1829" s="61"/>
      <c r="G1829" s="61"/>
      <c r="H1829" s="81"/>
      <c r="I1829" s="81"/>
      <c r="K1829" s="61"/>
      <c r="L1829" s="61"/>
      <c r="M1829" s="61"/>
      <c r="N1829" s="61"/>
      <c r="O1829" s="61"/>
      <c r="P1829" s="61"/>
      <c r="Q1829" s="63"/>
      <c r="AU1829" s="65"/>
      <c r="AV1829" s="65"/>
    </row>
    <row r="1830" spans="1:54" x14ac:dyDescent="0.3">
      <c r="A1830" s="6"/>
      <c r="B1830" s="16"/>
      <c r="C1830" s="6"/>
      <c r="F1830" s="6"/>
      <c r="H1830" s="82"/>
      <c r="I1830" s="82"/>
      <c r="J1830"/>
      <c r="K1830" s="6"/>
      <c r="L1830" s="6"/>
      <c r="M1830" s="6"/>
      <c r="N1830" s="6"/>
      <c r="P1830" s="6"/>
      <c r="Q1830" s="6"/>
      <c r="R1830"/>
      <c r="S1830"/>
      <c r="T1830"/>
      <c r="AB1830"/>
      <c r="AD1830"/>
      <c r="AE1830"/>
      <c r="AF1830"/>
      <c r="AO1830"/>
      <c r="AP1830"/>
      <c r="AQ1830"/>
      <c r="AR1830"/>
      <c r="AS1830"/>
      <c r="AV1830" s="5"/>
      <c r="AW1830" s="5"/>
      <c r="AY1830"/>
      <c r="BB1830"/>
    </row>
    <row r="1831" spans="1:54" s="64" customFormat="1" x14ac:dyDescent="0.3">
      <c r="A1831" s="61"/>
      <c r="B1831" s="62"/>
      <c r="C1831" s="61"/>
      <c r="D1831" s="61"/>
      <c r="E1831" s="61"/>
      <c r="F1831" s="61"/>
      <c r="G1831" s="61"/>
      <c r="H1831" s="81"/>
      <c r="I1831" s="81"/>
      <c r="K1831" s="61"/>
      <c r="L1831" s="61"/>
      <c r="M1831" s="61"/>
      <c r="N1831" s="61"/>
      <c r="O1831" s="61"/>
      <c r="P1831" s="61"/>
      <c r="Q1831" s="63"/>
      <c r="AU1831" s="65"/>
      <c r="AV1831" s="65"/>
    </row>
    <row r="1832" spans="1:54" x14ac:dyDescent="0.3">
      <c r="A1832" s="6"/>
      <c r="B1832" s="16"/>
      <c r="C1832" s="6"/>
      <c r="F1832" s="6"/>
      <c r="H1832" s="82"/>
      <c r="I1832" s="82"/>
      <c r="J1832"/>
      <c r="K1832" s="6"/>
      <c r="L1832" s="6"/>
      <c r="M1832" s="6"/>
      <c r="N1832" s="6"/>
      <c r="P1832" s="6"/>
      <c r="Q1832" s="6"/>
      <c r="R1832"/>
      <c r="S1832"/>
      <c r="T1832"/>
      <c r="AB1832"/>
      <c r="AD1832"/>
      <c r="AE1832"/>
      <c r="AF1832"/>
      <c r="AO1832"/>
      <c r="AP1832"/>
      <c r="AQ1832"/>
      <c r="AR1832"/>
      <c r="AS1832"/>
      <c r="AV1832" s="5"/>
      <c r="AW1832" s="5"/>
      <c r="AY1832"/>
      <c r="BB1832"/>
    </row>
    <row r="1833" spans="1:54" s="64" customFormat="1" x14ac:dyDescent="0.3">
      <c r="A1833" s="61"/>
      <c r="B1833" s="62"/>
      <c r="C1833" s="61"/>
      <c r="D1833" s="61"/>
      <c r="E1833" s="61"/>
      <c r="F1833" s="61"/>
      <c r="G1833" s="61"/>
      <c r="H1833" s="81"/>
      <c r="I1833" s="81"/>
      <c r="K1833" s="61"/>
      <c r="L1833" s="61"/>
      <c r="M1833" s="61"/>
      <c r="N1833" s="61"/>
      <c r="O1833" s="61"/>
      <c r="P1833" s="61"/>
      <c r="Q1833" s="63"/>
      <c r="AU1833" s="65"/>
      <c r="AV1833" s="65"/>
    </row>
    <row r="1834" spans="1:54" x14ac:dyDescent="0.3">
      <c r="A1834" s="6"/>
      <c r="B1834" s="16"/>
      <c r="C1834" s="6"/>
      <c r="F1834" s="6"/>
      <c r="H1834" s="82"/>
      <c r="I1834" s="82"/>
      <c r="J1834"/>
      <c r="K1834" s="6"/>
      <c r="L1834" s="6"/>
      <c r="M1834" s="6"/>
      <c r="N1834" s="6"/>
      <c r="P1834" s="6"/>
      <c r="Q1834" s="6"/>
      <c r="R1834"/>
      <c r="S1834"/>
      <c r="T1834"/>
      <c r="AB1834"/>
      <c r="AD1834"/>
      <c r="AE1834"/>
      <c r="AF1834"/>
      <c r="AO1834"/>
      <c r="AP1834"/>
      <c r="AQ1834"/>
      <c r="AR1834"/>
      <c r="AS1834"/>
      <c r="AV1834" s="5"/>
      <c r="AW1834" s="5"/>
      <c r="AY1834"/>
      <c r="BB1834"/>
    </row>
    <row r="1835" spans="1:54" s="64" customFormat="1" x14ac:dyDescent="0.3">
      <c r="A1835" s="61"/>
      <c r="B1835" s="62"/>
      <c r="C1835" s="61"/>
      <c r="D1835" s="61"/>
      <c r="E1835" s="61"/>
      <c r="F1835" s="61"/>
      <c r="G1835" s="61"/>
      <c r="H1835" s="81"/>
      <c r="I1835" s="81"/>
      <c r="K1835" s="61"/>
      <c r="L1835" s="61"/>
      <c r="M1835" s="61"/>
      <c r="N1835" s="61"/>
      <c r="O1835" s="61"/>
      <c r="P1835" s="61"/>
      <c r="Q1835" s="63"/>
      <c r="AU1835" s="65"/>
      <c r="AV1835" s="65"/>
    </row>
    <row r="1836" spans="1:54" x14ac:dyDescent="0.3">
      <c r="A1836" s="6"/>
      <c r="B1836" s="16"/>
      <c r="C1836" s="6"/>
      <c r="F1836" s="6"/>
      <c r="H1836" s="82"/>
      <c r="I1836" s="82"/>
      <c r="J1836"/>
      <c r="K1836" s="6"/>
      <c r="L1836" s="6"/>
      <c r="M1836" s="6"/>
      <c r="N1836" s="6"/>
      <c r="P1836" s="6"/>
      <c r="Q1836" s="6"/>
      <c r="R1836"/>
      <c r="S1836"/>
      <c r="T1836"/>
      <c r="AB1836"/>
      <c r="AD1836"/>
      <c r="AE1836"/>
      <c r="AF1836"/>
      <c r="AO1836"/>
      <c r="AP1836"/>
      <c r="AQ1836"/>
      <c r="AR1836"/>
      <c r="AS1836"/>
      <c r="AV1836" s="5"/>
      <c r="AW1836" s="5"/>
      <c r="AY1836"/>
      <c r="BB1836"/>
    </row>
    <row r="1837" spans="1:54" s="64" customFormat="1" x14ac:dyDescent="0.3">
      <c r="A1837" s="61"/>
      <c r="B1837" s="62"/>
      <c r="C1837" s="61"/>
      <c r="D1837" s="61"/>
      <c r="E1837" s="61"/>
      <c r="F1837" s="61"/>
      <c r="G1837" s="61"/>
      <c r="H1837" s="81"/>
      <c r="I1837" s="81"/>
      <c r="K1837" s="61"/>
      <c r="L1837" s="61"/>
      <c r="M1837" s="61"/>
      <c r="N1837" s="61"/>
      <c r="O1837" s="61"/>
      <c r="P1837" s="61"/>
      <c r="Q1837" s="63"/>
      <c r="AU1837" s="65"/>
      <c r="AV1837" s="65"/>
    </row>
    <row r="1838" spans="1:54" x14ac:dyDescent="0.3">
      <c r="A1838" s="6"/>
      <c r="B1838" s="16"/>
      <c r="C1838" s="6"/>
      <c r="F1838" s="6"/>
      <c r="H1838" s="82"/>
      <c r="I1838" s="82"/>
      <c r="J1838"/>
      <c r="K1838" s="6"/>
      <c r="L1838" s="6"/>
      <c r="M1838" s="6"/>
      <c r="N1838" s="6"/>
      <c r="P1838" s="6"/>
      <c r="Q1838" s="6"/>
      <c r="R1838"/>
      <c r="S1838"/>
      <c r="T1838"/>
      <c r="AB1838"/>
      <c r="AD1838"/>
      <c r="AE1838"/>
      <c r="AF1838"/>
      <c r="AO1838"/>
      <c r="AP1838"/>
      <c r="AQ1838"/>
      <c r="AR1838"/>
      <c r="AS1838"/>
      <c r="AV1838" s="5"/>
      <c r="AW1838" s="5"/>
      <c r="AY1838"/>
      <c r="BB1838"/>
    </row>
    <row r="1839" spans="1:54" s="64" customFormat="1" x14ac:dyDescent="0.3">
      <c r="A1839" s="61"/>
      <c r="B1839" s="62"/>
      <c r="C1839" s="61"/>
      <c r="D1839" s="61"/>
      <c r="E1839" s="61"/>
      <c r="F1839" s="61"/>
      <c r="G1839" s="61"/>
      <c r="H1839" s="81"/>
      <c r="I1839" s="81"/>
      <c r="K1839" s="61"/>
      <c r="L1839" s="61"/>
      <c r="M1839" s="61"/>
      <c r="N1839" s="61"/>
      <c r="O1839" s="61"/>
      <c r="P1839" s="61"/>
      <c r="Q1839" s="63"/>
      <c r="AU1839" s="65"/>
      <c r="AV1839" s="65"/>
    </row>
    <row r="1840" spans="1:54" x14ac:dyDescent="0.3">
      <c r="A1840" s="6"/>
      <c r="B1840" s="16"/>
      <c r="C1840" s="6"/>
      <c r="F1840" s="6"/>
      <c r="H1840" s="82"/>
      <c r="I1840" s="82"/>
      <c r="J1840"/>
      <c r="K1840" s="6"/>
      <c r="L1840" s="6"/>
      <c r="M1840" s="6"/>
      <c r="N1840" s="6"/>
      <c r="P1840" s="6"/>
      <c r="Q1840" s="6"/>
      <c r="R1840"/>
      <c r="S1840"/>
      <c r="T1840"/>
      <c r="AB1840"/>
      <c r="AD1840"/>
      <c r="AE1840"/>
      <c r="AF1840"/>
      <c r="AO1840"/>
      <c r="AP1840"/>
      <c r="AQ1840"/>
      <c r="AR1840"/>
      <c r="AS1840"/>
      <c r="AV1840" s="5"/>
      <c r="AW1840" s="5"/>
      <c r="AY1840"/>
      <c r="BB1840"/>
    </row>
    <row r="1841" spans="1:54" s="64" customFormat="1" x14ac:dyDescent="0.3">
      <c r="A1841" s="61"/>
      <c r="B1841" s="62"/>
      <c r="C1841" s="61"/>
      <c r="D1841" s="61"/>
      <c r="E1841" s="61"/>
      <c r="F1841" s="61"/>
      <c r="G1841" s="61"/>
      <c r="H1841" s="81"/>
      <c r="I1841" s="81"/>
      <c r="K1841" s="61"/>
      <c r="L1841" s="61"/>
      <c r="M1841" s="61"/>
      <c r="N1841" s="61"/>
      <c r="O1841" s="61"/>
      <c r="P1841" s="61"/>
      <c r="Q1841" s="63"/>
      <c r="AU1841" s="65"/>
      <c r="AV1841" s="65"/>
    </row>
    <row r="1842" spans="1:54" x14ac:dyDescent="0.3">
      <c r="A1842" s="6"/>
      <c r="B1842" s="16"/>
      <c r="C1842" s="6"/>
      <c r="F1842" s="6"/>
      <c r="H1842" s="82"/>
      <c r="I1842" s="82"/>
      <c r="J1842"/>
      <c r="K1842" s="6"/>
      <c r="L1842" s="6"/>
      <c r="M1842" s="6"/>
      <c r="N1842" s="6"/>
      <c r="P1842" s="6"/>
      <c r="Q1842" s="6"/>
      <c r="R1842"/>
      <c r="S1842"/>
      <c r="T1842"/>
      <c r="AB1842"/>
      <c r="AD1842"/>
      <c r="AE1842"/>
      <c r="AF1842"/>
      <c r="AO1842"/>
      <c r="AP1842"/>
      <c r="AQ1842"/>
      <c r="AR1842"/>
      <c r="AS1842"/>
      <c r="AV1842" s="5"/>
      <c r="AW1842" s="5"/>
      <c r="AY1842"/>
      <c r="BB1842"/>
    </row>
    <row r="1843" spans="1:54" s="64" customFormat="1" x14ac:dyDescent="0.3">
      <c r="A1843" s="61"/>
      <c r="B1843" s="62"/>
      <c r="C1843" s="61"/>
      <c r="D1843" s="61"/>
      <c r="E1843" s="61"/>
      <c r="F1843" s="61"/>
      <c r="G1843" s="61"/>
      <c r="H1843" s="81"/>
      <c r="I1843" s="81"/>
      <c r="K1843" s="61"/>
      <c r="L1843" s="61"/>
      <c r="M1843" s="61"/>
      <c r="N1843" s="61"/>
      <c r="O1843" s="61"/>
      <c r="P1843" s="61"/>
      <c r="Q1843" s="63"/>
      <c r="AU1843" s="65"/>
      <c r="AV1843" s="65"/>
    </row>
    <row r="1844" spans="1:54" x14ac:dyDescent="0.3">
      <c r="A1844" s="6"/>
      <c r="B1844" s="16"/>
      <c r="C1844" s="6"/>
      <c r="F1844" s="6"/>
      <c r="H1844" s="82"/>
      <c r="I1844" s="82"/>
      <c r="J1844"/>
      <c r="K1844" s="6"/>
      <c r="L1844" s="6"/>
      <c r="M1844" s="6"/>
      <c r="N1844" s="6"/>
      <c r="P1844" s="6"/>
      <c r="Q1844" s="6"/>
      <c r="R1844"/>
      <c r="S1844"/>
      <c r="T1844"/>
      <c r="AB1844"/>
      <c r="AD1844"/>
      <c r="AE1844"/>
      <c r="AF1844"/>
      <c r="AO1844"/>
      <c r="AP1844"/>
      <c r="AQ1844"/>
      <c r="AR1844"/>
      <c r="AS1844"/>
      <c r="AV1844" s="5"/>
      <c r="AW1844" s="5"/>
      <c r="AY1844"/>
      <c r="BB1844"/>
    </row>
    <row r="1845" spans="1:54" s="64" customFormat="1" x14ac:dyDescent="0.3">
      <c r="A1845" s="61"/>
      <c r="B1845" s="62"/>
      <c r="C1845" s="61"/>
      <c r="D1845" s="61"/>
      <c r="E1845" s="61"/>
      <c r="F1845" s="61"/>
      <c r="G1845" s="61"/>
      <c r="H1845" s="81"/>
      <c r="I1845" s="81"/>
      <c r="K1845" s="61"/>
      <c r="L1845" s="61"/>
      <c r="M1845" s="61"/>
      <c r="N1845" s="61"/>
      <c r="O1845" s="61"/>
      <c r="P1845" s="61"/>
      <c r="Q1845" s="63"/>
      <c r="AU1845" s="65"/>
      <c r="AV1845" s="65"/>
    </row>
    <row r="1846" spans="1:54" x14ac:dyDescent="0.3">
      <c r="A1846" s="6"/>
      <c r="B1846" s="16"/>
      <c r="C1846" s="6"/>
      <c r="F1846" s="6"/>
      <c r="H1846" s="82"/>
      <c r="I1846" s="82"/>
      <c r="J1846"/>
      <c r="K1846" s="6"/>
      <c r="L1846" s="6"/>
      <c r="M1846" s="6"/>
      <c r="N1846" s="6"/>
      <c r="P1846" s="6"/>
      <c r="Q1846" s="6"/>
      <c r="R1846"/>
      <c r="S1846"/>
      <c r="T1846"/>
      <c r="AB1846"/>
      <c r="AD1846"/>
      <c r="AE1846"/>
      <c r="AF1846"/>
      <c r="AO1846"/>
      <c r="AP1846"/>
      <c r="AQ1846"/>
      <c r="AR1846"/>
      <c r="AS1846"/>
      <c r="AV1846" s="5"/>
      <c r="AW1846" s="5"/>
      <c r="AY1846"/>
      <c r="BB1846"/>
    </row>
    <row r="1847" spans="1:54" s="64" customFormat="1" x14ac:dyDescent="0.3">
      <c r="A1847" s="61"/>
      <c r="B1847" s="62"/>
      <c r="C1847" s="61"/>
      <c r="D1847" s="61"/>
      <c r="E1847" s="61"/>
      <c r="F1847" s="61"/>
      <c r="G1847" s="61"/>
      <c r="H1847" s="81"/>
      <c r="I1847" s="81"/>
      <c r="K1847" s="61"/>
      <c r="L1847" s="61"/>
      <c r="M1847" s="61"/>
      <c r="N1847" s="61"/>
      <c r="O1847" s="61"/>
      <c r="P1847" s="61"/>
      <c r="Q1847" s="63"/>
      <c r="AU1847" s="65"/>
      <c r="AV1847" s="65"/>
    </row>
    <row r="1848" spans="1:54" x14ac:dyDescent="0.3">
      <c r="A1848" s="6"/>
      <c r="B1848" s="16"/>
      <c r="C1848" s="6"/>
      <c r="F1848" s="6"/>
      <c r="H1848" s="82"/>
      <c r="I1848" s="82"/>
      <c r="J1848"/>
      <c r="K1848" s="6"/>
      <c r="L1848" s="6"/>
      <c r="M1848" s="6"/>
      <c r="N1848" s="6"/>
      <c r="P1848" s="6"/>
      <c r="Q1848" s="6"/>
      <c r="R1848"/>
      <c r="S1848"/>
      <c r="T1848"/>
      <c r="AB1848"/>
      <c r="AD1848"/>
      <c r="AE1848"/>
      <c r="AF1848"/>
      <c r="AO1848"/>
      <c r="AP1848"/>
      <c r="AQ1848"/>
      <c r="AR1848"/>
      <c r="AS1848"/>
      <c r="AV1848" s="5"/>
      <c r="AW1848" s="5"/>
      <c r="AY1848"/>
      <c r="BB1848"/>
    </row>
    <row r="1849" spans="1:54" s="64" customFormat="1" x14ac:dyDescent="0.3">
      <c r="A1849" s="61"/>
      <c r="B1849" s="62"/>
      <c r="C1849" s="61"/>
      <c r="D1849" s="61"/>
      <c r="E1849" s="61"/>
      <c r="F1849" s="61"/>
      <c r="G1849" s="61"/>
      <c r="H1849" s="81"/>
      <c r="I1849" s="81"/>
      <c r="K1849" s="61"/>
      <c r="L1849" s="61"/>
      <c r="M1849" s="61"/>
      <c r="N1849" s="61"/>
      <c r="O1849" s="61"/>
      <c r="P1849" s="61"/>
      <c r="Q1849" s="63"/>
      <c r="AU1849" s="65"/>
      <c r="AV1849" s="65"/>
    </row>
    <row r="1850" spans="1:54" x14ac:dyDescent="0.3">
      <c r="A1850" s="6"/>
      <c r="B1850" s="16"/>
      <c r="C1850" s="6"/>
      <c r="F1850" s="6"/>
      <c r="H1850" s="82"/>
      <c r="I1850" s="82"/>
      <c r="J1850"/>
      <c r="K1850" s="6"/>
      <c r="L1850" s="6"/>
      <c r="M1850" s="6"/>
      <c r="N1850" s="6"/>
      <c r="P1850" s="6"/>
      <c r="Q1850" s="6"/>
      <c r="R1850"/>
      <c r="S1850"/>
      <c r="T1850"/>
      <c r="AB1850"/>
      <c r="AD1850"/>
      <c r="AE1850"/>
      <c r="AF1850"/>
      <c r="AO1850"/>
      <c r="AP1850"/>
      <c r="AQ1850"/>
      <c r="AR1850"/>
      <c r="AS1850"/>
      <c r="AV1850" s="5"/>
      <c r="AW1850" s="5"/>
      <c r="AY1850"/>
      <c r="BB1850"/>
    </row>
    <row r="1851" spans="1:54" s="64" customFormat="1" x14ac:dyDescent="0.3">
      <c r="A1851" s="61"/>
      <c r="B1851" s="62"/>
      <c r="C1851" s="61"/>
      <c r="D1851" s="61"/>
      <c r="E1851" s="61"/>
      <c r="F1851" s="61"/>
      <c r="G1851" s="61"/>
      <c r="H1851" s="81"/>
      <c r="I1851" s="81"/>
      <c r="K1851" s="61"/>
      <c r="L1851" s="61"/>
      <c r="M1851" s="61"/>
      <c r="N1851" s="61"/>
      <c r="O1851" s="61"/>
      <c r="P1851" s="61"/>
      <c r="Q1851" s="63"/>
      <c r="AU1851" s="65"/>
      <c r="AV1851" s="65"/>
    </row>
    <row r="1852" spans="1:54" x14ac:dyDescent="0.3">
      <c r="A1852" s="6"/>
      <c r="B1852" s="16"/>
      <c r="C1852" s="6"/>
      <c r="F1852" s="6"/>
      <c r="H1852" s="82"/>
      <c r="I1852" s="82"/>
      <c r="J1852"/>
      <c r="K1852" s="6"/>
      <c r="L1852" s="6"/>
      <c r="M1852" s="6"/>
      <c r="N1852" s="6"/>
      <c r="P1852" s="6"/>
      <c r="Q1852" s="6"/>
      <c r="R1852"/>
      <c r="S1852"/>
      <c r="T1852"/>
      <c r="AB1852"/>
      <c r="AD1852"/>
      <c r="AE1852"/>
      <c r="AF1852"/>
      <c r="AO1852"/>
      <c r="AP1852"/>
      <c r="AQ1852"/>
      <c r="AR1852"/>
      <c r="AS1852"/>
      <c r="AV1852" s="5"/>
      <c r="AW1852" s="5"/>
      <c r="AY1852"/>
      <c r="BB1852"/>
    </row>
    <row r="1853" spans="1:54" s="64" customFormat="1" x14ac:dyDescent="0.3">
      <c r="A1853" s="61"/>
      <c r="B1853" s="62"/>
      <c r="C1853" s="61"/>
      <c r="D1853" s="61"/>
      <c r="E1853" s="61"/>
      <c r="F1853" s="61"/>
      <c r="G1853" s="61"/>
      <c r="H1853" s="81"/>
      <c r="I1853" s="81"/>
      <c r="K1853" s="61"/>
      <c r="L1853" s="61"/>
      <c r="M1853" s="61"/>
      <c r="N1853" s="61"/>
      <c r="O1853" s="61"/>
      <c r="P1853" s="61"/>
      <c r="Q1853" s="63"/>
      <c r="AU1853" s="65"/>
      <c r="AV1853" s="65"/>
    </row>
    <row r="1854" spans="1:54" x14ac:dyDescent="0.3">
      <c r="A1854" s="6"/>
      <c r="B1854" s="16"/>
      <c r="C1854" s="6"/>
      <c r="F1854" s="6"/>
      <c r="H1854" s="82"/>
      <c r="I1854" s="82"/>
      <c r="J1854"/>
      <c r="K1854" s="6"/>
      <c r="L1854" s="6"/>
      <c r="M1854" s="6"/>
      <c r="N1854" s="6"/>
      <c r="P1854" s="6"/>
      <c r="Q1854" s="6"/>
      <c r="R1854"/>
      <c r="S1854"/>
      <c r="T1854"/>
      <c r="AB1854"/>
      <c r="AD1854"/>
      <c r="AE1854"/>
      <c r="AF1854"/>
      <c r="AO1854"/>
      <c r="AP1854"/>
      <c r="AQ1854"/>
      <c r="AR1854"/>
      <c r="AS1854"/>
      <c r="AV1854" s="5"/>
      <c r="AW1854" s="5"/>
      <c r="AY1854"/>
      <c r="BB1854"/>
    </row>
    <row r="1855" spans="1:54" s="64" customFormat="1" x14ac:dyDescent="0.3">
      <c r="A1855" s="61"/>
      <c r="B1855" s="62"/>
      <c r="C1855" s="61"/>
      <c r="D1855" s="61"/>
      <c r="E1855" s="61"/>
      <c r="F1855" s="61"/>
      <c r="G1855" s="61"/>
      <c r="H1855" s="81"/>
      <c r="I1855" s="81"/>
      <c r="K1855" s="61"/>
      <c r="L1855" s="61"/>
      <c r="M1855" s="61"/>
      <c r="N1855" s="61"/>
      <c r="O1855" s="61"/>
      <c r="P1855" s="61"/>
      <c r="Q1855" s="63"/>
      <c r="AU1855" s="65"/>
      <c r="AV1855" s="65"/>
    </row>
    <row r="1856" spans="1:54" x14ac:dyDescent="0.3">
      <c r="A1856" s="6"/>
      <c r="B1856" s="16"/>
      <c r="C1856" s="6"/>
      <c r="F1856" s="6"/>
      <c r="H1856" s="82"/>
      <c r="I1856" s="82"/>
      <c r="J1856"/>
      <c r="K1856" s="6"/>
      <c r="L1856" s="6"/>
      <c r="M1856" s="6"/>
      <c r="N1856" s="6"/>
      <c r="P1856" s="6"/>
      <c r="Q1856" s="6"/>
      <c r="R1856"/>
      <c r="S1856"/>
      <c r="T1856"/>
      <c r="AB1856"/>
      <c r="AD1856"/>
      <c r="AE1856"/>
      <c r="AF1856"/>
      <c r="AO1856"/>
      <c r="AP1856"/>
      <c r="AQ1856"/>
      <c r="AR1856"/>
      <c r="AS1856"/>
      <c r="AV1856" s="5"/>
      <c r="AW1856" s="5"/>
      <c r="AY1856"/>
      <c r="BB1856"/>
    </row>
    <row r="1857" spans="1:54" s="64" customFormat="1" x14ac:dyDescent="0.3">
      <c r="A1857" s="61"/>
      <c r="B1857" s="62"/>
      <c r="C1857" s="61"/>
      <c r="D1857" s="61"/>
      <c r="E1857" s="61"/>
      <c r="F1857" s="61"/>
      <c r="G1857" s="61"/>
      <c r="H1857" s="81"/>
      <c r="I1857" s="81"/>
      <c r="K1857" s="61"/>
      <c r="L1857" s="61"/>
      <c r="M1857" s="61"/>
      <c r="N1857" s="61"/>
      <c r="O1857" s="61"/>
      <c r="P1857" s="61"/>
      <c r="Q1857" s="63"/>
      <c r="AU1857" s="65"/>
      <c r="AV1857" s="65"/>
    </row>
    <row r="1858" spans="1:54" x14ac:dyDescent="0.3">
      <c r="A1858" s="6"/>
      <c r="B1858" s="16"/>
      <c r="C1858" s="6"/>
      <c r="F1858" s="6"/>
      <c r="H1858" s="82"/>
      <c r="I1858" s="82"/>
      <c r="J1858"/>
      <c r="K1858" s="6"/>
      <c r="L1858" s="6"/>
      <c r="M1858" s="6"/>
      <c r="N1858" s="6"/>
      <c r="P1858" s="6"/>
      <c r="Q1858" s="6"/>
      <c r="R1858"/>
      <c r="S1858"/>
      <c r="T1858"/>
      <c r="AB1858"/>
      <c r="AD1858"/>
      <c r="AE1858"/>
      <c r="AF1858"/>
      <c r="AO1858"/>
      <c r="AP1858"/>
      <c r="AQ1858"/>
      <c r="AR1858"/>
      <c r="AS1858"/>
      <c r="AV1858" s="5"/>
      <c r="AW1858" s="5"/>
      <c r="AY1858"/>
      <c r="BB1858"/>
    </row>
    <row r="1859" spans="1:54" s="64" customFormat="1" x14ac:dyDescent="0.3">
      <c r="A1859" s="61"/>
      <c r="B1859" s="62"/>
      <c r="C1859" s="61"/>
      <c r="D1859" s="61"/>
      <c r="E1859" s="61"/>
      <c r="F1859" s="61"/>
      <c r="G1859" s="61"/>
      <c r="H1859" s="81"/>
      <c r="I1859" s="81"/>
      <c r="K1859" s="61"/>
      <c r="L1859" s="61"/>
      <c r="M1859" s="61"/>
      <c r="N1859" s="61"/>
      <c r="O1859" s="61"/>
      <c r="P1859" s="61"/>
      <c r="Q1859" s="63"/>
      <c r="AU1859" s="65"/>
      <c r="AV1859" s="65"/>
    </row>
    <row r="1860" spans="1:54" x14ac:dyDescent="0.3">
      <c r="A1860" s="6"/>
      <c r="B1860" s="16"/>
      <c r="C1860" s="6"/>
      <c r="F1860" s="6"/>
      <c r="H1860" s="82"/>
      <c r="I1860" s="82"/>
      <c r="J1860"/>
      <c r="K1860" s="6"/>
      <c r="L1860" s="6"/>
      <c r="M1860" s="6"/>
      <c r="N1860" s="6"/>
      <c r="P1860" s="6"/>
      <c r="Q1860" s="6"/>
      <c r="R1860"/>
      <c r="S1860"/>
      <c r="T1860"/>
      <c r="AB1860"/>
      <c r="AD1860"/>
      <c r="AE1860"/>
      <c r="AF1860"/>
      <c r="AO1860"/>
      <c r="AP1860"/>
      <c r="AQ1860"/>
      <c r="AR1860"/>
      <c r="AS1860"/>
      <c r="AV1860" s="5"/>
      <c r="AW1860" s="5"/>
      <c r="AY1860"/>
      <c r="BB1860"/>
    </row>
    <row r="1861" spans="1:54" s="64" customFormat="1" x14ac:dyDescent="0.3">
      <c r="A1861" s="61"/>
      <c r="B1861" s="62"/>
      <c r="C1861" s="61"/>
      <c r="D1861" s="61"/>
      <c r="E1861" s="61"/>
      <c r="F1861" s="61"/>
      <c r="G1861" s="61"/>
      <c r="H1861" s="81"/>
      <c r="I1861" s="81"/>
      <c r="K1861" s="61"/>
      <c r="L1861" s="61"/>
      <c r="M1861" s="61"/>
      <c r="N1861" s="61"/>
      <c r="O1861" s="61"/>
      <c r="P1861" s="61"/>
      <c r="Q1861" s="63"/>
      <c r="AU1861" s="65"/>
      <c r="AV1861" s="65"/>
    </row>
    <row r="1862" spans="1:54" x14ac:dyDescent="0.3">
      <c r="A1862" s="6"/>
      <c r="B1862" s="16"/>
      <c r="C1862" s="6"/>
      <c r="F1862" s="6"/>
      <c r="H1862" s="82"/>
      <c r="I1862" s="82"/>
      <c r="J1862"/>
      <c r="K1862" s="6"/>
      <c r="L1862" s="6"/>
      <c r="M1862" s="6"/>
      <c r="N1862" s="6"/>
      <c r="P1862" s="6"/>
      <c r="Q1862" s="6"/>
      <c r="R1862"/>
      <c r="S1862"/>
      <c r="T1862"/>
      <c r="AB1862"/>
      <c r="AD1862"/>
      <c r="AE1862"/>
      <c r="AF1862"/>
      <c r="AO1862"/>
      <c r="AP1862"/>
      <c r="AQ1862"/>
      <c r="AR1862"/>
      <c r="AS1862"/>
      <c r="AV1862" s="5"/>
      <c r="AW1862" s="5"/>
      <c r="AY1862"/>
      <c r="BB1862"/>
    </row>
    <row r="1863" spans="1:54" s="64" customFormat="1" x14ac:dyDescent="0.3">
      <c r="A1863" s="61"/>
      <c r="B1863" s="62"/>
      <c r="C1863" s="61"/>
      <c r="D1863" s="61"/>
      <c r="E1863" s="61"/>
      <c r="F1863" s="61"/>
      <c r="G1863" s="61"/>
      <c r="H1863" s="81"/>
      <c r="I1863" s="81"/>
      <c r="K1863" s="61"/>
      <c r="L1863" s="61"/>
      <c r="M1863" s="61"/>
      <c r="N1863" s="61"/>
      <c r="O1863" s="61"/>
      <c r="P1863" s="61"/>
      <c r="Q1863" s="63"/>
      <c r="AU1863" s="65"/>
      <c r="AV1863" s="65"/>
    </row>
    <row r="1864" spans="1:54" x14ac:dyDescent="0.3">
      <c r="A1864" s="6"/>
      <c r="B1864" s="16"/>
      <c r="C1864" s="6"/>
      <c r="F1864" s="6"/>
      <c r="H1864" s="82"/>
      <c r="I1864" s="82"/>
      <c r="J1864"/>
      <c r="K1864" s="6"/>
      <c r="L1864" s="6"/>
      <c r="M1864" s="6"/>
      <c r="N1864" s="6"/>
      <c r="P1864" s="6"/>
      <c r="Q1864" s="6"/>
      <c r="R1864"/>
      <c r="S1864"/>
      <c r="T1864"/>
      <c r="AB1864"/>
      <c r="AD1864"/>
      <c r="AE1864"/>
      <c r="AF1864"/>
      <c r="AO1864"/>
      <c r="AP1864"/>
      <c r="AQ1864"/>
      <c r="AR1864"/>
      <c r="AS1864"/>
      <c r="AV1864" s="5"/>
      <c r="AW1864" s="5"/>
      <c r="AY1864"/>
      <c r="BB1864"/>
    </row>
    <row r="1865" spans="1:54" s="64" customFormat="1" x14ac:dyDescent="0.3">
      <c r="A1865" s="61"/>
      <c r="B1865" s="62"/>
      <c r="C1865" s="61"/>
      <c r="D1865" s="61"/>
      <c r="E1865" s="61"/>
      <c r="F1865" s="61"/>
      <c r="G1865" s="61"/>
      <c r="H1865" s="81"/>
      <c r="I1865" s="81"/>
      <c r="K1865" s="61"/>
      <c r="L1865" s="61"/>
      <c r="M1865" s="61"/>
      <c r="N1865" s="61"/>
      <c r="O1865" s="61"/>
      <c r="P1865" s="61"/>
      <c r="Q1865" s="63"/>
      <c r="AU1865" s="65"/>
      <c r="AV1865" s="65"/>
    </row>
    <row r="1866" spans="1:54" x14ac:dyDescent="0.3">
      <c r="A1866" s="6"/>
      <c r="B1866" s="16"/>
      <c r="C1866" s="6"/>
      <c r="F1866" s="6"/>
      <c r="H1866" s="82"/>
      <c r="I1866" s="82"/>
      <c r="J1866"/>
      <c r="K1866" s="6"/>
      <c r="L1866" s="6"/>
      <c r="M1866" s="6"/>
      <c r="N1866" s="6"/>
      <c r="P1866" s="6"/>
      <c r="Q1866" s="6"/>
      <c r="R1866"/>
      <c r="S1866"/>
      <c r="T1866"/>
      <c r="AB1866"/>
      <c r="AD1866"/>
      <c r="AE1866"/>
      <c r="AF1866"/>
      <c r="AO1866"/>
      <c r="AP1866"/>
      <c r="AQ1866"/>
      <c r="AR1866"/>
      <c r="AS1866"/>
      <c r="AV1866" s="5"/>
      <c r="AW1866" s="5"/>
      <c r="AY1866"/>
      <c r="BB1866"/>
    </row>
    <row r="1867" spans="1:54" s="64" customFormat="1" x14ac:dyDescent="0.3">
      <c r="A1867" s="61"/>
      <c r="B1867" s="62"/>
      <c r="C1867" s="61"/>
      <c r="D1867" s="61"/>
      <c r="E1867" s="61"/>
      <c r="F1867" s="61"/>
      <c r="G1867" s="61"/>
      <c r="H1867" s="81"/>
      <c r="I1867" s="81"/>
      <c r="K1867" s="61"/>
      <c r="L1867" s="61"/>
      <c r="M1867" s="61"/>
      <c r="N1867" s="61"/>
      <c r="O1867" s="61"/>
      <c r="P1867" s="61"/>
      <c r="Q1867" s="63"/>
      <c r="AU1867" s="65"/>
      <c r="AV1867" s="65"/>
    </row>
    <row r="1868" spans="1:54" x14ac:dyDescent="0.3">
      <c r="A1868" s="6"/>
      <c r="B1868" s="16"/>
      <c r="C1868" s="6"/>
      <c r="F1868" s="6"/>
      <c r="H1868" s="82"/>
      <c r="I1868" s="82"/>
      <c r="J1868"/>
      <c r="K1868" s="6"/>
      <c r="L1868" s="6"/>
      <c r="M1868" s="6"/>
      <c r="N1868" s="6"/>
      <c r="P1868" s="6"/>
      <c r="Q1868" s="6"/>
      <c r="R1868"/>
      <c r="S1868"/>
      <c r="T1868"/>
      <c r="AB1868"/>
      <c r="AD1868"/>
      <c r="AE1868"/>
      <c r="AF1868"/>
      <c r="AO1868"/>
      <c r="AP1868"/>
      <c r="AQ1868"/>
      <c r="AR1868"/>
      <c r="AS1868"/>
      <c r="AV1868" s="5"/>
      <c r="AW1868" s="5"/>
      <c r="AY1868"/>
      <c r="BB1868"/>
    </row>
    <row r="1869" spans="1:54" s="64" customFormat="1" x14ac:dyDescent="0.3">
      <c r="A1869" s="61"/>
      <c r="B1869" s="62"/>
      <c r="C1869" s="61"/>
      <c r="D1869" s="61"/>
      <c r="E1869" s="61"/>
      <c r="F1869" s="61"/>
      <c r="G1869" s="61"/>
      <c r="H1869" s="81"/>
      <c r="I1869" s="81"/>
      <c r="K1869" s="61"/>
      <c r="L1869" s="61"/>
      <c r="M1869" s="61"/>
      <c r="N1869" s="61"/>
      <c r="O1869" s="61"/>
      <c r="P1869" s="61"/>
      <c r="Q1869" s="63"/>
      <c r="AU1869" s="65"/>
      <c r="AV1869" s="65"/>
    </row>
    <row r="1870" spans="1:54" x14ac:dyDescent="0.3">
      <c r="A1870" s="6"/>
      <c r="B1870" s="16"/>
      <c r="C1870" s="6"/>
      <c r="F1870" s="6"/>
      <c r="H1870" s="82"/>
      <c r="I1870" s="82"/>
      <c r="J1870"/>
      <c r="K1870" s="6"/>
      <c r="L1870" s="6"/>
      <c r="M1870" s="6"/>
      <c r="N1870" s="6"/>
      <c r="P1870" s="6"/>
      <c r="Q1870" s="6"/>
      <c r="R1870"/>
      <c r="S1870"/>
      <c r="T1870"/>
      <c r="AB1870"/>
      <c r="AD1870"/>
      <c r="AE1870"/>
      <c r="AF1870"/>
      <c r="AO1870"/>
      <c r="AP1870"/>
      <c r="AQ1870"/>
      <c r="AR1870"/>
      <c r="AS1870"/>
      <c r="AV1870" s="5"/>
      <c r="AW1870" s="5"/>
      <c r="AY1870"/>
      <c r="BB1870"/>
    </row>
    <row r="1871" spans="1:54" s="64" customFormat="1" x14ac:dyDescent="0.3">
      <c r="A1871" s="61"/>
      <c r="B1871" s="62"/>
      <c r="C1871" s="61"/>
      <c r="D1871" s="61"/>
      <c r="E1871" s="61"/>
      <c r="F1871" s="61"/>
      <c r="G1871" s="61"/>
      <c r="H1871" s="81"/>
      <c r="I1871" s="81"/>
      <c r="K1871" s="61"/>
      <c r="L1871" s="61"/>
      <c r="M1871" s="61"/>
      <c r="N1871" s="61"/>
      <c r="O1871" s="61"/>
      <c r="P1871" s="61"/>
      <c r="Q1871" s="63"/>
      <c r="AU1871" s="65"/>
      <c r="AV1871" s="65"/>
    </row>
    <row r="1872" spans="1:54" x14ac:dyDescent="0.3">
      <c r="A1872" s="6"/>
      <c r="B1872" s="16"/>
      <c r="C1872" s="6"/>
      <c r="F1872" s="6"/>
      <c r="H1872" s="82"/>
      <c r="I1872" s="82"/>
      <c r="J1872"/>
      <c r="K1872" s="6"/>
      <c r="L1872" s="6"/>
      <c r="M1872" s="6"/>
      <c r="N1872" s="6"/>
      <c r="P1872" s="6"/>
      <c r="Q1872" s="6"/>
      <c r="R1872"/>
      <c r="S1872"/>
      <c r="T1872"/>
      <c r="AB1872"/>
      <c r="AD1872"/>
      <c r="AE1872"/>
      <c r="AF1872"/>
      <c r="AO1872"/>
      <c r="AP1872"/>
      <c r="AQ1872"/>
      <c r="AR1872"/>
      <c r="AS1872"/>
      <c r="AV1872" s="5"/>
      <c r="AW1872" s="5"/>
      <c r="AY1872"/>
      <c r="BB1872"/>
    </row>
    <row r="1873" spans="1:54" s="64" customFormat="1" x14ac:dyDescent="0.3">
      <c r="A1873" s="61"/>
      <c r="B1873" s="62"/>
      <c r="C1873" s="61"/>
      <c r="D1873" s="61"/>
      <c r="E1873" s="61"/>
      <c r="F1873" s="61"/>
      <c r="G1873" s="61"/>
      <c r="H1873" s="81"/>
      <c r="I1873" s="81"/>
      <c r="K1873" s="61"/>
      <c r="L1873" s="61"/>
      <c r="M1873" s="61"/>
      <c r="N1873" s="61"/>
      <c r="O1873" s="61"/>
      <c r="P1873" s="61"/>
      <c r="Q1873" s="63"/>
      <c r="AU1873" s="65"/>
      <c r="AV1873" s="65"/>
    </row>
    <row r="1874" spans="1:54" x14ac:dyDescent="0.3">
      <c r="A1874" s="6"/>
      <c r="B1874" s="16"/>
      <c r="C1874" s="6"/>
      <c r="F1874" s="6"/>
      <c r="H1874" s="82"/>
      <c r="I1874" s="82"/>
      <c r="J1874"/>
      <c r="K1874" s="6"/>
      <c r="L1874" s="6"/>
      <c r="M1874" s="6"/>
      <c r="N1874" s="6"/>
      <c r="P1874" s="6"/>
      <c r="Q1874" s="6"/>
      <c r="R1874"/>
      <c r="S1874"/>
      <c r="T1874"/>
      <c r="AB1874"/>
      <c r="AD1874"/>
      <c r="AE1874"/>
      <c r="AF1874"/>
      <c r="AO1874"/>
      <c r="AP1874"/>
      <c r="AQ1874"/>
      <c r="AR1874"/>
      <c r="AS1874"/>
      <c r="AV1874" s="5"/>
      <c r="AW1874" s="5"/>
      <c r="AY1874"/>
      <c r="BB1874"/>
    </row>
    <row r="1875" spans="1:54" s="64" customFormat="1" x14ac:dyDescent="0.3">
      <c r="A1875" s="61"/>
      <c r="B1875" s="62"/>
      <c r="C1875" s="61"/>
      <c r="D1875" s="61"/>
      <c r="E1875" s="61"/>
      <c r="F1875" s="61"/>
      <c r="G1875" s="61"/>
      <c r="H1875" s="81"/>
      <c r="I1875" s="81"/>
      <c r="K1875" s="61"/>
      <c r="L1875" s="61"/>
      <c r="M1875" s="61"/>
      <c r="N1875" s="61"/>
      <c r="O1875" s="61"/>
      <c r="P1875" s="61"/>
      <c r="Q1875" s="63"/>
      <c r="AU1875" s="65"/>
      <c r="AV1875" s="65"/>
    </row>
    <row r="1876" spans="1:54" x14ac:dyDescent="0.3">
      <c r="A1876" s="6"/>
      <c r="B1876" s="16"/>
      <c r="C1876" s="6"/>
      <c r="F1876" s="6"/>
      <c r="H1876" s="82"/>
      <c r="I1876" s="82"/>
      <c r="J1876"/>
      <c r="K1876" s="6"/>
      <c r="L1876" s="6"/>
      <c r="M1876" s="6"/>
      <c r="N1876" s="6"/>
      <c r="P1876" s="6"/>
      <c r="Q1876" s="6"/>
      <c r="R1876"/>
      <c r="S1876"/>
      <c r="T1876"/>
      <c r="AB1876"/>
      <c r="AD1876"/>
      <c r="AE1876"/>
      <c r="AF1876"/>
      <c r="AO1876"/>
      <c r="AP1876"/>
      <c r="AQ1876"/>
      <c r="AR1876"/>
      <c r="AS1876"/>
      <c r="AV1876" s="5"/>
      <c r="AW1876" s="5"/>
      <c r="AY1876"/>
      <c r="BB1876"/>
    </row>
    <row r="1877" spans="1:54" s="64" customFormat="1" x14ac:dyDescent="0.3">
      <c r="A1877" s="61"/>
      <c r="B1877" s="62"/>
      <c r="C1877" s="61"/>
      <c r="D1877" s="61"/>
      <c r="E1877" s="61"/>
      <c r="F1877" s="61"/>
      <c r="G1877" s="61"/>
      <c r="H1877" s="81"/>
      <c r="I1877" s="81"/>
      <c r="K1877" s="61"/>
      <c r="L1877" s="61"/>
      <c r="M1877" s="61"/>
      <c r="N1877" s="61"/>
      <c r="O1877" s="61"/>
      <c r="P1877" s="61"/>
      <c r="Q1877" s="63"/>
      <c r="AU1877" s="65"/>
      <c r="AV1877" s="65"/>
    </row>
    <row r="1878" spans="1:54" x14ac:dyDescent="0.3">
      <c r="A1878" s="6"/>
      <c r="B1878" s="16"/>
      <c r="C1878" s="6"/>
      <c r="F1878" s="6"/>
      <c r="H1878" s="82"/>
      <c r="I1878" s="82"/>
      <c r="J1878"/>
      <c r="K1878" s="6"/>
      <c r="L1878" s="6"/>
      <c r="M1878" s="6"/>
      <c r="N1878" s="6"/>
      <c r="P1878" s="6"/>
      <c r="Q1878" s="6"/>
      <c r="R1878"/>
      <c r="S1878"/>
      <c r="T1878"/>
      <c r="AB1878"/>
      <c r="AD1878"/>
      <c r="AE1878"/>
      <c r="AF1878"/>
      <c r="AO1878"/>
      <c r="AP1878"/>
      <c r="AQ1878"/>
      <c r="AR1878"/>
      <c r="AS1878"/>
      <c r="AV1878" s="5"/>
      <c r="AW1878" s="5"/>
      <c r="AY1878"/>
      <c r="BB1878"/>
    </row>
    <row r="1879" spans="1:54" s="64" customFormat="1" x14ac:dyDescent="0.3">
      <c r="A1879" s="61"/>
      <c r="B1879" s="62"/>
      <c r="C1879" s="61"/>
      <c r="D1879" s="61"/>
      <c r="E1879" s="61"/>
      <c r="F1879" s="61"/>
      <c r="G1879" s="61"/>
      <c r="H1879" s="81"/>
      <c r="I1879" s="81"/>
      <c r="K1879" s="61"/>
      <c r="L1879" s="61"/>
      <c r="M1879" s="61"/>
      <c r="N1879" s="61"/>
      <c r="O1879" s="61"/>
      <c r="P1879" s="61"/>
      <c r="Q1879" s="63"/>
      <c r="AU1879" s="65"/>
      <c r="AV1879" s="65"/>
    </row>
    <row r="1880" spans="1:54" x14ac:dyDescent="0.3">
      <c r="A1880" s="6"/>
      <c r="B1880" s="16"/>
      <c r="C1880" s="6"/>
      <c r="F1880" s="6"/>
      <c r="H1880" s="82"/>
      <c r="I1880" s="82"/>
      <c r="J1880"/>
      <c r="K1880" s="6"/>
      <c r="L1880" s="6"/>
      <c r="M1880" s="6"/>
      <c r="N1880" s="6"/>
      <c r="P1880" s="6"/>
      <c r="Q1880" s="6"/>
      <c r="R1880"/>
      <c r="S1880"/>
      <c r="T1880"/>
      <c r="AB1880"/>
      <c r="AD1880"/>
      <c r="AE1880"/>
      <c r="AF1880"/>
      <c r="AO1880"/>
      <c r="AP1880"/>
      <c r="AQ1880"/>
      <c r="AR1880"/>
      <c r="AS1880"/>
      <c r="AV1880" s="5"/>
      <c r="AW1880" s="5"/>
      <c r="AY1880"/>
      <c r="BB1880"/>
    </row>
    <row r="1881" spans="1:54" s="64" customFormat="1" x14ac:dyDescent="0.3">
      <c r="A1881" s="61"/>
      <c r="B1881" s="62"/>
      <c r="C1881" s="61"/>
      <c r="D1881" s="61"/>
      <c r="E1881" s="61"/>
      <c r="F1881" s="61"/>
      <c r="G1881" s="61"/>
      <c r="H1881" s="81"/>
      <c r="I1881" s="81"/>
      <c r="K1881" s="61"/>
      <c r="L1881" s="61"/>
      <c r="M1881" s="61"/>
      <c r="N1881" s="61"/>
      <c r="O1881" s="61"/>
      <c r="P1881" s="61"/>
      <c r="Q1881" s="63"/>
      <c r="AU1881" s="65"/>
      <c r="AV1881" s="65"/>
    </row>
    <row r="1882" spans="1:54" x14ac:dyDescent="0.3">
      <c r="A1882" s="6"/>
      <c r="B1882" s="16"/>
      <c r="C1882" s="6"/>
      <c r="F1882" s="6"/>
      <c r="H1882" s="82"/>
      <c r="I1882" s="82"/>
      <c r="J1882"/>
      <c r="K1882" s="6"/>
      <c r="L1882" s="6"/>
      <c r="M1882" s="6"/>
      <c r="N1882" s="6"/>
      <c r="P1882" s="6"/>
      <c r="Q1882" s="6"/>
      <c r="R1882"/>
      <c r="S1882"/>
      <c r="T1882"/>
      <c r="AB1882"/>
      <c r="AD1882"/>
      <c r="AE1882"/>
      <c r="AF1882"/>
      <c r="AO1882"/>
      <c r="AP1882"/>
      <c r="AQ1882"/>
      <c r="AR1882"/>
      <c r="AS1882"/>
      <c r="AV1882" s="5"/>
      <c r="AW1882" s="5"/>
      <c r="AY1882"/>
      <c r="BB1882"/>
    </row>
    <row r="1883" spans="1:54" s="64" customFormat="1" x14ac:dyDescent="0.3">
      <c r="A1883" s="61"/>
      <c r="B1883" s="62"/>
      <c r="C1883" s="61"/>
      <c r="D1883" s="61"/>
      <c r="E1883" s="61"/>
      <c r="F1883" s="61"/>
      <c r="G1883" s="61"/>
      <c r="H1883" s="81"/>
      <c r="I1883" s="81"/>
      <c r="K1883" s="61"/>
      <c r="L1883" s="61"/>
      <c r="M1883" s="61"/>
      <c r="N1883" s="61"/>
      <c r="O1883" s="61"/>
      <c r="P1883" s="61"/>
      <c r="Q1883" s="63"/>
      <c r="AU1883" s="65"/>
      <c r="AV1883" s="65"/>
    </row>
    <row r="1884" spans="1:54" x14ac:dyDescent="0.3">
      <c r="A1884" s="6"/>
      <c r="B1884" s="16"/>
      <c r="C1884" s="6"/>
      <c r="F1884" s="6"/>
      <c r="H1884" s="82"/>
      <c r="I1884" s="82"/>
      <c r="J1884"/>
      <c r="K1884" s="6"/>
      <c r="L1884" s="6"/>
      <c r="M1884" s="6"/>
      <c r="N1884" s="6"/>
      <c r="P1884" s="6"/>
      <c r="Q1884" s="6"/>
      <c r="R1884"/>
      <c r="S1884"/>
      <c r="T1884"/>
      <c r="AB1884"/>
      <c r="AD1884"/>
      <c r="AE1884"/>
      <c r="AF1884"/>
      <c r="AO1884"/>
      <c r="AP1884"/>
      <c r="AQ1884"/>
      <c r="AR1884"/>
      <c r="AS1884"/>
      <c r="AV1884" s="5"/>
      <c r="AW1884" s="5"/>
      <c r="AY1884"/>
      <c r="BB1884"/>
    </row>
    <row r="1885" spans="1:54" s="64" customFormat="1" x14ac:dyDescent="0.3">
      <c r="A1885" s="61"/>
      <c r="B1885" s="62"/>
      <c r="C1885" s="61"/>
      <c r="D1885" s="61"/>
      <c r="E1885" s="61"/>
      <c r="F1885" s="61"/>
      <c r="G1885" s="61"/>
      <c r="H1885" s="81"/>
      <c r="I1885" s="81"/>
      <c r="K1885" s="61"/>
      <c r="L1885" s="61"/>
      <c r="M1885" s="61"/>
      <c r="N1885" s="61"/>
      <c r="O1885" s="61"/>
      <c r="P1885" s="61"/>
      <c r="Q1885" s="63"/>
      <c r="AU1885" s="65"/>
      <c r="AV1885" s="65"/>
    </row>
    <row r="1886" spans="1:54" x14ac:dyDescent="0.3">
      <c r="A1886" s="6"/>
      <c r="B1886" s="16"/>
      <c r="C1886" s="6"/>
      <c r="F1886" s="6"/>
      <c r="H1886" s="82"/>
      <c r="I1886" s="82"/>
      <c r="J1886"/>
      <c r="K1886" s="6"/>
      <c r="L1886" s="6"/>
      <c r="M1886" s="6"/>
      <c r="N1886" s="6"/>
      <c r="P1886" s="6"/>
      <c r="Q1886" s="6"/>
      <c r="R1886"/>
      <c r="S1886"/>
      <c r="T1886"/>
      <c r="AB1886"/>
      <c r="AD1886"/>
      <c r="AE1886"/>
      <c r="AF1886"/>
      <c r="AO1886"/>
      <c r="AP1886"/>
      <c r="AQ1886"/>
      <c r="AR1886"/>
      <c r="AS1886"/>
      <c r="AV1886" s="5"/>
      <c r="AW1886" s="5"/>
      <c r="AY1886"/>
      <c r="BB1886"/>
    </row>
    <row r="1887" spans="1:54" s="64" customFormat="1" x14ac:dyDescent="0.3">
      <c r="A1887" s="61"/>
      <c r="B1887" s="62"/>
      <c r="C1887" s="61"/>
      <c r="D1887" s="61"/>
      <c r="E1887" s="61"/>
      <c r="F1887" s="61"/>
      <c r="G1887" s="61"/>
      <c r="H1887" s="81"/>
      <c r="I1887" s="81"/>
      <c r="K1887" s="61"/>
      <c r="L1887" s="61"/>
      <c r="M1887" s="61"/>
      <c r="N1887" s="61"/>
      <c r="O1887" s="61"/>
      <c r="P1887" s="61"/>
      <c r="Q1887" s="63"/>
      <c r="AU1887" s="65"/>
      <c r="AV1887" s="65"/>
    </row>
    <row r="1888" spans="1:54" x14ac:dyDescent="0.3">
      <c r="A1888" s="6"/>
      <c r="B1888" s="16"/>
      <c r="C1888" s="6"/>
      <c r="F1888" s="6"/>
      <c r="H1888" s="82"/>
      <c r="I1888" s="82"/>
      <c r="J1888"/>
      <c r="K1888" s="6"/>
      <c r="L1888" s="6"/>
      <c r="M1888" s="6"/>
      <c r="N1888" s="6"/>
      <c r="P1888" s="6"/>
      <c r="Q1888" s="6"/>
      <c r="R1888"/>
      <c r="S1888"/>
      <c r="T1888"/>
      <c r="AB1888"/>
      <c r="AD1888"/>
      <c r="AE1888"/>
      <c r="AF1888"/>
      <c r="AO1888"/>
      <c r="AP1888"/>
      <c r="AQ1888"/>
      <c r="AR1888"/>
      <c r="AS1888"/>
      <c r="AV1888" s="5"/>
      <c r="AW1888" s="5"/>
      <c r="AY1888"/>
      <c r="BB1888"/>
    </row>
    <row r="1889" spans="1:54" s="64" customFormat="1" x14ac:dyDescent="0.3">
      <c r="A1889" s="61"/>
      <c r="B1889" s="62"/>
      <c r="C1889" s="61"/>
      <c r="D1889" s="61"/>
      <c r="E1889" s="61"/>
      <c r="F1889" s="61"/>
      <c r="G1889" s="61"/>
      <c r="H1889" s="81"/>
      <c r="I1889" s="81"/>
      <c r="K1889" s="61"/>
      <c r="L1889" s="61"/>
      <c r="M1889" s="61"/>
      <c r="N1889" s="61"/>
      <c r="O1889" s="61"/>
      <c r="P1889" s="61"/>
      <c r="Q1889" s="63"/>
      <c r="AU1889" s="65"/>
      <c r="AV1889" s="65"/>
    </row>
    <row r="1890" spans="1:54" x14ac:dyDescent="0.3">
      <c r="A1890" s="6"/>
      <c r="B1890" s="16"/>
      <c r="C1890" s="6"/>
      <c r="F1890" s="6"/>
      <c r="H1890" s="82"/>
      <c r="I1890" s="82"/>
      <c r="J1890"/>
      <c r="K1890" s="6"/>
      <c r="L1890" s="6"/>
      <c r="M1890" s="6"/>
      <c r="N1890" s="6"/>
      <c r="P1890" s="6"/>
      <c r="Q1890" s="6"/>
      <c r="R1890"/>
      <c r="S1890"/>
      <c r="T1890"/>
      <c r="AB1890"/>
      <c r="AD1890"/>
      <c r="AE1890"/>
      <c r="AF1890"/>
      <c r="AO1890"/>
      <c r="AP1890"/>
      <c r="AQ1890"/>
      <c r="AR1890"/>
      <c r="AS1890"/>
      <c r="AV1890" s="5"/>
      <c r="AW1890" s="5"/>
      <c r="AY1890"/>
      <c r="BB1890"/>
    </row>
    <row r="1891" spans="1:54" s="64" customFormat="1" x14ac:dyDescent="0.3">
      <c r="A1891" s="61"/>
      <c r="B1891" s="62"/>
      <c r="C1891" s="61"/>
      <c r="D1891" s="61"/>
      <c r="E1891" s="61"/>
      <c r="F1891" s="61"/>
      <c r="G1891" s="61"/>
      <c r="H1891" s="81"/>
      <c r="I1891" s="81"/>
      <c r="K1891" s="61"/>
      <c r="L1891" s="61"/>
      <c r="M1891" s="61"/>
      <c r="N1891" s="61"/>
      <c r="O1891" s="61"/>
      <c r="P1891" s="61"/>
      <c r="Q1891" s="63"/>
      <c r="AU1891" s="65"/>
      <c r="AV1891" s="65"/>
    </row>
    <row r="1892" spans="1:54" x14ac:dyDescent="0.3">
      <c r="A1892" s="6"/>
      <c r="B1892" s="16"/>
      <c r="C1892" s="6"/>
      <c r="F1892" s="6"/>
      <c r="H1892" s="82"/>
      <c r="I1892" s="82"/>
      <c r="J1892"/>
      <c r="K1892" s="6"/>
      <c r="L1892" s="6"/>
      <c r="M1892" s="6"/>
      <c r="N1892" s="6"/>
      <c r="P1892" s="6"/>
      <c r="Q1892" s="6"/>
      <c r="R1892"/>
      <c r="S1892"/>
      <c r="T1892"/>
      <c r="AB1892"/>
      <c r="AD1892"/>
      <c r="AE1892"/>
      <c r="AF1892"/>
      <c r="AO1892"/>
      <c r="AP1892"/>
      <c r="AQ1892"/>
      <c r="AR1892"/>
      <c r="AS1892"/>
      <c r="AV1892" s="5"/>
      <c r="AW1892" s="5"/>
      <c r="AY1892"/>
      <c r="BB1892"/>
    </row>
    <row r="1893" spans="1:54" s="64" customFormat="1" x14ac:dyDescent="0.3">
      <c r="A1893" s="61"/>
      <c r="B1893" s="62"/>
      <c r="C1893" s="61"/>
      <c r="D1893" s="61"/>
      <c r="E1893" s="61"/>
      <c r="F1893" s="61"/>
      <c r="G1893" s="61"/>
      <c r="H1893" s="81"/>
      <c r="I1893" s="81"/>
      <c r="K1893" s="61"/>
      <c r="L1893" s="61"/>
      <c r="M1893" s="61"/>
      <c r="N1893" s="61"/>
      <c r="O1893" s="61"/>
      <c r="P1893" s="61"/>
      <c r="Q1893" s="63"/>
      <c r="AU1893" s="65"/>
      <c r="AV1893" s="65"/>
    </row>
    <row r="1894" spans="1:54" x14ac:dyDescent="0.3">
      <c r="A1894" s="6"/>
      <c r="B1894" s="16"/>
      <c r="C1894" s="6"/>
      <c r="F1894" s="6"/>
      <c r="H1894" s="82"/>
      <c r="I1894" s="82"/>
      <c r="J1894"/>
      <c r="K1894" s="6"/>
      <c r="L1894" s="6"/>
      <c r="M1894" s="6"/>
      <c r="N1894" s="6"/>
      <c r="P1894" s="6"/>
      <c r="Q1894" s="6"/>
      <c r="R1894"/>
      <c r="S1894"/>
      <c r="T1894"/>
      <c r="AB1894"/>
      <c r="AD1894"/>
      <c r="AE1894"/>
      <c r="AF1894"/>
      <c r="AO1894"/>
      <c r="AP1894"/>
      <c r="AQ1894"/>
      <c r="AR1894"/>
      <c r="AS1894"/>
      <c r="AV1894" s="5"/>
      <c r="AW1894" s="5"/>
      <c r="AY1894"/>
      <c r="BB1894"/>
    </row>
    <row r="1895" spans="1:54" s="64" customFormat="1" x14ac:dyDescent="0.3">
      <c r="A1895" s="61"/>
      <c r="B1895" s="62"/>
      <c r="C1895" s="61"/>
      <c r="D1895" s="61"/>
      <c r="E1895" s="61"/>
      <c r="F1895" s="61"/>
      <c r="G1895" s="61"/>
      <c r="H1895" s="81"/>
      <c r="I1895" s="81"/>
      <c r="K1895" s="61"/>
      <c r="L1895" s="61"/>
      <c r="M1895" s="61"/>
      <c r="N1895" s="61"/>
      <c r="O1895" s="61"/>
      <c r="P1895" s="61"/>
      <c r="Q1895" s="63"/>
      <c r="AU1895" s="65"/>
      <c r="AV1895" s="65"/>
    </row>
    <row r="1896" spans="1:54" x14ac:dyDescent="0.3">
      <c r="A1896" s="6"/>
      <c r="B1896" s="16"/>
      <c r="C1896" s="6"/>
      <c r="F1896" s="6"/>
      <c r="H1896" s="82"/>
      <c r="I1896" s="82"/>
      <c r="J1896"/>
      <c r="K1896" s="6"/>
      <c r="L1896" s="6"/>
      <c r="M1896" s="6"/>
      <c r="N1896" s="6"/>
      <c r="P1896" s="6"/>
      <c r="Q1896" s="6"/>
      <c r="R1896"/>
      <c r="S1896"/>
      <c r="T1896"/>
      <c r="AB1896"/>
      <c r="AD1896"/>
      <c r="AE1896"/>
      <c r="AF1896"/>
      <c r="AO1896"/>
      <c r="AP1896"/>
      <c r="AQ1896"/>
      <c r="AR1896"/>
      <c r="AS1896"/>
      <c r="AV1896" s="5"/>
      <c r="AW1896" s="5"/>
      <c r="AY1896"/>
      <c r="BB1896"/>
    </row>
    <row r="1897" spans="1:54" s="64" customFormat="1" x14ac:dyDescent="0.3">
      <c r="A1897" s="61"/>
      <c r="B1897" s="62"/>
      <c r="C1897" s="61"/>
      <c r="D1897" s="61"/>
      <c r="E1897" s="61"/>
      <c r="F1897" s="61"/>
      <c r="G1897" s="61"/>
      <c r="H1897" s="81"/>
      <c r="I1897" s="81"/>
      <c r="K1897" s="61"/>
      <c r="L1897" s="61"/>
      <c r="M1897" s="61"/>
      <c r="N1897" s="61"/>
      <c r="O1897" s="61"/>
      <c r="P1897" s="61"/>
      <c r="Q1897" s="63"/>
      <c r="AU1897" s="65"/>
      <c r="AV1897" s="65"/>
    </row>
    <row r="1898" spans="1:54" x14ac:dyDescent="0.3">
      <c r="A1898" s="6"/>
      <c r="B1898" s="16"/>
      <c r="C1898" s="6"/>
      <c r="F1898" s="6"/>
      <c r="H1898" s="82"/>
      <c r="I1898" s="82"/>
      <c r="J1898"/>
      <c r="K1898" s="6"/>
      <c r="L1898" s="6"/>
      <c r="M1898" s="6"/>
      <c r="N1898" s="6"/>
      <c r="P1898" s="6"/>
      <c r="Q1898" s="6"/>
      <c r="R1898"/>
      <c r="S1898"/>
      <c r="T1898"/>
      <c r="AB1898"/>
      <c r="AD1898"/>
      <c r="AE1898"/>
      <c r="AF1898"/>
      <c r="AO1898"/>
      <c r="AP1898"/>
      <c r="AQ1898"/>
      <c r="AR1898"/>
      <c r="AS1898"/>
      <c r="AV1898" s="5"/>
      <c r="AW1898" s="5"/>
      <c r="AY1898"/>
      <c r="BB1898"/>
    </row>
    <row r="1899" spans="1:54" s="64" customFormat="1" x14ac:dyDescent="0.3">
      <c r="A1899" s="61"/>
      <c r="B1899" s="62"/>
      <c r="C1899" s="61"/>
      <c r="D1899" s="61"/>
      <c r="E1899" s="61"/>
      <c r="F1899" s="61"/>
      <c r="G1899" s="61"/>
      <c r="H1899" s="81"/>
      <c r="I1899" s="81"/>
      <c r="K1899" s="61"/>
      <c r="L1899" s="61"/>
      <c r="M1899" s="61"/>
      <c r="N1899" s="61"/>
      <c r="O1899" s="61"/>
      <c r="P1899" s="61"/>
      <c r="Q1899" s="63"/>
      <c r="AU1899" s="65"/>
      <c r="AV1899" s="65"/>
    </row>
    <row r="1900" spans="1:54" x14ac:dyDescent="0.3">
      <c r="A1900" s="6"/>
      <c r="B1900" s="16"/>
      <c r="C1900" s="6"/>
      <c r="F1900" s="6"/>
      <c r="H1900" s="82"/>
      <c r="I1900" s="82"/>
      <c r="J1900"/>
      <c r="K1900" s="6"/>
      <c r="L1900" s="6"/>
      <c r="M1900" s="6"/>
      <c r="N1900" s="6"/>
      <c r="P1900" s="6"/>
      <c r="Q1900" s="6"/>
      <c r="R1900"/>
      <c r="S1900"/>
      <c r="T1900"/>
      <c r="AB1900"/>
      <c r="AD1900"/>
      <c r="AE1900"/>
      <c r="AF1900"/>
      <c r="AO1900"/>
      <c r="AP1900"/>
      <c r="AQ1900"/>
      <c r="AR1900"/>
      <c r="AS1900"/>
      <c r="AV1900" s="5"/>
      <c r="AW1900" s="5"/>
      <c r="AY1900"/>
      <c r="BB1900"/>
    </row>
    <row r="1901" spans="1:54" s="64" customFormat="1" x14ac:dyDescent="0.3">
      <c r="A1901" s="61"/>
      <c r="B1901" s="62"/>
      <c r="C1901" s="61"/>
      <c r="D1901" s="61"/>
      <c r="E1901" s="61"/>
      <c r="F1901" s="61"/>
      <c r="G1901" s="61"/>
      <c r="H1901" s="81"/>
      <c r="I1901" s="81"/>
      <c r="K1901" s="61"/>
      <c r="L1901" s="61"/>
      <c r="M1901" s="61"/>
      <c r="N1901" s="61"/>
      <c r="O1901" s="61"/>
      <c r="P1901" s="61"/>
      <c r="Q1901" s="63"/>
      <c r="AU1901" s="65"/>
      <c r="AV1901" s="65"/>
    </row>
    <row r="1902" spans="1:54" x14ac:dyDescent="0.3">
      <c r="A1902" s="6"/>
      <c r="B1902" s="16"/>
      <c r="C1902" s="6"/>
      <c r="F1902" s="6"/>
      <c r="H1902" s="82"/>
      <c r="I1902" s="82"/>
      <c r="J1902"/>
      <c r="K1902" s="6"/>
      <c r="L1902" s="6"/>
      <c r="M1902" s="6"/>
      <c r="N1902" s="6"/>
      <c r="P1902" s="6"/>
      <c r="Q1902" s="6"/>
      <c r="R1902"/>
      <c r="S1902"/>
      <c r="T1902"/>
      <c r="AB1902"/>
      <c r="AD1902"/>
      <c r="AE1902"/>
      <c r="AF1902"/>
      <c r="AO1902"/>
      <c r="AP1902"/>
      <c r="AQ1902"/>
      <c r="AR1902"/>
      <c r="AS1902"/>
      <c r="AV1902" s="5"/>
      <c r="AW1902" s="5"/>
      <c r="AY1902"/>
      <c r="BB1902"/>
    </row>
    <row r="1903" spans="1:54" s="64" customFormat="1" x14ac:dyDescent="0.3">
      <c r="A1903" s="61"/>
      <c r="B1903" s="62"/>
      <c r="C1903" s="61"/>
      <c r="D1903" s="61"/>
      <c r="E1903" s="61"/>
      <c r="F1903" s="61"/>
      <c r="G1903" s="61"/>
      <c r="H1903" s="81"/>
      <c r="I1903" s="81"/>
      <c r="K1903" s="61"/>
      <c r="L1903" s="61"/>
      <c r="M1903" s="61"/>
      <c r="N1903" s="61"/>
      <c r="O1903" s="61"/>
      <c r="P1903" s="61"/>
      <c r="Q1903" s="63"/>
      <c r="AU1903" s="65"/>
      <c r="AV1903" s="65"/>
    </row>
    <row r="1904" spans="1:54" x14ac:dyDescent="0.3">
      <c r="A1904" s="6"/>
      <c r="B1904" s="16"/>
      <c r="C1904" s="6"/>
      <c r="F1904" s="6"/>
      <c r="H1904" s="82"/>
      <c r="I1904" s="82"/>
      <c r="J1904"/>
      <c r="K1904" s="6"/>
      <c r="L1904" s="6"/>
      <c r="M1904" s="6"/>
      <c r="N1904" s="6"/>
      <c r="P1904" s="6"/>
      <c r="Q1904" s="6"/>
      <c r="R1904"/>
      <c r="S1904"/>
      <c r="T1904"/>
      <c r="AB1904"/>
      <c r="AD1904"/>
      <c r="AE1904"/>
      <c r="AF1904"/>
      <c r="AO1904"/>
      <c r="AP1904"/>
      <c r="AQ1904"/>
      <c r="AR1904"/>
      <c r="AS1904"/>
      <c r="AV1904" s="5"/>
      <c r="AW1904" s="5"/>
      <c r="AY1904"/>
      <c r="BB1904"/>
    </row>
    <row r="1905" spans="1:54" s="64" customFormat="1" x14ac:dyDescent="0.3">
      <c r="A1905" s="61"/>
      <c r="B1905" s="62"/>
      <c r="C1905" s="61"/>
      <c r="D1905" s="61"/>
      <c r="E1905" s="61"/>
      <c r="F1905" s="61"/>
      <c r="G1905" s="61"/>
      <c r="H1905" s="81"/>
      <c r="I1905" s="81"/>
      <c r="K1905" s="61"/>
      <c r="L1905" s="61"/>
      <c r="M1905" s="61"/>
      <c r="N1905" s="61"/>
      <c r="O1905" s="61"/>
      <c r="P1905" s="61"/>
      <c r="Q1905" s="63"/>
      <c r="AU1905" s="65"/>
      <c r="AV1905" s="65"/>
    </row>
    <row r="1906" spans="1:54" x14ac:dyDescent="0.3">
      <c r="A1906" s="6"/>
      <c r="B1906" s="16"/>
      <c r="C1906" s="6"/>
      <c r="F1906" s="6"/>
      <c r="H1906" s="82"/>
      <c r="I1906" s="82"/>
      <c r="J1906"/>
      <c r="K1906" s="6"/>
      <c r="L1906" s="6"/>
      <c r="M1906" s="6"/>
      <c r="N1906" s="6"/>
      <c r="P1906" s="6"/>
      <c r="Q1906" s="6"/>
      <c r="R1906"/>
      <c r="S1906"/>
      <c r="T1906"/>
      <c r="AB1906"/>
      <c r="AD1906"/>
      <c r="AE1906"/>
      <c r="AF1906"/>
      <c r="AO1906"/>
      <c r="AP1906"/>
      <c r="AQ1906"/>
      <c r="AR1906"/>
      <c r="AS1906"/>
      <c r="AV1906" s="5"/>
      <c r="AW1906" s="5"/>
      <c r="AY1906"/>
      <c r="BB1906"/>
    </row>
    <row r="1907" spans="1:54" s="64" customFormat="1" x14ac:dyDescent="0.3">
      <c r="A1907" s="61"/>
      <c r="B1907" s="62"/>
      <c r="C1907" s="61"/>
      <c r="D1907" s="61"/>
      <c r="E1907" s="61"/>
      <c r="F1907" s="61"/>
      <c r="G1907" s="61"/>
      <c r="H1907" s="81"/>
      <c r="I1907" s="81"/>
      <c r="K1907" s="61"/>
      <c r="L1907" s="61"/>
      <c r="M1907" s="61"/>
      <c r="N1907" s="61"/>
      <c r="O1907" s="61"/>
      <c r="P1907" s="61"/>
      <c r="Q1907" s="63"/>
      <c r="AU1907" s="65"/>
      <c r="AV1907" s="65"/>
    </row>
    <row r="1908" spans="1:54" x14ac:dyDescent="0.3">
      <c r="A1908" s="6"/>
      <c r="B1908" s="16"/>
      <c r="C1908" s="6"/>
      <c r="F1908" s="6"/>
      <c r="H1908" s="82"/>
      <c r="I1908" s="82"/>
      <c r="J1908"/>
      <c r="K1908" s="6"/>
      <c r="L1908" s="6"/>
      <c r="M1908" s="6"/>
      <c r="N1908" s="6"/>
      <c r="P1908" s="6"/>
      <c r="Q1908" s="6"/>
      <c r="R1908"/>
      <c r="S1908"/>
      <c r="T1908"/>
      <c r="AB1908"/>
      <c r="AD1908"/>
      <c r="AE1908"/>
      <c r="AF1908"/>
      <c r="AO1908"/>
      <c r="AP1908"/>
      <c r="AQ1908"/>
      <c r="AR1908"/>
      <c r="AS1908"/>
      <c r="AV1908" s="5"/>
      <c r="AW1908" s="5"/>
      <c r="AY1908"/>
      <c r="BB1908"/>
    </row>
    <row r="1909" spans="1:54" s="64" customFormat="1" x14ac:dyDescent="0.3">
      <c r="A1909" s="61"/>
      <c r="B1909" s="62"/>
      <c r="C1909" s="61"/>
      <c r="D1909" s="61"/>
      <c r="E1909" s="61"/>
      <c r="F1909" s="61"/>
      <c r="G1909" s="61"/>
      <c r="H1909" s="81"/>
      <c r="I1909" s="81"/>
      <c r="K1909" s="61"/>
      <c r="L1909" s="61"/>
      <c r="M1909" s="61"/>
      <c r="N1909" s="61"/>
      <c r="O1909" s="61"/>
      <c r="P1909" s="61"/>
      <c r="Q1909" s="63"/>
      <c r="AU1909" s="65"/>
      <c r="AV1909" s="65"/>
    </row>
    <row r="1910" spans="1:54" x14ac:dyDescent="0.3">
      <c r="A1910" s="6"/>
      <c r="B1910" s="16"/>
      <c r="C1910" s="6"/>
      <c r="F1910" s="6"/>
      <c r="H1910" s="82"/>
      <c r="I1910" s="82"/>
      <c r="J1910"/>
      <c r="K1910" s="6"/>
      <c r="L1910" s="6"/>
      <c r="M1910" s="6"/>
      <c r="N1910" s="6"/>
      <c r="P1910" s="6"/>
      <c r="Q1910" s="6"/>
      <c r="R1910"/>
      <c r="S1910"/>
      <c r="T1910"/>
      <c r="AB1910"/>
      <c r="AD1910"/>
      <c r="AE1910"/>
      <c r="AF1910"/>
      <c r="AO1910"/>
      <c r="AP1910"/>
      <c r="AQ1910"/>
      <c r="AR1910"/>
      <c r="AS1910"/>
      <c r="AV1910" s="5"/>
      <c r="AW1910" s="5"/>
      <c r="AY1910"/>
      <c r="BB1910"/>
    </row>
    <row r="1911" spans="1:54" s="64" customFormat="1" x14ac:dyDescent="0.3">
      <c r="A1911" s="61"/>
      <c r="B1911" s="62"/>
      <c r="C1911" s="61"/>
      <c r="D1911" s="61"/>
      <c r="E1911" s="61"/>
      <c r="F1911" s="61"/>
      <c r="G1911" s="61"/>
      <c r="H1911" s="81"/>
      <c r="I1911" s="81"/>
      <c r="K1911" s="61"/>
      <c r="L1911" s="61"/>
      <c r="M1911" s="61"/>
      <c r="N1911" s="61"/>
      <c r="O1911" s="61"/>
      <c r="P1911" s="61"/>
      <c r="Q1911" s="63"/>
      <c r="AU1911" s="65"/>
      <c r="AV1911" s="65"/>
    </row>
    <row r="1912" spans="1:54" x14ac:dyDescent="0.3">
      <c r="A1912" s="6"/>
      <c r="B1912" s="16"/>
      <c r="C1912" s="6"/>
      <c r="F1912" s="6"/>
      <c r="H1912" s="82"/>
      <c r="I1912" s="82"/>
      <c r="J1912"/>
      <c r="K1912" s="6"/>
      <c r="L1912" s="6"/>
      <c r="M1912" s="6"/>
      <c r="N1912" s="6"/>
      <c r="P1912" s="6"/>
      <c r="Q1912" s="6"/>
      <c r="R1912"/>
      <c r="S1912"/>
      <c r="T1912"/>
      <c r="AB1912"/>
      <c r="AD1912"/>
      <c r="AE1912"/>
      <c r="AF1912"/>
      <c r="AO1912"/>
      <c r="AP1912"/>
      <c r="AQ1912"/>
      <c r="AR1912"/>
      <c r="AS1912"/>
      <c r="AV1912" s="5"/>
      <c r="AW1912" s="5"/>
      <c r="AY1912"/>
      <c r="BB1912"/>
    </row>
    <row r="1913" spans="1:54" s="64" customFormat="1" x14ac:dyDescent="0.3">
      <c r="A1913" s="61"/>
      <c r="B1913" s="62"/>
      <c r="C1913" s="61"/>
      <c r="D1913" s="61"/>
      <c r="E1913" s="61"/>
      <c r="F1913" s="61"/>
      <c r="G1913" s="61"/>
      <c r="H1913" s="81"/>
      <c r="I1913" s="81"/>
      <c r="K1913" s="61"/>
      <c r="L1913" s="61"/>
      <c r="M1913" s="61"/>
      <c r="N1913" s="61"/>
      <c r="O1913" s="61"/>
      <c r="P1913" s="61"/>
      <c r="Q1913" s="63"/>
      <c r="AU1913" s="65"/>
      <c r="AV1913" s="65"/>
    </row>
    <row r="1914" spans="1:54" x14ac:dyDescent="0.3">
      <c r="A1914" s="6"/>
      <c r="B1914" s="16"/>
      <c r="C1914" s="6"/>
      <c r="F1914" s="6"/>
      <c r="H1914" s="82"/>
      <c r="I1914" s="82"/>
      <c r="J1914"/>
      <c r="K1914" s="6"/>
      <c r="L1914" s="6"/>
      <c r="M1914" s="6"/>
      <c r="N1914" s="6"/>
      <c r="P1914" s="6"/>
      <c r="Q1914" s="6"/>
      <c r="R1914"/>
      <c r="S1914"/>
      <c r="T1914"/>
      <c r="AB1914"/>
      <c r="AD1914"/>
      <c r="AE1914"/>
      <c r="AF1914"/>
      <c r="AO1914"/>
      <c r="AP1914"/>
      <c r="AQ1914"/>
      <c r="AR1914"/>
      <c r="AS1914"/>
      <c r="AV1914" s="5"/>
      <c r="AW1914" s="5"/>
      <c r="AY1914"/>
      <c r="BB1914"/>
    </row>
    <row r="1915" spans="1:54" s="64" customFormat="1" x14ac:dyDescent="0.3">
      <c r="A1915" s="61"/>
      <c r="B1915" s="62"/>
      <c r="C1915" s="61"/>
      <c r="D1915" s="61"/>
      <c r="E1915" s="61"/>
      <c r="F1915" s="61"/>
      <c r="G1915" s="61"/>
      <c r="H1915" s="81"/>
      <c r="I1915" s="81"/>
      <c r="K1915" s="61"/>
      <c r="L1915" s="61"/>
      <c r="M1915" s="61"/>
      <c r="N1915" s="61"/>
      <c r="O1915" s="61"/>
      <c r="P1915" s="61"/>
      <c r="Q1915" s="63"/>
      <c r="AU1915" s="65"/>
      <c r="AV1915" s="65"/>
    </row>
    <row r="1916" spans="1:54" x14ac:dyDescent="0.3">
      <c r="A1916" s="6"/>
      <c r="B1916" s="16"/>
      <c r="C1916" s="6"/>
      <c r="F1916" s="6"/>
      <c r="H1916" s="82"/>
      <c r="I1916" s="82"/>
      <c r="J1916"/>
      <c r="K1916" s="6"/>
      <c r="L1916" s="6"/>
      <c r="M1916" s="6"/>
      <c r="N1916" s="6"/>
      <c r="P1916" s="6"/>
      <c r="Q1916" s="6"/>
      <c r="R1916"/>
      <c r="S1916"/>
      <c r="T1916"/>
      <c r="AB1916"/>
      <c r="AD1916"/>
      <c r="AE1916"/>
      <c r="AF1916"/>
      <c r="AO1916"/>
      <c r="AP1916"/>
      <c r="AQ1916"/>
      <c r="AR1916"/>
      <c r="AS1916"/>
      <c r="AV1916" s="5"/>
      <c r="AW1916" s="5"/>
      <c r="AY1916"/>
      <c r="BB1916"/>
    </row>
    <row r="1917" spans="1:54" s="64" customFormat="1" x14ac:dyDescent="0.3">
      <c r="A1917" s="61"/>
      <c r="B1917" s="62"/>
      <c r="C1917" s="61"/>
      <c r="D1917" s="61"/>
      <c r="E1917" s="61"/>
      <c r="F1917" s="61"/>
      <c r="G1917" s="61"/>
      <c r="H1917" s="81"/>
      <c r="I1917" s="81"/>
      <c r="K1917" s="61"/>
      <c r="L1917" s="61"/>
      <c r="M1917" s="61"/>
      <c r="N1917" s="61"/>
      <c r="O1917" s="61"/>
      <c r="P1917" s="61"/>
      <c r="Q1917" s="63"/>
      <c r="AU1917" s="65"/>
      <c r="AV1917" s="65"/>
    </row>
    <row r="1918" spans="1:54" x14ac:dyDescent="0.3">
      <c r="A1918" s="6"/>
      <c r="B1918" s="16"/>
      <c r="C1918" s="6"/>
      <c r="F1918" s="6"/>
      <c r="H1918" s="82"/>
      <c r="I1918" s="82"/>
      <c r="J1918"/>
      <c r="K1918" s="6"/>
      <c r="L1918" s="6"/>
      <c r="M1918" s="6"/>
      <c r="N1918" s="6"/>
      <c r="P1918" s="6"/>
      <c r="Q1918" s="6"/>
      <c r="R1918"/>
      <c r="S1918"/>
      <c r="T1918"/>
      <c r="AB1918"/>
      <c r="AD1918"/>
      <c r="AE1918"/>
      <c r="AF1918"/>
      <c r="AO1918"/>
      <c r="AP1918"/>
      <c r="AQ1918"/>
      <c r="AR1918"/>
      <c r="AS1918"/>
      <c r="AV1918" s="5"/>
      <c r="AW1918" s="5"/>
      <c r="AY1918"/>
      <c r="BB1918"/>
    </row>
    <row r="1919" spans="1:54" s="64" customFormat="1" x14ac:dyDescent="0.3">
      <c r="A1919" s="61"/>
      <c r="B1919" s="62"/>
      <c r="C1919" s="61"/>
      <c r="D1919" s="61"/>
      <c r="E1919" s="61"/>
      <c r="F1919" s="61"/>
      <c r="G1919" s="61"/>
      <c r="H1919" s="81"/>
      <c r="I1919" s="81"/>
      <c r="K1919" s="61"/>
      <c r="L1919" s="61"/>
      <c r="M1919" s="61"/>
      <c r="N1919" s="61"/>
      <c r="O1919" s="61"/>
      <c r="P1919" s="61"/>
      <c r="Q1919" s="63"/>
      <c r="AU1919" s="65"/>
      <c r="AV1919" s="65"/>
    </row>
    <row r="1920" spans="1:54" x14ac:dyDescent="0.3">
      <c r="A1920" s="6"/>
      <c r="B1920" s="16"/>
      <c r="C1920" s="6"/>
      <c r="F1920" s="6"/>
      <c r="H1920" s="82"/>
      <c r="I1920" s="82"/>
      <c r="J1920"/>
      <c r="K1920" s="6"/>
      <c r="L1920" s="6"/>
      <c r="M1920" s="6"/>
      <c r="N1920" s="6"/>
      <c r="P1920" s="6"/>
      <c r="Q1920" s="6"/>
      <c r="R1920"/>
      <c r="S1920"/>
      <c r="T1920"/>
      <c r="AB1920"/>
      <c r="AD1920"/>
      <c r="AE1920"/>
      <c r="AF1920"/>
      <c r="AO1920"/>
      <c r="AP1920"/>
      <c r="AQ1920"/>
      <c r="AR1920"/>
      <c r="AS1920"/>
      <c r="AV1920" s="5"/>
      <c r="AW1920" s="5"/>
      <c r="AY1920"/>
      <c r="BB1920"/>
    </row>
    <row r="1921" spans="1:54" s="64" customFormat="1" x14ac:dyDescent="0.3">
      <c r="A1921" s="61"/>
      <c r="B1921" s="62"/>
      <c r="C1921" s="61"/>
      <c r="D1921" s="61"/>
      <c r="E1921" s="61"/>
      <c r="F1921" s="61"/>
      <c r="G1921" s="61"/>
      <c r="H1921" s="81"/>
      <c r="I1921" s="81"/>
      <c r="K1921" s="61"/>
      <c r="L1921" s="61"/>
      <c r="M1921" s="61"/>
      <c r="N1921" s="61"/>
      <c r="O1921" s="61"/>
      <c r="P1921" s="61"/>
      <c r="Q1921" s="63"/>
      <c r="AU1921" s="65"/>
      <c r="AV1921" s="65"/>
    </row>
    <row r="1922" spans="1:54" x14ac:dyDescent="0.3">
      <c r="A1922" s="6"/>
      <c r="B1922" s="16"/>
      <c r="C1922" s="6"/>
      <c r="F1922" s="6"/>
      <c r="H1922" s="82"/>
      <c r="I1922" s="82"/>
      <c r="J1922"/>
      <c r="K1922" s="6"/>
      <c r="L1922" s="6"/>
      <c r="M1922" s="6"/>
      <c r="N1922" s="6"/>
      <c r="P1922" s="6"/>
      <c r="Q1922" s="6"/>
      <c r="R1922"/>
      <c r="S1922"/>
      <c r="T1922"/>
      <c r="AB1922"/>
      <c r="AD1922"/>
      <c r="AE1922"/>
      <c r="AF1922"/>
      <c r="AO1922"/>
      <c r="AP1922"/>
      <c r="AQ1922"/>
      <c r="AR1922"/>
      <c r="AS1922"/>
      <c r="AV1922" s="5"/>
      <c r="AW1922" s="5"/>
      <c r="AY1922"/>
      <c r="BB1922"/>
    </row>
    <row r="1923" spans="1:54" s="64" customFormat="1" x14ac:dyDescent="0.3">
      <c r="A1923" s="61"/>
      <c r="B1923" s="62"/>
      <c r="C1923" s="61"/>
      <c r="D1923" s="61"/>
      <c r="E1923" s="61"/>
      <c r="F1923" s="61"/>
      <c r="G1923" s="61"/>
      <c r="H1923" s="81"/>
      <c r="I1923" s="81"/>
      <c r="K1923" s="61"/>
      <c r="L1923" s="61"/>
      <c r="M1923" s="61"/>
      <c r="N1923" s="61"/>
      <c r="O1923" s="61"/>
      <c r="P1923" s="61"/>
      <c r="Q1923" s="63"/>
      <c r="AU1923" s="65"/>
      <c r="AV1923" s="65"/>
    </row>
    <row r="1924" spans="1:54" x14ac:dyDescent="0.3">
      <c r="A1924" s="6"/>
      <c r="B1924" s="16"/>
      <c r="C1924" s="6"/>
      <c r="F1924" s="6"/>
      <c r="H1924" s="82"/>
      <c r="I1924" s="82"/>
      <c r="J1924"/>
      <c r="K1924" s="6"/>
      <c r="L1924" s="6"/>
      <c r="M1924" s="6"/>
      <c r="N1924" s="6"/>
      <c r="P1924" s="6"/>
      <c r="Q1924" s="6"/>
      <c r="R1924"/>
      <c r="S1924"/>
      <c r="T1924"/>
      <c r="AB1924"/>
      <c r="AD1924"/>
      <c r="AE1924"/>
      <c r="AF1924"/>
      <c r="AO1924"/>
      <c r="AP1924"/>
      <c r="AQ1924"/>
      <c r="AR1924"/>
      <c r="AS1924"/>
      <c r="AV1924" s="5"/>
      <c r="AW1924" s="5"/>
      <c r="AY1924"/>
      <c r="BB1924"/>
    </row>
    <row r="1925" spans="1:54" s="64" customFormat="1" x14ac:dyDescent="0.3">
      <c r="A1925" s="61"/>
      <c r="B1925" s="62"/>
      <c r="C1925" s="61"/>
      <c r="D1925" s="61"/>
      <c r="E1925" s="61"/>
      <c r="F1925" s="61"/>
      <c r="G1925" s="61"/>
      <c r="H1925" s="81"/>
      <c r="I1925" s="81"/>
      <c r="K1925" s="61"/>
      <c r="L1925" s="61"/>
      <c r="M1925" s="61"/>
      <c r="N1925" s="61"/>
      <c r="O1925" s="61"/>
      <c r="P1925" s="61"/>
      <c r="Q1925" s="63"/>
      <c r="AU1925" s="65"/>
      <c r="AV1925" s="65"/>
    </row>
    <row r="1926" spans="1:54" x14ac:dyDescent="0.3">
      <c r="A1926" s="6"/>
      <c r="B1926" s="16"/>
      <c r="C1926" s="6"/>
      <c r="F1926" s="6"/>
      <c r="H1926" s="82"/>
      <c r="I1926" s="82"/>
      <c r="J1926"/>
      <c r="K1926" s="6"/>
      <c r="L1926" s="6"/>
      <c r="M1926" s="6"/>
      <c r="N1926" s="6"/>
      <c r="P1926" s="6"/>
      <c r="Q1926" s="6"/>
      <c r="R1926"/>
      <c r="S1926"/>
      <c r="T1926"/>
      <c r="AB1926"/>
      <c r="AD1926"/>
      <c r="AE1926"/>
      <c r="AF1926"/>
      <c r="AO1926"/>
      <c r="AP1926"/>
      <c r="AQ1926"/>
      <c r="AR1926"/>
      <c r="AS1926"/>
      <c r="AV1926" s="5"/>
      <c r="AW1926" s="5"/>
      <c r="AY1926"/>
      <c r="BB1926"/>
    </row>
    <row r="1927" spans="1:54" s="64" customFormat="1" x14ac:dyDescent="0.3">
      <c r="A1927" s="61"/>
      <c r="B1927" s="62"/>
      <c r="C1927" s="61"/>
      <c r="D1927" s="61"/>
      <c r="E1927" s="61"/>
      <c r="F1927" s="61"/>
      <c r="G1927" s="61"/>
      <c r="H1927" s="81"/>
      <c r="I1927" s="81"/>
      <c r="K1927" s="61"/>
      <c r="L1927" s="61"/>
      <c r="M1927" s="61"/>
      <c r="N1927" s="61"/>
      <c r="O1927" s="61"/>
      <c r="P1927" s="61"/>
      <c r="Q1927" s="63"/>
      <c r="AU1927" s="65"/>
      <c r="AV1927" s="65"/>
    </row>
    <row r="1928" spans="1:54" x14ac:dyDescent="0.3">
      <c r="A1928" s="6"/>
      <c r="B1928" s="16"/>
      <c r="C1928" s="6"/>
      <c r="F1928" s="6"/>
      <c r="H1928" s="82"/>
      <c r="I1928" s="82"/>
      <c r="J1928"/>
      <c r="K1928" s="6"/>
      <c r="L1928" s="6"/>
      <c r="M1928" s="6"/>
      <c r="N1928" s="6"/>
      <c r="P1928" s="6"/>
      <c r="Q1928" s="6"/>
      <c r="R1928"/>
      <c r="S1928"/>
      <c r="T1928"/>
      <c r="AB1928"/>
      <c r="AD1928"/>
      <c r="AE1928"/>
      <c r="AF1928"/>
      <c r="AO1928"/>
      <c r="AP1928"/>
      <c r="AQ1928"/>
      <c r="AR1928"/>
      <c r="AS1928"/>
      <c r="AV1928" s="5"/>
      <c r="AW1928" s="5"/>
      <c r="AY1928"/>
      <c r="BB1928"/>
    </row>
    <row r="1929" spans="1:54" s="64" customFormat="1" x14ac:dyDescent="0.3">
      <c r="A1929" s="61"/>
      <c r="B1929" s="62"/>
      <c r="C1929" s="61"/>
      <c r="D1929" s="61"/>
      <c r="E1929" s="61"/>
      <c r="F1929" s="61"/>
      <c r="G1929" s="61"/>
      <c r="H1929" s="81"/>
      <c r="I1929" s="81"/>
      <c r="K1929" s="61"/>
      <c r="L1929" s="61"/>
      <c r="M1929" s="61"/>
      <c r="N1929" s="61"/>
      <c r="O1929" s="61"/>
      <c r="P1929" s="61"/>
      <c r="Q1929" s="63"/>
      <c r="AU1929" s="65"/>
      <c r="AV1929" s="65"/>
    </row>
    <row r="1930" spans="1:54" x14ac:dyDescent="0.3">
      <c r="A1930" s="6"/>
      <c r="B1930" s="16"/>
      <c r="C1930" s="6"/>
      <c r="F1930" s="6"/>
      <c r="H1930" s="82"/>
      <c r="I1930" s="82"/>
      <c r="J1930"/>
      <c r="K1930" s="6"/>
      <c r="L1930" s="6"/>
      <c r="M1930" s="6"/>
      <c r="N1930" s="6"/>
      <c r="P1930" s="6"/>
      <c r="Q1930" s="6"/>
      <c r="R1930"/>
      <c r="S1930"/>
      <c r="T1930"/>
      <c r="AB1930"/>
      <c r="AD1930"/>
      <c r="AE1930"/>
      <c r="AF1930"/>
      <c r="AO1930"/>
      <c r="AP1930"/>
      <c r="AQ1930"/>
      <c r="AR1930"/>
      <c r="AS1930"/>
      <c r="AV1930" s="5"/>
      <c r="AW1930" s="5"/>
      <c r="AY1930"/>
      <c r="BB1930"/>
    </row>
    <row r="1931" spans="1:54" s="64" customFormat="1" x14ac:dyDescent="0.3">
      <c r="A1931" s="61"/>
      <c r="B1931" s="62"/>
      <c r="C1931" s="61"/>
      <c r="D1931" s="61"/>
      <c r="E1931" s="61"/>
      <c r="F1931" s="61"/>
      <c r="G1931" s="61"/>
      <c r="H1931" s="81"/>
      <c r="I1931" s="81"/>
      <c r="K1931" s="61"/>
      <c r="L1931" s="61"/>
      <c r="M1931" s="61"/>
      <c r="N1931" s="61"/>
      <c r="O1931" s="61"/>
      <c r="P1931" s="61"/>
      <c r="Q1931" s="63"/>
      <c r="AU1931" s="65"/>
      <c r="AV1931" s="65"/>
    </row>
    <row r="1932" spans="1:54" x14ac:dyDescent="0.3">
      <c r="A1932" s="6"/>
      <c r="B1932" s="16"/>
      <c r="C1932" s="6"/>
      <c r="F1932" s="6"/>
      <c r="H1932" s="82"/>
      <c r="I1932" s="82"/>
      <c r="J1932"/>
      <c r="K1932" s="6"/>
      <c r="L1932" s="6"/>
      <c r="M1932" s="6"/>
      <c r="N1932" s="6"/>
      <c r="P1932" s="6"/>
      <c r="Q1932" s="6"/>
      <c r="R1932"/>
      <c r="S1932"/>
      <c r="T1932"/>
      <c r="AB1932"/>
      <c r="AD1932"/>
      <c r="AE1932"/>
      <c r="AF1932"/>
      <c r="AO1932"/>
      <c r="AP1932"/>
      <c r="AQ1932"/>
      <c r="AR1932"/>
      <c r="AS1932"/>
      <c r="AV1932" s="5"/>
      <c r="AW1932" s="5"/>
      <c r="AY1932"/>
      <c r="BB1932"/>
    </row>
    <row r="1933" spans="1:54" s="64" customFormat="1" x14ac:dyDescent="0.3">
      <c r="A1933" s="61"/>
      <c r="B1933" s="62"/>
      <c r="C1933" s="61"/>
      <c r="D1933" s="61"/>
      <c r="E1933" s="61"/>
      <c r="F1933" s="61"/>
      <c r="G1933" s="61"/>
      <c r="H1933" s="81"/>
      <c r="I1933" s="81"/>
      <c r="K1933" s="61"/>
      <c r="L1933" s="61"/>
      <c r="M1933" s="61"/>
      <c r="N1933" s="61"/>
      <c r="O1933" s="61"/>
      <c r="P1933" s="61"/>
      <c r="Q1933" s="63"/>
      <c r="AU1933" s="65"/>
      <c r="AV1933" s="65"/>
    </row>
    <row r="1934" spans="1:54" x14ac:dyDescent="0.3">
      <c r="A1934" s="6"/>
      <c r="B1934" s="16"/>
      <c r="C1934" s="6"/>
      <c r="F1934" s="6"/>
      <c r="H1934" s="82"/>
      <c r="I1934" s="82"/>
      <c r="J1934"/>
      <c r="K1934" s="6"/>
      <c r="L1934" s="6"/>
      <c r="M1934" s="6"/>
      <c r="N1934" s="6"/>
      <c r="P1934" s="6"/>
      <c r="Q1934" s="6"/>
      <c r="R1934"/>
      <c r="S1934"/>
      <c r="T1934"/>
      <c r="AB1934"/>
      <c r="AD1934"/>
      <c r="AE1934"/>
      <c r="AF1934"/>
      <c r="AO1934"/>
      <c r="AP1934"/>
      <c r="AQ1934"/>
      <c r="AR1934"/>
      <c r="AS1934"/>
      <c r="AV1934" s="5"/>
      <c r="AW1934" s="5"/>
      <c r="AY1934"/>
      <c r="BB1934"/>
    </row>
    <row r="1935" spans="1:54" s="64" customFormat="1" x14ac:dyDescent="0.3">
      <c r="A1935" s="61"/>
      <c r="B1935" s="62"/>
      <c r="C1935" s="61"/>
      <c r="D1935" s="61"/>
      <c r="E1935" s="61"/>
      <c r="F1935" s="61"/>
      <c r="G1935" s="61"/>
      <c r="H1935" s="81"/>
      <c r="I1935" s="81"/>
      <c r="K1935" s="61"/>
      <c r="L1935" s="61"/>
      <c r="M1935" s="61"/>
      <c r="N1935" s="61"/>
      <c r="O1935" s="61"/>
      <c r="P1935" s="61"/>
      <c r="Q1935" s="63"/>
      <c r="AU1935" s="65"/>
      <c r="AV1935" s="65"/>
    </row>
    <row r="1936" spans="1:54" x14ac:dyDescent="0.3">
      <c r="A1936" s="6"/>
      <c r="B1936" s="16"/>
      <c r="C1936" s="6"/>
      <c r="F1936" s="6"/>
      <c r="H1936" s="82"/>
      <c r="I1936" s="82"/>
      <c r="J1936"/>
      <c r="K1936" s="6"/>
      <c r="L1936" s="6"/>
      <c r="M1936" s="6"/>
      <c r="N1936" s="6"/>
      <c r="P1936" s="6"/>
      <c r="Q1936" s="6"/>
      <c r="R1936"/>
      <c r="S1936"/>
      <c r="T1936"/>
      <c r="AB1936"/>
      <c r="AD1936"/>
      <c r="AE1936"/>
      <c r="AF1936"/>
      <c r="AO1936"/>
      <c r="AP1936"/>
      <c r="AQ1936"/>
      <c r="AR1936"/>
      <c r="AS1936"/>
      <c r="AV1936" s="5"/>
      <c r="AW1936" s="5"/>
      <c r="AY1936"/>
      <c r="BB1936"/>
    </row>
    <row r="1937" spans="1:54" s="64" customFormat="1" x14ac:dyDescent="0.3">
      <c r="A1937" s="61"/>
      <c r="B1937" s="62"/>
      <c r="C1937" s="61"/>
      <c r="D1937" s="61"/>
      <c r="E1937" s="61"/>
      <c r="F1937" s="61"/>
      <c r="G1937" s="61"/>
      <c r="H1937" s="81"/>
      <c r="I1937" s="81"/>
      <c r="K1937" s="61"/>
      <c r="L1937" s="61"/>
      <c r="M1937" s="61"/>
      <c r="N1937" s="61"/>
      <c r="O1937" s="61"/>
      <c r="P1937" s="61"/>
      <c r="Q1937" s="63"/>
      <c r="AU1937" s="65"/>
      <c r="AV1937" s="65"/>
    </row>
    <row r="1938" spans="1:54" x14ac:dyDescent="0.3">
      <c r="A1938" s="6"/>
      <c r="B1938" s="16"/>
      <c r="C1938" s="6"/>
      <c r="F1938" s="6"/>
      <c r="H1938" s="82"/>
      <c r="I1938" s="82"/>
      <c r="J1938"/>
      <c r="K1938" s="6"/>
      <c r="L1938" s="6"/>
      <c r="M1938" s="6"/>
      <c r="N1938" s="6"/>
      <c r="P1938" s="6"/>
      <c r="Q1938" s="6"/>
      <c r="R1938"/>
      <c r="S1938"/>
      <c r="T1938"/>
      <c r="AB1938"/>
      <c r="AD1938"/>
      <c r="AE1938"/>
      <c r="AF1938"/>
      <c r="AO1938"/>
      <c r="AP1938"/>
      <c r="AQ1938"/>
      <c r="AR1938"/>
      <c r="AS1938"/>
      <c r="AV1938" s="5"/>
      <c r="AW1938" s="5"/>
      <c r="AY1938"/>
      <c r="BB1938"/>
    </row>
    <row r="1939" spans="1:54" s="64" customFormat="1" x14ac:dyDescent="0.3">
      <c r="A1939" s="61"/>
      <c r="B1939" s="62"/>
      <c r="C1939" s="61"/>
      <c r="D1939" s="61"/>
      <c r="E1939" s="61"/>
      <c r="F1939" s="61"/>
      <c r="G1939" s="61"/>
      <c r="H1939" s="81"/>
      <c r="I1939" s="81"/>
      <c r="K1939" s="61"/>
      <c r="L1939" s="61"/>
      <c r="M1939" s="61"/>
      <c r="N1939" s="61"/>
      <c r="O1939" s="61"/>
      <c r="P1939" s="61"/>
      <c r="Q1939" s="63"/>
      <c r="AU1939" s="65"/>
      <c r="AV1939" s="65"/>
    </row>
    <row r="1940" spans="1:54" x14ac:dyDescent="0.3">
      <c r="A1940" s="6"/>
      <c r="B1940" s="16"/>
      <c r="C1940" s="6"/>
      <c r="F1940" s="6"/>
      <c r="H1940" s="82"/>
      <c r="I1940" s="82"/>
      <c r="J1940"/>
      <c r="K1940" s="6"/>
      <c r="L1940" s="6"/>
      <c r="M1940" s="6"/>
      <c r="N1940" s="6"/>
      <c r="P1940" s="6"/>
      <c r="Q1940" s="6"/>
      <c r="R1940"/>
      <c r="S1940"/>
      <c r="T1940"/>
      <c r="AB1940"/>
      <c r="AD1940"/>
      <c r="AE1940"/>
      <c r="AF1940"/>
      <c r="AO1940"/>
      <c r="AP1940"/>
      <c r="AQ1940"/>
      <c r="AR1940"/>
      <c r="AS1940"/>
      <c r="AV1940" s="5"/>
      <c r="AW1940" s="5"/>
      <c r="AY1940"/>
      <c r="BB1940"/>
    </row>
    <row r="1941" spans="1:54" s="64" customFormat="1" x14ac:dyDescent="0.3">
      <c r="A1941" s="61"/>
      <c r="B1941" s="62"/>
      <c r="C1941" s="61"/>
      <c r="D1941" s="61"/>
      <c r="E1941" s="61"/>
      <c r="F1941" s="61"/>
      <c r="G1941" s="61"/>
      <c r="H1941" s="81"/>
      <c r="I1941" s="81"/>
      <c r="K1941" s="61"/>
      <c r="L1941" s="61"/>
      <c r="M1941" s="61"/>
      <c r="N1941" s="61"/>
      <c r="O1941" s="61"/>
      <c r="P1941" s="61"/>
      <c r="Q1941" s="63"/>
      <c r="AU1941" s="65"/>
      <c r="AV1941" s="65"/>
    </row>
    <row r="1942" spans="1:54" x14ac:dyDescent="0.3">
      <c r="A1942" s="6"/>
      <c r="B1942" s="16"/>
      <c r="C1942" s="6"/>
      <c r="F1942" s="6"/>
      <c r="H1942" s="82"/>
      <c r="I1942" s="82"/>
      <c r="J1942"/>
      <c r="K1942" s="6"/>
      <c r="L1942" s="6"/>
      <c r="M1942" s="6"/>
      <c r="N1942" s="6"/>
      <c r="P1942" s="6"/>
      <c r="Q1942" s="6"/>
      <c r="R1942"/>
      <c r="S1942"/>
      <c r="T1942"/>
      <c r="AB1942"/>
      <c r="AD1942"/>
      <c r="AE1942"/>
      <c r="AF1942"/>
      <c r="AO1942"/>
      <c r="AP1942"/>
      <c r="AQ1942"/>
      <c r="AR1942"/>
      <c r="AS1942"/>
      <c r="AV1942" s="5"/>
      <c r="AW1942" s="5"/>
      <c r="AY1942"/>
      <c r="BB1942"/>
    </row>
    <row r="1943" spans="1:54" s="64" customFormat="1" x14ac:dyDescent="0.3">
      <c r="A1943" s="61"/>
      <c r="B1943" s="62"/>
      <c r="C1943" s="61"/>
      <c r="D1943" s="61"/>
      <c r="E1943" s="61"/>
      <c r="F1943" s="61"/>
      <c r="G1943" s="61"/>
      <c r="H1943" s="81"/>
      <c r="I1943" s="81"/>
      <c r="K1943" s="61"/>
      <c r="L1943" s="61"/>
      <c r="M1943" s="61"/>
      <c r="N1943" s="61"/>
      <c r="O1943" s="61"/>
      <c r="P1943" s="61"/>
      <c r="Q1943" s="63"/>
      <c r="AU1943" s="65"/>
      <c r="AV1943" s="65"/>
    </row>
    <row r="1944" spans="1:54" x14ac:dyDescent="0.3">
      <c r="A1944" s="6"/>
      <c r="B1944" s="16"/>
      <c r="C1944" s="6"/>
      <c r="F1944" s="6"/>
      <c r="H1944" s="82"/>
      <c r="I1944" s="82"/>
      <c r="J1944"/>
      <c r="K1944" s="6"/>
      <c r="L1944" s="6"/>
      <c r="M1944" s="6"/>
      <c r="N1944" s="6"/>
      <c r="P1944" s="6"/>
      <c r="Q1944" s="6"/>
      <c r="R1944"/>
      <c r="S1944"/>
      <c r="T1944"/>
      <c r="AB1944"/>
      <c r="AD1944"/>
      <c r="AE1944"/>
      <c r="AF1944"/>
      <c r="AO1944"/>
      <c r="AP1944"/>
      <c r="AQ1944"/>
      <c r="AR1944"/>
      <c r="AS1944"/>
      <c r="AV1944" s="5"/>
      <c r="AW1944" s="5"/>
      <c r="AY1944"/>
      <c r="BB1944"/>
    </row>
    <row r="1945" spans="1:54" s="64" customFormat="1" x14ac:dyDescent="0.3">
      <c r="A1945" s="61"/>
      <c r="B1945" s="62"/>
      <c r="C1945" s="61"/>
      <c r="D1945" s="61"/>
      <c r="E1945" s="61"/>
      <c r="F1945" s="61"/>
      <c r="G1945" s="61"/>
      <c r="H1945" s="81"/>
      <c r="I1945" s="81"/>
      <c r="K1945" s="61"/>
      <c r="L1945" s="61"/>
      <c r="M1945" s="61"/>
      <c r="N1945" s="61"/>
      <c r="O1945" s="61"/>
      <c r="P1945" s="61"/>
      <c r="Q1945" s="63"/>
      <c r="AU1945" s="65"/>
      <c r="AV1945" s="65"/>
    </row>
    <row r="1946" spans="1:54" x14ac:dyDescent="0.3">
      <c r="A1946" s="6"/>
      <c r="B1946" s="16"/>
      <c r="C1946" s="6"/>
      <c r="F1946" s="6"/>
      <c r="H1946" s="82"/>
      <c r="I1946" s="82"/>
      <c r="J1946"/>
      <c r="K1946" s="6"/>
      <c r="L1946" s="6"/>
      <c r="M1946" s="6"/>
      <c r="N1946" s="6"/>
      <c r="P1946" s="6"/>
      <c r="Q1946" s="6"/>
      <c r="R1946"/>
      <c r="S1946"/>
      <c r="T1946"/>
      <c r="AB1946"/>
      <c r="AD1946"/>
      <c r="AE1946"/>
      <c r="AF1946"/>
      <c r="AO1946"/>
      <c r="AP1946"/>
      <c r="AQ1946"/>
      <c r="AR1946"/>
      <c r="AS1946"/>
      <c r="AV1946" s="5"/>
      <c r="AW1946" s="5"/>
      <c r="AY1946"/>
      <c r="BB1946"/>
    </row>
    <row r="1947" spans="1:54" s="64" customFormat="1" x14ac:dyDescent="0.3">
      <c r="A1947" s="61"/>
      <c r="B1947" s="62"/>
      <c r="C1947" s="61"/>
      <c r="D1947" s="61"/>
      <c r="E1947" s="61"/>
      <c r="F1947" s="61"/>
      <c r="G1947" s="61"/>
      <c r="H1947" s="81"/>
      <c r="I1947" s="81"/>
      <c r="K1947" s="61"/>
      <c r="L1947" s="61"/>
      <c r="M1947" s="61"/>
      <c r="N1947" s="61"/>
      <c r="O1947" s="61"/>
      <c r="P1947" s="61"/>
      <c r="Q1947" s="63"/>
      <c r="AU1947" s="65"/>
      <c r="AV1947" s="65"/>
    </row>
    <row r="1948" spans="1:54" x14ac:dyDescent="0.3">
      <c r="A1948" s="6"/>
      <c r="B1948" s="16"/>
      <c r="C1948" s="6"/>
      <c r="F1948" s="6"/>
      <c r="H1948" s="82"/>
      <c r="I1948" s="82"/>
      <c r="J1948"/>
      <c r="K1948" s="6"/>
      <c r="L1948" s="6"/>
      <c r="M1948" s="6"/>
      <c r="N1948" s="6"/>
      <c r="P1948" s="6"/>
      <c r="Q1948" s="6"/>
      <c r="R1948"/>
      <c r="S1948"/>
      <c r="T1948"/>
      <c r="AB1948"/>
      <c r="AD1948"/>
      <c r="AE1948"/>
      <c r="AF1948"/>
      <c r="AO1948"/>
      <c r="AP1948"/>
      <c r="AQ1948"/>
      <c r="AR1948"/>
      <c r="AS1948"/>
      <c r="AV1948" s="5"/>
      <c r="AW1948" s="5"/>
      <c r="AY1948"/>
      <c r="BB1948"/>
    </row>
    <row r="1949" spans="1:54" s="64" customFormat="1" x14ac:dyDescent="0.3">
      <c r="A1949" s="61"/>
      <c r="B1949" s="62"/>
      <c r="C1949" s="61"/>
      <c r="D1949" s="61"/>
      <c r="E1949" s="61"/>
      <c r="F1949" s="61"/>
      <c r="G1949" s="61"/>
      <c r="H1949" s="81"/>
      <c r="I1949" s="81"/>
      <c r="K1949" s="61"/>
      <c r="L1949" s="61"/>
      <c r="M1949" s="61"/>
      <c r="N1949" s="61"/>
      <c r="O1949" s="61"/>
      <c r="P1949" s="61"/>
      <c r="Q1949" s="63"/>
      <c r="AU1949" s="65"/>
      <c r="AV1949" s="65"/>
    </row>
    <row r="1950" spans="1:54" x14ac:dyDescent="0.3">
      <c r="A1950" s="6"/>
      <c r="B1950" s="16"/>
      <c r="C1950" s="6"/>
      <c r="F1950" s="6"/>
      <c r="H1950" s="82"/>
      <c r="I1950" s="82"/>
      <c r="J1950"/>
      <c r="K1950" s="6"/>
      <c r="L1950" s="6"/>
      <c r="M1950" s="6"/>
      <c r="N1950" s="6"/>
      <c r="P1950" s="6"/>
      <c r="Q1950" s="6"/>
      <c r="R1950"/>
      <c r="S1950"/>
      <c r="T1950"/>
      <c r="AB1950"/>
      <c r="AD1950"/>
      <c r="AE1950"/>
      <c r="AF1950"/>
      <c r="AO1950"/>
      <c r="AP1950"/>
      <c r="AQ1950"/>
      <c r="AR1950"/>
      <c r="AS1950"/>
      <c r="AV1950" s="5"/>
      <c r="AW1950" s="5"/>
      <c r="AY1950"/>
      <c r="BB1950"/>
    </row>
    <row r="1951" spans="1:54" s="64" customFormat="1" x14ac:dyDescent="0.3">
      <c r="A1951" s="61"/>
      <c r="B1951" s="62"/>
      <c r="C1951" s="61"/>
      <c r="D1951" s="61"/>
      <c r="E1951" s="61"/>
      <c r="F1951" s="61"/>
      <c r="G1951" s="61"/>
      <c r="H1951" s="81"/>
      <c r="I1951" s="81"/>
      <c r="K1951" s="61"/>
      <c r="L1951" s="61"/>
      <c r="M1951" s="61"/>
      <c r="N1951" s="61"/>
      <c r="O1951" s="61"/>
      <c r="P1951" s="61"/>
      <c r="Q1951" s="63"/>
      <c r="AU1951" s="65"/>
      <c r="AV1951" s="65"/>
    </row>
    <row r="1952" spans="1:54" x14ac:dyDescent="0.3">
      <c r="A1952" s="6"/>
      <c r="B1952" s="16"/>
      <c r="C1952" s="6"/>
      <c r="F1952" s="6"/>
      <c r="H1952" s="82"/>
      <c r="I1952" s="82"/>
      <c r="J1952"/>
      <c r="K1952" s="6"/>
      <c r="L1952" s="6"/>
      <c r="M1952" s="6"/>
      <c r="N1952" s="6"/>
      <c r="P1952" s="6"/>
      <c r="Q1952" s="6"/>
      <c r="R1952"/>
      <c r="S1952"/>
      <c r="T1952"/>
      <c r="AB1952"/>
      <c r="AD1952"/>
      <c r="AE1952"/>
      <c r="AF1952"/>
      <c r="AO1952"/>
      <c r="AP1952"/>
      <c r="AQ1952"/>
      <c r="AR1952"/>
      <c r="AS1952"/>
      <c r="AV1952" s="5"/>
      <c r="AW1952" s="5"/>
      <c r="AY1952"/>
      <c r="BB1952"/>
    </row>
    <row r="1953" spans="1:54" s="64" customFormat="1" x14ac:dyDescent="0.3">
      <c r="A1953" s="61"/>
      <c r="B1953" s="62"/>
      <c r="C1953" s="61"/>
      <c r="D1953" s="61"/>
      <c r="E1953" s="61"/>
      <c r="F1953" s="61"/>
      <c r="G1953" s="61"/>
      <c r="H1953" s="81"/>
      <c r="I1953" s="81"/>
      <c r="K1953" s="61"/>
      <c r="L1953" s="61"/>
      <c r="M1953" s="61"/>
      <c r="N1953" s="61"/>
      <c r="O1953" s="61"/>
      <c r="P1953" s="61"/>
      <c r="Q1953" s="63"/>
      <c r="AU1953" s="65"/>
      <c r="AV1953" s="65"/>
    </row>
    <row r="1954" spans="1:54" x14ac:dyDescent="0.3">
      <c r="A1954" s="6"/>
      <c r="B1954" s="16"/>
      <c r="C1954" s="6"/>
      <c r="F1954" s="6"/>
      <c r="H1954" s="82"/>
      <c r="I1954" s="82"/>
      <c r="J1954"/>
      <c r="K1954" s="6"/>
      <c r="L1954" s="6"/>
      <c r="M1954" s="6"/>
      <c r="N1954" s="6"/>
      <c r="P1954" s="6"/>
      <c r="Q1954" s="6"/>
      <c r="R1954"/>
      <c r="S1954"/>
      <c r="T1954"/>
      <c r="AB1954"/>
      <c r="AD1954"/>
      <c r="AE1954"/>
      <c r="AF1954"/>
      <c r="AO1954"/>
      <c r="AP1954"/>
      <c r="AQ1954"/>
      <c r="AR1954"/>
      <c r="AS1954"/>
      <c r="AV1954" s="5"/>
      <c r="AW1954" s="5"/>
      <c r="AY1954"/>
      <c r="BB1954"/>
    </row>
    <row r="1955" spans="1:54" s="64" customFormat="1" x14ac:dyDescent="0.3">
      <c r="A1955" s="61"/>
      <c r="B1955" s="62"/>
      <c r="C1955" s="61"/>
      <c r="D1955" s="61"/>
      <c r="E1955" s="61"/>
      <c r="F1955" s="61"/>
      <c r="G1955" s="61"/>
      <c r="H1955" s="81"/>
      <c r="I1955" s="81"/>
      <c r="K1955" s="61"/>
      <c r="L1955" s="61"/>
      <c r="M1955" s="61"/>
      <c r="N1955" s="61"/>
      <c r="O1955" s="61"/>
      <c r="P1955" s="61"/>
      <c r="Q1955" s="63"/>
      <c r="AU1955" s="65"/>
      <c r="AV1955" s="65"/>
    </row>
    <row r="1956" spans="1:54" x14ac:dyDescent="0.3">
      <c r="A1956" s="6"/>
      <c r="B1956" s="16"/>
      <c r="C1956" s="6"/>
      <c r="F1956" s="6"/>
      <c r="H1956" s="82"/>
      <c r="I1956" s="82"/>
      <c r="J1956"/>
      <c r="K1956" s="6"/>
      <c r="L1956" s="6"/>
      <c r="M1956" s="6"/>
      <c r="N1956" s="6"/>
      <c r="P1956" s="6"/>
      <c r="Q1956" s="6"/>
      <c r="R1956"/>
      <c r="S1956"/>
      <c r="T1956"/>
      <c r="AB1956"/>
      <c r="AD1956"/>
      <c r="AE1956"/>
      <c r="AF1956"/>
      <c r="AO1956"/>
      <c r="AP1956"/>
      <c r="AQ1956"/>
      <c r="AR1956"/>
      <c r="AS1956"/>
      <c r="AV1956" s="5"/>
      <c r="AW1956" s="5"/>
      <c r="AY1956"/>
      <c r="BB1956"/>
    </row>
    <row r="1957" spans="1:54" s="64" customFormat="1" x14ac:dyDescent="0.3">
      <c r="A1957" s="61"/>
      <c r="B1957" s="62"/>
      <c r="C1957" s="61"/>
      <c r="D1957" s="61"/>
      <c r="E1957" s="61"/>
      <c r="F1957" s="61"/>
      <c r="G1957" s="61"/>
      <c r="H1957" s="81"/>
      <c r="I1957" s="81"/>
      <c r="K1957" s="61"/>
      <c r="L1957" s="61"/>
      <c r="M1957" s="61"/>
      <c r="N1957" s="61"/>
      <c r="O1957" s="61"/>
      <c r="P1957" s="61"/>
      <c r="Q1957" s="63"/>
      <c r="AU1957" s="65"/>
      <c r="AV1957" s="65"/>
    </row>
    <row r="1958" spans="1:54" x14ac:dyDescent="0.3">
      <c r="A1958" s="6"/>
      <c r="B1958" s="16"/>
      <c r="C1958" s="6"/>
      <c r="F1958" s="6"/>
      <c r="H1958" s="82"/>
      <c r="I1958" s="82"/>
      <c r="J1958"/>
      <c r="K1958" s="6"/>
      <c r="L1958" s="6"/>
      <c r="M1958" s="6"/>
      <c r="N1958" s="6"/>
      <c r="P1958" s="6"/>
      <c r="Q1958" s="6"/>
      <c r="R1958"/>
      <c r="S1958"/>
      <c r="T1958"/>
      <c r="AB1958"/>
      <c r="AD1958"/>
      <c r="AE1958"/>
      <c r="AF1958"/>
      <c r="AO1958"/>
      <c r="AP1958"/>
      <c r="AQ1958"/>
      <c r="AR1958"/>
      <c r="AS1958"/>
      <c r="AV1958" s="5"/>
      <c r="AW1958" s="5"/>
      <c r="AY1958"/>
      <c r="BB1958"/>
    </row>
    <row r="1959" spans="1:54" s="64" customFormat="1" x14ac:dyDescent="0.3">
      <c r="A1959" s="61"/>
      <c r="B1959" s="62"/>
      <c r="C1959" s="61"/>
      <c r="D1959" s="61"/>
      <c r="E1959" s="61"/>
      <c r="F1959" s="61"/>
      <c r="G1959" s="61"/>
      <c r="H1959" s="81"/>
      <c r="I1959" s="81"/>
      <c r="K1959" s="61"/>
      <c r="L1959" s="61"/>
      <c r="M1959" s="61"/>
      <c r="N1959" s="61"/>
      <c r="O1959" s="61"/>
      <c r="P1959" s="61"/>
      <c r="Q1959" s="63"/>
      <c r="AU1959" s="65"/>
      <c r="AV1959" s="65"/>
    </row>
    <row r="1960" spans="1:54" x14ac:dyDescent="0.3">
      <c r="A1960" s="6"/>
      <c r="B1960" s="16"/>
      <c r="C1960" s="6"/>
      <c r="F1960" s="6"/>
      <c r="H1960" s="82"/>
      <c r="I1960" s="82"/>
      <c r="J1960"/>
      <c r="K1960" s="6"/>
      <c r="L1960" s="6"/>
      <c r="M1960" s="6"/>
      <c r="N1960" s="6"/>
      <c r="P1960" s="6"/>
      <c r="Q1960" s="6"/>
      <c r="R1960"/>
      <c r="S1960"/>
      <c r="T1960"/>
      <c r="AB1960"/>
      <c r="AD1960"/>
      <c r="AE1960"/>
      <c r="AF1960"/>
      <c r="AO1960"/>
      <c r="AP1960"/>
      <c r="AQ1960"/>
      <c r="AR1960"/>
      <c r="AS1960"/>
      <c r="AV1960" s="5"/>
      <c r="AW1960" s="5"/>
      <c r="AY1960"/>
      <c r="BB1960"/>
    </row>
    <row r="1961" spans="1:54" s="64" customFormat="1" x14ac:dyDescent="0.3">
      <c r="A1961" s="61"/>
      <c r="B1961" s="62"/>
      <c r="C1961" s="61"/>
      <c r="D1961" s="61"/>
      <c r="E1961" s="61"/>
      <c r="F1961" s="61"/>
      <c r="G1961" s="61"/>
      <c r="H1961" s="81"/>
      <c r="I1961" s="81"/>
      <c r="K1961" s="61"/>
      <c r="L1961" s="61"/>
      <c r="M1961" s="61"/>
      <c r="N1961" s="61"/>
      <c r="O1961" s="61"/>
      <c r="P1961" s="61"/>
      <c r="Q1961" s="63"/>
      <c r="AU1961" s="65"/>
      <c r="AV1961" s="65"/>
    </row>
    <row r="1962" spans="1:54" x14ac:dyDescent="0.3">
      <c r="A1962" s="6"/>
      <c r="B1962" s="16"/>
      <c r="C1962" s="6"/>
      <c r="F1962" s="6"/>
      <c r="H1962" s="82"/>
      <c r="I1962" s="82"/>
      <c r="J1962"/>
      <c r="K1962" s="6"/>
      <c r="L1962" s="6"/>
      <c r="M1962" s="6"/>
      <c r="N1962" s="6"/>
      <c r="P1962" s="6"/>
      <c r="Q1962" s="6"/>
      <c r="R1962"/>
      <c r="S1962"/>
      <c r="T1962"/>
      <c r="AB1962"/>
      <c r="AD1962"/>
      <c r="AE1962"/>
      <c r="AF1962"/>
      <c r="AO1962"/>
      <c r="AP1962"/>
      <c r="AQ1962"/>
      <c r="AR1962"/>
      <c r="AS1962"/>
      <c r="AV1962" s="5"/>
      <c r="AW1962" s="5"/>
      <c r="AY1962"/>
      <c r="BB1962"/>
    </row>
    <row r="1963" spans="1:54" s="64" customFormat="1" x14ac:dyDescent="0.3">
      <c r="A1963" s="61"/>
      <c r="B1963" s="62"/>
      <c r="C1963" s="61"/>
      <c r="D1963" s="61"/>
      <c r="E1963" s="61"/>
      <c r="F1963" s="61"/>
      <c r="G1963" s="61"/>
      <c r="H1963" s="81"/>
      <c r="I1963" s="81"/>
      <c r="K1963" s="61"/>
      <c r="L1963" s="61"/>
      <c r="M1963" s="61"/>
      <c r="N1963" s="61"/>
      <c r="O1963" s="61"/>
      <c r="P1963" s="61"/>
      <c r="Q1963" s="63"/>
      <c r="AU1963" s="65"/>
      <c r="AV1963" s="65"/>
    </row>
    <row r="1964" spans="1:54" x14ac:dyDescent="0.3">
      <c r="A1964" s="6"/>
      <c r="B1964" s="16"/>
      <c r="C1964" s="6"/>
      <c r="F1964" s="6"/>
      <c r="H1964" s="82"/>
      <c r="I1964" s="82"/>
      <c r="J1964"/>
      <c r="K1964" s="6"/>
      <c r="L1964" s="6"/>
      <c r="M1964" s="6"/>
      <c r="N1964" s="6"/>
      <c r="P1964" s="6"/>
      <c r="Q1964" s="6"/>
      <c r="R1964"/>
      <c r="S1964"/>
      <c r="T1964"/>
      <c r="AB1964"/>
      <c r="AD1964"/>
      <c r="AE1964"/>
      <c r="AF1964"/>
      <c r="AO1964"/>
      <c r="AP1964"/>
      <c r="AQ1964"/>
      <c r="AR1964"/>
      <c r="AS1964"/>
      <c r="AV1964" s="5"/>
      <c r="AW1964" s="5"/>
      <c r="AY1964"/>
      <c r="BB1964"/>
    </row>
    <row r="1965" spans="1:54" s="64" customFormat="1" x14ac:dyDescent="0.3">
      <c r="A1965" s="61"/>
      <c r="B1965" s="62"/>
      <c r="C1965" s="61"/>
      <c r="D1965" s="61"/>
      <c r="E1965" s="61"/>
      <c r="F1965" s="61"/>
      <c r="G1965" s="61"/>
      <c r="H1965" s="81"/>
      <c r="I1965" s="81"/>
      <c r="K1965" s="61"/>
      <c r="L1965" s="61"/>
      <c r="M1965" s="61"/>
      <c r="N1965" s="61"/>
      <c r="O1965" s="61"/>
      <c r="P1965" s="61"/>
      <c r="Q1965" s="63"/>
      <c r="AU1965" s="65"/>
      <c r="AV1965" s="65"/>
    </row>
    <row r="1966" spans="1:54" x14ac:dyDescent="0.3">
      <c r="A1966" s="6"/>
      <c r="B1966" s="16"/>
      <c r="C1966" s="6"/>
      <c r="F1966" s="6"/>
      <c r="H1966" s="82"/>
      <c r="I1966" s="82"/>
      <c r="J1966"/>
      <c r="K1966" s="6"/>
      <c r="L1966" s="6"/>
      <c r="M1966" s="6"/>
      <c r="N1966" s="6"/>
      <c r="P1966" s="6"/>
      <c r="Q1966" s="6"/>
      <c r="R1966"/>
      <c r="S1966"/>
      <c r="T1966"/>
      <c r="AB1966"/>
      <c r="AD1966"/>
      <c r="AE1966"/>
      <c r="AF1966"/>
      <c r="AO1966"/>
      <c r="AP1966"/>
      <c r="AQ1966"/>
      <c r="AR1966"/>
      <c r="AS1966"/>
      <c r="AV1966" s="5"/>
      <c r="AW1966" s="5"/>
      <c r="AY1966"/>
      <c r="BB1966"/>
    </row>
    <row r="1967" spans="1:54" s="64" customFormat="1" x14ac:dyDescent="0.3">
      <c r="A1967" s="61"/>
      <c r="B1967" s="62"/>
      <c r="C1967" s="61"/>
      <c r="D1967" s="61"/>
      <c r="E1967" s="61"/>
      <c r="F1967" s="61"/>
      <c r="G1967" s="61"/>
      <c r="H1967" s="81"/>
      <c r="I1967" s="81"/>
      <c r="K1967" s="61"/>
      <c r="L1967" s="61"/>
      <c r="M1967" s="61"/>
      <c r="N1967" s="61"/>
      <c r="O1967" s="61"/>
      <c r="P1967" s="61"/>
      <c r="Q1967" s="63"/>
      <c r="AU1967" s="65"/>
      <c r="AV1967" s="65"/>
    </row>
    <row r="1968" spans="1:54" x14ac:dyDescent="0.3">
      <c r="A1968" s="6"/>
      <c r="B1968" s="16"/>
      <c r="C1968" s="6"/>
      <c r="F1968" s="6"/>
      <c r="H1968" s="82"/>
      <c r="I1968" s="82"/>
      <c r="J1968"/>
      <c r="K1968" s="6"/>
      <c r="L1968" s="6"/>
      <c r="M1968" s="6"/>
      <c r="N1968" s="6"/>
      <c r="P1968" s="6"/>
      <c r="Q1968" s="6"/>
      <c r="R1968"/>
      <c r="S1968"/>
      <c r="T1968"/>
      <c r="AB1968"/>
      <c r="AD1968"/>
      <c r="AE1968"/>
      <c r="AF1968"/>
      <c r="AO1968"/>
      <c r="AP1968"/>
      <c r="AQ1968"/>
      <c r="AR1968"/>
      <c r="AS1968"/>
      <c r="AV1968" s="5"/>
      <c r="AW1968" s="5"/>
      <c r="AY1968"/>
      <c r="BB1968"/>
    </row>
    <row r="1969" spans="1:54" s="64" customFormat="1" x14ac:dyDescent="0.3">
      <c r="A1969" s="61"/>
      <c r="B1969" s="62"/>
      <c r="C1969" s="61"/>
      <c r="D1969" s="61"/>
      <c r="E1969" s="61"/>
      <c r="F1969" s="61"/>
      <c r="G1969" s="61"/>
      <c r="H1969" s="81"/>
      <c r="I1969" s="81"/>
      <c r="K1969" s="61"/>
      <c r="L1969" s="61"/>
      <c r="M1969" s="61"/>
      <c r="N1969" s="61"/>
      <c r="O1969" s="61"/>
      <c r="P1969" s="61"/>
      <c r="Q1969" s="63"/>
      <c r="AU1969" s="65"/>
      <c r="AV1969" s="65"/>
    </row>
    <row r="1970" spans="1:54" x14ac:dyDescent="0.3">
      <c r="A1970" s="6"/>
      <c r="B1970" s="16"/>
      <c r="C1970" s="6"/>
      <c r="F1970" s="6"/>
      <c r="H1970" s="82"/>
      <c r="I1970" s="82"/>
      <c r="J1970"/>
      <c r="K1970" s="6"/>
      <c r="L1970" s="6"/>
      <c r="M1970" s="6"/>
      <c r="N1970" s="6"/>
      <c r="P1970" s="6"/>
      <c r="Q1970" s="6"/>
      <c r="R1970"/>
      <c r="S1970"/>
      <c r="T1970"/>
      <c r="AB1970"/>
      <c r="AD1970"/>
      <c r="AE1970"/>
      <c r="AF1970"/>
      <c r="AO1970"/>
      <c r="AP1970"/>
      <c r="AQ1970"/>
      <c r="AR1970"/>
      <c r="AS1970"/>
      <c r="AV1970" s="5"/>
      <c r="AW1970" s="5"/>
      <c r="AY1970"/>
      <c r="BB1970"/>
    </row>
    <row r="1971" spans="1:54" s="64" customFormat="1" x14ac:dyDescent="0.3">
      <c r="A1971" s="61"/>
      <c r="B1971" s="62"/>
      <c r="C1971" s="61"/>
      <c r="D1971" s="61"/>
      <c r="E1971" s="61"/>
      <c r="F1971" s="61"/>
      <c r="G1971" s="61"/>
      <c r="H1971" s="81"/>
      <c r="I1971" s="81"/>
      <c r="K1971" s="61"/>
      <c r="L1971" s="61"/>
      <c r="M1971" s="61"/>
      <c r="N1971" s="61"/>
      <c r="O1971" s="61"/>
      <c r="P1971" s="61"/>
      <c r="Q1971" s="63"/>
      <c r="AU1971" s="65"/>
      <c r="AV1971" s="65"/>
    </row>
    <row r="1972" spans="1:54" x14ac:dyDescent="0.3">
      <c r="A1972" s="6"/>
      <c r="B1972" s="16"/>
      <c r="C1972" s="6"/>
      <c r="F1972" s="6"/>
      <c r="H1972" s="82"/>
      <c r="I1972" s="82"/>
      <c r="J1972"/>
      <c r="K1972" s="6"/>
      <c r="L1972" s="6"/>
      <c r="M1972" s="6"/>
      <c r="N1972" s="6"/>
      <c r="P1972" s="6"/>
      <c r="Q1972" s="6"/>
      <c r="R1972"/>
      <c r="S1972"/>
      <c r="T1972"/>
      <c r="AB1972"/>
      <c r="AD1972"/>
      <c r="AE1972"/>
      <c r="AF1972"/>
      <c r="AO1972"/>
      <c r="AP1972"/>
      <c r="AQ1972"/>
      <c r="AR1972"/>
      <c r="AS1972"/>
      <c r="AV1972" s="5"/>
      <c r="AW1972" s="5"/>
      <c r="AY1972"/>
      <c r="BB1972"/>
    </row>
    <row r="1973" spans="1:54" s="64" customFormat="1" x14ac:dyDescent="0.3">
      <c r="A1973" s="61"/>
      <c r="B1973" s="62"/>
      <c r="C1973" s="61"/>
      <c r="D1973" s="61"/>
      <c r="E1973" s="61"/>
      <c r="F1973" s="61"/>
      <c r="G1973" s="61"/>
      <c r="H1973" s="81"/>
      <c r="I1973" s="81"/>
      <c r="K1973" s="61"/>
      <c r="L1973" s="61"/>
      <c r="M1973" s="61"/>
      <c r="N1973" s="61"/>
      <c r="O1973" s="61"/>
      <c r="P1973" s="61"/>
      <c r="Q1973" s="63"/>
      <c r="AU1973" s="65"/>
      <c r="AV1973" s="65"/>
    </row>
    <row r="1974" spans="1:54" x14ac:dyDescent="0.3">
      <c r="A1974" s="6"/>
      <c r="B1974" s="16"/>
      <c r="C1974" s="6"/>
      <c r="F1974" s="6"/>
      <c r="H1974" s="82"/>
      <c r="I1974" s="82"/>
      <c r="J1974"/>
      <c r="K1974" s="6"/>
      <c r="L1974" s="6"/>
      <c r="M1974" s="6"/>
      <c r="N1974" s="6"/>
      <c r="P1974" s="6"/>
      <c r="Q1974" s="6"/>
      <c r="R1974"/>
      <c r="S1974"/>
      <c r="T1974"/>
      <c r="AB1974"/>
      <c r="AD1974"/>
      <c r="AE1974"/>
      <c r="AF1974"/>
      <c r="AO1974"/>
      <c r="AP1974"/>
      <c r="AQ1974"/>
      <c r="AR1974"/>
      <c r="AS1974"/>
      <c r="AV1974" s="5"/>
      <c r="AW1974" s="5"/>
      <c r="AY1974"/>
      <c r="BB1974"/>
    </row>
    <row r="1975" spans="1:54" s="64" customFormat="1" x14ac:dyDescent="0.3">
      <c r="A1975" s="61"/>
      <c r="B1975" s="62"/>
      <c r="C1975" s="61"/>
      <c r="D1975" s="61"/>
      <c r="E1975" s="61"/>
      <c r="F1975" s="61"/>
      <c r="G1975" s="61"/>
      <c r="H1975" s="81"/>
      <c r="I1975" s="81"/>
      <c r="K1975" s="61"/>
      <c r="L1975" s="61"/>
      <c r="M1975" s="61"/>
      <c r="N1975" s="61"/>
      <c r="O1975" s="61"/>
      <c r="P1975" s="61"/>
      <c r="Q1975" s="63"/>
      <c r="AU1975" s="65"/>
      <c r="AV1975" s="65"/>
    </row>
    <row r="1976" spans="1:54" x14ac:dyDescent="0.3">
      <c r="A1976" s="6"/>
      <c r="B1976" s="16"/>
      <c r="C1976" s="6"/>
      <c r="F1976" s="6"/>
      <c r="H1976" s="82"/>
      <c r="I1976" s="82"/>
      <c r="J1976"/>
      <c r="K1976" s="6"/>
      <c r="L1976" s="6"/>
      <c r="M1976" s="6"/>
      <c r="N1976" s="6"/>
      <c r="P1976" s="6"/>
      <c r="Q1976" s="6"/>
      <c r="R1976"/>
      <c r="S1976"/>
      <c r="T1976"/>
      <c r="AB1976"/>
      <c r="AD1976"/>
      <c r="AE1976"/>
      <c r="AF1976"/>
      <c r="AO1976"/>
      <c r="AP1976"/>
      <c r="AQ1976"/>
      <c r="AR1976"/>
      <c r="AS1976"/>
      <c r="AV1976" s="5"/>
      <c r="AW1976" s="5"/>
      <c r="AY1976"/>
      <c r="BB1976"/>
    </row>
    <row r="1977" spans="1:54" s="64" customFormat="1" x14ac:dyDescent="0.3">
      <c r="A1977" s="61"/>
      <c r="B1977" s="62"/>
      <c r="C1977" s="61"/>
      <c r="D1977" s="61"/>
      <c r="E1977" s="61"/>
      <c r="F1977" s="61"/>
      <c r="G1977" s="61"/>
      <c r="H1977" s="81"/>
      <c r="I1977" s="81"/>
      <c r="K1977" s="61"/>
      <c r="L1977" s="61"/>
      <c r="M1977" s="61"/>
      <c r="N1977" s="61"/>
      <c r="O1977" s="61"/>
      <c r="P1977" s="61"/>
      <c r="Q1977" s="63"/>
      <c r="AU1977" s="65"/>
      <c r="AV1977" s="65"/>
    </row>
    <row r="1978" spans="1:54" x14ac:dyDescent="0.3">
      <c r="A1978" s="6"/>
      <c r="B1978" s="16"/>
      <c r="C1978" s="6"/>
      <c r="F1978" s="6"/>
      <c r="H1978" s="82"/>
      <c r="I1978" s="82"/>
      <c r="J1978"/>
      <c r="K1978" s="6"/>
      <c r="L1978" s="6"/>
      <c r="M1978" s="6"/>
      <c r="N1978" s="6"/>
      <c r="P1978" s="6"/>
      <c r="Q1978" s="6"/>
      <c r="R1978"/>
      <c r="S1978"/>
      <c r="T1978"/>
      <c r="AB1978"/>
      <c r="AD1978"/>
      <c r="AE1978"/>
      <c r="AF1978"/>
      <c r="AO1978"/>
      <c r="AP1978"/>
      <c r="AQ1978"/>
      <c r="AR1978"/>
      <c r="AS1978"/>
      <c r="AV1978" s="5"/>
      <c r="AW1978" s="5"/>
      <c r="AY1978"/>
      <c r="BB1978"/>
    </row>
    <row r="1979" spans="1:54" s="64" customFormat="1" x14ac:dyDescent="0.3">
      <c r="A1979" s="61"/>
      <c r="B1979" s="62"/>
      <c r="C1979" s="61"/>
      <c r="D1979" s="61"/>
      <c r="E1979" s="61"/>
      <c r="F1979" s="61"/>
      <c r="G1979" s="61"/>
      <c r="H1979" s="81"/>
      <c r="I1979" s="81"/>
      <c r="K1979" s="61"/>
      <c r="L1979" s="61"/>
      <c r="M1979" s="61"/>
      <c r="N1979" s="61"/>
      <c r="O1979" s="61"/>
      <c r="P1979" s="61"/>
      <c r="Q1979" s="63"/>
      <c r="AU1979" s="65"/>
      <c r="AV1979" s="65"/>
    </row>
    <row r="1980" spans="1:54" x14ac:dyDescent="0.3">
      <c r="A1980" s="6"/>
      <c r="B1980" s="16"/>
      <c r="C1980" s="6"/>
      <c r="F1980" s="6"/>
      <c r="H1980" s="82"/>
      <c r="I1980" s="82"/>
      <c r="J1980"/>
      <c r="K1980" s="6"/>
      <c r="L1980" s="6"/>
      <c r="M1980" s="6"/>
      <c r="N1980" s="6"/>
      <c r="P1980" s="6"/>
      <c r="Q1980" s="6"/>
      <c r="R1980"/>
      <c r="S1980"/>
      <c r="T1980"/>
      <c r="AB1980"/>
      <c r="AD1980"/>
      <c r="AE1980"/>
      <c r="AF1980"/>
      <c r="AO1980"/>
      <c r="AP1980"/>
      <c r="AQ1980"/>
      <c r="AR1980"/>
      <c r="AS1980"/>
      <c r="AV1980" s="5"/>
      <c r="AW1980" s="5"/>
      <c r="AY1980"/>
      <c r="BB1980"/>
    </row>
    <row r="1981" spans="1:54" s="64" customFormat="1" x14ac:dyDescent="0.3">
      <c r="A1981" s="61"/>
      <c r="B1981" s="62"/>
      <c r="C1981" s="61"/>
      <c r="D1981" s="61"/>
      <c r="E1981" s="61"/>
      <c r="F1981" s="61"/>
      <c r="G1981" s="61"/>
      <c r="H1981" s="81"/>
      <c r="I1981" s="81"/>
      <c r="K1981" s="61"/>
      <c r="L1981" s="61"/>
      <c r="M1981" s="61"/>
      <c r="N1981" s="61"/>
      <c r="O1981" s="61"/>
      <c r="P1981" s="61"/>
      <c r="Q1981" s="63"/>
      <c r="AU1981" s="65"/>
      <c r="AV1981" s="65"/>
    </row>
    <row r="1982" spans="1:54" x14ac:dyDescent="0.3">
      <c r="A1982" s="6"/>
      <c r="B1982" s="16"/>
      <c r="C1982" s="6"/>
      <c r="F1982" s="6"/>
      <c r="H1982" s="82"/>
      <c r="I1982" s="82"/>
      <c r="J1982"/>
      <c r="K1982" s="6"/>
      <c r="L1982" s="6"/>
      <c r="M1982" s="6"/>
      <c r="N1982" s="6"/>
      <c r="P1982" s="6"/>
      <c r="Q1982" s="6"/>
      <c r="R1982"/>
      <c r="S1982"/>
      <c r="T1982"/>
      <c r="AB1982"/>
      <c r="AD1982"/>
      <c r="AE1982"/>
      <c r="AF1982"/>
      <c r="AO1982"/>
      <c r="AP1982"/>
      <c r="AQ1982"/>
      <c r="AR1982"/>
      <c r="AS1982"/>
      <c r="AV1982" s="5"/>
      <c r="AW1982" s="5"/>
      <c r="AY1982"/>
      <c r="BB1982"/>
    </row>
    <row r="1983" spans="1:54" s="64" customFormat="1" x14ac:dyDescent="0.3">
      <c r="A1983" s="61"/>
      <c r="B1983" s="62"/>
      <c r="C1983" s="61"/>
      <c r="D1983" s="61"/>
      <c r="E1983" s="61"/>
      <c r="F1983" s="61"/>
      <c r="G1983" s="61"/>
      <c r="H1983" s="81"/>
      <c r="I1983" s="81"/>
      <c r="K1983" s="61"/>
      <c r="L1983" s="61"/>
      <c r="M1983" s="61"/>
      <c r="N1983" s="61"/>
      <c r="O1983" s="61"/>
      <c r="P1983" s="61"/>
      <c r="Q1983" s="63"/>
      <c r="AU1983" s="65"/>
      <c r="AV1983" s="65"/>
    </row>
    <row r="1984" spans="1:54" x14ac:dyDescent="0.3">
      <c r="A1984" s="6"/>
      <c r="B1984" s="16"/>
      <c r="C1984" s="6"/>
      <c r="F1984" s="6"/>
      <c r="H1984" s="82"/>
      <c r="I1984" s="82"/>
      <c r="J1984"/>
      <c r="K1984" s="6"/>
      <c r="L1984" s="6"/>
      <c r="M1984" s="6"/>
      <c r="N1984" s="6"/>
      <c r="P1984" s="6"/>
      <c r="Q1984" s="6"/>
      <c r="R1984"/>
      <c r="S1984"/>
      <c r="T1984"/>
      <c r="AB1984"/>
      <c r="AD1984"/>
      <c r="AE1984"/>
      <c r="AF1984"/>
      <c r="AO1984"/>
      <c r="AP1984"/>
      <c r="AQ1984"/>
      <c r="AR1984"/>
      <c r="AS1984"/>
      <c r="AV1984" s="5"/>
      <c r="AW1984" s="5"/>
      <c r="AY1984"/>
      <c r="BB1984"/>
    </row>
    <row r="1985" spans="1:54" s="64" customFormat="1" x14ac:dyDescent="0.3">
      <c r="A1985" s="61"/>
      <c r="B1985" s="62"/>
      <c r="C1985" s="61"/>
      <c r="D1985" s="61"/>
      <c r="E1985" s="61"/>
      <c r="F1985" s="61"/>
      <c r="G1985" s="61"/>
      <c r="H1985" s="81"/>
      <c r="I1985" s="81"/>
      <c r="K1985" s="61"/>
      <c r="L1985" s="61"/>
      <c r="M1985" s="61"/>
      <c r="N1985" s="61"/>
      <c r="O1985" s="61"/>
      <c r="P1985" s="61"/>
      <c r="Q1985" s="63"/>
      <c r="AU1985" s="65"/>
      <c r="AV1985" s="65"/>
    </row>
    <row r="1986" spans="1:54" x14ac:dyDescent="0.3">
      <c r="A1986" s="6"/>
      <c r="B1986" s="16"/>
      <c r="C1986" s="6"/>
      <c r="F1986" s="6"/>
      <c r="H1986" s="82"/>
      <c r="I1986" s="82"/>
      <c r="J1986"/>
      <c r="K1986" s="6"/>
      <c r="L1986" s="6"/>
      <c r="M1986" s="6"/>
      <c r="N1986" s="6"/>
      <c r="P1986" s="6"/>
      <c r="Q1986" s="6"/>
      <c r="R1986"/>
      <c r="S1986"/>
      <c r="T1986"/>
      <c r="AB1986"/>
      <c r="AD1986"/>
      <c r="AE1986"/>
      <c r="AF1986"/>
      <c r="AO1986"/>
      <c r="AP1986"/>
      <c r="AQ1986"/>
      <c r="AR1986"/>
      <c r="AS1986"/>
      <c r="AV1986" s="5"/>
      <c r="AW1986" s="5"/>
      <c r="AY1986"/>
      <c r="BB1986"/>
    </row>
    <row r="1987" spans="1:54" s="64" customFormat="1" x14ac:dyDescent="0.3">
      <c r="A1987" s="61"/>
      <c r="B1987" s="62"/>
      <c r="C1987" s="61"/>
      <c r="D1987" s="61"/>
      <c r="E1987" s="61"/>
      <c r="F1987" s="61"/>
      <c r="G1987" s="61"/>
      <c r="H1987" s="81"/>
      <c r="I1987" s="81"/>
      <c r="K1987" s="61"/>
      <c r="L1987" s="61"/>
      <c r="M1987" s="61"/>
      <c r="N1987" s="61"/>
      <c r="O1987" s="61"/>
      <c r="P1987" s="61"/>
      <c r="Q1987" s="63"/>
      <c r="AU1987" s="65"/>
      <c r="AV1987" s="65"/>
    </row>
    <row r="1988" spans="1:54" x14ac:dyDescent="0.3">
      <c r="A1988" s="6"/>
      <c r="B1988" s="16"/>
      <c r="C1988" s="6"/>
      <c r="F1988" s="6"/>
      <c r="H1988" s="82"/>
      <c r="I1988" s="82"/>
      <c r="J1988"/>
      <c r="K1988" s="6"/>
      <c r="L1988" s="6"/>
      <c r="M1988" s="6"/>
      <c r="N1988" s="6"/>
      <c r="P1988" s="6"/>
      <c r="Q1988" s="6"/>
      <c r="R1988"/>
      <c r="S1988"/>
      <c r="T1988"/>
      <c r="AB1988"/>
      <c r="AD1988"/>
      <c r="AE1988"/>
      <c r="AF1988"/>
      <c r="AO1988"/>
      <c r="AP1988"/>
      <c r="AQ1988"/>
      <c r="AR1988"/>
      <c r="AS1988"/>
      <c r="AV1988" s="5"/>
      <c r="AW1988" s="5"/>
      <c r="AY1988"/>
      <c r="BB1988"/>
    </row>
    <row r="1989" spans="1:54" s="64" customFormat="1" x14ac:dyDescent="0.3">
      <c r="A1989" s="61"/>
      <c r="B1989" s="62"/>
      <c r="C1989" s="61"/>
      <c r="D1989" s="61"/>
      <c r="E1989" s="61"/>
      <c r="F1989" s="61"/>
      <c r="G1989" s="61"/>
      <c r="H1989" s="81"/>
      <c r="I1989" s="81"/>
      <c r="K1989" s="61"/>
      <c r="L1989" s="61"/>
      <c r="M1989" s="61"/>
      <c r="N1989" s="61"/>
      <c r="O1989" s="61"/>
      <c r="P1989" s="61"/>
      <c r="Q1989" s="63"/>
      <c r="AU1989" s="65"/>
      <c r="AV1989" s="65"/>
    </row>
    <row r="1990" spans="1:54" x14ac:dyDescent="0.3">
      <c r="A1990" s="6"/>
      <c r="B1990" s="16"/>
      <c r="C1990" s="6"/>
      <c r="F1990" s="6"/>
      <c r="H1990" s="82"/>
      <c r="I1990" s="82"/>
      <c r="J1990"/>
      <c r="K1990" s="6"/>
      <c r="L1990" s="6"/>
      <c r="M1990" s="6"/>
      <c r="N1990" s="6"/>
      <c r="P1990" s="6"/>
      <c r="Q1990" s="6"/>
      <c r="R1990"/>
      <c r="S1990"/>
      <c r="T1990"/>
      <c r="AB1990"/>
      <c r="AD1990"/>
      <c r="AE1990"/>
      <c r="AF1990"/>
      <c r="AO1990"/>
      <c r="AP1990"/>
      <c r="AQ1990"/>
      <c r="AR1990"/>
      <c r="AS1990"/>
      <c r="AV1990" s="5"/>
      <c r="AW1990" s="5"/>
      <c r="AY1990"/>
      <c r="BB1990"/>
    </row>
    <row r="1991" spans="1:54" s="64" customFormat="1" x14ac:dyDescent="0.3">
      <c r="A1991" s="61"/>
      <c r="B1991" s="62"/>
      <c r="C1991" s="61"/>
      <c r="D1991" s="61"/>
      <c r="E1991" s="61"/>
      <c r="F1991" s="61"/>
      <c r="G1991" s="61"/>
      <c r="H1991" s="81"/>
      <c r="I1991" s="81"/>
      <c r="K1991" s="61"/>
      <c r="L1991" s="61"/>
      <c r="M1991" s="61"/>
      <c r="N1991" s="61"/>
      <c r="O1991" s="61"/>
      <c r="P1991" s="61"/>
      <c r="Q1991" s="63"/>
      <c r="AU1991" s="65"/>
      <c r="AV1991" s="65"/>
    </row>
    <row r="1992" spans="1:54" x14ac:dyDescent="0.3">
      <c r="A1992" s="6"/>
      <c r="B1992" s="16"/>
      <c r="C1992" s="6"/>
      <c r="F1992" s="6"/>
      <c r="H1992" s="82"/>
      <c r="I1992" s="82"/>
      <c r="J1992"/>
      <c r="K1992" s="6"/>
      <c r="L1992" s="6"/>
      <c r="M1992" s="6"/>
      <c r="N1992" s="6"/>
      <c r="P1992" s="6"/>
      <c r="Q1992" s="6"/>
      <c r="R1992"/>
      <c r="S1992"/>
      <c r="T1992"/>
      <c r="AB1992"/>
      <c r="AD1992"/>
      <c r="AE1992"/>
      <c r="AF1992"/>
      <c r="AO1992"/>
      <c r="AP1992"/>
      <c r="AQ1992"/>
      <c r="AR1992"/>
      <c r="AS1992"/>
      <c r="AV1992" s="5"/>
      <c r="AW1992" s="5"/>
      <c r="AY1992"/>
      <c r="BB1992"/>
    </row>
    <row r="1993" spans="1:54" s="64" customFormat="1" x14ac:dyDescent="0.3">
      <c r="A1993" s="61"/>
      <c r="B1993" s="62"/>
      <c r="C1993" s="61"/>
      <c r="D1993" s="61"/>
      <c r="E1993" s="61"/>
      <c r="F1993" s="61"/>
      <c r="G1993" s="61"/>
      <c r="H1993" s="81"/>
      <c r="I1993" s="81"/>
      <c r="K1993" s="61"/>
      <c r="L1993" s="61"/>
      <c r="M1993" s="61"/>
      <c r="N1993" s="61"/>
      <c r="O1993" s="61"/>
      <c r="P1993" s="61"/>
      <c r="Q1993" s="63"/>
      <c r="AU1993" s="65"/>
      <c r="AV1993" s="65"/>
    </row>
    <row r="1994" spans="1:54" x14ac:dyDescent="0.3">
      <c r="A1994" s="6"/>
      <c r="B1994" s="16"/>
      <c r="C1994" s="6"/>
      <c r="F1994" s="6"/>
      <c r="H1994" s="82"/>
      <c r="I1994" s="82"/>
      <c r="J1994"/>
      <c r="K1994" s="6"/>
      <c r="L1994" s="6"/>
      <c r="M1994" s="6"/>
      <c r="N1994" s="6"/>
      <c r="P1994" s="6"/>
      <c r="Q1994" s="6"/>
      <c r="R1994"/>
      <c r="S1994"/>
      <c r="T1994"/>
      <c r="AB1994"/>
      <c r="AD1994"/>
      <c r="AE1994"/>
      <c r="AF1994"/>
      <c r="AO1994"/>
      <c r="AP1994"/>
      <c r="AQ1994"/>
      <c r="AR1994"/>
      <c r="AS1994"/>
      <c r="AV1994" s="5"/>
      <c r="AW1994" s="5"/>
      <c r="AY1994"/>
      <c r="BB1994"/>
    </row>
    <row r="1995" spans="1:54" s="64" customFormat="1" x14ac:dyDescent="0.3">
      <c r="A1995" s="61"/>
      <c r="B1995" s="62"/>
      <c r="C1995" s="61"/>
      <c r="D1995" s="61"/>
      <c r="E1995" s="61"/>
      <c r="F1995" s="61"/>
      <c r="G1995" s="61"/>
      <c r="H1995" s="81"/>
      <c r="I1995" s="81"/>
      <c r="K1995" s="61"/>
      <c r="L1995" s="61"/>
      <c r="M1995" s="61"/>
      <c r="N1995" s="61"/>
      <c r="O1995" s="61"/>
      <c r="P1995" s="61"/>
      <c r="Q1995" s="63"/>
      <c r="AU1995" s="65"/>
      <c r="AV1995" s="65"/>
    </row>
    <row r="1996" spans="1:54" x14ac:dyDescent="0.3">
      <c r="A1996" s="6"/>
      <c r="B1996" s="16"/>
      <c r="C1996" s="6"/>
      <c r="F1996" s="6"/>
      <c r="H1996" s="82"/>
      <c r="I1996" s="82"/>
      <c r="J1996"/>
      <c r="K1996" s="6"/>
      <c r="L1996" s="6"/>
      <c r="M1996" s="6"/>
      <c r="N1996" s="6"/>
      <c r="P1996" s="6"/>
      <c r="Q1996" s="6"/>
      <c r="R1996"/>
      <c r="S1996"/>
      <c r="T1996"/>
      <c r="AB1996"/>
      <c r="AD1996"/>
      <c r="AE1996"/>
      <c r="AF1996"/>
      <c r="AO1996"/>
      <c r="AP1996"/>
      <c r="AQ1996"/>
      <c r="AR1996"/>
      <c r="AS1996"/>
      <c r="AV1996" s="5"/>
      <c r="AW1996" s="5"/>
      <c r="AY1996"/>
      <c r="BB1996"/>
    </row>
    <row r="1997" spans="1:54" s="64" customFormat="1" x14ac:dyDescent="0.3">
      <c r="A1997" s="61"/>
      <c r="B1997" s="62"/>
      <c r="C1997" s="61"/>
      <c r="D1997" s="61"/>
      <c r="E1997" s="61"/>
      <c r="F1997" s="61"/>
      <c r="G1997" s="61"/>
      <c r="H1997" s="81"/>
      <c r="I1997" s="81"/>
      <c r="K1997" s="61"/>
      <c r="L1997" s="61"/>
      <c r="M1997" s="61"/>
      <c r="N1997" s="61"/>
      <c r="O1997" s="61"/>
      <c r="P1997" s="61"/>
      <c r="Q1997" s="63"/>
      <c r="AU1997" s="65"/>
      <c r="AV1997" s="65"/>
    </row>
    <row r="1998" spans="1:54" x14ac:dyDescent="0.3">
      <c r="A1998" s="6"/>
      <c r="B1998" s="16"/>
      <c r="C1998" s="6"/>
      <c r="F1998" s="6"/>
      <c r="H1998" s="82"/>
      <c r="I1998" s="82"/>
      <c r="J1998"/>
      <c r="K1998" s="6"/>
      <c r="L1998" s="6"/>
      <c r="M1998" s="6"/>
      <c r="N1998" s="6"/>
      <c r="P1998" s="6"/>
      <c r="Q1998" s="6"/>
      <c r="R1998"/>
      <c r="S1998"/>
      <c r="T1998"/>
      <c r="AB1998"/>
      <c r="AD1998"/>
      <c r="AE1998"/>
      <c r="AF1998"/>
      <c r="AO1998"/>
      <c r="AP1998"/>
      <c r="AQ1998"/>
      <c r="AR1998"/>
      <c r="AS1998"/>
      <c r="AV1998" s="5"/>
      <c r="AW1998" s="5"/>
      <c r="AY1998"/>
      <c r="BB1998"/>
    </row>
    <row r="1999" spans="1:54" s="64" customFormat="1" x14ac:dyDescent="0.3">
      <c r="A1999" s="61"/>
      <c r="B1999" s="62"/>
      <c r="C1999" s="61"/>
      <c r="D1999" s="61"/>
      <c r="E1999" s="61"/>
      <c r="F1999" s="61"/>
      <c r="G1999" s="61"/>
      <c r="H1999" s="81"/>
      <c r="I1999" s="81"/>
      <c r="K1999" s="61"/>
      <c r="L1999" s="61"/>
      <c r="M1999" s="61"/>
      <c r="N1999" s="61"/>
      <c r="O1999" s="61"/>
      <c r="P1999" s="61"/>
      <c r="Q1999" s="63"/>
      <c r="AU1999" s="65"/>
      <c r="AV1999" s="65"/>
    </row>
    <row r="2000" spans="1:54" x14ac:dyDescent="0.3">
      <c r="A2000" s="6"/>
      <c r="B2000" s="16"/>
      <c r="C2000" s="6"/>
      <c r="F2000" s="6"/>
      <c r="H2000" s="82"/>
      <c r="I2000" s="82"/>
      <c r="J2000"/>
      <c r="K2000" s="6"/>
      <c r="L2000" s="6"/>
      <c r="M2000" s="6"/>
      <c r="N2000" s="6"/>
      <c r="P2000" s="6"/>
      <c r="Q2000" s="6"/>
      <c r="R2000"/>
      <c r="S2000"/>
      <c r="T2000"/>
      <c r="AB2000"/>
      <c r="AD2000"/>
      <c r="AE2000"/>
      <c r="AF2000"/>
      <c r="AO2000"/>
      <c r="AP2000"/>
      <c r="AQ2000"/>
      <c r="AR2000"/>
      <c r="AS2000"/>
      <c r="AV2000" s="5"/>
      <c r="AW2000" s="5"/>
      <c r="AY2000"/>
      <c r="BB2000"/>
    </row>
    <row r="2001" spans="1:54" s="64" customFormat="1" x14ac:dyDescent="0.3">
      <c r="A2001" s="61"/>
      <c r="B2001" s="62"/>
      <c r="C2001" s="61"/>
      <c r="D2001" s="61"/>
      <c r="E2001" s="61"/>
      <c r="F2001" s="61"/>
      <c r="G2001" s="61"/>
      <c r="H2001" s="81"/>
      <c r="I2001" s="81"/>
      <c r="K2001" s="61"/>
      <c r="L2001" s="61"/>
      <c r="M2001" s="61"/>
      <c r="N2001" s="61"/>
      <c r="O2001" s="61"/>
      <c r="P2001" s="61"/>
      <c r="Q2001" s="63"/>
      <c r="AU2001" s="65"/>
      <c r="AV2001" s="65"/>
    </row>
    <row r="2002" spans="1:54" x14ac:dyDescent="0.3">
      <c r="A2002" s="6"/>
      <c r="B2002" s="16"/>
      <c r="C2002" s="6"/>
      <c r="F2002" s="6"/>
      <c r="H2002" s="82"/>
      <c r="I2002" s="82"/>
      <c r="J2002"/>
      <c r="K2002" s="6"/>
      <c r="L2002" s="6"/>
      <c r="M2002" s="6"/>
      <c r="N2002" s="6"/>
      <c r="P2002" s="6"/>
      <c r="Q2002" s="6"/>
      <c r="R2002"/>
      <c r="S2002"/>
      <c r="T2002"/>
      <c r="AB2002"/>
      <c r="AD2002"/>
      <c r="AE2002"/>
      <c r="AF2002"/>
      <c r="AO2002"/>
      <c r="AP2002"/>
      <c r="AQ2002"/>
      <c r="AR2002"/>
      <c r="AS2002"/>
      <c r="AV2002" s="5"/>
      <c r="AW2002" s="5"/>
      <c r="AY2002"/>
      <c r="BB2002"/>
    </row>
    <row r="2003" spans="1:54" s="64" customFormat="1" x14ac:dyDescent="0.3">
      <c r="A2003" s="61"/>
      <c r="B2003" s="62"/>
      <c r="C2003" s="61"/>
      <c r="D2003" s="61"/>
      <c r="E2003" s="61"/>
      <c r="F2003" s="61"/>
      <c r="G2003" s="61"/>
      <c r="H2003" s="81"/>
      <c r="I2003" s="81"/>
      <c r="K2003" s="61"/>
      <c r="L2003" s="61"/>
      <c r="M2003" s="61"/>
      <c r="N2003" s="61"/>
      <c r="O2003" s="61"/>
      <c r="P2003" s="61"/>
      <c r="Q2003" s="63"/>
      <c r="AU2003" s="65"/>
      <c r="AV2003" s="65"/>
    </row>
    <row r="2004" spans="1:54" x14ac:dyDescent="0.3">
      <c r="A2004" s="6"/>
      <c r="B2004" s="16"/>
      <c r="C2004" s="6"/>
      <c r="F2004" s="6"/>
      <c r="H2004" s="82"/>
      <c r="I2004" s="82"/>
      <c r="J2004"/>
      <c r="K2004" s="6"/>
      <c r="L2004" s="6"/>
      <c r="M2004" s="6"/>
      <c r="N2004" s="6"/>
      <c r="P2004" s="6"/>
      <c r="Q2004" s="6"/>
      <c r="R2004"/>
      <c r="S2004"/>
      <c r="T2004"/>
      <c r="AB2004"/>
      <c r="AD2004"/>
      <c r="AE2004"/>
      <c r="AF2004"/>
      <c r="AO2004"/>
      <c r="AP2004"/>
      <c r="AQ2004"/>
      <c r="AR2004"/>
      <c r="AS2004"/>
      <c r="AV2004" s="5"/>
      <c r="AW2004" s="5"/>
      <c r="AY2004"/>
      <c r="BB2004"/>
    </row>
    <row r="2005" spans="1:54" s="64" customFormat="1" x14ac:dyDescent="0.3">
      <c r="A2005" s="61"/>
      <c r="B2005" s="62"/>
      <c r="C2005" s="61"/>
      <c r="D2005" s="61"/>
      <c r="E2005" s="61"/>
      <c r="F2005" s="61"/>
      <c r="G2005" s="61"/>
      <c r="H2005" s="81"/>
      <c r="I2005" s="81"/>
      <c r="K2005" s="61"/>
      <c r="L2005" s="61"/>
      <c r="M2005" s="61"/>
      <c r="N2005" s="61"/>
      <c r="O2005" s="61"/>
      <c r="P2005" s="61"/>
      <c r="Q2005" s="63"/>
      <c r="AU2005" s="65"/>
      <c r="AV2005" s="65"/>
    </row>
    <row r="2006" spans="1:54" x14ac:dyDescent="0.3">
      <c r="A2006" s="6"/>
      <c r="B2006" s="16"/>
      <c r="C2006" s="6"/>
      <c r="F2006" s="6"/>
      <c r="H2006" s="82"/>
      <c r="I2006" s="82"/>
      <c r="J2006"/>
      <c r="K2006" s="6"/>
      <c r="L2006" s="6"/>
      <c r="M2006" s="6"/>
      <c r="N2006" s="6"/>
      <c r="P2006" s="6"/>
      <c r="Q2006" s="6"/>
      <c r="R2006"/>
      <c r="S2006"/>
      <c r="T2006"/>
      <c r="AB2006"/>
      <c r="AD2006"/>
      <c r="AE2006"/>
      <c r="AF2006"/>
      <c r="AO2006"/>
      <c r="AP2006"/>
      <c r="AQ2006"/>
      <c r="AR2006"/>
      <c r="AS2006"/>
      <c r="AV2006" s="5"/>
      <c r="AW2006" s="5"/>
      <c r="AY2006"/>
      <c r="BB2006"/>
    </row>
    <row r="2007" spans="1:54" s="64" customFormat="1" x14ac:dyDescent="0.3">
      <c r="A2007" s="61"/>
      <c r="B2007" s="62"/>
      <c r="C2007" s="61"/>
      <c r="D2007" s="61"/>
      <c r="E2007" s="61"/>
      <c r="F2007" s="61"/>
      <c r="G2007" s="61"/>
      <c r="H2007" s="81"/>
      <c r="I2007" s="81"/>
      <c r="K2007" s="61"/>
      <c r="L2007" s="61"/>
      <c r="M2007" s="61"/>
      <c r="N2007" s="61"/>
      <c r="O2007" s="61"/>
      <c r="P2007" s="61"/>
      <c r="Q2007" s="63"/>
      <c r="AU2007" s="65"/>
      <c r="AV2007" s="65"/>
    </row>
    <row r="2008" spans="1:54" x14ac:dyDescent="0.3">
      <c r="A2008" s="6"/>
      <c r="B2008" s="16"/>
      <c r="C2008" s="6"/>
      <c r="F2008" s="6"/>
      <c r="H2008" s="82"/>
      <c r="I2008" s="82"/>
      <c r="J2008"/>
      <c r="K2008" s="6"/>
      <c r="L2008" s="6"/>
      <c r="M2008" s="6"/>
      <c r="N2008" s="6"/>
      <c r="P2008" s="6"/>
      <c r="Q2008" s="6"/>
      <c r="R2008"/>
      <c r="S2008"/>
      <c r="T2008"/>
      <c r="AB2008"/>
      <c r="AD2008"/>
      <c r="AE2008"/>
      <c r="AF2008"/>
      <c r="AO2008"/>
      <c r="AP2008"/>
      <c r="AQ2008"/>
      <c r="AR2008"/>
      <c r="AS2008"/>
      <c r="AV2008" s="5"/>
      <c r="AW2008" s="5"/>
      <c r="AY2008"/>
      <c r="BB2008"/>
    </row>
    <row r="2009" spans="1:54" s="64" customFormat="1" x14ac:dyDescent="0.3">
      <c r="A2009" s="61"/>
      <c r="B2009" s="62"/>
      <c r="C2009" s="61"/>
      <c r="D2009" s="61"/>
      <c r="E2009" s="61"/>
      <c r="F2009" s="61"/>
      <c r="G2009" s="61"/>
      <c r="H2009" s="81"/>
      <c r="I2009" s="81"/>
      <c r="K2009" s="61"/>
      <c r="L2009" s="61"/>
      <c r="M2009" s="61"/>
      <c r="N2009" s="61"/>
      <c r="O2009" s="61"/>
      <c r="P2009" s="61"/>
      <c r="Q2009" s="63"/>
      <c r="AU2009" s="65"/>
      <c r="AV2009" s="65"/>
    </row>
    <row r="2010" spans="1:54" x14ac:dyDescent="0.3">
      <c r="A2010" s="6"/>
      <c r="B2010" s="16"/>
      <c r="C2010" s="6"/>
      <c r="F2010" s="6"/>
      <c r="H2010" s="82"/>
      <c r="I2010" s="82"/>
      <c r="J2010"/>
      <c r="K2010" s="6"/>
      <c r="L2010" s="6"/>
      <c r="M2010" s="6"/>
      <c r="N2010" s="6"/>
      <c r="P2010" s="6"/>
      <c r="Q2010" s="6"/>
      <c r="R2010"/>
      <c r="S2010"/>
      <c r="T2010"/>
      <c r="AB2010"/>
      <c r="AD2010"/>
      <c r="AE2010"/>
      <c r="AF2010"/>
      <c r="AO2010"/>
      <c r="AP2010"/>
      <c r="AQ2010"/>
      <c r="AR2010"/>
      <c r="AS2010"/>
      <c r="AV2010" s="5"/>
      <c r="AW2010" s="5"/>
      <c r="AY2010"/>
      <c r="BB2010"/>
    </row>
    <row r="2011" spans="1:54" s="64" customFormat="1" x14ac:dyDescent="0.3">
      <c r="A2011" s="61"/>
      <c r="B2011" s="62"/>
      <c r="C2011" s="61"/>
      <c r="D2011" s="61"/>
      <c r="E2011" s="61"/>
      <c r="F2011" s="61"/>
      <c r="G2011" s="61"/>
      <c r="H2011" s="81"/>
      <c r="I2011" s="81"/>
      <c r="K2011" s="61"/>
      <c r="L2011" s="61"/>
      <c r="M2011" s="61"/>
      <c r="N2011" s="61"/>
      <c r="O2011" s="61"/>
      <c r="P2011" s="61"/>
      <c r="Q2011" s="63"/>
      <c r="AU2011" s="65"/>
      <c r="AV2011" s="65"/>
    </row>
    <row r="2012" spans="1:54" x14ac:dyDescent="0.3">
      <c r="A2012" s="6"/>
      <c r="B2012" s="16"/>
      <c r="C2012" s="6"/>
      <c r="F2012" s="6"/>
      <c r="H2012" s="82"/>
      <c r="I2012" s="82"/>
      <c r="J2012"/>
      <c r="K2012" s="6"/>
      <c r="L2012" s="6"/>
      <c r="M2012" s="6"/>
      <c r="N2012" s="6"/>
      <c r="P2012" s="6"/>
      <c r="Q2012" s="6"/>
      <c r="R2012"/>
      <c r="S2012"/>
      <c r="T2012"/>
      <c r="AB2012"/>
      <c r="AD2012"/>
      <c r="AE2012"/>
      <c r="AF2012"/>
      <c r="AO2012"/>
      <c r="AP2012"/>
      <c r="AQ2012"/>
      <c r="AR2012"/>
      <c r="AS2012"/>
      <c r="AV2012" s="5"/>
      <c r="AW2012" s="5"/>
      <c r="AY2012"/>
      <c r="BB2012"/>
    </row>
    <row r="2013" spans="1:54" s="64" customFormat="1" x14ac:dyDescent="0.3">
      <c r="A2013" s="61"/>
      <c r="B2013" s="62"/>
      <c r="C2013" s="61"/>
      <c r="D2013" s="61"/>
      <c r="E2013" s="61"/>
      <c r="F2013" s="61"/>
      <c r="G2013" s="61"/>
      <c r="H2013" s="81"/>
      <c r="I2013" s="81"/>
      <c r="K2013" s="61"/>
      <c r="L2013" s="61"/>
      <c r="M2013" s="61"/>
      <c r="N2013" s="61"/>
      <c r="O2013" s="61"/>
      <c r="P2013" s="61"/>
      <c r="Q2013" s="63"/>
      <c r="AU2013" s="65"/>
      <c r="AV2013" s="65"/>
    </row>
    <row r="2014" spans="1:54" x14ac:dyDescent="0.3">
      <c r="A2014" s="6"/>
      <c r="B2014" s="16"/>
      <c r="C2014" s="6"/>
      <c r="F2014" s="6"/>
      <c r="H2014" s="82"/>
      <c r="I2014" s="82"/>
      <c r="J2014"/>
      <c r="K2014" s="6"/>
      <c r="L2014" s="6"/>
      <c r="M2014" s="6"/>
      <c r="N2014" s="6"/>
      <c r="P2014" s="6"/>
      <c r="Q2014" s="6"/>
      <c r="R2014"/>
      <c r="S2014"/>
      <c r="T2014"/>
      <c r="AB2014"/>
      <c r="AD2014"/>
      <c r="AE2014"/>
      <c r="AF2014"/>
      <c r="AO2014"/>
      <c r="AP2014"/>
      <c r="AQ2014"/>
      <c r="AR2014"/>
      <c r="AS2014"/>
      <c r="AV2014" s="5"/>
      <c r="AW2014" s="5"/>
      <c r="AY2014"/>
      <c r="BB2014"/>
    </row>
    <row r="2015" spans="1:54" s="64" customFormat="1" x14ac:dyDescent="0.3">
      <c r="A2015" s="61"/>
      <c r="B2015" s="62"/>
      <c r="C2015" s="61"/>
      <c r="D2015" s="61"/>
      <c r="E2015" s="61"/>
      <c r="F2015" s="61"/>
      <c r="G2015" s="61"/>
      <c r="H2015" s="81"/>
      <c r="I2015" s="81"/>
      <c r="K2015" s="61"/>
      <c r="L2015" s="61"/>
      <c r="M2015" s="61"/>
      <c r="N2015" s="61"/>
      <c r="O2015" s="61"/>
      <c r="P2015" s="61"/>
      <c r="Q2015" s="63"/>
      <c r="AU2015" s="65"/>
      <c r="AV2015" s="65"/>
    </row>
    <row r="2016" spans="1:54" x14ac:dyDescent="0.3">
      <c r="A2016" s="6"/>
      <c r="B2016" s="16"/>
      <c r="C2016" s="6"/>
      <c r="F2016" s="6"/>
      <c r="H2016" s="82"/>
      <c r="I2016" s="82"/>
      <c r="J2016"/>
      <c r="K2016" s="6"/>
      <c r="L2016" s="6"/>
      <c r="M2016" s="6"/>
      <c r="N2016" s="6"/>
      <c r="P2016" s="6"/>
      <c r="Q2016" s="6"/>
      <c r="R2016"/>
      <c r="S2016"/>
      <c r="T2016"/>
      <c r="AB2016"/>
      <c r="AD2016"/>
      <c r="AE2016"/>
      <c r="AF2016"/>
      <c r="AO2016"/>
      <c r="AP2016"/>
      <c r="AQ2016"/>
      <c r="AR2016"/>
      <c r="AS2016"/>
      <c r="AV2016" s="5"/>
      <c r="AW2016" s="5"/>
      <c r="AY2016"/>
      <c r="BB2016"/>
    </row>
    <row r="2017" spans="1:54" s="64" customFormat="1" x14ac:dyDescent="0.3">
      <c r="A2017" s="61"/>
      <c r="B2017" s="62"/>
      <c r="C2017" s="61"/>
      <c r="D2017" s="61"/>
      <c r="E2017" s="61"/>
      <c r="F2017" s="61"/>
      <c r="G2017" s="61"/>
      <c r="H2017" s="81"/>
      <c r="I2017" s="81"/>
      <c r="K2017" s="61"/>
      <c r="L2017" s="61"/>
      <c r="M2017" s="61"/>
      <c r="N2017" s="61"/>
      <c r="O2017" s="61"/>
      <c r="P2017" s="61"/>
      <c r="Q2017" s="63"/>
      <c r="AU2017" s="65"/>
      <c r="AV2017" s="65"/>
    </row>
    <row r="2018" spans="1:54" x14ac:dyDescent="0.3">
      <c r="A2018" s="6"/>
      <c r="B2018" s="16"/>
      <c r="C2018" s="6"/>
      <c r="F2018" s="6"/>
      <c r="H2018" s="82"/>
      <c r="I2018" s="82"/>
      <c r="J2018"/>
      <c r="K2018" s="6"/>
      <c r="L2018" s="6"/>
      <c r="M2018" s="6"/>
      <c r="N2018" s="6"/>
      <c r="P2018" s="6"/>
      <c r="Q2018" s="6"/>
      <c r="R2018"/>
      <c r="S2018"/>
      <c r="T2018"/>
      <c r="AB2018"/>
      <c r="AD2018"/>
      <c r="AE2018"/>
      <c r="AF2018"/>
      <c r="AO2018"/>
      <c r="AP2018"/>
      <c r="AQ2018"/>
      <c r="AR2018"/>
      <c r="AS2018"/>
      <c r="AV2018" s="5"/>
      <c r="AW2018" s="5"/>
      <c r="AY2018"/>
      <c r="BB2018"/>
    </row>
    <row r="2019" spans="1:54" s="64" customFormat="1" x14ac:dyDescent="0.3">
      <c r="A2019" s="61"/>
      <c r="B2019" s="62"/>
      <c r="C2019" s="61"/>
      <c r="D2019" s="61"/>
      <c r="E2019" s="61"/>
      <c r="F2019" s="61"/>
      <c r="G2019" s="61"/>
      <c r="H2019" s="81"/>
      <c r="I2019" s="81"/>
      <c r="K2019" s="61"/>
      <c r="L2019" s="61"/>
      <c r="M2019" s="61"/>
      <c r="N2019" s="61"/>
      <c r="O2019" s="61"/>
      <c r="P2019" s="61"/>
      <c r="Q2019" s="63"/>
      <c r="AU2019" s="65"/>
      <c r="AV2019" s="65"/>
    </row>
    <row r="2020" spans="1:54" x14ac:dyDescent="0.3">
      <c r="A2020" s="6"/>
      <c r="B2020" s="16"/>
      <c r="C2020" s="6"/>
      <c r="F2020" s="6"/>
      <c r="H2020" s="82"/>
      <c r="I2020" s="82"/>
      <c r="J2020"/>
      <c r="K2020" s="6"/>
      <c r="L2020" s="6"/>
      <c r="M2020" s="6"/>
      <c r="N2020" s="6"/>
      <c r="P2020" s="6"/>
      <c r="Q2020" s="6"/>
      <c r="R2020"/>
      <c r="S2020"/>
      <c r="T2020"/>
      <c r="AB2020"/>
      <c r="AD2020"/>
      <c r="AE2020"/>
      <c r="AF2020"/>
      <c r="AO2020"/>
      <c r="AP2020"/>
      <c r="AQ2020"/>
      <c r="AR2020"/>
      <c r="AS2020"/>
      <c r="AV2020" s="5"/>
      <c r="AW2020" s="5"/>
      <c r="AY2020"/>
      <c r="BB2020"/>
    </row>
    <row r="2021" spans="1:54" s="64" customFormat="1" x14ac:dyDescent="0.3">
      <c r="A2021" s="61"/>
      <c r="B2021" s="62"/>
      <c r="C2021" s="61"/>
      <c r="D2021" s="61"/>
      <c r="E2021" s="61"/>
      <c r="F2021" s="61"/>
      <c r="G2021" s="61"/>
      <c r="H2021" s="81"/>
      <c r="I2021" s="81"/>
      <c r="K2021" s="61"/>
      <c r="L2021" s="61"/>
      <c r="M2021" s="61"/>
      <c r="N2021" s="61"/>
      <c r="O2021" s="61"/>
      <c r="P2021" s="61"/>
      <c r="Q2021" s="63"/>
      <c r="AU2021" s="65"/>
      <c r="AV2021" s="65"/>
    </row>
    <row r="2022" spans="1:54" x14ac:dyDescent="0.3">
      <c r="A2022" s="6"/>
      <c r="B2022" s="16"/>
      <c r="C2022" s="6"/>
      <c r="F2022" s="6"/>
      <c r="H2022" s="82"/>
      <c r="I2022" s="82"/>
      <c r="J2022"/>
      <c r="K2022" s="6"/>
      <c r="L2022" s="6"/>
      <c r="M2022" s="6"/>
      <c r="N2022" s="6"/>
      <c r="P2022" s="6"/>
      <c r="Q2022" s="6"/>
      <c r="R2022"/>
      <c r="S2022"/>
      <c r="T2022"/>
      <c r="AB2022"/>
      <c r="AD2022"/>
      <c r="AE2022"/>
      <c r="AF2022"/>
      <c r="AO2022"/>
      <c r="AP2022"/>
      <c r="AQ2022"/>
      <c r="AR2022"/>
      <c r="AS2022"/>
      <c r="AV2022" s="5"/>
      <c r="AW2022" s="5"/>
      <c r="AY2022"/>
      <c r="BB2022"/>
    </row>
    <row r="2023" spans="1:54" s="64" customFormat="1" x14ac:dyDescent="0.3">
      <c r="A2023" s="61"/>
      <c r="B2023" s="62"/>
      <c r="C2023" s="61"/>
      <c r="D2023" s="61"/>
      <c r="E2023" s="61"/>
      <c r="F2023" s="61"/>
      <c r="G2023" s="61"/>
      <c r="H2023" s="81"/>
      <c r="I2023" s="81"/>
      <c r="K2023" s="61"/>
      <c r="L2023" s="61"/>
      <c r="M2023" s="61"/>
      <c r="N2023" s="61"/>
      <c r="O2023" s="61"/>
      <c r="P2023" s="61"/>
      <c r="Q2023" s="63"/>
      <c r="AU2023" s="65"/>
      <c r="AV2023" s="65"/>
    </row>
    <row r="2024" spans="1:54" x14ac:dyDescent="0.3">
      <c r="A2024" s="6"/>
      <c r="B2024" s="16"/>
      <c r="C2024" s="6"/>
      <c r="F2024" s="6"/>
      <c r="H2024" s="82"/>
      <c r="I2024" s="82"/>
      <c r="J2024"/>
      <c r="K2024" s="6"/>
      <c r="L2024" s="6"/>
      <c r="M2024" s="6"/>
      <c r="N2024" s="6"/>
      <c r="P2024" s="6"/>
      <c r="Q2024" s="6"/>
      <c r="R2024"/>
      <c r="S2024"/>
      <c r="T2024"/>
      <c r="AB2024"/>
      <c r="AD2024"/>
      <c r="AE2024"/>
      <c r="AF2024"/>
      <c r="AO2024"/>
      <c r="AP2024"/>
      <c r="AQ2024"/>
      <c r="AR2024"/>
      <c r="AS2024"/>
      <c r="AV2024" s="5"/>
      <c r="AW2024" s="5"/>
      <c r="AY2024"/>
      <c r="BB2024"/>
    </row>
    <row r="2025" spans="1:54" s="64" customFormat="1" x14ac:dyDescent="0.3">
      <c r="A2025" s="61"/>
      <c r="B2025" s="62"/>
      <c r="C2025" s="61"/>
      <c r="D2025" s="61"/>
      <c r="E2025" s="61"/>
      <c r="F2025" s="61"/>
      <c r="G2025" s="61"/>
      <c r="H2025" s="81"/>
      <c r="I2025" s="81"/>
      <c r="K2025" s="61"/>
      <c r="L2025" s="61"/>
      <c r="M2025" s="61"/>
      <c r="N2025" s="61"/>
      <c r="O2025" s="61"/>
      <c r="P2025" s="61"/>
      <c r="Q2025" s="63"/>
      <c r="AU2025" s="65"/>
      <c r="AV2025" s="65"/>
    </row>
    <row r="2026" spans="1:54" x14ac:dyDescent="0.3">
      <c r="A2026" s="6"/>
      <c r="B2026" s="16"/>
      <c r="C2026" s="6"/>
      <c r="F2026" s="6"/>
      <c r="H2026" s="82"/>
      <c r="I2026" s="82"/>
      <c r="J2026"/>
      <c r="K2026" s="6"/>
      <c r="L2026" s="6"/>
      <c r="M2026" s="6"/>
      <c r="N2026" s="6"/>
      <c r="P2026" s="6"/>
      <c r="Q2026" s="6"/>
      <c r="R2026"/>
      <c r="S2026"/>
      <c r="T2026"/>
      <c r="AB2026"/>
      <c r="AD2026"/>
      <c r="AE2026"/>
      <c r="AF2026"/>
      <c r="AO2026"/>
      <c r="AP2026"/>
      <c r="AQ2026"/>
      <c r="AR2026"/>
      <c r="AS2026"/>
      <c r="AV2026" s="5"/>
      <c r="AW2026" s="5"/>
      <c r="AY2026"/>
      <c r="BB2026"/>
    </row>
    <row r="2027" spans="1:54" s="64" customFormat="1" x14ac:dyDescent="0.3">
      <c r="A2027" s="61"/>
      <c r="B2027" s="62"/>
      <c r="C2027" s="61"/>
      <c r="D2027" s="61"/>
      <c r="E2027" s="61"/>
      <c r="F2027" s="61"/>
      <c r="G2027" s="61"/>
      <c r="H2027" s="81"/>
      <c r="I2027" s="81"/>
      <c r="K2027" s="61"/>
      <c r="L2027" s="61"/>
      <c r="M2027" s="61"/>
      <c r="N2027" s="61"/>
      <c r="O2027" s="61"/>
      <c r="P2027" s="61"/>
      <c r="Q2027" s="63"/>
      <c r="AU2027" s="65"/>
      <c r="AV2027" s="65"/>
    </row>
    <row r="2028" spans="1:54" x14ac:dyDescent="0.3">
      <c r="A2028" s="6"/>
      <c r="B2028" s="16"/>
      <c r="C2028" s="6"/>
      <c r="F2028" s="6"/>
      <c r="H2028" s="82"/>
      <c r="I2028" s="82"/>
      <c r="J2028"/>
      <c r="K2028" s="6"/>
      <c r="L2028" s="6"/>
      <c r="M2028" s="6"/>
      <c r="N2028" s="6"/>
      <c r="P2028" s="6"/>
      <c r="Q2028" s="6"/>
      <c r="R2028"/>
      <c r="S2028"/>
      <c r="T2028"/>
      <c r="AB2028"/>
      <c r="AD2028"/>
      <c r="AE2028"/>
      <c r="AF2028"/>
      <c r="AO2028"/>
      <c r="AP2028"/>
      <c r="AQ2028"/>
      <c r="AR2028"/>
      <c r="AS2028"/>
      <c r="AV2028" s="5"/>
      <c r="AW2028" s="5"/>
      <c r="AY2028"/>
      <c r="BB2028"/>
    </row>
    <row r="2029" spans="1:54" s="64" customFormat="1" x14ac:dyDescent="0.3">
      <c r="A2029" s="61"/>
      <c r="B2029" s="62"/>
      <c r="C2029" s="61"/>
      <c r="D2029" s="61"/>
      <c r="E2029" s="61"/>
      <c r="F2029" s="61"/>
      <c r="G2029" s="61"/>
      <c r="H2029" s="81"/>
      <c r="I2029" s="81"/>
      <c r="K2029" s="61"/>
      <c r="L2029" s="61"/>
      <c r="M2029" s="61"/>
      <c r="N2029" s="61"/>
      <c r="O2029" s="61"/>
      <c r="P2029" s="61"/>
      <c r="Q2029" s="63"/>
      <c r="AU2029" s="65"/>
      <c r="AV2029" s="65"/>
    </row>
    <row r="2030" spans="1:54" x14ac:dyDescent="0.3">
      <c r="A2030" s="6"/>
      <c r="B2030" s="16"/>
      <c r="C2030" s="6"/>
      <c r="F2030" s="6"/>
      <c r="H2030" s="82"/>
      <c r="I2030" s="82"/>
      <c r="J2030"/>
      <c r="K2030" s="6"/>
      <c r="L2030" s="6"/>
      <c r="M2030" s="6"/>
      <c r="N2030" s="6"/>
      <c r="P2030" s="6"/>
      <c r="Q2030" s="6"/>
      <c r="R2030"/>
      <c r="S2030"/>
      <c r="T2030"/>
      <c r="AB2030"/>
      <c r="AD2030"/>
      <c r="AE2030"/>
      <c r="AF2030"/>
      <c r="AO2030"/>
      <c r="AP2030"/>
      <c r="AQ2030"/>
      <c r="AR2030"/>
      <c r="AS2030"/>
      <c r="AV2030" s="5"/>
      <c r="AW2030" s="5"/>
      <c r="AY2030"/>
      <c r="BB2030"/>
    </row>
    <row r="2031" spans="1:54" s="64" customFormat="1" x14ac:dyDescent="0.3">
      <c r="A2031" s="61"/>
      <c r="B2031" s="62"/>
      <c r="C2031" s="61"/>
      <c r="D2031" s="61"/>
      <c r="E2031" s="61"/>
      <c r="F2031" s="61"/>
      <c r="G2031" s="61"/>
      <c r="H2031" s="81"/>
      <c r="I2031" s="81"/>
      <c r="K2031" s="61"/>
      <c r="L2031" s="61"/>
      <c r="M2031" s="61"/>
      <c r="N2031" s="61"/>
      <c r="O2031" s="61"/>
      <c r="P2031" s="61"/>
      <c r="Q2031" s="63"/>
      <c r="AU2031" s="65"/>
      <c r="AV2031" s="65"/>
    </row>
    <row r="2032" spans="1:54" x14ac:dyDescent="0.3">
      <c r="A2032" s="6"/>
      <c r="B2032" s="16"/>
      <c r="C2032" s="6"/>
      <c r="F2032" s="6"/>
      <c r="H2032" s="82"/>
      <c r="I2032" s="82"/>
      <c r="J2032"/>
      <c r="K2032" s="6"/>
      <c r="L2032" s="6"/>
      <c r="M2032" s="6"/>
      <c r="N2032" s="6"/>
      <c r="P2032" s="6"/>
      <c r="Q2032" s="6"/>
      <c r="R2032"/>
      <c r="S2032"/>
      <c r="T2032"/>
      <c r="AB2032"/>
      <c r="AD2032"/>
      <c r="AE2032"/>
      <c r="AF2032"/>
      <c r="AO2032"/>
      <c r="AP2032"/>
      <c r="AQ2032"/>
      <c r="AR2032"/>
      <c r="AS2032"/>
      <c r="AV2032" s="5"/>
      <c r="AW2032" s="5"/>
      <c r="AY2032"/>
      <c r="BB2032"/>
    </row>
    <row r="2033" spans="1:54" s="64" customFormat="1" x14ac:dyDescent="0.3">
      <c r="A2033" s="61"/>
      <c r="B2033" s="62"/>
      <c r="C2033" s="61"/>
      <c r="D2033" s="61"/>
      <c r="E2033" s="61"/>
      <c r="F2033" s="61"/>
      <c r="G2033" s="61"/>
      <c r="H2033" s="81"/>
      <c r="I2033" s="81"/>
      <c r="K2033" s="61"/>
      <c r="L2033" s="61"/>
      <c r="M2033" s="61"/>
      <c r="N2033" s="61"/>
      <c r="O2033" s="61"/>
      <c r="P2033" s="61"/>
      <c r="Q2033" s="63"/>
      <c r="AU2033" s="65"/>
      <c r="AV2033" s="65"/>
    </row>
    <row r="2034" spans="1:54" x14ac:dyDescent="0.3">
      <c r="A2034" s="6"/>
      <c r="B2034" s="16"/>
      <c r="C2034" s="6"/>
      <c r="F2034" s="6"/>
      <c r="H2034" s="82"/>
      <c r="I2034" s="82"/>
      <c r="J2034"/>
      <c r="K2034" s="6"/>
      <c r="L2034" s="6"/>
      <c r="M2034" s="6"/>
      <c r="N2034" s="6"/>
      <c r="P2034" s="6"/>
      <c r="Q2034" s="6"/>
      <c r="R2034"/>
      <c r="S2034"/>
      <c r="T2034"/>
      <c r="AB2034"/>
      <c r="AD2034"/>
      <c r="AE2034"/>
      <c r="AF2034"/>
      <c r="AO2034"/>
      <c r="AP2034"/>
      <c r="AQ2034"/>
      <c r="AR2034"/>
      <c r="AS2034"/>
      <c r="AV2034" s="5"/>
      <c r="AW2034" s="5"/>
      <c r="AY2034"/>
      <c r="BB2034"/>
    </row>
    <row r="2035" spans="1:54" s="64" customFormat="1" x14ac:dyDescent="0.3">
      <c r="A2035" s="61"/>
      <c r="B2035" s="62"/>
      <c r="C2035" s="61"/>
      <c r="D2035" s="61"/>
      <c r="E2035" s="61"/>
      <c r="F2035" s="61"/>
      <c r="G2035" s="61"/>
      <c r="H2035" s="81"/>
      <c r="I2035" s="81"/>
      <c r="K2035" s="61"/>
      <c r="L2035" s="61"/>
      <c r="M2035" s="61"/>
      <c r="N2035" s="61"/>
      <c r="O2035" s="61"/>
      <c r="P2035" s="61"/>
      <c r="Q2035" s="63"/>
      <c r="AU2035" s="65"/>
      <c r="AV2035" s="65"/>
    </row>
    <row r="2036" spans="1:54" x14ac:dyDescent="0.3">
      <c r="A2036" s="6"/>
      <c r="B2036" s="16"/>
      <c r="C2036" s="6"/>
      <c r="F2036" s="6"/>
      <c r="H2036" s="82"/>
      <c r="I2036" s="82"/>
      <c r="J2036"/>
      <c r="K2036" s="6"/>
      <c r="L2036" s="6"/>
      <c r="M2036" s="6"/>
      <c r="N2036" s="6"/>
      <c r="P2036" s="6"/>
      <c r="Q2036" s="6"/>
      <c r="R2036"/>
      <c r="S2036"/>
      <c r="T2036"/>
      <c r="AB2036"/>
      <c r="AD2036"/>
      <c r="AE2036"/>
      <c r="AF2036"/>
      <c r="AO2036"/>
      <c r="AP2036"/>
      <c r="AQ2036"/>
      <c r="AR2036"/>
      <c r="AS2036"/>
      <c r="AV2036" s="5"/>
      <c r="AW2036" s="5"/>
      <c r="AY2036"/>
      <c r="BB2036"/>
    </row>
    <row r="2037" spans="1:54" s="64" customFormat="1" x14ac:dyDescent="0.3">
      <c r="A2037" s="61"/>
      <c r="B2037" s="62"/>
      <c r="C2037" s="61"/>
      <c r="D2037" s="61"/>
      <c r="E2037" s="61"/>
      <c r="F2037" s="61"/>
      <c r="G2037" s="61"/>
      <c r="H2037" s="81"/>
      <c r="I2037" s="81"/>
      <c r="K2037" s="61"/>
      <c r="L2037" s="61"/>
      <c r="M2037" s="61"/>
      <c r="N2037" s="61"/>
      <c r="O2037" s="61"/>
      <c r="P2037" s="61"/>
      <c r="Q2037" s="63"/>
      <c r="AU2037" s="65"/>
      <c r="AV2037" s="65"/>
    </row>
    <row r="2038" spans="1:54" x14ac:dyDescent="0.3">
      <c r="A2038" s="6"/>
      <c r="B2038" s="16"/>
      <c r="C2038" s="6"/>
      <c r="F2038" s="6"/>
      <c r="H2038" s="82"/>
      <c r="I2038" s="82"/>
      <c r="J2038"/>
      <c r="K2038" s="6"/>
      <c r="L2038" s="6"/>
      <c r="M2038" s="6"/>
      <c r="N2038" s="6"/>
      <c r="P2038" s="6"/>
      <c r="Q2038" s="6"/>
      <c r="R2038"/>
      <c r="S2038"/>
      <c r="T2038"/>
      <c r="AB2038"/>
      <c r="AD2038"/>
      <c r="AE2038"/>
      <c r="AF2038"/>
      <c r="AO2038"/>
      <c r="AP2038"/>
      <c r="AQ2038"/>
      <c r="AR2038"/>
      <c r="AS2038"/>
      <c r="AV2038" s="5"/>
      <c r="AW2038" s="5"/>
      <c r="AY2038"/>
      <c r="BB2038"/>
    </row>
    <row r="2039" spans="1:54" s="64" customFormat="1" x14ac:dyDescent="0.3">
      <c r="A2039" s="61"/>
      <c r="B2039" s="62"/>
      <c r="C2039" s="61"/>
      <c r="D2039" s="61"/>
      <c r="E2039" s="61"/>
      <c r="F2039" s="61"/>
      <c r="G2039" s="61"/>
      <c r="H2039" s="81"/>
      <c r="I2039" s="81"/>
      <c r="K2039" s="61"/>
      <c r="L2039" s="61"/>
      <c r="M2039" s="61"/>
      <c r="N2039" s="61"/>
      <c r="O2039" s="61"/>
      <c r="P2039" s="61"/>
      <c r="Q2039" s="63"/>
      <c r="AU2039" s="65"/>
      <c r="AV2039" s="65"/>
    </row>
    <row r="2040" spans="1:54" x14ac:dyDescent="0.3">
      <c r="A2040" s="6"/>
      <c r="B2040" s="16"/>
      <c r="C2040" s="6"/>
      <c r="F2040" s="6"/>
      <c r="H2040" s="82"/>
      <c r="I2040" s="82"/>
      <c r="J2040"/>
      <c r="K2040" s="6"/>
      <c r="L2040" s="6"/>
      <c r="M2040" s="6"/>
      <c r="N2040" s="6"/>
      <c r="P2040" s="6"/>
      <c r="Q2040" s="6"/>
      <c r="R2040"/>
      <c r="S2040"/>
      <c r="T2040"/>
      <c r="AB2040"/>
      <c r="AD2040"/>
      <c r="AE2040"/>
      <c r="AF2040"/>
      <c r="AO2040"/>
      <c r="AP2040"/>
      <c r="AQ2040"/>
      <c r="AR2040"/>
      <c r="AS2040"/>
      <c r="AV2040" s="5"/>
      <c r="AW2040" s="5"/>
      <c r="AY2040"/>
      <c r="BB2040"/>
    </row>
    <row r="2041" spans="1:54" s="64" customFormat="1" x14ac:dyDescent="0.3">
      <c r="A2041" s="61"/>
      <c r="B2041" s="62"/>
      <c r="C2041" s="61"/>
      <c r="D2041" s="61"/>
      <c r="E2041" s="61"/>
      <c r="F2041" s="61"/>
      <c r="G2041" s="61"/>
      <c r="H2041" s="81"/>
      <c r="I2041" s="81"/>
      <c r="K2041" s="61"/>
      <c r="L2041" s="61"/>
      <c r="M2041" s="61"/>
      <c r="N2041" s="61"/>
      <c r="O2041" s="61"/>
      <c r="P2041" s="61"/>
      <c r="Q2041" s="63"/>
      <c r="AU2041" s="65"/>
      <c r="AV2041" s="65"/>
    </row>
    <row r="2042" spans="1:54" x14ac:dyDescent="0.3">
      <c r="A2042" s="6"/>
      <c r="B2042" s="16"/>
      <c r="C2042" s="6"/>
      <c r="F2042" s="6"/>
      <c r="H2042" s="82"/>
      <c r="I2042" s="82"/>
      <c r="J2042"/>
      <c r="K2042" s="6"/>
      <c r="L2042" s="6"/>
      <c r="M2042" s="6"/>
      <c r="N2042" s="6"/>
      <c r="P2042" s="6"/>
      <c r="Q2042" s="6"/>
      <c r="R2042"/>
      <c r="S2042"/>
      <c r="T2042"/>
      <c r="AB2042"/>
      <c r="AD2042"/>
      <c r="AE2042"/>
      <c r="AF2042"/>
      <c r="AO2042"/>
      <c r="AP2042"/>
      <c r="AQ2042"/>
      <c r="AR2042"/>
      <c r="AS2042"/>
      <c r="AV2042" s="5"/>
      <c r="AW2042" s="5"/>
      <c r="AY2042"/>
      <c r="BB2042"/>
    </row>
    <row r="2043" spans="1:54" s="64" customFormat="1" x14ac:dyDescent="0.3">
      <c r="A2043" s="61"/>
      <c r="B2043" s="62"/>
      <c r="C2043" s="61"/>
      <c r="D2043" s="61"/>
      <c r="E2043" s="61"/>
      <c r="F2043" s="61"/>
      <c r="G2043" s="61"/>
      <c r="H2043" s="81"/>
      <c r="I2043" s="81"/>
      <c r="K2043" s="61"/>
      <c r="L2043" s="61"/>
      <c r="M2043" s="61"/>
      <c r="N2043" s="61"/>
      <c r="O2043" s="61"/>
      <c r="P2043" s="61"/>
      <c r="Q2043" s="63"/>
      <c r="AU2043" s="65"/>
      <c r="AV2043" s="65"/>
    </row>
    <row r="2044" spans="1:54" x14ac:dyDescent="0.3">
      <c r="A2044" s="6"/>
      <c r="B2044" s="16"/>
      <c r="C2044" s="6"/>
      <c r="F2044" s="6"/>
      <c r="H2044" s="82"/>
      <c r="I2044" s="82"/>
      <c r="J2044"/>
      <c r="K2044" s="6"/>
      <c r="L2044" s="6"/>
      <c r="M2044" s="6"/>
      <c r="N2044" s="6"/>
      <c r="P2044" s="6"/>
      <c r="Q2044" s="6"/>
      <c r="R2044"/>
      <c r="S2044"/>
      <c r="T2044"/>
      <c r="AB2044"/>
      <c r="AD2044"/>
      <c r="AE2044"/>
      <c r="AF2044"/>
      <c r="AO2044"/>
      <c r="AP2044"/>
      <c r="AQ2044"/>
      <c r="AR2044"/>
      <c r="AS2044"/>
      <c r="AV2044" s="5"/>
      <c r="AW2044" s="5"/>
      <c r="AY2044"/>
      <c r="BB2044"/>
    </row>
    <row r="2045" spans="1:54" s="64" customFormat="1" x14ac:dyDescent="0.3">
      <c r="A2045" s="61"/>
      <c r="B2045" s="62"/>
      <c r="C2045" s="61"/>
      <c r="D2045" s="61"/>
      <c r="E2045" s="61"/>
      <c r="F2045" s="61"/>
      <c r="G2045" s="61"/>
      <c r="H2045" s="81"/>
      <c r="I2045" s="81"/>
      <c r="K2045" s="61"/>
      <c r="L2045" s="61"/>
      <c r="M2045" s="61"/>
      <c r="N2045" s="61"/>
      <c r="O2045" s="61"/>
      <c r="P2045" s="61"/>
      <c r="Q2045" s="63"/>
      <c r="AU2045" s="65"/>
      <c r="AV2045" s="65"/>
    </row>
    <row r="2046" spans="1:54" x14ac:dyDescent="0.3">
      <c r="A2046" s="6"/>
      <c r="B2046" s="16"/>
      <c r="C2046" s="6"/>
      <c r="F2046" s="6"/>
      <c r="H2046" s="82"/>
      <c r="I2046" s="82"/>
      <c r="J2046"/>
      <c r="K2046" s="6"/>
      <c r="L2046" s="6"/>
      <c r="M2046" s="6"/>
      <c r="N2046" s="6"/>
      <c r="P2046" s="6"/>
      <c r="Q2046" s="6"/>
      <c r="R2046"/>
      <c r="S2046"/>
      <c r="T2046"/>
      <c r="AB2046"/>
      <c r="AD2046"/>
      <c r="AE2046"/>
      <c r="AF2046"/>
      <c r="AO2046"/>
      <c r="AP2046"/>
      <c r="AQ2046"/>
      <c r="AR2046"/>
      <c r="AS2046"/>
      <c r="AV2046" s="5"/>
      <c r="AW2046" s="5"/>
      <c r="AY2046"/>
      <c r="BB2046"/>
    </row>
    <row r="2047" spans="1:54" s="64" customFormat="1" x14ac:dyDescent="0.3">
      <c r="A2047" s="61"/>
      <c r="B2047" s="62"/>
      <c r="C2047" s="61"/>
      <c r="D2047" s="61"/>
      <c r="E2047" s="61"/>
      <c r="F2047" s="61"/>
      <c r="G2047" s="61"/>
      <c r="H2047" s="81"/>
      <c r="I2047" s="81"/>
      <c r="K2047" s="61"/>
      <c r="L2047" s="61"/>
      <c r="M2047" s="61"/>
      <c r="N2047" s="61"/>
      <c r="O2047" s="61"/>
      <c r="P2047" s="61"/>
      <c r="Q2047" s="63"/>
      <c r="AU2047" s="65"/>
      <c r="AV2047" s="65"/>
    </row>
    <row r="2048" spans="1:54" x14ac:dyDescent="0.3">
      <c r="A2048" s="6"/>
      <c r="B2048" s="16"/>
      <c r="C2048" s="6"/>
      <c r="F2048" s="6"/>
      <c r="H2048" s="82"/>
      <c r="I2048" s="82"/>
      <c r="J2048"/>
      <c r="K2048" s="6"/>
      <c r="L2048" s="6"/>
      <c r="M2048" s="6"/>
      <c r="N2048" s="6"/>
      <c r="P2048" s="6"/>
      <c r="Q2048" s="6"/>
      <c r="R2048"/>
      <c r="S2048"/>
      <c r="T2048"/>
      <c r="AB2048"/>
      <c r="AD2048"/>
      <c r="AE2048"/>
      <c r="AF2048"/>
      <c r="AO2048"/>
      <c r="AP2048"/>
      <c r="AQ2048"/>
      <c r="AR2048"/>
      <c r="AS2048"/>
      <c r="AV2048" s="5"/>
      <c r="AW2048" s="5"/>
      <c r="AY2048"/>
      <c r="BB2048"/>
    </row>
    <row r="2049" spans="1:54" s="64" customFormat="1" x14ac:dyDescent="0.3">
      <c r="A2049" s="61"/>
      <c r="B2049" s="62"/>
      <c r="C2049" s="61"/>
      <c r="D2049" s="61"/>
      <c r="E2049" s="61"/>
      <c r="F2049" s="61"/>
      <c r="G2049" s="61"/>
      <c r="H2049" s="81"/>
      <c r="I2049" s="81"/>
      <c r="K2049" s="61"/>
      <c r="L2049" s="61"/>
      <c r="M2049" s="61"/>
      <c r="N2049" s="61"/>
      <c r="O2049" s="61"/>
      <c r="P2049" s="61"/>
      <c r="Q2049" s="63"/>
      <c r="AU2049" s="65"/>
      <c r="AV2049" s="65"/>
    </row>
    <row r="2050" spans="1:54" x14ac:dyDescent="0.3">
      <c r="A2050" s="6"/>
      <c r="B2050" s="16"/>
      <c r="C2050" s="6"/>
      <c r="F2050" s="6"/>
      <c r="H2050" s="82"/>
      <c r="I2050" s="82"/>
      <c r="J2050"/>
      <c r="K2050" s="6"/>
      <c r="L2050" s="6"/>
      <c r="M2050" s="6"/>
      <c r="N2050" s="6"/>
      <c r="P2050" s="6"/>
      <c r="Q2050" s="6"/>
      <c r="R2050"/>
      <c r="S2050"/>
      <c r="T2050"/>
      <c r="AB2050"/>
      <c r="AD2050"/>
      <c r="AE2050"/>
      <c r="AF2050"/>
      <c r="AO2050"/>
      <c r="AP2050"/>
      <c r="AQ2050"/>
      <c r="AR2050"/>
      <c r="AS2050"/>
      <c r="AV2050" s="5"/>
      <c r="AW2050" s="5"/>
      <c r="AY2050"/>
      <c r="BB2050"/>
    </row>
    <row r="2051" spans="1:54" s="64" customFormat="1" x14ac:dyDescent="0.3">
      <c r="A2051" s="61"/>
      <c r="B2051" s="62"/>
      <c r="C2051" s="61"/>
      <c r="D2051" s="61"/>
      <c r="E2051" s="61"/>
      <c r="F2051" s="61"/>
      <c r="G2051" s="61"/>
      <c r="H2051" s="81"/>
      <c r="I2051" s="81"/>
      <c r="K2051" s="61"/>
      <c r="L2051" s="61"/>
      <c r="M2051" s="61"/>
      <c r="N2051" s="61"/>
      <c r="O2051" s="61"/>
      <c r="P2051" s="61"/>
      <c r="Q2051" s="63"/>
      <c r="AU2051" s="65"/>
      <c r="AV2051" s="65"/>
    </row>
    <row r="2052" spans="1:54" x14ac:dyDescent="0.3">
      <c r="A2052" s="6"/>
      <c r="B2052" s="16"/>
      <c r="C2052" s="6"/>
      <c r="F2052" s="6"/>
      <c r="H2052" s="82"/>
      <c r="I2052" s="82"/>
      <c r="J2052"/>
      <c r="K2052" s="6"/>
      <c r="L2052" s="6"/>
      <c r="M2052" s="6"/>
      <c r="N2052" s="6"/>
      <c r="P2052" s="6"/>
      <c r="Q2052" s="6"/>
      <c r="R2052"/>
      <c r="S2052"/>
      <c r="T2052"/>
      <c r="AB2052"/>
      <c r="AD2052"/>
      <c r="AE2052"/>
      <c r="AF2052"/>
      <c r="AO2052"/>
      <c r="AP2052"/>
      <c r="AQ2052"/>
      <c r="AR2052"/>
      <c r="AS2052"/>
      <c r="AV2052" s="5"/>
      <c r="AW2052" s="5"/>
      <c r="AY2052"/>
      <c r="BB2052"/>
    </row>
    <row r="2053" spans="1:54" s="64" customFormat="1" x14ac:dyDescent="0.3">
      <c r="A2053" s="61"/>
      <c r="B2053" s="62"/>
      <c r="C2053" s="61"/>
      <c r="D2053" s="61"/>
      <c r="E2053" s="61"/>
      <c r="F2053" s="61"/>
      <c r="G2053" s="61"/>
      <c r="H2053" s="81"/>
      <c r="I2053" s="81"/>
      <c r="K2053" s="61"/>
      <c r="L2053" s="61"/>
      <c r="M2053" s="61"/>
      <c r="N2053" s="61"/>
      <c r="O2053" s="61"/>
      <c r="P2053" s="61"/>
      <c r="Q2053" s="63"/>
      <c r="AU2053" s="65"/>
      <c r="AV2053" s="65"/>
    </row>
    <row r="2054" spans="1:54" x14ac:dyDescent="0.3">
      <c r="A2054" s="6"/>
      <c r="B2054" s="16"/>
      <c r="C2054" s="6"/>
      <c r="F2054" s="6"/>
      <c r="H2054" s="82"/>
      <c r="I2054" s="82"/>
      <c r="J2054"/>
      <c r="K2054" s="6"/>
      <c r="L2054" s="6"/>
      <c r="M2054" s="6"/>
      <c r="N2054" s="6"/>
      <c r="P2054" s="6"/>
      <c r="Q2054" s="6"/>
      <c r="R2054"/>
      <c r="S2054"/>
      <c r="T2054"/>
      <c r="AB2054"/>
      <c r="AD2054"/>
      <c r="AE2054"/>
      <c r="AF2054"/>
      <c r="AO2054"/>
      <c r="AP2054"/>
      <c r="AQ2054"/>
      <c r="AR2054"/>
      <c r="AS2054"/>
      <c r="AV2054" s="5"/>
      <c r="AW2054" s="5"/>
      <c r="AY2054"/>
      <c r="BB2054"/>
    </row>
    <row r="2055" spans="1:54" s="64" customFormat="1" x14ac:dyDescent="0.3">
      <c r="A2055" s="61"/>
      <c r="B2055" s="62"/>
      <c r="C2055" s="61"/>
      <c r="D2055" s="61"/>
      <c r="E2055" s="61"/>
      <c r="F2055" s="61"/>
      <c r="G2055" s="61"/>
      <c r="H2055" s="81"/>
      <c r="I2055" s="81"/>
      <c r="K2055" s="61"/>
      <c r="L2055" s="61"/>
      <c r="M2055" s="61"/>
      <c r="N2055" s="61"/>
      <c r="O2055" s="61"/>
      <c r="P2055" s="61"/>
      <c r="Q2055" s="63"/>
      <c r="AU2055" s="65"/>
      <c r="AV2055" s="65"/>
    </row>
    <row r="2056" spans="1:54" x14ac:dyDescent="0.3">
      <c r="A2056" s="6"/>
      <c r="B2056" s="16"/>
      <c r="C2056" s="6"/>
      <c r="F2056" s="6"/>
      <c r="H2056" s="82"/>
      <c r="I2056" s="82"/>
      <c r="J2056"/>
      <c r="K2056" s="6"/>
      <c r="L2056" s="6"/>
      <c r="M2056" s="6"/>
      <c r="N2056" s="6"/>
      <c r="P2056" s="6"/>
      <c r="Q2056" s="6"/>
      <c r="R2056"/>
      <c r="S2056"/>
      <c r="T2056"/>
      <c r="AB2056"/>
      <c r="AD2056"/>
      <c r="AE2056"/>
      <c r="AF2056"/>
      <c r="AO2056"/>
      <c r="AP2056"/>
      <c r="AQ2056"/>
      <c r="AR2056"/>
      <c r="AS2056"/>
      <c r="AV2056" s="5"/>
      <c r="AW2056" s="5"/>
      <c r="AY2056"/>
      <c r="BB2056"/>
    </row>
    <row r="2057" spans="1:54" s="64" customFormat="1" x14ac:dyDescent="0.3">
      <c r="A2057" s="61"/>
      <c r="B2057" s="62"/>
      <c r="C2057" s="61"/>
      <c r="D2057" s="61"/>
      <c r="E2057" s="61"/>
      <c r="F2057" s="61"/>
      <c r="G2057" s="61"/>
      <c r="H2057" s="81"/>
      <c r="I2057" s="81"/>
      <c r="K2057" s="61"/>
      <c r="L2057" s="61"/>
      <c r="M2057" s="61"/>
      <c r="N2057" s="61"/>
      <c r="O2057" s="61"/>
      <c r="P2057" s="61"/>
      <c r="Q2057" s="63"/>
      <c r="AU2057" s="65"/>
      <c r="AV2057" s="65"/>
    </row>
    <row r="2058" spans="1:54" x14ac:dyDescent="0.3">
      <c r="A2058" s="6"/>
      <c r="B2058" s="16"/>
      <c r="C2058" s="6"/>
      <c r="F2058" s="6"/>
      <c r="H2058" s="82"/>
      <c r="I2058" s="82"/>
      <c r="J2058"/>
      <c r="K2058" s="6"/>
      <c r="L2058" s="6"/>
      <c r="M2058" s="6"/>
      <c r="N2058" s="6"/>
      <c r="P2058" s="6"/>
      <c r="Q2058" s="6"/>
      <c r="R2058"/>
      <c r="S2058"/>
      <c r="T2058"/>
      <c r="AB2058"/>
      <c r="AD2058"/>
      <c r="AE2058"/>
      <c r="AF2058"/>
      <c r="AO2058"/>
      <c r="AP2058"/>
      <c r="AQ2058"/>
      <c r="AR2058"/>
      <c r="AS2058"/>
      <c r="AV2058" s="5"/>
      <c r="AW2058" s="5"/>
      <c r="AY2058"/>
      <c r="BB2058"/>
    </row>
    <row r="2059" spans="1:54" s="64" customFormat="1" x14ac:dyDescent="0.3">
      <c r="A2059" s="61"/>
      <c r="B2059" s="62"/>
      <c r="C2059" s="61"/>
      <c r="D2059" s="61"/>
      <c r="E2059" s="61"/>
      <c r="F2059" s="61"/>
      <c r="G2059" s="61"/>
      <c r="H2059" s="81"/>
      <c r="I2059" s="81"/>
      <c r="K2059" s="61"/>
      <c r="L2059" s="61"/>
      <c r="M2059" s="61"/>
      <c r="N2059" s="61"/>
      <c r="O2059" s="61"/>
      <c r="P2059" s="61"/>
      <c r="Q2059" s="63"/>
      <c r="AU2059" s="65"/>
      <c r="AV2059" s="65"/>
    </row>
    <row r="2060" spans="1:54" x14ac:dyDescent="0.3">
      <c r="A2060" s="6"/>
      <c r="B2060" s="16"/>
      <c r="C2060" s="6"/>
      <c r="F2060" s="6"/>
      <c r="H2060" s="82"/>
      <c r="I2060" s="82"/>
      <c r="J2060"/>
      <c r="K2060" s="6"/>
      <c r="L2060" s="6"/>
      <c r="M2060" s="6"/>
      <c r="N2060" s="6"/>
      <c r="P2060" s="6"/>
      <c r="Q2060" s="6"/>
      <c r="R2060"/>
      <c r="S2060"/>
      <c r="T2060"/>
      <c r="AB2060"/>
      <c r="AD2060"/>
      <c r="AE2060"/>
      <c r="AF2060"/>
      <c r="AO2060"/>
      <c r="AP2060"/>
      <c r="AQ2060"/>
      <c r="AR2060"/>
      <c r="AS2060"/>
      <c r="AV2060" s="5"/>
      <c r="AW2060" s="5"/>
      <c r="AY2060"/>
      <c r="BB2060"/>
    </row>
    <row r="2061" spans="1:54" s="64" customFormat="1" x14ac:dyDescent="0.3">
      <c r="A2061" s="61"/>
      <c r="B2061" s="62"/>
      <c r="C2061" s="61"/>
      <c r="D2061" s="61"/>
      <c r="E2061" s="61"/>
      <c r="F2061" s="61"/>
      <c r="G2061" s="61"/>
      <c r="H2061" s="81"/>
      <c r="I2061" s="81"/>
      <c r="K2061" s="61"/>
      <c r="L2061" s="61"/>
      <c r="M2061" s="61"/>
      <c r="N2061" s="61"/>
      <c r="O2061" s="61"/>
      <c r="P2061" s="61"/>
      <c r="Q2061" s="63"/>
      <c r="AU2061" s="65"/>
      <c r="AV2061" s="65"/>
    </row>
    <row r="2062" spans="1:54" x14ac:dyDescent="0.3">
      <c r="A2062" s="6"/>
      <c r="B2062" s="16"/>
      <c r="C2062" s="6"/>
      <c r="F2062" s="6"/>
      <c r="H2062" s="82"/>
      <c r="I2062" s="82"/>
      <c r="J2062"/>
      <c r="K2062" s="6"/>
      <c r="L2062" s="6"/>
      <c r="M2062" s="6"/>
      <c r="N2062" s="6"/>
      <c r="P2062" s="6"/>
      <c r="Q2062" s="6"/>
      <c r="R2062"/>
      <c r="S2062"/>
      <c r="T2062"/>
      <c r="AB2062"/>
      <c r="AD2062"/>
      <c r="AE2062"/>
      <c r="AF2062"/>
      <c r="AO2062"/>
      <c r="AP2062"/>
      <c r="AQ2062"/>
      <c r="AR2062"/>
      <c r="AS2062"/>
      <c r="AV2062" s="5"/>
      <c r="AW2062" s="5"/>
      <c r="AY2062"/>
      <c r="BB2062"/>
    </row>
    <row r="2063" spans="1:54" s="64" customFormat="1" x14ac:dyDescent="0.3">
      <c r="A2063" s="61"/>
      <c r="B2063" s="62"/>
      <c r="C2063" s="61"/>
      <c r="D2063" s="61"/>
      <c r="E2063" s="61"/>
      <c r="F2063" s="61"/>
      <c r="G2063" s="61"/>
      <c r="H2063" s="81"/>
      <c r="I2063" s="81"/>
      <c r="K2063" s="61"/>
      <c r="L2063" s="61"/>
      <c r="M2063" s="61"/>
      <c r="N2063" s="61"/>
      <c r="O2063" s="61"/>
      <c r="P2063" s="61"/>
      <c r="Q2063" s="63"/>
      <c r="AU2063" s="65"/>
      <c r="AV2063" s="65"/>
    </row>
    <row r="2064" spans="1:54" x14ac:dyDescent="0.3">
      <c r="A2064" s="6"/>
      <c r="B2064" s="16"/>
      <c r="C2064" s="6"/>
      <c r="F2064" s="6"/>
      <c r="H2064" s="82"/>
      <c r="I2064" s="82"/>
      <c r="J2064"/>
      <c r="K2064" s="6"/>
      <c r="L2064" s="6"/>
      <c r="M2064" s="6"/>
      <c r="N2064" s="6"/>
      <c r="P2064" s="6"/>
      <c r="Q2064" s="6"/>
      <c r="R2064"/>
      <c r="S2064"/>
      <c r="T2064"/>
      <c r="AB2064"/>
      <c r="AD2064"/>
      <c r="AE2064"/>
      <c r="AF2064"/>
      <c r="AO2064"/>
      <c r="AP2064"/>
      <c r="AQ2064"/>
      <c r="AR2064"/>
      <c r="AS2064"/>
      <c r="AV2064" s="5"/>
      <c r="AW2064" s="5"/>
      <c r="AY2064"/>
      <c r="BB2064"/>
    </row>
    <row r="2065" spans="1:54" s="64" customFormat="1" x14ac:dyDescent="0.3">
      <c r="A2065" s="61"/>
      <c r="B2065" s="62"/>
      <c r="C2065" s="61"/>
      <c r="D2065" s="61"/>
      <c r="E2065" s="61"/>
      <c r="F2065" s="61"/>
      <c r="G2065" s="61"/>
      <c r="H2065" s="81"/>
      <c r="I2065" s="81"/>
      <c r="K2065" s="61"/>
      <c r="L2065" s="61"/>
      <c r="M2065" s="61"/>
      <c r="N2065" s="61"/>
      <c r="O2065" s="61"/>
      <c r="P2065" s="61"/>
      <c r="Q2065" s="63"/>
      <c r="AU2065" s="65"/>
      <c r="AV2065" s="65"/>
    </row>
    <row r="2066" spans="1:54" x14ac:dyDescent="0.3">
      <c r="A2066" s="6"/>
      <c r="B2066" s="16"/>
      <c r="C2066" s="6"/>
      <c r="F2066" s="6"/>
      <c r="H2066" s="82"/>
      <c r="I2066" s="82"/>
      <c r="J2066"/>
      <c r="K2066" s="6"/>
      <c r="L2066" s="6"/>
      <c r="M2066" s="6"/>
      <c r="N2066" s="6"/>
      <c r="P2066" s="6"/>
      <c r="Q2066" s="6"/>
      <c r="R2066"/>
      <c r="S2066"/>
      <c r="T2066"/>
      <c r="AB2066"/>
      <c r="AD2066"/>
      <c r="AE2066"/>
      <c r="AF2066"/>
      <c r="AO2066"/>
      <c r="AP2066"/>
      <c r="AQ2066"/>
      <c r="AR2066"/>
      <c r="AS2066"/>
      <c r="AV2066" s="5"/>
      <c r="AW2066" s="5"/>
      <c r="AY2066"/>
      <c r="BB2066"/>
    </row>
    <row r="2067" spans="1:54" s="64" customFormat="1" x14ac:dyDescent="0.3">
      <c r="A2067" s="61"/>
      <c r="B2067" s="62"/>
      <c r="C2067" s="61"/>
      <c r="D2067" s="61"/>
      <c r="E2067" s="61"/>
      <c r="F2067" s="61"/>
      <c r="G2067" s="61"/>
      <c r="H2067" s="81"/>
      <c r="I2067" s="81"/>
      <c r="K2067" s="61"/>
      <c r="L2067" s="61"/>
      <c r="M2067" s="61"/>
      <c r="N2067" s="61"/>
      <c r="O2067" s="61"/>
      <c r="P2067" s="61"/>
      <c r="Q2067" s="63"/>
      <c r="AU2067" s="65"/>
      <c r="AV2067" s="65"/>
    </row>
    <row r="2068" spans="1:54" x14ac:dyDescent="0.3">
      <c r="A2068" s="6"/>
      <c r="B2068" s="16"/>
      <c r="C2068" s="6"/>
      <c r="F2068" s="6"/>
      <c r="H2068" s="82"/>
      <c r="I2068" s="82"/>
      <c r="J2068"/>
      <c r="K2068" s="6"/>
      <c r="L2068" s="6"/>
      <c r="M2068" s="6"/>
      <c r="N2068" s="6"/>
      <c r="P2068" s="6"/>
      <c r="Q2068" s="6"/>
      <c r="R2068"/>
      <c r="S2068"/>
      <c r="T2068"/>
      <c r="AB2068"/>
      <c r="AD2068"/>
      <c r="AE2068"/>
      <c r="AF2068"/>
      <c r="AO2068"/>
      <c r="AP2068"/>
      <c r="AQ2068"/>
      <c r="AR2068"/>
      <c r="AS2068"/>
      <c r="AV2068" s="5"/>
      <c r="AW2068" s="5"/>
      <c r="AY2068"/>
      <c r="BB2068"/>
    </row>
    <row r="2069" spans="1:54" s="64" customFormat="1" x14ac:dyDescent="0.3">
      <c r="A2069" s="61"/>
      <c r="B2069" s="62"/>
      <c r="C2069" s="61"/>
      <c r="D2069" s="61"/>
      <c r="E2069" s="61"/>
      <c r="F2069" s="61"/>
      <c r="G2069" s="61"/>
      <c r="H2069" s="81"/>
      <c r="I2069" s="81"/>
      <c r="K2069" s="61"/>
      <c r="L2069" s="61"/>
      <c r="M2069" s="61"/>
      <c r="N2069" s="61"/>
      <c r="O2069" s="61"/>
      <c r="P2069" s="61"/>
      <c r="Q2069" s="63"/>
      <c r="AU2069" s="65"/>
      <c r="AV2069" s="65"/>
    </row>
    <row r="2070" spans="1:54" x14ac:dyDescent="0.3">
      <c r="A2070" s="6"/>
      <c r="B2070" s="16"/>
      <c r="C2070" s="6"/>
      <c r="F2070" s="6"/>
      <c r="H2070" s="82"/>
      <c r="I2070" s="82"/>
      <c r="J2070"/>
      <c r="K2070" s="6"/>
      <c r="L2070" s="6"/>
      <c r="M2070" s="6"/>
      <c r="N2070" s="6"/>
      <c r="P2070" s="6"/>
      <c r="Q2070" s="6"/>
      <c r="R2070"/>
      <c r="S2070"/>
      <c r="T2070"/>
      <c r="AB2070"/>
      <c r="AD2070"/>
      <c r="AE2070"/>
      <c r="AF2070"/>
      <c r="AO2070"/>
      <c r="AP2070"/>
      <c r="AQ2070"/>
      <c r="AR2070"/>
      <c r="AS2070"/>
      <c r="AV2070" s="5"/>
      <c r="AW2070" s="5"/>
      <c r="AY2070"/>
      <c r="BB2070"/>
    </row>
    <row r="2071" spans="1:54" s="64" customFormat="1" x14ac:dyDescent="0.3">
      <c r="A2071" s="61"/>
      <c r="B2071" s="62"/>
      <c r="C2071" s="61"/>
      <c r="D2071" s="61"/>
      <c r="E2071" s="61"/>
      <c r="F2071" s="61"/>
      <c r="G2071" s="61"/>
      <c r="H2071" s="81"/>
      <c r="I2071" s="81"/>
      <c r="K2071" s="61"/>
      <c r="L2071" s="61"/>
      <c r="M2071" s="61"/>
      <c r="N2071" s="61"/>
      <c r="O2071" s="61"/>
      <c r="P2071" s="61"/>
      <c r="Q2071" s="63"/>
      <c r="AU2071" s="65"/>
      <c r="AV2071" s="65"/>
    </row>
    <row r="2072" spans="1:54" x14ac:dyDescent="0.3">
      <c r="A2072" s="6"/>
      <c r="B2072" s="16"/>
      <c r="C2072" s="6"/>
      <c r="F2072" s="6"/>
      <c r="H2072" s="82"/>
      <c r="I2072" s="82"/>
      <c r="J2072"/>
      <c r="K2072" s="6"/>
      <c r="L2072" s="6"/>
      <c r="M2072" s="6"/>
      <c r="N2072" s="6"/>
      <c r="P2072" s="6"/>
      <c r="Q2072" s="6"/>
      <c r="R2072"/>
      <c r="S2072"/>
      <c r="T2072"/>
      <c r="AB2072"/>
      <c r="AD2072"/>
      <c r="AE2072"/>
      <c r="AF2072"/>
      <c r="AO2072"/>
      <c r="AP2072"/>
      <c r="AQ2072"/>
      <c r="AR2072"/>
      <c r="AS2072"/>
      <c r="AV2072" s="5"/>
      <c r="AW2072" s="5"/>
      <c r="AY2072"/>
      <c r="BB2072"/>
    </row>
    <row r="2073" spans="1:54" s="64" customFormat="1" x14ac:dyDescent="0.3">
      <c r="A2073" s="61"/>
      <c r="B2073" s="62"/>
      <c r="C2073" s="61"/>
      <c r="D2073" s="61"/>
      <c r="E2073" s="61"/>
      <c r="F2073" s="61"/>
      <c r="G2073" s="61"/>
      <c r="H2073" s="81"/>
      <c r="I2073" s="81"/>
      <c r="K2073" s="61"/>
      <c r="L2073" s="61"/>
      <c r="M2073" s="61"/>
      <c r="N2073" s="61"/>
      <c r="O2073" s="61"/>
      <c r="P2073" s="61"/>
      <c r="Q2073" s="63"/>
      <c r="AU2073" s="65"/>
      <c r="AV2073" s="65"/>
    </row>
    <row r="2074" spans="1:54" x14ac:dyDescent="0.3">
      <c r="A2074" s="6"/>
      <c r="B2074" s="16"/>
      <c r="C2074" s="6"/>
      <c r="F2074" s="6"/>
      <c r="H2074" s="82"/>
      <c r="I2074" s="82"/>
      <c r="J2074"/>
      <c r="K2074" s="6"/>
      <c r="L2074" s="6"/>
      <c r="M2074" s="6"/>
      <c r="N2074" s="6"/>
      <c r="P2074" s="6"/>
      <c r="Q2074" s="6"/>
      <c r="R2074"/>
      <c r="S2074"/>
      <c r="T2074"/>
      <c r="AB2074"/>
      <c r="AD2074"/>
      <c r="AE2074"/>
      <c r="AF2074"/>
      <c r="AO2074"/>
      <c r="AP2074"/>
      <c r="AQ2074"/>
      <c r="AR2074"/>
      <c r="AS2074"/>
      <c r="AV2074" s="5"/>
      <c r="AW2074" s="5"/>
      <c r="AY2074"/>
      <c r="BB2074"/>
    </row>
    <row r="2075" spans="1:54" s="64" customFormat="1" x14ac:dyDescent="0.3">
      <c r="A2075" s="61"/>
      <c r="B2075" s="62"/>
      <c r="C2075" s="61"/>
      <c r="D2075" s="61"/>
      <c r="E2075" s="61"/>
      <c r="F2075" s="61"/>
      <c r="G2075" s="61"/>
      <c r="H2075" s="81"/>
      <c r="I2075" s="81"/>
      <c r="K2075" s="61"/>
      <c r="L2075" s="61"/>
      <c r="M2075" s="61"/>
      <c r="N2075" s="61"/>
      <c r="O2075" s="61"/>
      <c r="P2075" s="61"/>
      <c r="Q2075" s="63"/>
      <c r="AU2075" s="65"/>
      <c r="AV2075" s="65"/>
    </row>
    <row r="2076" spans="1:54" x14ac:dyDescent="0.3">
      <c r="A2076" s="6"/>
      <c r="B2076" s="16"/>
      <c r="C2076" s="6"/>
      <c r="F2076" s="6"/>
      <c r="H2076" s="82"/>
      <c r="I2076" s="82"/>
      <c r="J2076"/>
      <c r="K2076" s="6"/>
      <c r="L2076" s="6"/>
      <c r="M2076" s="6"/>
      <c r="N2076" s="6"/>
      <c r="P2076" s="6"/>
      <c r="Q2076" s="6"/>
      <c r="R2076"/>
      <c r="S2076"/>
      <c r="T2076"/>
      <c r="AB2076"/>
      <c r="AD2076"/>
      <c r="AE2076"/>
      <c r="AF2076"/>
      <c r="AO2076"/>
      <c r="AP2076"/>
      <c r="AQ2076"/>
      <c r="AR2076"/>
      <c r="AS2076"/>
      <c r="AV2076" s="5"/>
      <c r="AW2076" s="5"/>
      <c r="AY2076"/>
      <c r="BB2076"/>
    </row>
    <row r="2077" spans="1:54" s="64" customFormat="1" x14ac:dyDescent="0.3">
      <c r="A2077" s="61"/>
      <c r="B2077" s="62"/>
      <c r="C2077" s="61"/>
      <c r="D2077" s="61"/>
      <c r="E2077" s="61"/>
      <c r="F2077" s="61"/>
      <c r="G2077" s="61"/>
      <c r="H2077" s="81"/>
      <c r="I2077" s="81"/>
      <c r="K2077" s="61"/>
      <c r="L2077" s="61"/>
      <c r="M2077" s="61"/>
      <c r="N2077" s="61"/>
      <c r="O2077" s="61"/>
      <c r="P2077" s="61"/>
      <c r="Q2077" s="63"/>
      <c r="AU2077" s="65"/>
      <c r="AV2077" s="65"/>
    </row>
    <row r="2078" spans="1:54" x14ac:dyDescent="0.3">
      <c r="A2078" s="6"/>
      <c r="B2078" s="16"/>
      <c r="C2078" s="6"/>
      <c r="F2078" s="6"/>
      <c r="H2078" s="82"/>
      <c r="I2078" s="82"/>
      <c r="J2078"/>
      <c r="K2078" s="6"/>
      <c r="L2078" s="6"/>
      <c r="M2078" s="6"/>
      <c r="N2078" s="6"/>
      <c r="P2078" s="6"/>
      <c r="Q2078" s="6"/>
      <c r="R2078"/>
      <c r="S2078"/>
      <c r="T2078"/>
      <c r="AB2078"/>
      <c r="AD2078"/>
      <c r="AE2078"/>
      <c r="AF2078"/>
      <c r="AO2078"/>
      <c r="AP2078"/>
      <c r="AQ2078"/>
      <c r="AR2078"/>
      <c r="AS2078"/>
      <c r="AV2078" s="5"/>
      <c r="AW2078" s="5"/>
      <c r="AY2078"/>
      <c r="BB2078"/>
    </row>
    <row r="2079" spans="1:54" s="64" customFormat="1" x14ac:dyDescent="0.3">
      <c r="A2079" s="61"/>
      <c r="B2079" s="62"/>
      <c r="C2079" s="61"/>
      <c r="D2079" s="61"/>
      <c r="E2079" s="61"/>
      <c r="F2079" s="61"/>
      <c r="G2079" s="61"/>
      <c r="H2079" s="81"/>
      <c r="I2079" s="81"/>
      <c r="K2079" s="61"/>
      <c r="L2079" s="61"/>
      <c r="M2079" s="61"/>
      <c r="N2079" s="61"/>
      <c r="O2079" s="61"/>
      <c r="P2079" s="61"/>
      <c r="Q2079" s="63"/>
      <c r="AU2079" s="65"/>
      <c r="AV2079" s="65"/>
    </row>
    <row r="2080" spans="1:54" x14ac:dyDescent="0.3">
      <c r="A2080" s="6"/>
      <c r="B2080" s="16"/>
      <c r="C2080" s="6"/>
      <c r="F2080" s="6"/>
      <c r="H2080" s="82"/>
      <c r="I2080" s="82"/>
      <c r="J2080"/>
      <c r="K2080" s="6"/>
      <c r="L2080" s="6"/>
      <c r="M2080" s="6"/>
      <c r="N2080" s="6"/>
      <c r="P2080" s="6"/>
      <c r="Q2080" s="6"/>
      <c r="R2080"/>
      <c r="S2080"/>
      <c r="T2080"/>
      <c r="AB2080"/>
      <c r="AD2080"/>
      <c r="AE2080"/>
      <c r="AF2080"/>
      <c r="AO2080"/>
      <c r="AP2080"/>
      <c r="AQ2080"/>
      <c r="AR2080"/>
      <c r="AS2080"/>
      <c r="AV2080" s="5"/>
      <c r="AW2080" s="5"/>
      <c r="AY2080"/>
      <c r="BB2080"/>
    </row>
    <row r="2081" spans="1:54" s="64" customFormat="1" x14ac:dyDescent="0.3">
      <c r="A2081" s="61"/>
      <c r="B2081" s="62"/>
      <c r="C2081" s="61"/>
      <c r="D2081" s="61"/>
      <c r="E2081" s="61"/>
      <c r="F2081" s="61"/>
      <c r="G2081" s="61"/>
      <c r="H2081" s="81"/>
      <c r="I2081" s="81"/>
      <c r="K2081" s="61"/>
      <c r="L2081" s="61"/>
      <c r="M2081" s="61"/>
      <c r="N2081" s="61"/>
      <c r="O2081" s="61"/>
      <c r="P2081" s="61"/>
      <c r="Q2081" s="63"/>
      <c r="AU2081" s="65"/>
      <c r="AV2081" s="65"/>
    </row>
    <row r="2082" spans="1:54" x14ac:dyDescent="0.3">
      <c r="A2082" s="6"/>
      <c r="B2082" s="16"/>
      <c r="C2082" s="6"/>
      <c r="F2082" s="6"/>
      <c r="H2082" s="82"/>
      <c r="I2082" s="82"/>
      <c r="J2082"/>
      <c r="K2082" s="6"/>
      <c r="L2082" s="6"/>
      <c r="M2082" s="6"/>
      <c r="N2082" s="6"/>
      <c r="P2082" s="6"/>
      <c r="Q2082" s="6"/>
      <c r="R2082"/>
      <c r="S2082"/>
      <c r="T2082"/>
      <c r="AB2082"/>
      <c r="AD2082"/>
      <c r="AE2082"/>
      <c r="AF2082"/>
      <c r="AO2082"/>
      <c r="AP2082"/>
      <c r="AQ2082"/>
      <c r="AR2082"/>
      <c r="AS2082"/>
      <c r="AV2082" s="5"/>
      <c r="AW2082" s="5"/>
      <c r="AY2082"/>
      <c r="BB2082"/>
    </row>
    <row r="2083" spans="1:54" s="64" customFormat="1" x14ac:dyDescent="0.3">
      <c r="A2083" s="61"/>
      <c r="B2083" s="62"/>
      <c r="C2083" s="61"/>
      <c r="D2083" s="61"/>
      <c r="E2083" s="61"/>
      <c r="F2083" s="61"/>
      <c r="G2083" s="61"/>
      <c r="H2083" s="81"/>
      <c r="I2083" s="81"/>
      <c r="K2083" s="61"/>
      <c r="L2083" s="61"/>
      <c r="M2083" s="61"/>
      <c r="N2083" s="61"/>
      <c r="O2083" s="61"/>
      <c r="P2083" s="61"/>
      <c r="Q2083" s="63"/>
      <c r="AU2083" s="65"/>
      <c r="AV2083" s="65"/>
    </row>
    <row r="2084" spans="1:54" x14ac:dyDescent="0.3">
      <c r="A2084" s="6"/>
      <c r="B2084" s="16"/>
      <c r="C2084" s="6"/>
      <c r="F2084" s="6"/>
      <c r="H2084" s="82"/>
      <c r="I2084" s="82"/>
      <c r="J2084"/>
      <c r="K2084" s="6"/>
      <c r="L2084" s="6"/>
      <c r="M2084" s="6"/>
      <c r="N2084" s="6"/>
      <c r="P2084" s="6"/>
      <c r="Q2084" s="6"/>
      <c r="R2084"/>
      <c r="S2084"/>
      <c r="T2084"/>
      <c r="AB2084"/>
      <c r="AD2084"/>
      <c r="AE2084"/>
      <c r="AF2084"/>
      <c r="AO2084"/>
      <c r="AP2084"/>
      <c r="AQ2084"/>
      <c r="AR2084"/>
      <c r="AS2084"/>
      <c r="AV2084" s="5"/>
      <c r="AW2084" s="5"/>
      <c r="AY2084"/>
      <c r="BB2084"/>
    </row>
    <row r="2085" spans="1:54" s="64" customFormat="1" x14ac:dyDescent="0.3">
      <c r="A2085" s="61"/>
      <c r="B2085" s="62"/>
      <c r="C2085" s="61"/>
      <c r="D2085" s="61"/>
      <c r="E2085" s="61"/>
      <c r="F2085" s="61"/>
      <c r="G2085" s="61"/>
      <c r="H2085" s="81"/>
      <c r="I2085" s="81"/>
      <c r="K2085" s="61"/>
      <c r="L2085" s="61"/>
      <c r="M2085" s="61"/>
      <c r="N2085" s="61"/>
      <c r="O2085" s="61"/>
      <c r="P2085" s="61"/>
      <c r="Q2085" s="63"/>
      <c r="AU2085" s="65"/>
      <c r="AV2085" s="65"/>
    </row>
    <row r="2086" spans="1:54" x14ac:dyDescent="0.3">
      <c r="A2086" s="6"/>
      <c r="B2086" s="16"/>
      <c r="C2086" s="6"/>
      <c r="F2086" s="6"/>
      <c r="H2086" s="82"/>
      <c r="I2086" s="82"/>
      <c r="J2086"/>
      <c r="K2086" s="6"/>
      <c r="L2086" s="6"/>
      <c r="M2086" s="6"/>
      <c r="N2086" s="6"/>
      <c r="P2086" s="6"/>
      <c r="Q2086" s="6"/>
      <c r="R2086"/>
      <c r="S2086"/>
      <c r="T2086"/>
      <c r="AB2086"/>
      <c r="AD2086"/>
      <c r="AE2086"/>
      <c r="AF2086"/>
      <c r="AO2086"/>
      <c r="AP2086"/>
      <c r="AQ2086"/>
      <c r="AR2086"/>
      <c r="AS2086"/>
      <c r="AV2086" s="5"/>
      <c r="AW2086" s="5"/>
      <c r="AY2086"/>
      <c r="BB2086"/>
    </row>
    <row r="2087" spans="1:54" s="64" customFormat="1" x14ac:dyDescent="0.3">
      <c r="A2087" s="61"/>
      <c r="B2087" s="62"/>
      <c r="C2087" s="61"/>
      <c r="D2087" s="61"/>
      <c r="E2087" s="61"/>
      <c r="F2087" s="61"/>
      <c r="G2087" s="61"/>
      <c r="H2087" s="81"/>
      <c r="I2087" s="81"/>
      <c r="K2087" s="61"/>
      <c r="L2087" s="61"/>
      <c r="M2087" s="61"/>
      <c r="N2087" s="61"/>
      <c r="O2087" s="61"/>
      <c r="P2087" s="61"/>
      <c r="Q2087" s="63"/>
      <c r="AU2087" s="65"/>
      <c r="AV2087" s="65"/>
    </row>
    <row r="2088" spans="1:54" x14ac:dyDescent="0.3">
      <c r="A2088" s="6"/>
      <c r="B2088" s="16"/>
      <c r="C2088" s="6"/>
      <c r="F2088" s="6"/>
      <c r="H2088" s="82"/>
      <c r="I2088" s="82"/>
      <c r="J2088"/>
      <c r="K2088" s="6"/>
      <c r="L2088" s="6"/>
      <c r="M2088" s="6"/>
      <c r="N2088" s="6"/>
      <c r="P2088" s="6"/>
      <c r="Q2088" s="6"/>
      <c r="R2088"/>
      <c r="S2088"/>
      <c r="T2088"/>
      <c r="AB2088"/>
      <c r="AD2088"/>
      <c r="AE2088"/>
      <c r="AF2088"/>
      <c r="AO2088"/>
      <c r="AP2088"/>
      <c r="AQ2088"/>
      <c r="AR2088"/>
      <c r="AS2088"/>
      <c r="AV2088" s="5"/>
      <c r="AW2088" s="5"/>
      <c r="AY2088"/>
      <c r="BB2088"/>
    </row>
    <row r="2089" spans="1:54" s="64" customFormat="1" x14ac:dyDescent="0.3">
      <c r="A2089" s="61"/>
      <c r="B2089" s="62"/>
      <c r="C2089" s="61"/>
      <c r="D2089" s="61"/>
      <c r="E2089" s="61"/>
      <c r="F2089" s="61"/>
      <c r="G2089" s="61"/>
      <c r="H2089" s="81"/>
      <c r="I2089" s="81"/>
      <c r="K2089" s="61"/>
      <c r="L2089" s="61"/>
      <c r="M2089" s="61"/>
      <c r="N2089" s="61"/>
      <c r="O2089" s="61"/>
      <c r="P2089" s="61"/>
      <c r="Q2089" s="63"/>
      <c r="AU2089" s="65"/>
      <c r="AV2089" s="65"/>
    </row>
    <row r="2090" spans="1:54" x14ac:dyDescent="0.3">
      <c r="A2090" s="6"/>
      <c r="B2090" s="16"/>
      <c r="C2090" s="6"/>
      <c r="F2090" s="6"/>
      <c r="H2090" s="82"/>
      <c r="I2090" s="82"/>
      <c r="J2090"/>
      <c r="K2090" s="6"/>
      <c r="L2090" s="6"/>
      <c r="M2090" s="6"/>
      <c r="N2090" s="6"/>
      <c r="P2090" s="6"/>
      <c r="Q2090" s="6"/>
      <c r="R2090"/>
      <c r="S2090"/>
      <c r="T2090"/>
      <c r="AB2090"/>
      <c r="AD2090"/>
      <c r="AE2090"/>
      <c r="AF2090"/>
      <c r="AO2090"/>
      <c r="AP2090"/>
      <c r="AQ2090"/>
      <c r="AR2090"/>
      <c r="AS2090"/>
      <c r="AV2090" s="5"/>
      <c r="AW2090" s="5"/>
      <c r="AY2090"/>
      <c r="BB2090"/>
    </row>
    <row r="2091" spans="1:54" s="64" customFormat="1" x14ac:dyDescent="0.3">
      <c r="A2091" s="61"/>
      <c r="B2091" s="62"/>
      <c r="C2091" s="61"/>
      <c r="D2091" s="61"/>
      <c r="E2091" s="61"/>
      <c r="F2091" s="61"/>
      <c r="G2091" s="61"/>
      <c r="H2091" s="81"/>
      <c r="I2091" s="81"/>
      <c r="K2091" s="61"/>
      <c r="L2091" s="61"/>
      <c r="M2091" s="61"/>
      <c r="N2091" s="61"/>
      <c r="O2091" s="61"/>
      <c r="P2091" s="61"/>
      <c r="Q2091" s="63"/>
      <c r="AU2091" s="65"/>
      <c r="AV2091" s="65"/>
    </row>
    <row r="2092" spans="1:54" x14ac:dyDescent="0.3">
      <c r="A2092" s="6"/>
      <c r="B2092" s="16"/>
      <c r="C2092" s="6"/>
      <c r="F2092" s="6"/>
      <c r="H2092" s="82"/>
      <c r="I2092" s="82"/>
      <c r="J2092"/>
      <c r="K2092" s="6"/>
      <c r="L2092" s="6"/>
      <c r="M2092" s="6"/>
      <c r="N2092" s="6"/>
      <c r="P2092" s="6"/>
      <c r="Q2092" s="6"/>
      <c r="R2092"/>
      <c r="S2092"/>
      <c r="T2092"/>
      <c r="AB2092"/>
      <c r="AD2092"/>
      <c r="AE2092"/>
      <c r="AF2092"/>
      <c r="AO2092"/>
      <c r="AP2092"/>
      <c r="AQ2092"/>
      <c r="AR2092"/>
      <c r="AS2092"/>
      <c r="AV2092" s="5"/>
      <c r="AW2092" s="5"/>
      <c r="AY2092"/>
      <c r="BB2092"/>
    </row>
    <row r="2093" spans="1:54" s="64" customFormat="1" x14ac:dyDescent="0.3">
      <c r="A2093" s="61"/>
      <c r="B2093" s="62"/>
      <c r="C2093" s="61"/>
      <c r="D2093" s="61"/>
      <c r="E2093" s="61"/>
      <c r="F2093" s="61"/>
      <c r="G2093" s="61"/>
      <c r="H2093" s="81"/>
      <c r="I2093" s="81"/>
      <c r="K2093" s="61"/>
      <c r="L2093" s="61"/>
      <c r="M2093" s="61"/>
      <c r="N2093" s="61"/>
      <c r="O2093" s="61"/>
      <c r="P2093" s="61"/>
      <c r="Q2093" s="63"/>
      <c r="AU2093" s="65"/>
      <c r="AV2093" s="65"/>
    </row>
    <row r="2094" spans="1:54" x14ac:dyDescent="0.3">
      <c r="A2094" s="6"/>
      <c r="B2094" s="16"/>
      <c r="C2094" s="6"/>
      <c r="F2094" s="6"/>
      <c r="H2094" s="82"/>
      <c r="I2094" s="82"/>
      <c r="J2094"/>
      <c r="K2094" s="6"/>
      <c r="L2094" s="6"/>
      <c r="M2094" s="6"/>
      <c r="N2094" s="6"/>
      <c r="P2094" s="6"/>
      <c r="Q2094" s="6"/>
      <c r="R2094"/>
      <c r="S2094"/>
      <c r="T2094"/>
      <c r="AB2094"/>
      <c r="AD2094"/>
      <c r="AE2094"/>
      <c r="AF2094"/>
      <c r="AO2094"/>
      <c r="AP2094"/>
      <c r="AQ2094"/>
      <c r="AR2094"/>
      <c r="AS2094"/>
      <c r="AV2094" s="5"/>
      <c r="AW2094" s="5"/>
      <c r="AY2094"/>
      <c r="BB2094"/>
    </row>
    <row r="2095" spans="1:54" s="64" customFormat="1" x14ac:dyDescent="0.3">
      <c r="A2095" s="61"/>
      <c r="B2095" s="62"/>
      <c r="C2095" s="61"/>
      <c r="D2095" s="61"/>
      <c r="E2095" s="61"/>
      <c r="F2095" s="61"/>
      <c r="G2095" s="61"/>
      <c r="H2095" s="81"/>
      <c r="I2095" s="81"/>
      <c r="K2095" s="61"/>
      <c r="L2095" s="61"/>
      <c r="M2095" s="61"/>
      <c r="N2095" s="61"/>
      <c r="O2095" s="61"/>
      <c r="P2095" s="61"/>
      <c r="Q2095" s="63"/>
      <c r="AU2095" s="65"/>
      <c r="AV2095" s="65"/>
    </row>
    <row r="2096" spans="1:54" x14ac:dyDescent="0.3">
      <c r="A2096" s="6"/>
      <c r="B2096" s="16"/>
      <c r="C2096" s="6"/>
      <c r="F2096" s="6"/>
      <c r="H2096" s="82"/>
      <c r="I2096" s="82"/>
      <c r="J2096"/>
      <c r="K2096" s="6"/>
      <c r="L2096" s="6"/>
      <c r="M2096" s="6"/>
      <c r="N2096" s="6"/>
      <c r="P2096" s="6"/>
      <c r="Q2096" s="6"/>
      <c r="R2096"/>
      <c r="S2096"/>
      <c r="T2096"/>
      <c r="AB2096"/>
      <c r="AD2096"/>
      <c r="AE2096"/>
      <c r="AF2096"/>
      <c r="AO2096"/>
      <c r="AP2096"/>
      <c r="AQ2096"/>
      <c r="AR2096"/>
      <c r="AS2096"/>
      <c r="AV2096" s="5"/>
      <c r="AW2096" s="5"/>
      <c r="AY2096"/>
      <c r="BB2096"/>
    </row>
    <row r="2097" spans="1:54" s="64" customFormat="1" x14ac:dyDescent="0.3">
      <c r="A2097" s="61"/>
      <c r="B2097" s="62"/>
      <c r="C2097" s="61"/>
      <c r="D2097" s="61"/>
      <c r="E2097" s="61"/>
      <c r="F2097" s="61"/>
      <c r="G2097" s="61"/>
      <c r="H2097" s="81"/>
      <c r="I2097" s="81"/>
      <c r="K2097" s="61"/>
      <c r="L2097" s="61"/>
      <c r="M2097" s="61"/>
      <c r="N2097" s="61"/>
      <c r="O2097" s="61"/>
      <c r="P2097" s="61"/>
      <c r="Q2097" s="63"/>
      <c r="AU2097" s="65"/>
      <c r="AV2097" s="65"/>
    </row>
    <row r="2098" spans="1:54" x14ac:dyDescent="0.3">
      <c r="A2098" s="6"/>
      <c r="B2098" s="16"/>
      <c r="C2098" s="6"/>
      <c r="F2098" s="6"/>
      <c r="H2098" s="82"/>
      <c r="I2098" s="82"/>
      <c r="J2098"/>
      <c r="K2098" s="6"/>
      <c r="L2098" s="6"/>
      <c r="M2098" s="6"/>
      <c r="N2098" s="6"/>
      <c r="P2098" s="6"/>
      <c r="Q2098" s="6"/>
      <c r="R2098"/>
      <c r="S2098"/>
      <c r="T2098"/>
      <c r="AB2098"/>
      <c r="AD2098"/>
      <c r="AE2098"/>
      <c r="AF2098"/>
      <c r="AO2098"/>
      <c r="AP2098"/>
      <c r="AQ2098"/>
      <c r="AR2098"/>
      <c r="AS2098"/>
      <c r="AV2098" s="5"/>
      <c r="AW2098" s="5"/>
      <c r="AY2098"/>
      <c r="BB2098"/>
    </row>
    <row r="2099" spans="1:54" s="64" customFormat="1" x14ac:dyDescent="0.3">
      <c r="A2099" s="61"/>
      <c r="B2099" s="62"/>
      <c r="C2099" s="61"/>
      <c r="D2099" s="61"/>
      <c r="E2099" s="61"/>
      <c r="F2099" s="61"/>
      <c r="G2099" s="61"/>
      <c r="H2099" s="81"/>
      <c r="I2099" s="81"/>
      <c r="K2099" s="61"/>
      <c r="L2099" s="61"/>
      <c r="M2099" s="61"/>
      <c r="N2099" s="61"/>
      <c r="O2099" s="61"/>
      <c r="P2099" s="61"/>
      <c r="Q2099" s="63"/>
      <c r="AU2099" s="65"/>
      <c r="AV2099" s="65"/>
    </row>
    <row r="2100" spans="1:54" x14ac:dyDescent="0.3">
      <c r="A2100" s="6"/>
      <c r="B2100" s="16"/>
      <c r="C2100" s="6"/>
      <c r="F2100" s="6"/>
      <c r="H2100" s="82"/>
      <c r="I2100" s="82"/>
      <c r="J2100"/>
      <c r="K2100" s="6"/>
      <c r="L2100" s="6"/>
      <c r="M2100" s="6"/>
      <c r="N2100" s="6"/>
      <c r="P2100" s="6"/>
      <c r="Q2100" s="6"/>
      <c r="R2100"/>
      <c r="S2100"/>
      <c r="T2100"/>
      <c r="AB2100"/>
      <c r="AD2100"/>
      <c r="AE2100"/>
      <c r="AF2100"/>
      <c r="AO2100"/>
      <c r="AP2100"/>
      <c r="AQ2100"/>
      <c r="AR2100"/>
      <c r="AS2100"/>
      <c r="AV2100" s="5"/>
      <c r="AW2100" s="5"/>
      <c r="AY2100"/>
      <c r="BB2100"/>
    </row>
    <row r="2101" spans="1:54" s="64" customFormat="1" x14ac:dyDescent="0.3">
      <c r="A2101" s="61"/>
      <c r="B2101" s="62"/>
      <c r="C2101" s="61"/>
      <c r="D2101" s="61"/>
      <c r="E2101" s="61"/>
      <c r="F2101" s="61"/>
      <c r="G2101" s="61"/>
      <c r="H2101" s="81"/>
      <c r="I2101" s="81"/>
      <c r="K2101" s="61"/>
      <c r="L2101" s="61"/>
      <c r="M2101" s="61"/>
      <c r="N2101" s="61"/>
      <c r="O2101" s="61"/>
      <c r="P2101" s="61"/>
      <c r="Q2101" s="63"/>
      <c r="AU2101" s="65"/>
      <c r="AV2101" s="65"/>
    </row>
    <row r="2102" spans="1:54" x14ac:dyDescent="0.3">
      <c r="A2102" s="6"/>
      <c r="B2102" s="16"/>
      <c r="C2102" s="6"/>
      <c r="F2102" s="6"/>
      <c r="H2102" s="82"/>
      <c r="I2102" s="82"/>
      <c r="J2102"/>
      <c r="K2102" s="6"/>
      <c r="L2102" s="6"/>
      <c r="M2102" s="6"/>
      <c r="N2102" s="6"/>
      <c r="P2102" s="6"/>
      <c r="Q2102" s="6"/>
      <c r="R2102"/>
      <c r="S2102"/>
      <c r="T2102"/>
      <c r="AB2102"/>
      <c r="AD2102"/>
      <c r="AE2102"/>
      <c r="AF2102"/>
      <c r="AO2102"/>
      <c r="AP2102"/>
      <c r="AQ2102"/>
      <c r="AR2102"/>
      <c r="AS2102"/>
      <c r="AV2102" s="5"/>
      <c r="AW2102" s="5"/>
      <c r="AY2102"/>
      <c r="BB2102"/>
    </row>
    <row r="2103" spans="1:54" s="64" customFormat="1" x14ac:dyDescent="0.3">
      <c r="A2103" s="61"/>
      <c r="B2103" s="62"/>
      <c r="C2103" s="61"/>
      <c r="D2103" s="61"/>
      <c r="E2103" s="61"/>
      <c r="F2103" s="61"/>
      <c r="G2103" s="61"/>
      <c r="H2103" s="81"/>
      <c r="I2103" s="81"/>
      <c r="K2103" s="61"/>
      <c r="L2103" s="61"/>
      <c r="M2103" s="61"/>
      <c r="N2103" s="61"/>
      <c r="O2103" s="61"/>
      <c r="P2103" s="61"/>
      <c r="Q2103" s="63"/>
      <c r="AU2103" s="65"/>
      <c r="AV2103" s="65"/>
    </row>
    <row r="2104" spans="1:54" x14ac:dyDescent="0.3">
      <c r="A2104" s="6"/>
      <c r="B2104" s="16"/>
      <c r="C2104" s="6"/>
      <c r="F2104" s="6"/>
      <c r="H2104" s="82"/>
      <c r="I2104" s="82"/>
      <c r="J2104"/>
      <c r="K2104" s="6"/>
      <c r="L2104" s="6"/>
      <c r="M2104" s="6"/>
      <c r="N2104" s="6"/>
      <c r="P2104" s="6"/>
      <c r="Q2104" s="6"/>
      <c r="R2104"/>
      <c r="S2104"/>
      <c r="T2104"/>
      <c r="AB2104"/>
      <c r="AD2104"/>
      <c r="AE2104"/>
      <c r="AF2104"/>
      <c r="AO2104"/>
      <c r="AP2104"/>
      <c r="AQ2104"/>
      <c r="AR2104"/>
      <c r="AS2104"/>
      <c r="AV2104" s="5"/>
      <c r="AW2104" s="5"/>
      <c r="AY2104"/>
      <c r="BB2104"/>
    </row>
    <row r="2105" spans="1:54" s="64" customFormat="1" x14ac:dyDescent="0.3">
      <c r="A2105" s="61"/>
      <c r="B2105" s="62"/>
      <c r="C2105" s="61"/>
      <c r="D2105" s="61"/>
      <c r="E2105" s="61"/>
      <c r="F2105" s="61"/>
      <c r="G2105" s="61"/>
      <c r="H2105" s="81"/>
      <c r="I2105" s="81"/>
      <c r="K2105" s="61"/>
      <c r="L2105" s="61"/>
      <c r="M2105" s="61"/>
      <c r="N2105" s="61"/>
      <c r="O2105" s="61"/>
      <c r="P2105" s="61"/>
      <c r="Q2105" s="63"/>
      <c r="AU2105" s="65"/>
      <c r="AV2105" s="65"/>
    </row>
    <row r="2106" spans="1:54" x14ac:dyDescent="0.3">
      <c r="A2106" s="6"/>
      <c r="B2106" s="16"/>
      <c r="C2106" s="6"/>
      <c r="F2106" s="6"/>
      <c r="H2106" s="82"/>
      <c r="I2106" s="82"/>
      <c r="J2106"/>
      <c r="K2106" s="6"/>
      <c r="L2106" s="6"/>
      <c r="M2106" s="6"/>
      <c r="N2106" s="6"/>
      <c r="P2106" s="6"/>
      <c r="Q2106" s="6"/>
      <c r="R2106"/>
      <c r="S2106"/>
      <c r="T2106"/>
      <c r="AB2106"/>
      <c r="AD2106"/>
      <c r="AE2106"/>
      <c r="AF2106"/>
      <c r="AO2106"/>
      <c r="AP2106"/>
      <c r="AQ2106"/>
      <c r="AR2106"/>
      <c r="AS2106"/>
      <c r="AV2106" s="5"/>
      <c r="AW2106" s="5"/>
      <c r="AY2106"/>
      <c r="BB2106"/>
    </row>
    <row r="2107" spans="1:54" s="64" customFormat="1" x14ac:dyDescent="0.3">
      <c r="A2107" s="61"/>
      <c r="B2107" s="62"/>
      <c r="C2107" s="61"/>
      <c r="D2107" s="61"/>
      <c r="E2107" s="61"/>
      <c r="F2107" s="61"/>
      <c r="G2107" s="61"/>
      <c r="H2107" s="81"/>
      <c r="I2107" s="81"/>
      <c r="K2107" s="61"/>
      <c r="L2107" s="61"/>
      <c r="M2107" s="61"/>
      <c r="N2107" s="61"/>
      <c r="O2107" s="61"/>
      <c r="P2107" s="61"/>
      <c r="Q2107" s="63"/>
      <c r="AU2107" s="65"/>
      <c r="AV2107" s="65"/>
    </row>
    <row r="2108" spans="1:54" x14ac:dyDescent="0.3">
      <c r="A2108" s="6"/>
      <c r="B2108" s="16"/>
      <c r="C2108" s="6"/>
      <c r="F2108" s="6"/>
      <c r="H2108" s="82"/>
      <c r="I2108" s="82"/>
      <c r="J2108"/>
      <c r="K2108" s="6"/>
      <c r="L2108" s="6"/>
      <c r="M2108" s="6"/>
      <c r="N2108" s="6"/>
      <c r="P2108" s="6"/>
      <c r="Q2108" s="6"/>
      <c r="R2108"/>
      <c r="S2108"/>
      <c r="T2108"/>
      <c r="AB2108"/>
      <c r="AD2108"/>
      <c r="AE2108"/>
      <c r="AF2108"/>
      <c r="AO2108"/>
      <c r="AP2108"/>
      <c r="AQ2108"/>
      <c r="AR2108"/>
      <c r="AS2108"/>
      <c r="AV2108" s="5"/>
      <c r="AW2108" s="5"/>
      <c r="AY2108"/>
      <c r="BB2108"/>
    </row>
    <row r="2109" spans="1:54" s="64" customFormat="1" x14ac:dyDescent="0.3">
      <c r="A2109" s="61"/>
      <c r="B2109" s="62"/>
      <c r="C2109" s="61"/>
      <c r="D2109" s="61"/>
      <c r="E2109" s="61"/>
      <c r="F2109" s="61"/>
      <c r="G2109" s="61"/>
      <c r="H2109" s="81"/>
      <c r="I2109" s="81"/>
      <c r="K2109" s="61"/>
      <c r="L2109" s="61"/>
      <c r="M2109" s="61"/>
      <c r="N2109" s="61"/>
      <c r="O2109" s="61"/>
      <c r="P2109" s="61"/>
      <c r="Q2109" s="63"/>
      <c r="AU2109" s="65"/>
      <c r="AV2109" s="65"/>
    </row>
    <row r="2110" spans="1:54" x14ac:dyDescent="0.3">
      <c r="A2110" s="6"/>
      <c r="B2110" s="16"/>
      <c r="C2110" s="6"/>
      <c r="F2110" s="6"/>
      <c r="H2110" s="82"/>
      <c r="I2110" s="82"/>
      <c r="J2110"/>
      <c r="K2110" s="6"/>
      <c r="L2110" s="6"/>
      <c r="M2110" s="6"/>
      <c r="N2110" s="6"/>
      <c r="P2110" s="6"/>
      <c r="Q2110" s="6"/>
      <c r="R2110"/>
      <c r="S2110"/>
      <c r="T2110"/>
      <c r="AB2110"/>
      <c r="AD2110"/>
      <c r="AE2110"/>
      <c r="AF2110"/>
      <c r="AO2110"/>
      <c r="AP2110"/>
      <c r="AQ2110"/>
      <c r="AR2110"/>
      <c r="AS2110"/>
      <c r="AV2110" s="5"/>
      <c r="AW2110" s="5"/>
      <c r="AY2110"/>
      <c r="BB2110"/>
    </row>
    <row r="2111" spans="1:54" s="64" customFormat="1" x14ac:dyDescent="0.3">
      <c r="A2111" s="61"/>
      <c r="B2111" s="62"/>
      <c r="C2111" s="61"/>
      <c r="D2111" s="61"/>
      <c r="E2111" s="61"/>
      <c r="F2111" s="61"/>
      <c r="G2111" s="61"/>
      <c r="H2111" s="81"/>
      <c r="I2111" s="81"/>
      <c r="K2111" s="61"/>
      <c r="L2111" s="61"/>
      <c r="M2111" s="61"/>
      <c r="N2111" s="61"/>
      <c r="O2111" s="61"/>
      <c r="P2111" s="61"/>
      <c r="Q2111" s="63"/>
      <c r="AU2111" s="65"/>
      <c r="AV2111" s="65"/>
    </row>
    <row r="2112" spans="1:54" x14ac:dyDescent="0.3">
      <c r="A2112" s="6"/>
      <c r="B2112" s="16"/>
      <c r="C2112" s="6"/>
      <c r="F2112" s="6"/>
      <c r="H2112" s="82"/>
      <c r="I2112" s="82"/>
      <c r="J2112"/>
      <c r="K2112" s="6"/>
      <c r="L2112" s="6"/>
      <c r="M2112" s="6"/>
      <c r="N2112" s="6"/>
      <c r="P2112" s="6"/>
      <c r="Q2112" s="6"/>
      <c r="R2112"/>
      <c r="S2112"/>
      <c r="T2112"/>
      <c r="AB2112"/>
      <c r="AD2112"/>
      <c r="AE2112"/>
      <c r="AF2112"/>
      <c r="AO2112"/>
      <c r="AP2112"/>
      <c r="AQ2112"/>
      <c r="AR2112"/>
      <c r="AS2112"/>
      <c r="AV2112" s="5"/>
      <c r="AW2112" s="5"/>
      <c r="AY2112"/>
      <c r="BB2112"/>
    </row>
    <row r="2113" spans="1:54" s="64" customFormat="1" x14ac:dyDescent="0.3">
      <c r="A2113" s="61"/>
      <c r="B2113" s="62"/>
      <c r="C2113" s="61"/>
      <c r="D2113" s="61"/>
      <c r="E2113" s="61"/>
      <c r="F2113" s="61"/>
      <c r="G2113" s="61"/>
      <c r="H2113" s="81"/>
      <c r="I2113" s="81"/>
      <c r="K2113" s="61"/>
      <c r="L2113" s="61"/>
      <c r="M2113" s="61"/>
      <c r="N2113" s="61"/>
      <c r="O2113" s="61"/>
      <c r="P2113" s="61"/>
      <c r="Q2113" s="63"/>
      <c r="AU2113" s="65"/>
      <c r="AV2113" s="65"/>
    </row>
    <row r="2114" spans="1:54" x14ac:dyDescent="0.3">
      <c r="A2114" s="6"/>
      <c r="B2114" s="16"/>
      <c r="C2114" s="6"/>
      <c r="F2114" s="6"/>
      <c r="H2114" s="82"/>
      <c r="I2114" s="82"/>
      <c r="J2114"/>
      <c r="K2114" s="6"/>
      <c r="L2114" s="6"/>
      <c r="M2114" s="6"/>
      <c r="N2114" s="6"/>
      <c r="P2114" s="6"/>
      <c r="Q2114" s="6"/>
      <c r="R2114"/>
      <c r="S2114"/>
      <c r="T2114"/>
      <c r="AB2114"/>
      <c r="AD2114"/>
      <c r="AE2114"/>
      <c r="AF2114"/>
      <c r="AO2114"/>
      <c r="AP2114"/>
      <c r="AQ2114"/>
      <c r="AR2114"/>
      <c r="AS2114"/>
      <c r="AV2114" s="5"/>
      <c r="AW2114" s="5"/>
      <c r="AY2114"/>
      <c r="BB2114"/>
    </row>
    <row r="2115" spans="1:54" s="64" customFormat="1" x14ac:dyDescent="0.3">
      <c r="A2115" s="61"/>
      <c r="B2115" s="62"/>
      <c r="C2115" s="61"/>
      <c r="D2115" s="61"/>
      <c r="E2115" s="61"/>
      <c r="F2115" s="61"/>
      <c r="G2115" s="61"/>
      <c r="H2115" s="81"/>
      <c r="I2115" s="81"/>
      <c r="K2115" s="61"/>
      <c r="L2115" s="61"/>
      <c r="M2115" s="61"/>
      <c r="N2115" s="61"/>
      <c r="O2115" s="61"/>
      <c r="P2115" s="61"/>
      <c r="Q2115" s="63"/>
      <c r="AU2115" s="65"/>
      <c r="AV2115" s="65"/>
    </row>
    <row r="2116" spans="1:54" x14ac:dyDescent="0.3">
      <c r="A2116" s="6"/>
      <c r="B2116" s="16"/>
      <c r="C2116" s="6"/>
      <c r="F2116" s="6"/>
      <c r="H2116" s="82"/>
      <c r="I2116" s="82"/>
      <c r="J2116"/>
      <c r="K2116" s="6"/>
      <c r="L2116" s="6"/>
      <c r="M2116" s="6"/>
      <c r="N2116" s="6"/>
      <c r="P2116" s="6"/>
      <c r="Q2116" s="6"/>
      <c r="R2116"/>
      <c r="S2116"/>
      <c r="T2116"/>
      <c r="AB2116"/>
      <c r="AD2116"/>
      <c r="AE2116"/>
      <c r="AF2116"/>
      <c r="AO2116"/>
      <c r="AP2116"/>
      <c r="AQ2116"/>
      <c r="AR2116"/>
      <c r="AS2116"/>
      <c r="AV2116" s="5"/>
      <c r="AW2116" s="5"/>
      <c r="AY2116"/>
      <c r="BB2116"/>
    </row>
    <row r="2117" spans="1:54" s="64" customFormat="1" x14ac:dyDescent="0.3">
      <c r="A2117" s="61"/>
      <c r="B2117" s="62"/>
      <c r="C2117" s="61"/>
      <c r="D2117" s="61"/>
      <c r="E2117" s="61"/>
      <c r="F2117" s="61"/>
      <c r="G2117" s="61"/>
      <c r="H2117" s="81"/>
      <c r="I2117" s="81"/>
      <c r="K2117" s="61"/>
      <c r="L2117" s="61"/>
      <c r="M2117" s="61"/>
      <c r="N2117" s="61"/>
      <c r="O2117" s="61"/>
      <c r="P2117" s="61"/>
      <c r="Q2117" s="63"/>
      <c r="AU2117" s="65"/>
      <c r="AV2117" s="65"/>
    </row>
    <row r="2118" spans="1:54" x14ac:dyDescent="0.3">
      <c r="A2118" s="6"/>
      <c r="B2118" s="16"/>
      <c r="C2118" s="6"/>
      <c r="F2118" s="6"/>
      <c r="H2118" s="82"/>
      <c r="I2118" s="82"/>
      <c r="J2118"/>
      <c r="K2118" s="6"/>
      <c r="L2118" s="6"/>
      <c r="M2118" s="6"/>
      <c r="N2118" s="6"/>
      <c r="P2118" s="6"/>
      <c r="Q2118" s="6"/>
      <c r="R2118"/>
      <c r="S2118"/>
      <c r="T2118"/>
      <c r="AB2118"/>
      <c r="AD2118"/>
      <c r="AE2118"/>
      <c r="AF2118"/>
      <c r="AO2118"/>
      <c r="AP2118"/>
      <c r="AQ2118"/>
      <c r="AR2118"/>
      <c r="AS2118"/>
      <c r="AV2118" s="5"/>
      <c r="AW2118" s="5"/>
      <c r="AY2118"/>
      <c r="BB2118"/>
    </row>
    <row r="2119" spans="1:54" s="64" customFormat="1" x14ac:dyDescent="0.3">
      <c r="A2119" s="61"/>
      <c r="B2119" s="62"/>
      <c r="C2119" s="61"/>
      <c r="D2119" s="61"/>
      <c r="E2119" s="61"/>
      <c r="F2119" s="61"/>
      <c r="G2119" s="61"/>
      <c r="H2119" s="81"/>
      <c r="I2119" s="81"/>
      <c r="K2119" s="61"/>
      <c r="L2119" s="61"/>
      <c r="M2119" s="61"/>
      <c r="N2119" s="61"/>
      <c r="O2119" s="61"/>
      <c r="P2119" s="61"/>
      <c r="Q2119" s="63"/>
      <c r="AU2119" s="65"/>
      <c r="AV2119" s="65"/>
    </row>
    <row r="2120" spans="1:54" x14ac:dyDescent="0.3">
      <c r="A2120" s="6"/>
      <c r="B2120" s="16"/>
      <c r="C2120" s="6"/>
      <c r="F2120" s="6"/>
      <c r="H2120" s="82"/>
      <c r="I2120" s="82"/>
      <c r="J2120"/>
      <c r="K2120" s="6"/>
      <c r="L2120" s="6"/>
      <c r="M2120" s="6"/>
      <c r="N2120" s="6"/>
      <c r="P2120" s="6"/>
      <c r="Q2120" s="6"/>
      <c r="R2120"/>
      <c r="S2120"/>
      <c r="T2120"/>
      <c r="AB2120"/>
      <c r="AD2120"/>
      <c r="AE2120"/>
      <c r="AF2120"/>
      <c r="AO2120"/>
      <c r="AP2120"/>
      <c r="AQ2120"/>
      <c r="AR2120"/>
      <c r="AS2120"/>
      <c r="AV2120" s="5"/>
      <c r="AW2120" s="5"/>
      <c r="AY2120"/>
      <c r="BB2120"/>
    </row>
    <row r="2121" spans="1:54" s="64" customFormat="1" x14ac:dyDescent="0.3">
      <c r="A2121" s="61"/>
      <c r="B2121" s="62"/>
      <c r="C2121" s="61"/>
      <c r="D2121" s="61"/>
      <c r="E2121" s="61"/>
      <c r="F2121" s="61"/>
      <c r="G2121" s="61"/>
      <c r="H2121" s="81"/>
      <c r="I2121" s="81"/>
      <c r="K2121" s="61"/>
      <c r="L2121" s="61"/>
      <c r="M2121" s="61"/>
      <c r="N2121" s="61"/>
      <c r="O2121" s="61"/>
      <c r="P2121" s="61"/>
      <c r="Q2121" s="63"/>
      <c r="AU2121" s="65"/>
      <c r="AV2121" s="65"/>
    </row>
    <row r="2122" spans="1:54" x14ac:dyDescent="0.3">
      <c r="A2122" s="6"/>
      <c r="B2122" s="16"/>
      <c r="C2122" s="6"/>
      <c r="F2122" s="6"/>
      <c r="H2122" s="82"/>
      <c r="I2122" s="82"/>
      <c r="J2122"/>
      <c r="K2122" s="6"/>
      <c r="L2122" s="6"/>
      <c r="M2122" s="6"/>
      <c r="N2122" s="6"/>
      <c r="P2122" s="6"/>
      <c r="Q2122" s="6"/>
      <c r="R2122"/>
      <c r="S2122"/>
      <c r="T2122"/>
      <c r="AB2122"/>
      <c r="AD2122"/>
      <c r="AE2122"/>
      <c r="AF2122"/>
      <c r="AO2122"/>
      <c r="AP2122"/>
      <c r="AQ2122"/>
      <c r="AR2122"/>
      <c r="AS2122"/>
      <c r="AV2122" s="5"/>
      <c r="AW2122" s="5"/>
      <c r="AY2122"/>
      <c r="BB2122"/>
    </row>
    <row r="2123" spans="1:54" s="64" customFormat="1" x14ac:dyDescent="0.3">
      <c r="A2123" s="61"/>
      <c r="B2123" s="62"/>
      <c r="C2123" s="61"/>
      <c r="D2123" s="61"/>
      <c r="E2123" s="61"/>
      <c r="F2123" s="61"/>
      <c r="G2123" s="61"/>
      <c r="H2123" s="81"/>
      <c r="I2123" s="81"/>
      <c r="K2123" s="61"/>
      <c r="L2123" s="61"/>
      <c r="M2123" s="61"/>
      <c r="N2123" s="61"/>
      <c r="O2123" s="61"/>
      <c r="P2123" s="61"/>
      <c r="Q2123" s="63"/>
      <c r="AU2123" s="65"/>
      <c r="AV2123" s="65"/>
    </row>
    <row r="2124" spans="1:54" x14ac:dyDescent="0.3">
      <c r="A2124" s="6"/>
      <c r="B2124" s="16"/>
      <c r="C2124" s="6"/>
      <c r="F2124" s="6"/>
      <c r="H2124" s="82"/>
      <c r="I2124" s="82"/>
      <c r="J2124"/>
      <c r="K2124" s="6"/>
      <c r="L2124" s="6"/>
      <c r="M2124" s="6"/>
      <c r="N2124" s="6"/>
      <c r="P2124" s="6"/>
      <c r="Q2124" s="6"/>
      <c r="R2124"/>
      <c r="S2124"/>
      <c r="T2124"/>
      <c r="AB2124"/>
      <c r="AD2124"/>
      <c r="AE2124"/>
      <c r="AF2124"/>
      <c r="AO2124"/>
      <c r="AP2124"/>
      <c r="AQ2124"/>
      <c r="AR2124"/>
      <c r="AS2124"/>
      <c r="AV2124" s="5"/>
      <c r="AW2124" s="5"/>
      <c r="AY2124"/>
      <c r="BB2124"/>
    </row>
    <row r="2125" spans="1:54" s="64" customFormat="1" x14ac:dyDescent="0.3">
      <c r="A2125" s="61"/>
      <c r="B2125" s="62"/>
      <c r="C2125" s="61"/>
      <c r="D2125" s="61"/>
      <c r="E2125" s="61"/>
      <c r="F2125" s="61"/>
      <c r="G2125" s="61"/>
      <c r="H2125" s="81"/>
      <c r="I2125" s="81"/>
      <c r="K2125" s="61"/>
      <c r="L2125" s="61"/>
      <c r="M2125" s="61"/>
      <c r="N2125" s="61"/>
      <c r="O2125" s="61"/>
      <c r="P2125" s="61"/>
      <c r="Q2125" s="63"/>
      <c r="AU2125" s="65"/>
      <c r="AV2125" s="65"/>
    </row>
    <row r="2126" spans="1:54" x14ac:dyDescent="0.3">
      <c r="A2126" s="6"/>
      <c r="B2126" s="16"/>
      <c r="C2126" s="6"/>
      <c r="F2126" s="6"/>
      <c r="H2126" s="82"/>
      <c r="I2126" s="82"/>
      <c r="J2126"/>
      <c r="K2126" s="6"/>
      <c r="L2126" s="6"/>
      <c r="M2126" s="6"/>
      <c r="N2126" s="6"/>
      <c r="P2126" s="6"/>
      <c r="Q2126" s="6"/>
      <c r="R2126"/>
      <c r="S2126"/>
      <c r="T2126"/>
      <c r="AB2126"/>
      <c r="AD2126"/>
      <c r="AE2126"/>
      <c r="AF2126"/>
      <c r="AO2126"/>
      <c r="AP2126"/>
      <c r="AQ2126"/>
      <c r="AR2126"/>
      <c r="AS2126"/>
      <c r="AV2126" s="5"/>
      <c r="AW2126" s="5"/>
      <c r="AY2126"/>
      <c r="BB2126"/>
    </row>
    <row r="2127" spans="1:54" s="64" customFormat="1" x14ac:dyDescent="0.3">
      <c r="A2127" s="61"/>
      <c r="B2127" s="62"/>
      <c r="C2127" s="61"/>
      <c r="D2127" s="61"/>
      <c r="E2127" s="61"/>
      <c r="F2127" s="61"/>
      <c r="G2127" s="61"/>
      <c r="H2127" s="81"/>
      <c r="I2127" s="81"/>
      <c r="K2127" s="61"/>
      <c r="L2127" s="61"/>
      <c r="M2127" s="61"/>
      <c r="N2127" s="61"/>
      <c r="O2127" s="61"/>
      <c r="P2127" s="61"/>
      <c r="Q2127" s="63"/>
      <c r="AU2127" s="65"/>
      <c r="AV2127" s="65"/>
    </row>
    <row r="2128" spans="1:54" x14ac:dyDescent="0.3">
      <c r="A2128" s="6"/>
      <c r="B2128" s="16"/>
      <c r="C2128" s="6"/>
      <c r="F2128" s="6"/>
      <c r="H2128" s="82"/>
      <c r="I2128" s="82"/>
      <c r="J2128"/>
      <c r="K2128" s="6"/>
      <c r="L2128" s="6"/>
      <c r="M2128" s="6"/>
      <c r="N2128" s="6"/>
      <c r="P2128" s="6"/>
      <c r="Q2128" s="6"/>
      <c r="R2128"/>
      <c r="S2128"/>
      <c r="T2128"/>
      <c r="AB2128"/>
      <c r="AD2128"/>
      <c r="AE2128"/>
      <c r="AF2128"/>
      <c r="AO2128"/>
      <c r="AP2128"/>
      <c r="AQ2128"/>
      <c r="AR2128"/>
      <c r="AS2128"/>
      <c r="AV2128" s="5"/>
      <c r="AW2128" s="5"/>
      <c r="AY2128"/>
      <c r="BB2128"/>
    </row>
    <row r="2129" spans="1:54" s="64" customFormat="1" x14ac:dyDescent="0.3">
      <c r="A2129" s="61"/>
      <c r="B2129" s="62"/>
      <c r="C2129" s="61"/>
      <c r="D2129" s="61"/>
      <c r="E2129" s="61"/>
      <c r="F2129" s="61"/>
      <c r="G2129" s="61"/>
      <c r="H2129" s="81"/>
      <c r="I2129" s="81"/>
      <c r="K2129" s="61"/>
      <c r="L2129" s="61"/>
      <c r="M2129" s="61"/>
      <c r="N2129" s="61"/>
      <c r="O2129" s="61"/>
      <c r="P2129" s="61"/>
      <c r="Q2129" s="63"/>
      <c r="AU2129" s="65"/>
      <c r="AV2129" s="65"/>
    </row>
    <row r="2130" spans="1:54" x14ac:dyDescent="0.3">
      <c r="A2130" s="6"/>
      <c r="B2130" s="16"/>
      <c r="C2130" s="6"/>
      <c r="F2130" s="6"/>
      <c r="H2130" s="82"/>
      <c r="I2130" s="82"/>
      <c r="J2130"/>
      <c r="K2130" s="6"/>
      <c r="L2130" s="6"/>
      <c r="M2130" s="6"/>
      <c r="N2130" s="6"/>
      <c r="P2130" s="6"/>
      <c r="Q2130" s="6"/>
      <c r="R2130"/>
      <c r="S2130"/>
      <c r="T2130"/>
      <c r="AB2130"/>
      <c r="AD2130"/>
      <c r="AE2130"/>
      <c r="AF2130"/>
      <c r="AO2130"/>
      <c r="AP2130"/>
      <c r="AQ2130"/>
      <c r="AR2130"/>
      <c r="AS2130"/>
      <c r="AV2130" s="5"/>
      <c r="AW2130" s="5"/>
      <c r="AY2130"/>
      <c r="BB2130"/>
    </row>
    <row r="2131" spans="1:54" s="64" customFormat="1" x14ac:dyDescent="0.3">
      <c r="A2131" s="61"/>
      <c r="B2131" s="62"/>
      <c r="C2131" s="61"/>
      <c r="D2131" s="61"/>
      <c r="E2131" s="61"/>
      <c r="F2131" s="61"/>
      <c r="G2131" s="61"/>
      <c r="H2131" s="81"/>
      <c r="I2131" s="81"/>
      <c r="K2131" s="61"/>
      <c r="L2131" s="61"/>
      <c r="M2131" s="61"/>
      <c r="N2131" s="61"/>
      <c r="O2131" s="61"/>
      <c r="P2131" s="61"/>
      <c r="Q2131" s="63"/>
      <c r="AU2131" s="65"/>
      <c r="AV2131" s="65"/>
    </row>
    <row r="2132" spans="1:54" x14ac:dyDescent="0.3">
      <c r="A2132" s="6"/>
      <c r="B2132" s="16"/>
      <c r="C2132" s="6"/>
      <c r="F2132" s="6"/>
      <c r="H2132" s="82"/>
      <c r="I2132" s="82"/>
      <c r="J2132"/>
      <c r="K2132" s="6"/>
      <c r="L2132" s="6"/>
      <c r="M2132" s="6"/>
      <c r="N2132" s="6"/>
      <c r="P2132" s="6"/>
      <c r="Q2132" s="6"/>
      <c r="R2132"/>
      <c r="S2132"/>
      <c r="T2132"/>
      <c r="AB2132"/>
      <c r="AD2132"/>
      <c r="AE2132"/>
      <c r="AF2132"/>
      <c r="AO2132"/>
      <c r="AP2132"/>
      <c r="AQ2132"/>
      <c r="AR2132"/>
      <c r="AS2132"/>
      <c r="AV2132" s="5"/>
      <c r="AW2132" s="5"/>
      <c r="AY2132"/>
      <c r="BB2132"/>
    </row>
    <row r="2133" spans="1:54" s="64" customFormat="1" x14ac:dyDescent="0.3">
      <c r="A2133" s="61"/>
      <c r="B2133" s="62"/>
      <c r="C2133" s="61"/>
      <c r="D2133" s="61"/>
      <c r="E2133" s="61"/>
      <c r="F2133" s="61"/>
      <c r="G2133" s="61"/>
      <c r="H2133" s="81"/>
      <c r="I2133" s="81"/>
      <c r="K2133" s="61"/>
      <c r="L2133" s="61"/>
      <c r="M2133" s="61"/>
      <c r="N2133" s="61"/>
      <c r="O2133" s="61"/>
      <c r="P2133" s="61"/>
      <c r="Q2133" s="63"/>
      <c r="AU2133" s="65"/>
      <c r="AV2133" s="65"/>
    </row>
    <row r="2134" spans="1:54" x14ac:dyDescent="0.3">
      <c r="A2134" s="6"/>
      <c r="B2134" s="16"/>
      <c r="C2134" s="6"/>
      <c r="F2134" s="6"/>
      <c r="H2134" s="82"/>
      <c r="I2134" s="82"/>
      <c r="J2134"/>
      <c r="K2134" s="6"/>
      <c r="L2134" s="6"/>
      <c r="M2134" s="6"/>
      <c r="N2134" s="6"/>
      <c r="P2134" s="6"/>
      <c r="Q2134" s="6"/>
      <c r="R2134"/>
      <c r="S2134"/>
      <c r="T2134"/>
      <c r="AB2134"/>
      <c r="AD2134"/>
      <c r="AE2134"/>
      <c r="AF2134"/>
      <c r="AO2134"/>
      <c r="AP2134"/>
      <c r="AQ2134"/>
      <c r="AR2134"/>
      <c r="AS2134"/>
      <c r="AV2134" s="5"/>
      <c r="AW2134" s="5"/>
      <c r="AY2134"/>
      <c r="BB2134"/>
    </row>
    <row r="2135" spans="1:54" s="64" customFormat="1" x14ac:dyDescent="0.3">
      <c r="A2135" s="61"/>
      <c r="B2135" s="62"/>
      <c r="C2135" s="61"/>
      <c r="D2135" s="61"/>
      <c r="E2135" s="61"/>
      <c r="F2135" s="61"/>
      <c r="G2135" s="61"/>
      <c r="H2135" s="81"/>
      <c r="I2135" s="81"/>
      <c r="K2135" s="61"/>
      <c r="L2135" s="61"/>
      <c r="M2135" s="61"/>
      <c r="N2135" s="61"/>
      <c r="O2135" s="61"/>
      <c r="P2135" s="61"/>
      <c r="Q2135" s="63"/>
      <c r="AU2135" s="65"/>
      <c r="AV2135" s="65"/>
    </row>
    <row r="2136" spans="1:54" x14ac:dyDescent="0.3">
      <c r="A2136" s="6"/>
      <c r="B2136" s="16"/>
      <c r="C2136" s="6"/>
      <c r="F2136" s="6"/>
      <c r="H2136" s="82"/>
      <c r="I2136" s="82"/>
      <c r="J2136"/>
      <c r="K2136" s="6"/>
      <c r="L2136" s="6"/>
      <c r="M2136" s="6"/>
      <c r="N2136" s="6"/>
      <c r="P2136" s="6"/>
      <c r="Q2136" s="6"/>
      <c r="R2136"/>
      <c r="S2136"/>
      <c r="T2136"/>
      <c r="AB2136"/>
      <c r="AD2136"/>
      <c r="AE2136"/>
      <c r="AF2136"/>
      <c r="AO2136"/>
      <c r="AP2136"/>
      <c r="AQ2136"/>
      <c r="AR2136"/>
      <c r="AS2136"/>
      <c r="AV2136" s="5"/>
      <c r="AW2136" s="5"/>
      <c r="AY2136"/>
      <c r="BB2136"/>
    </row>
    <row r="2137" spans="1:54" s="64" customFormat="1" x14ac:dyDescent="0.3">
      <c r="A2137" s="61"/>
      <c r="B2137" s="62"/>
      <c r="C2137" s="61"/>
      <c r="D2137" s="61"/>
      <c r="E2137" s="61"/>
      <c r="F2137" s="61"/>
      <c r="G2137" s="61"/>
      <c r="H2137" s="81"/>
      <c r="I2137" s="81"/>
      <c r="K2137" s="61"/>
      <c r="L2137" s="61"/>
      <c r="M2137" s="61"/>
      <c r="N2137" s="61"/>
      <c r="O2137" s="61"/>
      <c r="P2137" s="61"/>
      <c r="Q2137" s="63"/>
      <c r="AU2137" s="65"/>
      <c r="AV2137" s="65"/>
    </row>
    <row r="2138" spans="1:54" x14ac:dyDescent="0.3">
      <c r="A2138" s="6"/>
      <c r="B2138" s="16"/>
      <c r="C2138" s="6"/>
      <c r="F2138" s="6"/>
      <c r="H2138" s="82"/>
      <c r="I2138" s="82"/>
      <c r="J2138"/>
      <c r="K2138" s="6"/>
      <c r="L2138" s="6"/>
      <c r="M2138" s="6"/>
      <c r="N2138" s="6"/>
      <c r="P2138" s="6"/>
      <c r="Q2138" s="6"/>
      <c r="R2138"/>
      <c r="S2138"/>
      <c r="T2138"/>
      <c r="AB2138"/>
      <c r="AD2138"/>
      <c r="AE2138"/>
      <c r="AF2138"/>
      <c r="AO2138"/>
      <c r="AP2138"/>
      <c r="AQ2138"/>
      <c r="AR2138"/>
      <c r="AS2138"/>
      <c r="AV2138" s="5"/>
      <c r="AW2138" s="5"/>
      <c r="AY2138"/>
      <c r="BB2138"/>
    </row>
    <row r="2139" spans="1:54" s="64" customFormat="1" x14ac:dyDescent="0.3">
      <c r="A2139" s="61"/>
      <c r="B2139" s="62"/>
      <c r="C2139" s="61"/>
      <c r="D2139" s="61"/>
      <c r="E2139" s="61"/>
      <c r="F2139" s="61"/>
      <c r="G2139" s="61"/>
      <c r="H2139" s="81"/>
      <c r="I2139" s="81"/>
      <c r="K2139" s="61"/>
      <c r="L2139" s="61"/>
      <c r="M2139" s="61"/>
      <c r="N2139" s="61"/>
      <c r="O2139" s="61"/>
      <c r="P2139" s="61"/>
      <c r="Q2139" s="63"/>
      <c r="AU2139" s="65"/>
      <c r="AV2139" s="65"/>
    </row>
    <row r="2140" spans="1:54" x14ac:dyDescent="0.3">
      <c r="A2140" s="6"/>
      <c r="B2140" s="16"/>
      <c r="C2140" s="6"/>
      <c r="F2140" s="6"/>
      <c r="H2140" s="82"/>
      <c r="I2140" s="82"/>
      <c r="J2140"/>
      <c r="K2140" s="6"/>
      <c r="L2140" s="6"/>
      <c r="M2140" s="6"/>
      <c r="N2140" s="6"/>
      <c r="P2140" s="6"/>
      <c r="Q2140" s="6"/>
      <c r="R2140"/>
      <c r="S2140"/>
      <c r="T2140"/>
      <c r="AB2140"/>
      <c r="AD2140"/>
      <c r="AE2140"/>
      <c r="AF2140"/>
      <c r="AO2140"/>
      <c r="AP2140"/>
      <c r="AQ2140"/>
      <c r="AR2140"/>
      <c r="AS2140"/>
      <c r="AV2140" s="5"/>
      <c r="AW2140" s="5"/>
      <c r="AY2140"/>
      <c r="BB2140"/>
    </row>
    <row r="2141" spans="1:54" s="64" customFormat="1" x14ac:dyDescent="0.3">
      <c r="A2141" s="61"/>
      <c r="B2141" s="62"/>
      <c r="C2141" s="61"/>
      <c r="D2141" s="61"/>
      <c r="E2141" s="61"/>
      <c r="F2141" s="61"/>
      <c r="G2141" s="61"/>
      <c r="H2141" s="81"/>
      <c r="I2141" s="81"/>
      <c r="K2141" s="61"/>
      <c r="L2141" s="61"/>
      <c r="M2141" s="61"/>
      <c r="N2141" s="61"/>
      <c r="O2141" s="61"/>
      <c r="P2141" s="61"/>
      <c r="Q2141" s="63"/>
      <c r="AU2141" s="65"/>
      <c r="AV2141" s="65"/>
    </row>
    <row r="2142" spans="1:54" x14ac:dyDescent="0.3">
      <c r="A2142" s="6"/>
      <c r="B2142" s="16"/>
      <c r="C2142" s="6"/>
      <c r="F2142" s="6"/>
      <c r="H2142" s="82"/>
      <c r="I2142" s="82"/>
      <c r="J2142"/>
      <c r="K2142" s="6"/>
      <c r="L2142" s="6"/>
      <c r="M2142" s="6"/>
      <c r="N2142" s="6"/>
      <c r="P2142" s="6"/>
      <c r="Q2142" s="6"/>
      <c r="R2142"/>
      <c r="S2142"/>
      <c r="T2142"/>
      <c r="AB2142"/>
      <c r="AD2142"/>
      <c r="AE2142"/>
      <c r="AF2142"/>
      <c r="AO2142"/>
      <c r="AP2142"/>
      <c r="AQ2142"/>
      <c r="AR2142"/>
      <c r="AS2142"/>
      <c r="AV2142" s="5"/>
      <c r="AW2142" s="5"/>
      <c r="AY2142"/>
      <c r="BB2142"/>
    </row>
    <row r="2143" spans="1:54" s="64" customFormat="1" x14ac:dyDescent="0.3">
      <c r="A2143" s="61"/>
      <c r="B2143" s="62"/>
      <c r="C2143" s="61"/>
      <c r="D2143" s="61"/>
      <c r="E2143" s="61"/>
      <c r="F2143" s="61"/>
      <c r="G2143" s="61"/>
      <c r="H2143" s="81"/>
      <c r="I2143" s="81"/>
      <c r="K2143" s="61"/>
      <c r="L2143" s="61"/>
      <c r="M2143" s="61"/>
      <c r="N2143" s="61"/>
      <c r="O2143" s="61"/>
      <c r="P2143" s="61"/>
      <c r="Q2143" s="63"/>
      <c r="AU2143" s="65"/>
      <c r="AV2143" s="65"/>
    </row>
    <row r="2144" spans="1:54" x14ac:dyDescent="0.3">
      <c r="A2144" s="6"/>
      <c r="B2144" s="16"/>
      <c r="C2144" s="6"/>
      <c r="F2144" s="6"/>
      <c r="H2144" s="82"/>
      <c r="I2144" s="82"/>
      <c r="J2144"/>
      <c r="K2144" s="6"/>
      <c r="L2144" s="6"/>
      <c r="M2144" s="6"/>
      <c r="N2144" s="6"/>
      <c r="P2144" s="6"/>
      <c r="Q2144" s="6"/>
      <c r="R2144"/>
      <c r="S2144"/>
      <c r="T2144"/>
      <c r="AB2144"/>
      <c r="AD2144"/>
      <c r="AE2144"/>
      <c r="AF2144"/>
      <c r="AO2144"/>
      <c r="AP2144"/>
      <c r="AQ2144"/>
      <c r="AR2144"/>
      <c r="AS2144"/>
      <c r="AV2144" s="5"/>
      <c r="AW2144" s="5"/>
      <c r="AY2144"/>
      <c r="BB2144"/>
    </row>
    <row r="2145" spans="1:54" s="64" customFormat="1" x14ac:dyDescent="0.3">
      <c r="A2145" s="61"/>
      <c r="B2145" s="62"/>
      <c r="C2145" s="61"/>
      <c r="D2145" s="61"/>
      <c r="E2145" s="61"/>
      <c r="F2145" s="61"/>
      <c r="G2145" s="61"/>
      <c r="H2145" s="81"/>
      <c r="I2145" s="81"/>
      <c r="K2145" s="61"/>
      <c r="L2145" s="61"/>
      <c r="M2145" s="61"/>
      <c r="N2145" s="61"/>
      <c r="O2145" s="61"/>
      <c r="P2145" s="61"/>
      <c r="Q2145" s="63"/>
      <c r="AU2145" s="65"/>
      <c r="AV2145" s="65"/>
    </row>
    <row r="2146" spans="1:54" x14ac:dyDescent="0.3">
      <c r="A2146" s="6"/>
      <c r="B2146" s="16"/>
      <c r="C2146" s="6"/>
      <c r="F2146" s="6"/>
      <c r="H2146" s="82"/>
      <c r="I2146" s="82"/>
      <c r="J2146"/>
      <c r="K2146" s="6"/>
      <c r="L2146" s="6"/>
      <c r="M2146" s="6"/>
      <c r="N2146" s="6"/>
      <c r="P2146" s="6"/>
      <c r="Q2146" s="6"/>
      <c r="R2146"/>
      <c r="S2146"/>
      <c r="T2146"/>
      <c r="AB2146"/>
      <c r="AD2146"/>
      <c r="AE2146"/>
      <c r="AF2146"/>
      <c r="AO2146"/>
      <c r="AP2146"/>
      <c r="AQ2146"/>
      <c r="AR2146"/>
      <c r="AS2146"/>
      <c r="AV2146" s="5"/>
      <c r="AW2146" s="5"/>
      <c r="AY2146"/>
      <c r="BB2146"/>
    </row>
    <row r="2147" spans="1:54" s="64" customFormat="1" x14ac:dyDescent="0.3">
      <c r="A2147" s="61"/>
      <c r="B2147" s="62"/>
      <c r="C2147" s="61"/>
      <c r="D2147" s="61"/>
      <c r="E2147" s="61"/>
      <c r="F2147" s="61"/>
      <c r="G2147" s="61"/>
      <c r="H2147" s="81"/>
      <c r="I2147" s="81"/>
      <c r="K2147" s="61"/>
      <c r="L2147" s="61"/>
      <c r="M2147" s="61"/>
      <c r="N2147" s="61"/>
      <c r="O2147" s="61"/>
      <c r="P2147" s="61"/>
      <c r="Q2147" s="63"/>
      <c r="AU2147" s="65"/>
      <c r="AV2147" s="65"/>
    </row>
    <row r="2148" spans="1:54" x14ac:dyDescent="0.3">
      <c r="A2148" s="6"/>
      <c r="B2148" s="16"/>
      <c r="C2148" s="6"/>
      <c r="F2148" s="6"/>
      <c r="H2148" s="82"/>
      <c r="I2148" s="82"/>
      <c r="J2148"/>
      <c r="K2148" s="6"/>
      <c r="L2148" s="6"/>
      <c r="M2148" s="6"/>
      <c r="N2148" s="6"/>
      <c r="P2148" s="6"/>
      <c r="Q2148" s="6"/>
      <c r="R2148"/>
      <c r="S2148"/>
      <c r="T2148"/>
      <c r="AB2148"/>
      <c r="AD2148"/>
      <c r="AE2148"/>
      <c r="AF2148"/>
      <c r="AO2148"/>
      <c r="AP2148"/>
      <c r="AQ2148"/>
      <c r="AR2148"/>
      <c r="AS2148"/>
      <c r="AV2148" s="5"/>
      <c r="AW2148" s="5"/>
      <c r="AY2148"/>
      <c r="BB2148"/>
    </row>
    <row r="2149" spans="1:54" s="64" customFormat="1" x14ac:dyDescent="0.3">
      <c r="A2149" s="61"/>
      <c r="B2149" s="62"/>
      <c r="C2149" s="61"/>
      <c r="D2149" s="61"/>
      <c r="E2149" s="61"/>
      <c r="F2149" s="61"/>
      <c r="G2149" s="61"/>
      <c r="H2149" s="81"/>
      <c r="I2149" s="81"/>
      <c r="K2149" s="61"/>
      <c r="L2149" s="61"/>
      <c r="M2149" s="61"/>
      <c r="N2149" s="61"/>
      <c r="O2149" s="61"/>
      <c r="P2149" s="61"/>
      <c r="Q2149" s="63"/>
      <c r="AU2149" s="65"/>
      <c r="AV2149" s="65"/>
    </row>
    <row r="2150" spans="1:54" x14ac:dyDescent="0.3">
      <c r="A2150" s="6"/>
      <c r="B2150" s="16"/>
      <c r="C2150" s="6"/>
      <c r="F2150" s="6"/>
      <c r="H2150" s="82"/>
      <c r="I2150" s="82"/>
      <c r="J2150"/>
      <c r="K2150" s="6"/>
      <c r="L2150" s="6"/>
      <c r="M2150" s="6"/>
      <c r="N2150" s="6"/>
      <c r="P2150" s="6"/>
      <c r="Q2150" s="6"/>
      <c r="R2150"/>
      <c r="S2150"/>
      <c r="T2150"/>
      <c r="AB2150"/>
      <c r="AD2150"/>
      <c r="AE2150"/>
      <c r="AF2150"/>
      <c r="AO2150"/>
      <c r="AP2150"/>
      <c r="AQ2150"/>
      <c r="AR2150"/>
      <c r="AS2150"/>
      <c r="AV2150" s="5"/>
      <c r="AW2150" s="5"/>
      <c r="AY2150"/>
      <c r="BB2150"/>
    </row>
    <row r="2151" spans="1:54" s="64" customFormat="1" x14ac:dyDescent="0.3">
      <c r="A2151" s="61"/>
      <c r="B2151" s="62"/>
      <c r="C2151" s="61"/>
      <c r="D2151" s="61"/>
      <c r="E2151" s="61"/>
      <c r="F2151" s="61"/>
      <c r="G2151" s="61"/>
      <c r="H2151" s="81"/>
      <c r="I2151" s="81"/>
      <c r="K2151" s="61"/>
      <c r="L2151" s="61"/>
      <c r="M2151" s="61"/>
      <c r="N2151" s="61"/>
      <c r="O2151" s="61"/>
      <c r="P2151" s="61"/>
      <c r="Q2151" s="63"/>
      <c r="AU2151" s="65"/>
      <c r="AV2151" s="65"/>
    </row>
    <row r="2152" spans="1:54" x14ac:dyDescent="0.3">
      <c r="A2152" s="6"/>
      <c r="B2152" s="16"/>
      <c r="C2152" s="6"/>
      <c r="F2152" s="6"/>
      <c r="H2152" s="82"/>
      <c r="I2152" s="82"/>
      <c r="J2152"/>
      <c r="K2152" s="6"/>
      <c r="L2152" s="6"/>
      <c r="M2152" s="6"/>
      <c r="N2152" s="6"/>
      <c r="P2152" s="6"/>
      <c r="Q2152" s="6"/>
      <c r="R2152"/>
      <c r="S2152"/>
      <c r="T2152"/>
      <c r="AB2152"/>
      <c r="AD2152"/>
      <c r="AE2152"/>
      <c r="AF2152"/>
      <c r="AO2152"/>
      <c r="AP2152"/>
      <c r="AQ2152"/>
      <c r="AR2152"/>
      <c r="AS2152"/>
      <c r="AV2152" s="5"/>
      <c r="AW2152" s="5"/>
      <c r="AY2152"/>
      <c r="BB2152"/>
    </row>
    <row r="2153" spans="1:54" s="64" customFormat="1" x14ac:dyDescent="0.3">
      <c r="A2153" s="61"/>
      <c r="B2153" s="62"/>
      <c r="C2153" s="61"/>
      <c r="D2153" s="61"/>
      <c r="E2153" s="61"/>
      <c r="F2153" s="61"/>
      <c r="G2153" s="61"/>
      <c r="H2153" s="81"/>
      <c r="I2153" s="81"/>
      <c r="K2153" s="61"/>
      <c r="L2153" s="61"/>
      <c r="M2153" s="61"/>
      <c r="N2153" s="61"/>
      <c r="O2153" s="61"/>
      <c r="P2153" s="61"/>
      <c r="Q2153" s="63"/>
      <c r="AU2153" s="65"/>
      <c r="AV2153" s="65"/>
    </row>
    <row r="2154" spans="1:54" x14ac:dyDescent="0.3">
      <c r="A2154" s="6"/>
      <c r="B2154" s="16"/>
      <c r="C2154" s="6"/>
      <c r="F2154" s="6"/>
      <c r="H2154" s="82"/>
      <c r="I2154" s="82"/>
      <c r="J2154"/>
      <c r="K2154" s="6"/>
      <c r="L2154" s="6"/>
      <c r="M2154" s="6"/>
      <c r="N2154" s="6"/>
      <c r="P2154" s="6"/>
      <c r="Q2154" s="6"/>
      <c r="R2154"/>
      <c r="S2154"/>
      <c r="T2154"/>
      <c r="AB2154"/>
      <c r="AD2154"/>
      <c r="AE2154"/>
      <c r="AF2154"/>
      <c r="AO2154"/>
      <c r="AP2154"/>
      <c r="AQ2154"/>
      <c r="AR2154"/>
      <c r="AS2154"/>
      <c r="AV2154" s="5"/>
      <c r="AW2154" s="5"/>
      <c r="AY2154"/>
      <c r="BB2154"/>
    </row>
    <row r="2155" spans="1:54" s="64" customFormat="1" x14ac:dyDescent="0.3">
      <c r="A2155" s="61"/>
      <c r="B2155" s="62"/>
      <c r="C2155" s="61"/>
      <c r="D2155" s="61"/>
      <c r="E2155" s="61"/>
      <c r="F2155" s="61"/>
      <c r="G2155" s="61"/>
      <c r="H2155" s="81"/>
      <c r="I2155" s="81"/>
      <c r="K2155" s="61"/>
      <c r="L2155" s="61"/>
      <c r="M2155" s="61"/>
      <c r="N2155" s="61"/>
      <c r="O2155" s="61"/>
      <c r="P2155" s="61"/>
      <c r="Q2155" s="63"/>
      <c r="AU2155" s="65"/>
      <c r="AV2155" s="65"/>
    </row>
    <row r="2156" spans="1:54" x14ac:dyDescent="0.3">
      <c r="A2156" s="6"/>
      <c r="B2156" s="16"/>
      <c r="C2156" s="6"/>
      <c r="F2156" s="6"/>
      <c r="H2156" s="82"/>
      <c r="I2156" s="82"/>
      <c r="J2156"/>
      <c r="K2156" s="6"/>
      <c r="L2156" s="6"/>
      <c r="M2156" s="6"/>
      <c r="N2156" s="6"/>
      <c r="P2156" s="6"/>
      <c r="Q2156" s="6"/>
      <c r="R2156"/>
      <c r="S2156"/>
      <c r="T2156"/>
      <c r="AB2156"/>
      <c r="AD2156"/>
      <c r="AE2156"/>
      <c r="AF2156"/>
      <c r="AO2156"/>
      <c r="AP2156"/>
      <c r="AQ2156"/>
      <c r="AR2156"/>
      <c r="AS2156"/>
      <c r="AV2156" s="5"/>
      <c r="AW2156" s="5"/>
      <c r="AY2156"/>
      <c r="BB2156"/>
    </row>
    <row r="2157" spans="1:54" s="64" customFormat="1" x14ac:dyDescent="0.3">
      <c r="A2157" s="61"/>
      <c r="B2157" s="62"/>
      <c r="C2157" s="61"/>
      <c r="D2157" s="61"/>
      <c r="E2157" s="61"/>
      <c r="F2157" s="61"/>
      <c r="G2157" s="61"/>
      <c r="H2157" s="81"/>
      <c r="I2157" s="81"/>
      <c r="K2157" s="61"/>
      <c r="L2157" s="61"/>
      <c r="M2157" s="61"/>
      <c r="N2157" s="61"/>
      <c r="O2157" s="61"/>
      <c r="P2157" s="61"/>
      <c r="Q2157" s="63"/>
      <c r="AU2157" s="65"/>
      <c r="AV2157" s="65"/>
    </row>
    <row r="2158" spans="1:54" x14ac:dyDescent="0.3">
      <c r="A2158" s="6"/>
      <c r="B2158" s="16"/>
      <c r="C2158" s="6"/>
      <c r="F2158" s="6"/>
      <c r="H2158" s="82"/>
      <c r="I2158" s="82"/>
      <c r="J2158"/>
      <c r="K2158" s="6"/>
      <c r="L2158" s="6"/>
      <c r="M2158" s="6"/>
      <c r="N2158" s="6"/>
      <c r="P2158" s="6"/>
      <c r="Q2158" s="6"/>
      <c r="R2158"/>
      <c r="S2158"/>
      <c r="T2158"/>
      <c r="AB2158"/>
      <c r="AD2158"/>
      <c r="AE2158"/>
      <c r="AF2158"/>
      <c r="AO2158"/>
      <c r="AP2158"/>
      <c r="AQ2158"/>
      <c r="AR2158"/>
      <c r="AS2158"/>
      <c r="AV2158" s="5"/>
      <c r="AW2158" s="5"/>
      <c r="AY2158"/>
      <c r="BB2158"/>
    </row>
    <row r="2159" spans="1:54" s="64" customFormat="1" x14ac:dyDescent="0.3">
      <c r="A2159" s="61"/>
      <c r="B2159" s="62"/>
      <c r="C2159" s="61"/>
      <c r="D2159" s="61"/>
      <c r="E2159" s="61"/>
      <c r="F2159" s="61"/>
      <c r="G2159" s="61"/>
      <c r="H2159" s="81"/>
      <c r="I2159" s="81"/>
      <c r="K2159" s="61"/>
      <c r="L2159" s="61"/>
      <c r="M2159" s="61"/>
      <c r="N2159" s="61"/>
      <c r="O2159" s="61"/>
      <c r="P2159" s="61"/>
      <c r="Q2159" s="63"/>
      <c r="AU2159" s="65"/>
      <c r="AV2159" s="65"/>
    </row>
    <row r="2160" spans="1:54" x14ac:dyDescent="0.3">
      <c r="A2160" s="6"/>
      <c r="B2160" s="16"/>
      <c r="C2160" s="6"/>
      <c r="F2160" s="6"/>
      <c r="H2160" s="82"/>
      <c r="I2160" s="82"/>
      <c r="J2160"/>
      <c r="K2160" s="6"/>
      <c r="L2160" s="6"/>
      <c r="M2160" s="6"/>
      <c r="N2160" s="6"/>
      <c r="P2160" s="6"/>
      <c r="Q2160" s="6"/>
      <c r="R2160"/>
      <c r="S2160"/>
      <c r="T2160"/>
      <c r="AB2160"/>
      <c r="AD2160"/>
      <c r="AE2160"/>
      <c r="AF2160"/>
      <c r="AO2160"/>
      <c r="AP2160"/>
      <c r="AQ2160"/>
      <c r="AR2160"/>
      <c r="AS2160"/>
      <c r="AV2160" s="5"/>
      <c r="AW2160" s="5"/>
      <c r="AY2160"/>
      <c r="BB2160"/>
    </row>
    <row r="2161" spans="1:54" s="64" customFormat="1" x14ac:dyDescent="0.3">
      <c r="A2161" s="61"/>
      <c r="B2161" s="62"/>
      <c r="C2161" s="61"/>
      <c r="D2161" s="61"/>
      <c r="E2161" s="61"/>
      <c r="F2161" s="61"/>
      <c r="G2161" s="61"/>
      <c r="H2161" s="81"/>
      <c r="I2161" s="81"/>
      <c r="K2161" s="61"/>
      <c r="L2161" s="61"/>
      <c r="M2161" s="61"/>
      <c r="N2161" s="61"/>
      <c r="O2161" s="61"/>
      <c r="P2161" s="61"/>
      <c r="Q2161" s="63"/>
      <c r="AU2161" s="65"/>
      <c r="AV2161" s="65"/>
    </row>
    <row r="2162" spans="1:54" x14ac:dyDescent="0.3">
      <c r="A2162" s="6"/>
      <c r="B2162" s="16"/>
      <c r="C2162" s="6"/>
      <c r="F2162" s="6"/>
      <c r="H2162" s="82"/>
      <c r="I2162" s="82"/>
      <c r="J2162"/>
      <c r="K2162" s="6"/>
      <c r="L2162" s="6"/>
      <c r="M2162" s="6"/>
      <c r="N2162" s="6"/>
      <c r="P2162" s="6"/>
      <c r="Q2162" s="6"/>
      <c r="R2162"/>
      <c r="S2162"/>
      <c r="T2162"/>
      <c r="AB2162"/>
      <c r="AD2162"/>
      <c r="AE2162"/>
      <c r="AF2162"/>
      <c r="AO2162"/>
      <c r="AP2162"/>
      <c r="AQ2162"/>
      <c r="AR2162"/>
      <c r="AS2162"/>
      <c r="AV2162" s="5"/>
      <c r="AW2162" s="5"/>
      <c r="AY2162"/>
      <c r="BB2162"/>
    </row>
    <row r="2163" spans="1:54" s="64" customFormat="1" x14ac:dyDescent="0.3">
      <c r="A2163" s="61"/>
      <c r="B2163" s="62"/>
      <c r="C2163" s="61"/>
      <c r="D2163" s="61"/>
      <c r="E2163" s="61"/>
      <c r="F2163" s="61"/>
      <c r="G2163" s="61"/>
      <c r="H2163" s="81"/>
      <c r="I2163" s="81"/>
      <c r="K2163" s="61"/>
      <c r="L2163" s="61"/>
      <c r="M2163" s="61"/>
      <c r="N2163" s="61"/>
      <c r="O2163" s="61"/>
      <c r="P2163" s="61"/>
      <c r="Q2163" s="63"/>
      <c r="AU2163" s="65"/>
      <c r="AV2163" s="65"/>
    </row>
    <row r="2164" spans="1:54" x14ac:dyDescent="0.3">
      <c r="A2164" s="6"/>
      <c r="B2164" s="16"/>
      <c r="C2164" s="6"/>
      <c r="F2164" s="6"/>
      <c r="H2164" s="82"/>
      <c r="I2164" s="82"/>
      <c r="J2164"/>
      <c r="K2164" s="6"/>
      <c r="L2164" s="6"/>
      <c r="M2164" s="6"/>
      <c r="N2164" s="6"/>
      <c r="P2164" s="6"/>
      <c r="Q2164" s="6"/>
      <c r="R2164"/>
      <c r="S2164"/>
      <c r="T2164"/>
      <c r="AB2164"/>
      <c r="AD2164"/>
      <c r="AE2164"/>
      <c r="AF2164"/>
      <c r="AO2164"/>
      <c r="AP2164"/>
      <c r="AQ2164"/>
      <c r="AR2164"/>
      <c r="AS2164"/>
      <c r="AV2164" s="5"/>
      <c r="AW2164" s="5"/>
      <c r="AY2164"/>
      <c r="BB2164"/>
    </row>
    <row r="2165" spans="1:54" s="64" customFormat="1" x14ac:dyDescent="0.3">
      <c r="A2165" s="61"/>
      <c r="B2165" s="62"/>
      <c r="C2165" s="61"/>
      <c r="D2165" s="61"/>
      <c r="E2165" s="61"/>
      <c r="F2165" s="61"/>
      <c r="G2165" s="61"/>
      <c r="H2165" s="81"/>
      <c r="I2165" s="81"/>
      <c r="K2165" s="61"/>
      <c r="L2165" s="61"/>
      <c r="M2165" s="61"/>
      <c r="N2165" s="61"/>
      <c r="O2165" s="61"/>
      <c r="P2165" s="61"/>
      <c r="Q2165" s="63"/>
      <c r="AU2165" s="65"/>
      <c r="AV2165" s="65"/>
    </row>
    <row r="2166" spans="1:54" x14ac:dyDescent="0.3">
      <c r="A2166" s="6"/>
      <c r="B2166" s="16"/>
      <c r="C2166" s="6"/>
      <c r="F2166" s="6"/>
      <c r="H2166" s="82"/>
      <c r="I2166" s="82"/>
      <c r="J2166"/>
      <c r="K2166" s="6"/>
      <c r="L2166" s="6"/>
      <c r="M2166" s="6"/>
      <c r="N2166" s="6"/>
      <c r="P2166" s="6"/>
      <c r="Q2166" s="6"/>
      <c r="R2166"/>
      <c r="S2166"/>
      <c r="T2166"/>
      <c r="AB2166"/>
      <c r="AD2166"/>
      <c r="AE2166"/>
      <c r="AF2166"/>
      <c r="AO2166"/>
      <c r="AP2166"/>
      <c r="AQ2166"/>
      <c r="AR2166"/>
      <c r="AS2166"/>
      <c r="AV2166" s="5"/>
      <c r="AW2166" s="5"/>
      <c r="AY2166"/>
      <c r="BB2166"/>
    </row>
    <row r="2167" spans="1:54" s="64" customFormat="1" x14ac:dyDescent="0.3">
      <c r="A2167" s="61"/>
      <c r="B2167" s="62"/>
      <c r="C2167" s="61"/>
      <c r="D2167" s="61"/>
      <c r="E2167" s="61"/>
      <c r="F2167" s="61"/>
      <c r="G2167" s="61"/>
      <c r="H2167" s="81"/>
      <c r="I2167" s="81"/>
      <c r="K2167" s="61"/>
      <c r="L2167" s="61"/>
      <c r="M2167" s="61"/>
      <c r="N2167" s="61"/>
      <c r="O2167" s="61"/>
      <c r="P2167" s="61"/>
      <c r="Q2167" s="63"/>
      <c r="AU2167" s="65"/>
      <c r="AV2167" s="65"/>
    </row>
    <row r="2168" spans="1:54" x14ac:dyDescent="0.3">
      <c r="A2168" s="6"/>
      <c r="B2168" s="16"/>
      <c r="C2168" s="6"/>
      <c r="F2168" s="6"/>
      <c r="H2168" s="82"/>
      <c r="I2168" s="82"/>
      <c r="J2168"/>
      <c r="K2168" s="6"/>
      <c r="L2168" s="6"/>
      <c r="M2168" s="6"/>
      <c r="N2168" s="6"/>
      <c r="P2168" s="6"/>
      <c r="Q2168" s="6"/>
      <c r="R2168"/>
      <c r="S2168"/>
      <c r="T2168"/>
      <c r="AB2168"/>
      <c r="AD2168"/>
      <c r="AE2168"/>
      <c r="AF2168"/>
      <c r="AO2168"/>
      <c r="AP2168"/>
      <c r="AQ2168"/>
      <c r="AR2168"/>
      <c r="AS2168"/>
      <c r="AV2168" s="5"/>
      <c r="AW2168" s="5"/>
      <c r="AY2168"/>
      <c r="BB2168"/>
    </row>
    <row r="2169" spans="1:54" s="64" customFormat="1" x14ac:dyDescent="0.3">
      <c r="A2169" s="61"/>
      <c r="B2169" s="62"/>
      <c r="C2169" s="61"/>
      <c r="D2169" s="61"/>
      <c r="E2169" s="61"/>
      <c r="F2169" s="61"/>
      <c r="G2169" s="61"/>
      <c r="H2169" s="81"/>
      <c r="I2169" s="81"/>
      <c r="K2169" s="61"/>
      <c r="L2169" s="61"/>
      <c r="M2169" s="61"/>
      <c r="N2169" s="61"/>
      <c r="O2169" s="61"/>
      <c r="P2169" s="61"/>
      <c r="Q2169" s="63"/>
      <c r="AU2169" s="65"/>
      <c r="AV2169" s="65"/>
    </row>
    <row r="2170" spans="1:54" x14ac:dyDescent="0.3">
      <c r="A2170" s="6"/>
      <c r="B2170" s="16"/>
      <c r="C2170" s="6"/>
      <c r="F2170" s="6"/>
      <c r="H2170" s="82"/>
      <c r="I2170" s="82"/>
      <c r="J2170"/>
      <c r="K2170" s="6"/>
      <c r="L2170" s="6"/>
      <c r="M2170" s="6"/>
      <c r="N2170" s="6"/>
      <c r="P2170" s="6"/>
      <c r="Q2170" s="6"/>
      <c r="R2170"/>
      <c r="S2170"/>
      <c r="T2170"/>
      <c r="AB2170"/>
      <c r="AD2170"/>
      <c r="AE2170"/>
      <c r="AF2170"/>
      <c r="AO2170"/>
      <c r="AP2170"/>
      <c r="AQ2170"/>
      <c r="AR2170"/>
      <c r="AS2170"/>
      <c r="AV2170" s="5"/>
      <c r="AW2170" s="5"/>
      <c r="AY2170"/>
      <c r="BB2170"/>
    </row>
    <row r="2171" spans="1:54" s="64" customFormat="1" x14ac:dyDescent="0.3">
      <c r="A2171" s="61"/>
      <c r="B2171" s="62"/>
      <c r="C2171" s="61"/>
      <c r="D2171" s="61"/>
      <c r="E2171" s="61"/>
      <c r="F2171" s="61"/>
      <c r="G2171" s="61"/>
      <c r="H2171" s="81"/>
      <c r="I2171" s="81"/>
      <c r="K2171" s="61"/>
      <c r="L2171" s="61"/>
      <c r="M2171" s="61"/>
      <c r="N2171" s="61"/>
      <c r="O2171" s="61"/>
      <c r="P2171" s="61"/>
      <c r="Q2171" s="63"/>
      <c r="AU2171" s="65"/>
      <c r="AV2171" s="65"/>
    </row>
    <row r="2172" spans="1:54" x14ac:dyDescent="0.3">
      <c r="A2172" s="6"/>
      <c r="B2172" s="16"/>
      <c r="C2172" s="6"/>
      <c r="F2172" s="6"/>
      <c r="H2172" s="82"/>
      <c r="I2172" s="82"/>
      <c r="J2172"/>
      <c r="K2172" s="6"/>
      <c r="L2172" s="6"/>
      <c r="M2172" s="6"/>
      <c r="N2172" s="6"/>
      <c r="P2172" s="6"/>
      <c r="Q2172" s="6"/>
      <c r="R2172"/>
      <c r="S2172"/>
      <c r="T2172"/>
      <c r="AB2172"/>
      <c r="AD2172"/>
      <c r="AE2172"/>
      <c r="AF2172"/>
      <c r="AO2172"/>
      <c r="AP2172"/>
      <c r="AQ2172"/>
      <c r="AR2172"/>
      <c r="AS2172"/>
      <c r="AV2172" s="5"/>
      <c r="AW2172" s="5"/>
      <c r="AY2172"/>
      <c r="BB2172"/>
    </row>
    <row r="2173" spans="1:54" s="64" customFormat="1" x14ac:dyDescent="0.3">
      <c r="A2173" s="61"/>
      <c r="B2173" s="62"/>
      <c r="C2173" s="61"/>
      <c r="D2173" s="61"/>
      <c r="E2173" s="61"/>
      <c r="F2173" s="61"/>
      <c r="G2173" s="61"/>
      <c r="H2173" s="81"/>
      <c r="I2173" s="81"/>
      <c r="K2173" s="61"/>
      <c r="L2173" s="61"/>
      <c r="M2173" s="61"/>
      <c r="N2173" s="61"/>
      <c r="O2173" s="61"/>
      <c r="P2173" s="61"/>
      <c r="Q2173" s="63"/>
      <c r="AU2173" s="65"/>
      <c r="AV2173" s="65"/>
    </row>
    <row r="2174" spans="1:54" x14ac:dyDescent="0.3">
      <c r="A2174" s="6"/>
      <c r="B2174" s="16"/>
      <c r="C2174" s="6"/>
      <c r="F2174" s="6"/>
      <c r="H2174" s="82"/>
      <c r="I2174" s="82"/>
      <c r="J2174"/>
      <c r="K2174" s="6"/>
      <c r="L2174" s="6"/>
      <c r="M2174" s="6"/>
      <c r="N2174" s="6"/>
      <c r="P2174" s="6"/>
      <c r="Q2174" s="6"/>
      <c r="R2174"/>
      <c r="S2174"/>
      <c r="T2174"/>
      <c r="AB2174"/>
      <c r="AD2174"/>
      <c r="AE2174"/>
      <c r="AF2174"/>
      <c r="AO2174"/>
      <c r="AP2174"/>
      <c r="AQ2174"/>
      <c r="AR2174"/>
      <c r="AS2174"/>
      <c r="AV2174" s="5"/>
      <c r="AW2174" s="5"/>
      <c r="AY2174"/>
      <c r="BB2174"/>
    </row>
    <row r="2175" spans="1:54" s="64" customFormat="1" x14ac:dyDescent="0.3">
      <c r="A2175" s="61"/>
      <c r="B2175" s="62"/>
      <c r="C2175" s="61"/>
      <c r="D2175" s="61"/>
      <c r="E2175" s="61"/>
      <c r="F2175" s="61"/>
      <c r="G2175" s="61"/>
      <c r="H2175" s="81"/>
      <c r="I2175" s="81"/>
      <c r="K2175" s="61"/>
      <c r="L2175" s="61"/>
      <c r="M2175" s="61"/>
      <c r="N2175" s="61"/>
      <c r="O2175" s="61"/>
      <c r="P2175" s="61"/>
      <c r="Q2175" s="63"/>
      <c r="AU2175" s="65"/>
      <c r="AV2175" s="65"/>
    </row>
    <row r="2176" spans="1:54" x14ac:dyDescent="0.3">
      <c r="A2176" s="6"/>
      <c r="B2176" s="16"/>
      <c r="C2176" s="6"/>
      <c r="F2176" s="6"/>
      <c r="H2176" s="82"/>
      <c r="I2176" s="82"/>
      <c r="J2176"/>
      <c r="K2176" s="6"/>
      <c r="L2176" s="6"/>
      <c r="M2176" s="6"/>
      <c r="N2176" s="6"/>
      <c r="P2176" s="6"/>
      <c r="Q2176" s="6"/>
      <c r="R2176"/>
      <c r="S2176"/>
      <c r="T2176"/>
      <c r="AB2176"/>
      <c r="AD2176"/>
      <c r="AE2176"/>
      <c r="AF2176"/>
      <c r="AO2176"/>
      <c r="AP2176"/>
      <c r="AQ2176"/>
      <c r="AR2176"/>
      <c r="AS2176"/>
      <c r="AV2176" s="5"/>
      <c r="AW2176" s="5"/>
      <c r="AY2176"/>
      <c r="BB2176"/>
    </row>
    <row r="2177" spans="1:54" s="64" customFormat="1" x14ac:dyDescent="0.3">
      <c r="A2177" s="61"/>
      <c r="B2177" s="62"/>
      <c r="C2177" s="61"/>
      <c r="D2177" s="61"/>
      <c r="E2177" s="61"/>
      <c r="F2177" s="61"/>
      <c r="G2177" s="61"/>
      <c r="H2177" s="81"/>
      <c r="I2177" s="81"/>
      <c r="K2177" s="61"/>
      <c r="L2177" s="61"/>
      <c r="M2177" s="61"/>
      <c r="N2177" s="61"/>
      <c r="O2177" s="61"/>
      <c r="P2177" s="61"/>
      <c r="Q2177" s="63"/>
      <c r="AU2177" s="65"/>
      <c r="AV2177" s="65"/>
    </row>
    <row r="2178" spans="1:54" x14ac:dyDescent="0.3">
      <c r="A2178" s="6"/>
      <c r="B2178" s="16"/>
      <c r="C2178" s="6"/>
      <c r="F2178" s="6"/>
      <c r="H2178" s="82"/>
      <c r="I2178" s="82"/>
      <c r="J2178"/>
      <c r="K2178" s="6"/>
      <c r="L2178" s="6"/>
      <c r="M2178" s="6"/>
      <c r="N2178" s="6"/>
      <c r="P2178" s="6"/>
      <c r="Q2178" s="6"/>
      <c r="R2178"/>
      <c r="S2178"/>
      <c r="T2178"/>
      <c r="AB2178"/>
      <c r="AD2178"/>
      <c r="AE2178"/>
      <c r="AF2178"/>
      <c r="AO2178"/>
      <c r="AP2178"/>
      <c r="AQ2178"/>
      <c r="AR2178"/>
      <c r="AS2178"/>
      <c r="AV2178" s="5"/>
      <c r="AW2178" s="5"/>
      <c r="AY2178"/>
      <c r="BB2178"/>
    </row>
    <row r="2179" spans="1:54" s="64" customFormat="1" x14ac:dyDescent="0.3">
      <c r="A2179" s="61"/>
      <c r="B2179" s="62"/>
      <c r="C2179" s="61"/>
      <c r="D2179" s="61"/>
      <c r="E2179" s="61"/>
      <c r="F2179" s="61"/>
      <c r="G2179" s="61"/>
      <c r="H2179" s="81"/>
      <c r="I2179" s="81"/>
      <c r="K2179" s="61"/>
      <c r="L2179" s="61"/>
      <c r="M2179" s="61"/>
      <c r="N2179" s="61"/>
      <c r="O2179" s="61"/>
      <c r="P2179" s="61"/>
      <c r="Q2179" s="63"/>
      <c r="AU2179" s="65"/>
      <c r="AV2179" s="65"/>
    </row>
    <row r="2180" spans="1:54" x14ac:dyDescent="0.3">
      <c r="A2180" s="6"/>
      <c r="B2180" s="16"/>
      <c r="C2180" s="6"/>
      <c r="F2180" s="6"/>
      <c r="H2180" s="82"/>
      <c r="I2180" s="82"/>
      <c r="J2180"/>
      <c r="K2180" s="6"/>
      <c r="L2180" s="6"/>
      <c r="M2180" s="6"/>
      <c r="N2180" s="6"/>
      <c r="P2180" s="6"/>
      <c r="Q2180" s="6"/>
      <c r="R2180"/>
      <c r="S2180"/>
      <c r="T2180"/>
      <c r="AB2180"/>
      <c r="AD2180"/>
      <c r="AE2180"/>
      <c r="AF2180"/>
      <c r="AO2180"/>
      <c r="AP2180"/>
      <c r="AQ2180"/>
      <c r="AR2180"/>
      <c r="AS2180"/>
      <c r="AV2180" s="5"/>
      <c r="AW2180" s="5"/>
      <c r="AY2180"/>
      <c r="BB2180"/>
    </row>
    <row r="2181" spans="1:54" s="64" customFormat="1" x14ac:dyDescent="0.3">
      <c r="A2181" s="61"/>
      <c r="B2181" s="62"/>
      <c r="C2181" s="61"/>
      <c r="D2181" s="61"/>
      <c r="E2181" s="61"/>
      <c r="F2181" s="61"/>
      <c r="G2181" s="61"/>
      <c r="H2181" s="81"/>
      <c r="I2181" s="81"/>
      <c r="K2181" s="61"/>
      <c r="L2181" s="61"/>
      <c r="M2181" s="61"/>
      <c r="N2181" s="61"/>
      <c r="O2181" s="61"/>
      <c r="P2181" s="61"/>
      <c r="Q2181" s="63"/>
      <c r="AU2181" s="65"/>
      <c r="AV2181" s="65"/>
    </row>
    <row r="2182" spans="1:54" x14ac:dyDescent="0.3">
      <c r="A2182" s="6"/>
      <c r="B2182" s="16"/>
      <c r="C2182" s="6"/>
      <c r="F2182" s="6"/>
      <c r="H2182" s="82"/>
      <c r="I2182" s="82"/>
      <c r="J2182"/>
      <c r="K2182" s="6"/>
      <c r="L2182" s="6"/>
      <c r="M2182" s="6"/>
      <c r="N2182" s="6"/>
      <c r="P2182" s="6"/>
      <c r="Q2182" s="6"/>
      <c r="R2182"/>
      <c r="S2182"/>
      <c r="T2182"/>
      <c r="AB2182"/>
      <c r="AD2182"/>
      <c r="AE2182"/>
      <c r="AF2182"/>
      <c r="AO2182"/>
      <c r="AP2182"/>
      <c r="AQ2182"/>
      <c r="AR2182"/>
      <c r="AS2182"/>
      <c r="AV2182" s="5"/>
      <c r="AW2182" s="5"/>
      <c r="AY2182"/>
      <c r="BB2182"/>
    </row>
    <row r="2183" spans="1:54" s="64" customFormat="1" x14ac:dyDescent="0.3">
      <c r="A2183" s="61"/>
      <c r="B2183" s="62"/>
      <c r="C2183" s="61"/>
      <c r="D2183" s="61"/>
      <c r="E2183" s="61"/>
      <c r="F2183" s="61"/>
      <c r="G2183" s="61"/>
      <c r="H2183" s="81"/>
      <c r="I2183" s="81"/>
      <c r="K2183" s="61"/>
      <c r="L2183" s="61"/>
      <c r="M2183" s="61"/>
      <c r="N2183" s="61"/>
      <c r="O2183" s="61"/>
      <c r="P2183" s="61"/>
      <c r="Q2183" s="63"/>
      <c r="AU2183" s="65"/>
      <c r="AV2183" s="65"/>
    </row>
    <row r="2184" spans="1:54" x14ac:dyDescent="0.3">
      <c r="A2184" s="6"/>
      <c r="B2184" s="16"/>
      <c r="C2184" s="6"/>
      <c r="F2184" s="6"/>
      <c r="H2184" s="82"/>
      <c r="I2184" s="82"/>
      <c r="J2184"/>
      <c r="K2184" s="6"/>
      <c r="L2184" s="6"/>
      <c r="M2184" s="6"/>
      <c r="N2184" s="6"/>
      <c r="P2184" s="6"/>
      <c r="Q2184" s="6"/>
      <c r="R2184"/>
      <c r="S2184"/>
      <c r="T2184"/>
      <c r="AB2184"/>
      <c r="AD2184"/>
      <c r="AE2184"/>
      <c r="AF2184"/>
      <c r="AO2184"/>
      <c r="AP2184"/>
      <c r="AQ2184"/>
      <c r="AR2184"/>
      <c r="AS2184"/>
      <c r="AV2184" s="5"/>
      <c r="AW2184" s="5"/>
      <c r="AY2184"/>
      <c r="BB2184"/>
    </row>
    <row r="2185" spans="1:54" s="64" customFormat="1" x14ac:dyDescent="0.3">
      <c r="A2185" s="61"/>
      <c r="B2185" s="62"/>
      <c r="C2185" s="61"/>
      <c r="D2185" s="61"/>
      <c r="E2185" s="61"/>
      <c r="F2185" s="61"/>
      <c r="G2185" s="61"/>
      <c r="H2185" s="81"/>
      <c r="I2185" s="81"/>
      <c r="K2185" s="61"/>
      <c r="L2185" s="61"/>
      <c r="M2185" s="61"/>
      <c r="N2185" s="61"/>
      <c r="O2185" s="61"/>
      <c r="P2185" s="61"/>
      <c r="Q2185" s="63"/>
      <c r="AU2185" s="65"/>
      <c r="AV2185" s="65"/>
    </row>
    <row r="2186" spans="1:54" x14ac:dyDescent="0.3">
      <c r="A2186" s="6"/>
      <c r="B2186" s="16"/>
      <c r="C2186" s="6"/>
      <c r="F2186" s="6"/>
      <c r="H2186" s="82"/>
      <c r="I2186" s="82"/>
      <c r="J2186"/>
      <c r="K2186" s="6"/>
      <c r="L2186" s="6"/>
      <c r="M2186" s="6"/>
      <c r="N2186" s="6"/>
      <c r="P2186" s="6"/>
      <c r="Q2186" s="6"/>
      <c r="R2186"/>
      <c r="S2186"/>
      <c r="T2186"/>
      <c r="AB2186"/>
      <c r="AD2186"/>
      <c r="AE2186"/>
      <c r="AF2186"/>
      <c r="AO2186"/>
      <c r="AP2186"/>
      <c r="AQ2186"/>
      <c r="AR2186"/>
      <c r="AS2186"/>
      <c r="AV2186" s="5"/>
      <c r="AW2186" s="5"/>
      <c r="AY2186"/>
      <c r="BB2186"/>
    </row>
    <row r="2187" spans="1:54" s="64" customFormat="1" x14ac:dyDescent="0.3">
      <c r="A2187" s="61"/>
      <c r="B2187" s="62"/>
      <c r="C2187" s="61"/>
      <c r="D2187" s="61"/>
      <c r="E2187" s="61"/>
      <c r="F2187" s="61"/>
      <c r="G2187" s="61"/>
      <c r="H2187" s="81"/>
      <c r="I2187" s="81"/>
      <c r="K2187" s="61"/>
      <c r="L2187" s="61"/>
      <c r="M2187" s="61"/>
      <c r="N2187" s="61"/>
      <c r="O2187" s="61"/>
      <c r="P2187" s="61"/>
      <c r="Q2187" s="63"/>
      <c r="AU2187" s="65"/>
      <c r="AV2187" s="65"/>
    </row>
    <row r="2188" spans="1:54" x14ac:dyDescent="0.3">
      <c r="A2188" s="6"/>
      <c r="B2188" s="16"/>
      <c r="C2188" s="6"/>
      <c r="F2188" s="6"/>
      <c r="H2188" s="82"/>
      <c r="I2188" s="82"/>
      <c r="J2188"/>
      <c r="K2188" s="6"/>
      <c r="L2188" s="6"/>
      <c r="M2188" s="6"/>
      <c r="N2188" s="6"/>
      <c r="P2188" s="6"/>
      <c r="Q2188" s="6"/>
      <c r="R2188"/>
      <c r="S2188"/>
      <c r="T2188"/>
      <c r="AB2188"/>
      <c r="AD2188"/>
      <c r="AE2188"/>
      <c r="AF2188"/>
      <c r="AO2188"/>
      <c r="AP2188"/>
      <c r="AQ2188"/>
      <c r="AR2188"/>
      <c r="AS2188"/>
      <c r="AV2188" s="5"/>
      <c r="AW2188" s="5"/>
      <c r="AY2188"/>
      <c r="BB2188"/>
    </row>
    <row r="2189" spans="1:54" s="64" customFormat="1" x14ac:dyDescent="0.3">
      <c r="A2189" s="61"/>
      <c r="B2189" s="62"/>
      <c r="C2189" s="61"/>
      <c r="D2189" s="61"/>
      <c r="E2189" s="61"/>
      <c r="F2189" s="61"/>
      <c r="G2189" s="61"/>
      <c r="H2189" s="81"/>
      <c r="I2189" s="81"/>
      <c r="K2189" s="61"/>
      <c r="L2189" s="61"/>
      <c r="M2189" s="61"/>
      <c r="N2189" s="61"/>
      <c r="O2189" s="61"/>
      <c r="P2189" s="61"/>
      <c r="Q2189" s="63"/>
      <c r="AU2189" s="65"/>
      <c r="AV2189" s="65"/>
    </row>
    <row r="2190" spans="1:54" x14ac:dyDescent="0.3">
      <c r="A2190" s="6"/>
      <c r="B2190" s="16"/>
      <c r="C2190" s="6"/>
      <c r="F2190" s="6"/>
      <c r="H2190" s="82"/>
      <c r="I2190" s="82"/>
      <c r="J2190"/>
      <c r="K2190" s="6"/>
      <c r="L2190" s="6"/>
      <c r="M2190" s="6"/>
      <c r="N2190" s="6"/>
      <c r="P2190" s="6"/>
      <c r="Q2190" s="6"/>
      <c r="R2190"/>
      <c r="S2190"/>
      <c r="T2190"/>
      <c r="AB2190"/>
      <c r="AD2190"/>
      <c r="AE2190"/>
      <c r="AF2190"/>
      <c r="AO2190"/>
      <c r="AP2190"/>
      <c r="AQ2190"/>
      <c r="AR2190"/>
      <c r="AS2190"/>
      <c r="AV2190" s="5"/>
      <c r="AW2190" s="5"/>
      <c r="AY2190"/>
      <c r="BB2190"/>
    </row>
    <row r="2191" spans="1:54" s="64" customFormat="1" x14ac:dyDescent="0.3">
      <c r="A2191" s="61"/>
      <c r="B2191" s="62"/>
      <c r="C2191" s="61"/>
      <c r="D2191" s="61"/>
      <c r="E2191" s="61"/>
      <c r="F2191" s="61"/>
      <c r="G2191" s="61"/>
      <c r="H2191" s="81"/>
      <c r="I2191" s="81"/>
      <c r="K2191" s="61"/>
      <c r="L2191" s="61"/>
      <c r="M2191" s="61"/>
      <c r="N2191" s="61"/>
      <c r="O2191" s="61"/>
      <c r="P2191" s="61"/>
      <c r="Q2191" s="63"/>
      <c r="AU2191" s="65"/>
      <c r="AV2191" s="65"/>
    </row>
    <row r="2192" spans="1:54" x14ac:dyDescent="0.3">
      <c r="A2192" s="6"/>
      <c r="B2192" s="16"/>
      <c r="C2192" s="6"/>
      <c r="F2192" s="6"/>
      <c r="H2192" s="82"/>
      <c r="I2192" s="82"/>
      <c r="J2192"/>
      <c r="K2192" s="6"/>
      <c r="L2192" s="6"/>
      <c r="M2192" s="6"/>
      <c r="N2192" s="6"/>
      <c r="P2192" s="6"/>
      <c r="Q2192" s="6"/>
      <c r="R2192"/>
      <c r="S2192"/>
      <c r="T2192"/>
      <c r="AB2192"/>
      <c r="AD2192"/>
      <c r="AE2192"/>
      <c r="AF2192"/>
      <c r="AO2192"/>
      <c r="AP2192"/>
      <c r="AQ2192"/>
      <c r="AR2192"/>
      <c r="AS2192"/>
      <c r="AV2192" s="5"/>
      <c r="AW2192" s="5"/>
      <c r="AY2192"/>
      <c r="BB2192"/>
    </row>
    <row r="2193" spans="1:54" s="64" customFormat="1" x14ac:dyDescent="0.3">
      <c r="A2193" s="61"/>
      <c r="B2193" s="62"/>
      <c r="C2193" s="61"/>
      <c r="D2193" s="61"/>
      <c r="E2193" s="61"/>
      <c r="F2193" s="61"/>
      <c r="G2193" s="61"/>
      <c r="H2193" s="81"/>
      <c r="I2193" s="81"/>
      <c r="K2193" s="61"/>
      <c r="L2193" s="61"/>
      <c r="M2193" s="61"/>
      <c r="N2193" s="61"/>
      <c r="O2193" s="61"/>
      <c r="P2193" s="61"/>
      <c r="Q2193" s="63"/>
      <c r="AU2193" s="65"/>
      <c r="AV2193" s="65"/>
    </row>
    <row r="2194" spans="1:54" x14ac:dyDescent="0.3">
      <c r="A2194" s="6"/>
      <c r="B2194" s="16"/>
      <c r="C2194" s="6"/>
      <c r="F2194" s="6"/>
      <c r="H2194" s="82"/>
      <c r="I2194" s="82"/>
      <c r="J2194"/>
      <c r="K2194" s="6"/>
      <c r="L2194" s="6"/>
      <c r="M2194" s="6"/>
      <c r="N2194" s="6"/>
      <c r="P2194" s="6"/>
      <c r="Q2194" s="6"/>
      <c r="R2194"/>
      <c r="S2194"/>
      <c r="T2194"/>
      <c r="AB2194"/>
      <c r="AD2194"/>
      <c r="AE2194"/>
      <c r="AF2194"/>
      <c r="AO2194"/>
      <c r="AP2194"/>
      <c r="AQ2194"/>
      <c r="AR2194"/>
      <c r="AS2194"/>
      <c r="AV2194" s="5"/>
      <c r="AW2194" s="5"/>
      <c r="AY2194"/>
      <c r="BB2194"/>
    </row>
    <row r="2195" spans="1:54" s="64" customFormat="1" x14ac:dyDescent="0.3">
      <c r="A2195" s="61"/>
      <c r="B2195" s="62"/>
      <c r="C2195" s="61"/>
      <c r="D2195" s="61"/>
      <c r="E2195" s="61"/>
      <c r="F2195" s="61"/>
      <c r="G2195" s="61"/>
      <c r="H2195" s="81"/>
      <c r="I2195" s="81"/>
      <c r="K2195" s="61"/>
      <c r="L2195" s="61"/>
      <c r="M2195" s="61"/>
      <c r="N2195" s="61"/>
      <c r="O2195" s="61"/>
      <c r="P2195" s="61"/>
      <c r="Q2195" s="63"/>
      <c r="AU2195" s="65"/>
      <c r="AV2195" s="65"/>
    </row>
    <row r="2196" spans="1:54" x14ac:dyDescent="0.3">
      <c r="A2196" s="6"/>
      <c r="B2196" s="16"/>
      <c r="C2196" s="6"/>
      <c r="F2196" s="6"/>
      <c r="H2196" s="82"/>
      <c r="I2196" s="82"/>
      <c r="J2196"/>
      <c r="K2196" s="6"/>
      <c r="L2196" s="6"/>
      <c r="M2196" s="6"/>
      <c r="N2196" s="6"/>
      <c r="P2196" s="6"/>
      <c r="Q2196" s="6"/>
      <c r="R2196"/>
      <c r="S2196"/>
      <c r="T2196"/>
      <c r="AB2196"/>
      <c r="AD2196"/>
      <c r="AE2196"/>
      <c r="AF2196"/>
      <c r="AO2196"/>
      <c r="AP2196"/>
      <c r="AQ2196"/>
      <c r="AR2196"/>
      <c r="AS2196"/>
      <c r="AV2196" s="5"/>
      <c r="AW2196" s="5"/>
      <c r="AY2196"/>
      <c r="BB2196"/>
    </row>
    <row r="2197" spans="1:54" s="64" customFormat="1" x14ac:dyDescent="0.3">
      <c r="A2197" s="61"/>
      <c r="B2197" s="62"/>
      <c r="C2197" s="61"/>
      <c r="D2197" s="61"/>
      <c r="E2197" s="61"/>
      <c r="F2197" s="61"/>
      <c r="G2197" s="61"/>
      <c r="H2197" s="81"/>
      <c r="I2197" s="81"/>
      <c r="K2197" s="61"/>
      <c r="L2197" s="61"/>
      <c r="M2197" s="61"/>
      <c r="N2197" s="61"/>
      <c r="O2197" s="61"/>
      <c r="P2197" s="61"/>
      <c r="Q2197" s="63"/>
      <c r="AU2197" s="65"/>
      <c r="AV2197" s="65"/>
    </row>
    <row r="2198" spans="1:54" x14ac:dyDescent="0.3">
      <c r="A2198" s="6"/>
      <c r="B2198" s="16"/>
      <c r="C2198" s="6"/>
      <c r="F2198" s="6"/>
      <c r="H2198" s="82"/>
      <c r="I2198" s="82"/>
      <c r="J2198"/>
      <c r="K2198" s="6"/>
      <c r="L2198" s="6"/>
      <c r="M2198" s="6"/>
      <c r="N2198" s="6"/>
      <c r="P2198" s="6"/>
      <c r="Q2198" s="6"/>
      <c r="R2198"/>
      <c r="S2198"/>
      <c r="T2198"/>
      <c r="AB2198"/>
      <c r="AD2198"/>
      <c r="AE2198"/>
      <c r="AF2198"/>
      <c r="AO2198"/>
      <c r="AP2198"/>
      <c r="AQ2198"/>
      <c r="AR2198"/>
      <c r="AS2198"/>
      <c r="AV2198" s="5"/>
      <c r="AW2198" s="5"/>
      <c r="AY2198"/>
      <c r="BB2198"/>
    </row>
    <row r="2199" spans="1:54" s="64" customFormat="1" x14ac:dyDescent="0.3">
      <c r="A2199" s="61"/>
      <c r="B2199" s="62"/>
      <c r="C2199" s="61"/>
      <c r="D2199" s="61"/>
      <c r="E2199" s="61"/>
      <c r="F2199" s="61"/>
      <c r="G2199" s="61"/>
      <c r="H2199" s="81"/>
      <c r="I2199" s="81"/>
      <c r="K2199" s="61"/>
      <c r="L2199" s="61"/>
      <c r="M2199" s="61"/>
      <c r="N2199" s="61"/>
      <c r="O2199" s="61"/>
      <c r="P2199" s="61"/>
      <c r="Q2199" s="63"/>
      <c r="AU2199" s="65"/>
      <c r="AV2199" s="65"/>
    </row>
    <row r="2200" spans="1:54" x14ac:dyDescent="0.3">
      <c r="A2200" s="6"/>
      <c r="B2200" s="16"/>
      <c r="C2200" s="6"/>
      <c r="F2200" s="6"/>
      <c r="H2200" s="82"/>
      <c r="I2200" s="82"/>
      <c r="J2200"/>
      <c r="K2200" s="6"/>
      <c r="L2200" s="6"/>
      <c r="M2200" s="6"/>
      <c r="N2200" s="6"/>
      <c r="P2200" s="6"/>
      <c r="Q2200" s="6"/>
      <c r="R2200"/>
      <c r="S2200"/>
      <c r="T2200"/>
      <c r="AB2200"/>
      <c r="AD2200"/>
      <c r="AE2200"/>
      <c r="AF2200"/>
      <c r="AO2200"/>
      <c r="AP2200"/>
      <c r="AQ2200"/>
      <c r="AR2200"/>
      <c r="AS2200"/>
      <c r="AV2200" s="5"/>
      <c r="AW2200" s="5"/>
      <c r="AY2200"/>
      <c r="BB2200"/>
    </row>
    <row r="2201" spans="1:54" s="64" customFormat="1" x14ac:dyDescent="0.3">
      <c r="A2201" s="61"/>
      <c r="B2201" s="62"/>
      <c r="C2201" s="61"/>
      <c r="D2201" s="61"/>
      <c r="E2201" s="61"/>
      <c r="F2201" s="61"/>
      <c r="G2201" s="61"/>
      <c r="H2201" s="81"/>
      <c r="I2201" s="81"/>
      <c r="K2201" s="61"/>
      <c r="L2201" s="61"/>
      <c r="M2201" s="61"/>
      <c r="N2201" s="61"/>
      <c r="O2201" s="61"/>
      <c r="P2201" s="61"/>
      <c r="Q2201" s="63"/>
      <c r="AU2201" s="65"/>
      <c r="AV2201" s="65"/>
    </row>
    <row r="2202" spans="1:54" x14ac:dyDescent="0.3">
      <c r="A2202" s="6"/>
      <c r="B2202" s="16"/>
      <c r="C2202" s="6"/>
      <c r="F2202" s="6"/>
      <c r="H2202" s="82"/>
      <c r="I2202" s="82"/>
      <c r="J2202"/>
      <c r="K2202" s="6"/>
      <c r="L2202" s="6"/>
      <c r="M2202" s="6"/>
      <c r="N2202" s="6"/>
      <c r="P2202" s="6"/>
      <c r="Q2202" s="6"/>
      <c r="R2202"/>
      <c r="S2202"/>
      <c r="T2202"/>
      <c r="AB2202"/>
      <c r="AD2202"/>
      <c r="AE2202"/>
      <c r="AF2202"/>
      <c r="AO2202"/>
      <c r="AP2202"/>
      <c r="AQ2202"/>
      <c r="AR2202"/>
      <c r="AS2202"/>
      <c r="AV2202" s="5"/>
      <c r="AW2202" s="5"/>
      <c r="AY2202"/>
      <c r="BB2202"/>
    </row>
    <row r="2203" spans="1:54" s="64" customFormat="1" x14ac:dyDescent="0.3">
      <c r="A2203" s="61"/>
      <c r="B2203" s="62"/>
      <c r="C2203" s="61"/>
      <c r="D2203" s="61"/>
      <c r="E2203" s="61"/>
      <c r="F2203" s="61"/>
      <c r="G2203" s="61"/>
      <c r="H2203" s="81"/>
      <c r="I2203" s="81"/>
      <c r="K2203" s="61"/>
      <c r="L2203" s="61"/>
      <c r="M2203" s="61"/>
      <c r="N2203" s="61"/>
      <c r="O2203" s="61"/>
      <c r="P2203" s="61"/>
      <c r="Q2203" s="63"/>
      <c r="AU2203" s="65"/>
      <c r="AV2203" s="65"/>
    </row>
    <row r="2204" spans="1:54" x14ac:dyDescent="0.3">
      <c r="A2204" s="6"/>
      <c r="B2204" s="16"/>
      <c r="C2204" s="6"/>
      <c r="F2204" s="6"/>
      <c r="H2204" s="82"/>
      <c r="I2204" s="82"/>
      <c r="J2204"/>
      <c r="K2204" s="6"/>
      <c r="L2204" s="6"/>
      <c r="M2204" s="6"/>
      <c r="N2204" s="6"/>
      <c r="P2204" s="6"/>
      <c r="Q2204" s="6"/>
      <c r="R2204"/>
      <c r="S2204"/>
      <c r="T2204"/>
      <c r="AB2204"/>
      <c r="AD2204"/>
      <c r="AE2204"/>
      <c r="AF2204"/>
      <c r="AO2204"/>
      <c r="AP2204"/>
      <c r="AQ2204"/>
      <c r="AR2204"/>
      <c r="AS2204"/>
      <c r="AV2204" s="5"/>
      <c r="AW2204" s="5"/>
      <c r="AY2204"/>
      <c r="BB2204"/>
    </row>
    <row r="2205" spans="1:54" s="64" customFormat="1" x14ac:dyDescent="0.3">
      <c r="A2205" s="61"/>
      <c r="B2205" s="62"/>
      <c r="C2205" s="61"/>
      <c r="D2205" s="61"/>
      <c r="E2205" s="61"/>
      <c r="F2205" s="61"/>
      <c r="G2205" s="61"/>
      <c r="H2205" s="81"/>
      <c r="I2205" s="81"/>
      <c r="K2205" s="61"/>
      <c r="L2205" s="61"/>
      <c r="M2205" s="61"/>
      <c r="N2205" s="61"/>
      <c r="O2205" s="61"/>
      <c r="P2205" s="61"/>
      <c r="Q2205" s="63"/>
      <c r="AU2205" s="65"/>
      <c r="AV2205" s="65"/>
    </row>
    <row r="2206" spans="1:54" x14ac:dyDescent="0.3">
      <c r="A2206" s="6"/>
      <c r="B2206" s="16"/>
      <c r="C2206" s="6"/>
      <c r="F2206" s="6"/>
      <c r="H2206" s="82"/>
      <c r="I2206" s="82"/>
      <c r="J2206"/>
      <c r="K2206" s="6"/>
      <c r="L2206" s="6"/>
      <c r="M2206" s="6"/>
      <c r="N2206" s="6"/>
      <c r="P2206" s="6"/>
      <c r="Q2206" s="6"/>
      <c r="R2206"/>
      <c r="S2206"/>
      <c r="T2206"/>
      <c r="AB2206"/>
      <c r="AD2206"/>
      <c r="AE2206"/>
      <c r="AF2206"/>
      <c r="AO2206"/>
      <c r="AP2206"/>
      <c r="AQ2206"/>
      <c r="AR2206"/>
      <c r="AS2206"/>
      <c r="AV2206" s="5"/>
      <c r="AW2206" s="5"/>
      <c r="AY2206"/>
      <c r="BB2206"/>
    </row>
    <row r="2207" spans="1:54" s="64" customFormat="1" x14ac:dyDescent="0.3">
      <c r="A2207" s="61"/>
      <c r="B2207" s="62"/>
      <c r="C2207" s="61"/>
      <c r="D2207" s="61"/>
      <c r="E2207" s="61"/>
      <c r="F2207" s="61"/>
      <c r="G2207" s="61"/>
      <c r="H2207" s="81"/>
      <c r="I2207" s="81"/>
      <c r="K2207" s="61"/>
      <c r="L2207" s="61"/>
      <c r="M2207" s="61"/>
      <c r="N2207" s="61"/>
      <c r="O2207" s="61"/>
      <c r="P2207" s="61"/>
      <c r="Q2207" s="63"/>
      <c r="AU2207" s="65"/>
      <c r="AV2207" s="65"/>
    </row>
    <row r="2208" spans="1:54" x14ac:dyDescent="0.3">
      <c r="A2208" s="6"/>
      <c r="B2208" s="16"/>
      <c r="C2208" s="6"/>
      <c r="F2208" s="6"/>
      <c r="H2208" s="82"/>
      <c r="I2208" s="82"/>
      <c r="J2208"/>
      <c r="K2208" s="6"/>
      <c r="L2208" s="6"/>
      <c r="M2208" s="6"/>
      <c r="N2208" s="6"/>
      <c r="P2208" s="6"/>
      <c r="Q2208" s="6"/>
      <c r="R2208"/>
      <c r="S2208"/>
      <c r="T2208"/>
      <c r="AB2208"/>
      <c r="AD2208"/>
      <c r="AE2208"/>
      <c r="AF2208"/>
      <c r="AO2208"/>
      <c r="AP2208"/>
      <c r="AQ2208"/>
      <c r="AR2208"/>
      <c r="AS2208"/>
      <c r="AV2208" s="5"/>
      <c r="AW2208" s="5"/>
      <c r="AY2208"/>
      <c r="BB2208"/>
    </row>
    <row r="2209" spans="1:54" s="64" customFormat="1" x14ac:dyDescent="0.3">
      <c r="A2209" s="61"/>
      <c r="B2209" s="62"/>
      <c r="C2209" s="61"/>
      <c r="D2209" s="61"/>
      <c r="E2209" s="61"/>
      <c r="F2209" s="61"/>
      <c r="G2209" s="61"/>
      <c r="H2209" s="81"/>
      <c r="I2209" s="81"/>
      <c r="K2209" s="61"/>
      <c r="L2209" s="61"/>
      <c r="M2209" s="61"/>
      <c r="N2209" s="61"/>
      <c r="O2209" s="61"/>
      <c r="P2209" s="61"/>
      <c r="Q2209" s="63"/>
      <c r="AU2209" s="65"/>
      <c r="AV2209" s="65"/>
    </row>
    <row r="2210" spans="1:54" x14ac:dyDescent="0.3">
      <c r="A2210" s="6"/>
      <c r="B2210" s="16"/>
      <c r="C2210" s="6"/>
      <c r="F2210" s="6"/>
      <c r="H2210" s="82"/>
      <c r="I2210" s="82"/>
      <c r="J2210"/>
      <c r="K2210" s="6"/>
      <c r="L2210" s="6"/>
      <c r="M2210" s="6"/>
      <c r="N2210" s="6"/>
      <c r="P2210" s="6"/>
      <c r="Q2210" s="6"/>
      <c r="R2210"/>
      <c r="S2210"/>
      <c r="T2210"/>
      <c r="AB2210"/>
      <c r="AD2210"/>
      <c r="AE2210"/>
      <c r="AF2210"/>
      <c r="AO2210"/>
      <c r="AP2210"/>
      <c r="AQ2210"/>
      <c r="AR2210"/>
      <c r="AS2210"/>
      <c r="AV2210" s="5"/>
      <c r="AW2210" s="5"/>
      <c r="AY2210"/>
      <c r="BB2210"/>
    </row>
    <row r="2211" spans="1:54" s="64" customFormat="1" x14ac:dyDescent="0.3">
      <c r="A2211" s="61"/>
      <c r="B2211" s="62"/>
      <c r="C2211" s="61"/>
      <c r="D2211" s="61"/>
      <c r="E2211" s="61"/>
      <c r="F2211" s="61"/>
      <c r="G2211" s="61"/>
      <c r="H2211" s="81"/>
      <c r="I2211" s="81"/>
      <c r="K2211" s="61"/>
      <c r="L2211" s="61"/>
      <c r="M2211" s="61"/>
      <c r="N2211" s="61"/>
      <c r="O2211" s="61"/>
      <c r="P2211" s="61"/>
      <c r="Q2211" s="63"/>
      <c r="AU2211" s="65"/>
      <c r="AV2211" s="65"/>
    </row>
    <row r="2212" spans="1:54" x14ac:dyDescent="0.3">
      <c r="A2212" s="6"/>
      <c r="B2212" s="16"/>
      <c r="C2212" s="6"/>
      <c r="F2212" s="6"/>
      <c r="H2212" s="82"/>
      <c r="I2212" s="82"/>
      <c r="J2212"/>
      <c r="K2212" s="6"/>
      <c r="L2212" s="6"/>
      <c r="M2212" s="6"/>
      <c r="N2212" s="6"/>
      <c r="P2212" s="6"/>
      <c r="Q2212" s="6"/>
      <c r="R2212"/>
      <c r="S2212"/>
      <c r="T2212"/>
      <c r="AB2212"/>
      <c r="AD2212"/>
      <c r="AE2212"/>
      <c r="AF2212"/>
      <c r="AO2212"/>
      <c r="AP2212"/>
      <c r="AQ2212"/>
      <c r="AR2212"/>
      <c r="AS2212"/>
      <c r="AV2212" s="5"/>
      <c r="AW2212" s="5"/>
      <c r="AY2212"/>
      <c r="BB2212"/>
    </row>
    <row r="2213" spans="1:54" s="64" customFormat="1" x14ac:dyDescent="0.3">
      <c r="A2213" s="61"/>
      <c r="B2213" s="62"/>
      <c r="C2213" s="61"/>
      <c r="D2213" s="61"/>
      <c r="E2213" s="61"/>
      <c r="F2213" s="61"/>
      <c r="G2213" s="61"/>
      <c r="H2213" s="81"/>
      <c r="I2213" s="81"/>
      <c r="K2213" s="61"/>
      <c r="L2213" s="61"/>
      <c r="M2213" s="61"/>
      <c r="N2213" s="61"/>
      <c r="O2213" s="61"/>
      <c r="P2213" s="61"/>
      <c r="Q2213" s="63"/>
      <c r="AU2213" s="65"/>
      <c r="AV2213" s="65"/>
    </row>
    <row r="2214" spans="1:54" x14ac:dyDescent="0.3">
      <c r="A2214" s="6"/>
      <c r="B2214" s="16"/>
      <c r="C2214" s="6"/>
      <c r="F2214" s="6"/>
      <c r="H2214" s="82"/>
      <c r="I2214" s="82"/>
      <c r="J2214"/>
      <c r="K2214" s="6"/>
      <c r="L2214" s="6"/>
      <c r="M2214" s="6"/>
      <c r="N2214" s="6"/>
      <c r="P2214" s="6"/>
      <c r="Q2214" s="6"/>
      <c r="R2214"/>
      <c r="S2214"/>
      <c r="T2214"/>
      <c r="AB2214"/>
      <c r="AD2214"/>
      <c r="AE2214"/>
      <c r="AF2214"/>
      <c r="AO2214"/>
      <c r="AP2214"/>
      <c r="AQ2214"/>
      <c r="AR2214"/>
      <c r="AS2214"/>
      <c r="AV2214" s="5"/>
      <c r="AW2214" s="5"/>
      <c r="AY2214"/>
      <c r="BB2214"/>
    </row>
    <row r="2215" spans="1:54" s="64" customFormat="1" x14ac:dyDescent="0.3">
      <c r="A2215" s="61"/>
      <c r="B2215" s="62"/>
      <c r="C2215" s="61"/>
      <c r="D2215" s="61"/>
      <c r="E2215" s="61"/>
      <c r="F2215" s="61"/>
      <c r="G2215" s="61"/>
      <c r="H2215" s="81"/>
      <c r="I2215" s="81"/>
      <c r="K2215" s="61"/>
      <c r="L2215" s="61"/>
      <c r="M2215" s="61"/>
      <c r="N2215" s="61"/>
      <c r="O2215" s="61"/>
      <c r="P2215" s="61"/>
      <c r="Q2215" s="63"/>
      <c r="AU2215" s="65"/>
      <c r="AV2215" s="65"/>
    </row>
    <row r="2216" spans="1:54" x14ac:dyDescent="0.3">
      <c r="A2216" s="6"/>
      <c r="B2216" s="16"/>
      <c r="C2216" s="6"/>
      <c r="F2216" s="6"/>
      <c r="H2216" s="82"/>
      <c r="I2216" s="82"/>
      <c r="J2216"/>
      <c r="K2216" s="6"/>
      <c r="L2216" s="6"/>
      <c r="M2216" s="6"/>
      <c r="N2216" s="6"/>
      <c r="P2216" s="6"/>
      <c r="Q2216" s="6"/>
      <c r="R2216"/>
      <c r="S2216"/>
      <c r="T2216"/>
      <c r="AB2216"/>
      <c r="AD2216"/>
      <c r="AE2216"/>
      <c r="AF2216"/>
      <c r="AO2216"/>
      <c r="AP2216"/>
      <c r="AQ2216"/>
      <c r="AR2216"/>
      <c r="AS2216"/>
      <c r="AV2216" s="5"/>
      <c r="AW2216" s="5"/>
      <c r="AY2216"/>
      <c r="BB2216"/>
    </row>
    <row r="2217" spans="1:54" s="64" customFormat="1" x14ac:dyDescent="0.3">
      <c r="A2217" s="61"/>
      <c r="B2217" s="62"/>
      <c r="C2217" s="61"/>
      <c r="D2217" s="61"/>
      <c r="E2217" s="61"/>
      <c r="F2217" s="61"/>
      <c r="G2217" s="61"/>
      <c r="H2217" s="81"/>
      <c r="I2217" s="81"/>
      <c r="K2217" s="61"/>
      <c r="L2217" s="61"/>
      <c r="M2217" s="61"/>
      <c r="N2217" s="61"/>
      <c r="O2217" s="61"/>
      <c r="P2217" s="61"/>
      <c r="Q2217" s="63"/>
      <c r="AU2217" s="65"/>
      <c r="AV2217" s="65"/>
    </row>
    <row r="2218" spans="1:54" x14ac:dyDescent="0.3">
      <c r="A2218" s="6"/>
      <c r="B2218" s="16"/>
      <c r="C2218" s="6"/>
      <c r="F2218" s="6"/>
      <c r="H2218" s="82"/>
      <c r="I2218" s="82"/>
      <c r="J2218"/>
      <c r="K2218" s="6"/>
      <c r="L2218" s="6"/>
      <c r="M2218" s="6"/>
      <c r="N2218" s="6"/>
      <c r="P2218" s="6"/>
      <c r="Q2218" s="6"/>
      <c r="R2218"/>
      <c r="S2218"/>
      <c r="T2218"/>
      <c r="AB2218"/>
      <c r="AD2218"/>
      <c r="AE2218"/>
      <c r="AF2218"/>
      <c r="AO2218"/>
      <c r="AP2218"/>
      <c r="AQ2218"/>
      <c r="AR2218"/>
      <c r="AS2218"/>
      <c r="AV2218" s="5"/>
      <c r="AW2218" s="5"/>
      <c r="AY2218"/>
      <c r="BB2218"/>
    </row>
    <row r="2219" spans="1:54" s="64" customFormat="1" x14ac:dyDescent="0.3">
      <c r="A2219" s="61"/>
      <c r="B2219" s="62"/>
      <c r="C2219" s="61"/>
      <c r="D2219" s="61"/>
      <c r="E2219" s="61"/>
      <c r="F2219" s="61"/>
      <c r="G2219" s="61"/>
      <c r="H2219" s="81"/>
      <c r="I2219" s="81"/>
      <c r="K2219" s="61"/>
      <c r="L2219" s="61"/>
      <c r="M2219" s="61"/>
      <c r="N2219" s="61"/>
      <c r="O2219" s="61"/>
      <c r="P2219" s="61"/>
      <c r="Q2219" s="63"/>
      <c r="AU2219" s="65"/>
      <c r="AV2219" s="65"/>
    </row>
    <row r="2220" spans="1:54" x14ac:dyDescent="0.3">
      <c r="A2220" s="6"/>
      <c r="B2220" s="16"/>
      <c r="C2220" s="6"/>
      <c r="F2220" s="6"/>
      <c r="H2220" s="82"/>
      <c r="I2220" s="82"/>
      <c r="J2220"/>
      <c r="K2220" s="6"/>
      <c r="L2220" s="6"/>
      <c r="M2220" s="6"/>
      <c r="N2220" s="6"/>
      <c r="P2220" s="6"/>
      <c r="Q2220" s="6"/>
      <c r="R2220"/>
      <c r="S2220"/>
      <c r="T2220"/>
      <c r="AB2220"/>
      <c r="AD2220"/>
      <c r="AE2220"/>
      <c r="AF2220"/>
      <c r="AO2220"/>
      <c r="AP2220"/>
      <c r="AQ2220"/>
      <c r="AR2220"/>
      <c r="AS2220"/>
      <c r="AV2220" s="5"/>
      <c r="AW2220" s="5"/>
      <c r="AY2220"/>
      <c r="BB2220"/>
    </row>
    <row r="2221" spans="1:54" s="64" customFormat="1" x14ac:dyDescent="0.3">
      <c r="A2221" s="61"/>
      <c r="B2221" s="62"/>
      <c r="C2221" s="61"/>
      <c r="D2221" s="61"/>
      <c r="E2221" s="61"/>
      <c r="F2221" s="61"/>
      <c r="G2221" s="61"/>
      <c r="H2221" s="81"/>
      <c r="I2221" s="81"/>
      <c r="K2221" s="61"/>
      <c r="L2221" s="61"/>
      <c r="M2221" s="61"/>
      <c r="N2221" s="61"/>
      <c r="O2221" s="61"/>
      <c r="P2221" s="61"/>
      <c r="Q2221" s="63"/>
      <c r="AU2221" s="65"/>
      <c r="AV2221" s="65"/>
    </row>
    <row r="2222" spans="1:54" x14ac:dyDescent="0.3">
      <c r="A2222" s="6"/>
      <c r="B2222" s="16"/>
      <c r="C2222" s="6"/>
      <c r="F2222" s="6"/>
      <c r="H2222" s="82"/>
      <c r="I2222" s="82"/>
      <c r="J2222"/>
      <c r="K2222" s="6"/>
      <c r="L2222" s="6"/>
      <c r="M2222" s="6"/>
      <c r="N2222" s="6"/>
      <c r="P2222" s="6"/>
      <c r="Q2222" s="6"/>
      <c r="R2222"/>
      <c r="S2222"/>
      <c r="T2222"/>
      <c r="AB2222"/>
      <c r="AD2222"/>
      <c r="AE2222"/>
      <c r="AF2222"/>
      <c r="AO2222"/>
      <c r="AP2222"/>
      <c r="AQ2222"/>
      <c r="AR2222"/>
      <c r="AS2222"/>
      <c r="AV2222" s="5"/>
      <c r="AW2222" s="5"/>
      <c r="AY2222"/>
      <c r="BB2222"/>
    </row>
    <row r="2223" spans="1:54" s="64" customFormat="1" x14ac:dyDescent="0.3">
      <c r="A2223" s="61"/>
      <c r="B2223" s="62"/>
      <c r="C2223" s="61"/>
      <c r="D2223" s="61"/>
      <c r="E2223" s="61"/>
      <c r="F2223" s="61"/>
      <c r="G2223" s="61"/>
      <c r="H2223" s="81"/>
      <c r="I2223" s="81"/>
      <c r="K2223" s="61"/>
      <c r="L2223" s="61"/>
      <c r="M2223" s="61"/>
      <c r="N2223" s="61"/>
      <c r="O2223" s="61"/>
      <c r="P2223" s="61"/>
      <c r="Q2223" s="63"/>
      <c r="AU2223" s="65"/>
      <c r="AV2223" s="65"/>
    </row>
    <row r="2224" spans="1:54" x14ac:dyDescent="0.3">
      <c r="A2224" s="6"/>
      <c r="B2224" s="16"/>
      <c r="C2224" s="6"/>
      <c r="F2224" s="6"/>
      <c r="H2224" s="82"/>
      <c r="I2224" s="82"/>
      <c r="J2224"/>
      <c r="K2224" s="6"/>
      <c r="L2224" s="6"/>
      <c r="M2224" s="6"/>
      <c r="N2224" s="6"/>
      <c r="P2224" s="6"/>
      <c r="Q2224" s="6"/>
      <c r="R2224"/>
      <c r="S2224"/>
      <c r="T2224"/>
      <c r="AB2224"/>
      <c r="AD2224"/>
      <c r="AE2224"/>
      <c r="AF2224"/>
      <c r="AO2224"/>
      <c r="AP2224"/>
      <c r="AQ2224"/>
      <c r="AR2224"/>
      <c r="AS2224"/>
      <c r="AV2224" s="5"/>
      <c r="AW2224" s="5"/>
      <c r="AY2224"/>
      <c r="BB2224"/>
    </row>
    <row r="2225" spans="1:54" s="64" customFormat="1" x14ac:dyDescent="0.3">
      <c r="A2225" s="61"/>
      <c r="B2225" s="62"/>
      <c r="C2225" s="61"/>
      <c r="D2225" s="61"/>
      <c r="E2225" s="61"/>
      <c r="F2225" s="61"/>
      <c r="G2225" s="61"/>
      <c r="H2225" s="81"/>
      <c r="I2225" s="81"/>
      <c r="K2225" s="61"/>
      <c r="L2225" s="61"/>
      <c r="M2225" s="61"/>
      <c r="N2225" s="61"/>
      <c r="O2225" s="61"/>
      <c r="P2225" s="61"/>
      <c r="Q2225" s="63"/>
      <c r="AU2225" s="65"/>
      <c r="AV2225" s="65"/>
    </row>
    <row r="2226" spans="1:54" x14ac:dyDescent="0.3">
      <c r="A2226" s="6"/>
      <c r="B2226" s="16"/>
      <c r="C2226" s="6"/>
      <c r="F2226" s="6"/>
      <c r="H2226" s="82"/>
      <c r="I2226" s="82"/>
      <c r="J2226"/>
      <c r="K2226" s="6"/>
      <c r="L2226" s="6"/>
      <c r="M2226" s="6"/>
      <c r="N2226" s="6"/>
      <c r="P2226" s="6"/>
      <c r="Q2226" s="6"/>
      <c r="R2226"/>
      <c r="S2226"/>
      <c r="T2226"/>
      <c r="AB2226"/>
      <c r="AD2226"/>
      <c r="AE2226"/>
      <c r="AF2226"/>
      <c r="AO2226"/>
      <c r="AP2226"/>
      <c r="AQ2226"/>
      <c r="AR2226"/>
      <c r="AS2226"/>
      <c r="AV2226" s="5"/>
      <c r="AW2226" s="5"/>
      <c r="AY2226"/>
      <c r="BB2226"/>
    </row>
    <row r="2227" spans="1:54" s="64" customFormat="1" x14ac:dyDescent="0.3">
      <c r="A2227" s="61"/>
      <c r="B2227" s="62"/>
      <c r="C2227" s="61"/>
      <c r="D2227" s="61"/>
      <c r="E2227" s="61"/>
      <c r="F2227" s="61"/>
      <c r="G2227" s="61"/>
      <c r="H2227" s="81"/>
      <c r="I2227" s="81"/>
      <c r="K2227" s="61"/>
      <c r="L2227" s="61"/>
      <c r="M2227" s="61"/>
      <c r="N2227" s="61"/>
      <c r="O2227" s="61"/>
      <c r="P2227" s="61"/>
      <c r="Q2227" s="63"/>
      <c r="AU2227" s="65"/>
      <c r="AV2227" s="65"/>
    </row>
    <row r="2228" spans="1:54" x14ac:dyDescent="0.3">
      <c r="A2228" s="6"/>
      <c r="B2228" s="16"/>
      <c r="C2228" s="6"/>
      <c r="F2228" s="6"/>
      <c r="H2228" s="82"/>
      <c r="I2228" s="82"/>
      <c r="J2228"/>
      <c r="K2228" s="6"/>
      <c r="L2228" s="6"/>
      <c r="M2228" s="6"/>
      <c r="N2228" s="6"/>
      <c r="P2228" s="6"/>
      <c r="Q2228" s="6"/>
      <c r="R2228"/>
      <c r="S2228"/>
      <c r="T2228"/>
      <c r="AB2228"/>
      <c r="AD2228"/>
      <c r="AE2228"/>
      <c r="AF2228"/>
      <c r="AO2228"/>
      <c r="AP2228"/>
      <c r="AQ2228"/>
      <c r="AR2228"/>
      <c r="AS2228"/>
      <c r="AV2228" s="5"/>
      <c r="AW2228" s="5"/>
      <c r="AY2228"/>
      <c r="BB2228"/>
    </row>
    <row r="2229" spans="1:54" s="64" customFormat="1" x14ac:dyDescent="0.3">
      <c r="A2229" s="61"/>
      <c r="B2229" s="62"/>
      <c r="C2229" s="61"/>
      <c r="D2229" s="61"/>
      <c r="E2229" s="61"/>
      <c r="F2229" s="61"/>
      <c r="G2229" s="61"/>
      <c r="H2229" s="81"/>
      <c r="I2229" s="81"/>
      <c r="K2229" s="61"/>
      <c r="L2229" s="61"/>
      <c r="M2229" s="61"/>
      <c r="N2229" s="61"/>
      <c r="O2229" s="61"/>
      <c r="P2229" s="61"/>
      <c r="Q2229" s="63"/>
      <c r="AU2229" s="65"/>
      <c r="AV2229" s="65"/>
    </row>
    <row r="2230" spans="1:54" x14ac:dyDescent="0.3">
      <c r="A2230" s="6"/>
      <c r="B2230" s="16"/>
      <c r="C2230" s="6"/>
      <c r="F2230" s="6"/>
      <c r="H2230" s="82"/>
      <c r="I2230" s="82"/>
      <c r="J2230"/>
      <c r="K2230" s="6"/>
      <c r="L2230" s="6"/>
      <c r="M2230" s="6"/>
      <c r="N2230" s="6"/>
      <c r="P2230" s="6"/>
      <c r="Q2230" s="6"/>
      <c r="R2230"/>
      <c r="S2230"/>
      <c r="T2230"/>
      <c r="AB2230"/>
      <c r="AD2230"/>
      <c r="AE2230"/>
      <c r="AF2230"/>
      <c r="AO2230"/>
      <c r="AP2230"/>
      <c r="AQ2230"/>
      <c r="AR2230"/>
      <c r="AS2230"/>
      <c r="AV2230" s="5"/>
      <c r="AW2230" s="5"/>
      <c r="AY2230"/>
      <c r="BB2230"/>
    </row>
    <row r="2231" spans="1:54" s="64" customFormat="1" x14ac:dyDescent="0.3">
      <c r="A2231" s="61"/>
      <c r="B2231" s="62"/>
      <c r="C2231" s="61"/>
      <c r="D2231" s="61"/>
      <c r="E2231" s="61"/>
      <c r="F2231" s="61"/>
      <c r="G2231" s="61"/>
      <c r="H2231" s="81"/>
      <c r="I2231" s="81"/>
      <c r="K2231" s="61"/>
      <c r="L2231" s="61"/>
      <c r="M2231" s="61"/>
      <c r="N2231" s="61"/>
      <c r="O2231" s="61"/>
      <c r="P2231" s="61"/>
      <c r="Q2231" s="63"/>
      <c r="AU2231" s="65"/>
      <c r="AV2231" s="65"/>
    </row>
    <row r="2232" spans="1:54" x14ac:dyDescent="0.3">
      <c r="A2232" s="6"/>
      <c r="B2232" s="16"/>
      <c r="C2232" s="6"/>
      <c r="F2232" s="6"/>
      <c r="H2232" s="82"/>
      <c r="I2232" s="82"/>
      <c r="J2232"/>
      <c r="K2232" s="6"/>
      <c r="L2232" s="6"/>
      <c r="M2232" s="6"/>
      <c r="N2232" s="6"/>
      <c r="P2232" s="6"/>
      <c r="Q2232" s="6"/>
      <c r="R2232"/>
      <c r="S2232"/>
      <c r="T2232"/>
      <c r="AB2232"/>
      <c r="AD2232"/>
      <c r="AE2232"/>
      <c r="AF2232"/>
      <c r="AO2232"/>
      <c r="AP2232"/>
      <c r="AQ2232"/>
      <c r="AR2232"/>
      <c r="AS2232"/>
      <c r="AV2232" s="5"/>
      <c r="AW2232" s="5"/>
      <c r="AY2232"/>
      <c r="BB2232"/>
    </row>
    <row r="2233" spans="1:54" s="64" customFormat="1" x14ac:dyDescent="0.3">
      <c r="A2233" s="61"/>
      <c r="B2233" s="62"/>
      <c r="C2233" s="61"/>
      <c r="D2233" s="61"/>
      <c r="E2233" s="61"/>
      <c r="F2233" s="61"/>
      <c r="G2233" s="61"/>
      <c r="H2233" s="81"/>
      <c r="I2233" s="81"/>
      <c r="K2233" s="61"/>
      <c r="L2233" s="61"/>
      <c r="M2233" s="61"/>
      <c r="N2233" s="61"/>
      <c r="O2233" s="61"/>
      <c r="P2233" s="61"/>
      <c r="Q2233" s="63"/>
      <c r="AU2233" s="65"/>
      <c r="AV2233" s="65"/>
    </row>
    <row r="2234" spans="1:54" x14ac:dyDescent="0.3">
      <c r="A2234" s="6"/>
      <c r="B2234" s="16"/>
      <c r="C2234" s="6"/>
      <c r="F2234" s="6"/>
      <c r="H2234" s="82"/>
      <c r="I2234" s="82"/>
      <c r="J2234"/>
      <c r="K2234" s="6"/>
      <c r="L2234" s="6"/>
      <c r="M2234" s="6"/>
      <c r="N2234" s="6"/>
      <c r="P2234" s="6"/>
      <c r="Q2234" s="6"/>
      <c r="R2234"/>
      <c r="S2234"/>
      <c r="T2234"/>
      <c r="AB2234"/>
      <c r="AD2234"/>
      <c r="AE2234"/>
      <c r="AF2234"/>
      <c r="AO2234"/>
      <c r="AP2234"/>
      <c r="AQ2234"/>
      <c r="AR2234"/>
      <c r="AS2234"/>
      <c r="AV2234" s="5"/>
      <c r="AW2234" s="5"/>
      <c r="AY2234"/>
      <c r="BB2234"/>
    </row>
    <row r="2235" spans="1:54" s="64" customFormat="1" x14ac:dyDescent="0.3">
      <c r="A2235" s="61"/>
      <c r="B2235" s="62"/>
      <c r="C2235" s="61"/>
      <c r="D2235" s="61"/>
      <c r="E2235" s="61"/>
      <c r="F2235" s="61"/>
      <c r="G2235" s="61"/>
      <c r="H2235" s="81"/>
      <c r="I2235" s="81"/>
      <c r="K2235" s="61"/>
      <c r="L2235" s="61"/>
      <c r="M2235" s="61"/>
      <c r="N2235" s="61"/>
      <c r="O2235" s="61"/>
      <c r="P2235" s="61"/>
      <c r="Q2235" s="63"/>
      <c r="AU2235" s="65"/>
      <c r="AV2235" s="65"/>
    </row>
    <row r="2236" spans="1:54" x14ac:dyDescent="0.3">
      <c r="A2236" s="6"/>
      <c r="B2236" s="16"/>
      <c r="C2236" s="6"/>
      <c r="F2236" s="6"/>
      <c r="H2236" s="82"/>
      <c r="I2236" s="82"/>
      <c r="J2236"/>
      <c r="K2236" s="6"/>
      <c r="L2236" s="6"/>
      <c r="M2236" s="6"/>
      <c r="N2236" s="6"/>
      <c r="P2236" s="6"/>
      <c r="Q2236" s="6"/>
      <c r="R2236"/>
      <c r="S2236"/>
      <c r="T2236"/>
      <c r="AB2236"/>
      <c r="AD2236"/>
      <c r="AE2236"/>
      <c r="AF2236"/>
      <c r="AO2236"/>
      <c r="AP2236"/>
      <c r="AQ2236"/>
      <c r="AR2236"/>
      <c r="AS2236"/>
      <c r="AV2236" s="5"/>
      <c r="AW2236" s="5"/>
      <c r="AY2236"/>
      <c r="BB2236"/>
    </row>
    <row r="2237" spans="1:54" s="64" customFormat="1" x14ac:dyDescent="0.3">
      <c r="A2237" s="61"/>
      <c r="B2237" s="62"/>
      <c r="C2237" s="61"/>
      <c r="D2237" s="61"/>
      <c r="E2237" s="61"/>
      <c r="F2237" s="61"/>
      <c r="G2237" s="61"/>
      <c r="H2237" s="81"/>
      <c r="I2237" s="81"/>
      <c r="K2237" s="61"/>
      <c r="L2237" s="61"/>
      <c r="M2237" s="61"/>
      <c r="N2237" s="61"/>
      <c r="O2237" s="61"/>
      <c r="P2237" s="61"/>
      <c r="Q2237" s="63"/>
      <c r="AU2237" s="65"/>
      <c r="AV2237" s="65"/>
    </row>
    <row r="2238" spans="1:54" x14ac:dyDescent="0.3">
      <c r="A2238" s="6"/>
      <c r="B2238" s="16"/>
      <c r="C2238" s="6"/>
      <c r="F2238" s="6"/>
      <c r="H2238" s="82"/>
      <c r="I2238" s="82"/>
      <c r="J2238"/>
      <c r="K2238" s="6"/>
      <c r="L2238" s="6"/>
      <c r="M2238" s="6"/>
      <c r="N2238" s="6"/>
      <c r="P2238" s="6"/>
      <c r="Q2238" s="6"/>
      <c r="R2238"/>
      <c r="S2238"/>
      <c r="T2238"/>
      <c r="AB2238"/>
      <c r="AD2238"/>
      <c r="AE2238"/>
      <c r="AF2238"/>
      <c r="AO2238"/>
      <c r="AP2238"/>
      <c r="AQ2238"/>
      <c r="AR2238"/>
      <c r="AS2238"/>
      <c r="AV2238" s="5"/>
      <c r="AW2238" s="5"/>
      <c r="AY2238"/>
      <c r="BB2238"/>
    </row>
    <row r="2239" spans="1:54" s="64" customFormat="1" x14ac:dyDescent="0.3">
      <c r="A2239" s="61"/>
      <c r="B2239" s="62"/>
      <c r="C2239" s="61"/>
      <c r="D2239" s="61"/>
      <c r="E2239" s="61"/>
      <c r="F2239" s="61"/>
      <c r="G2239" s="61"/>
      <c r="H2239" s="81"/>
      <c r="I2239" s="81"/>
      <c r="K2239" s="61"/>
      <c r="L2239" s="61"/>
      <c r="M2239" s="61"/>
      <c r="N2239" s="61"/>
      <c r="O2239" s="61"/>
      <c r="P2239" s="61"/>
      <c r="Q2239" s="63"/>
      <c r="AU2239" s="65"/>
      <c r="AV2239" s="65"/>
    </row>
    <row r="2240" spans="1:54" x14ac:dyDescent="0.3">
      <c r="A2240" s="6"/>
      <c r="B2240" s="16"/>
      <c r="C2240" s="6"/>
      <c r="F2240" s="6"/>
      <c r="H2240" s="82"/>
      <c r="I2240" s="82"/>
      <c r="J2240"/>
      <c r="K2240" s="6"/>
      <c r="L2240" s="6"/>
      <c r="M2240" s="6"/>
      <c r="N2240" s="6"/>
      <c r="P2240" s="6"/>
      <c r="Q2240" s="6"/>
      <c r="R2240"/>
      <c r="S2240"/>
      <c r="T2240"/>
      <c r="AB2240"/>
      <c r="AD2240"/>
      <c r="AE2240"/>
      <c r="AF2240"/>
      <c r="AO2240"/>
      <c r="AP2240"/>
      <c r="AQ2240"/>
      <c r="AR2240"/>
      <c r="AS2240"/>
      <c r="AV2240" s="5"/>
      <c r="AW2240" s="5"/>
      <c r="AY2240"/>
      <c r="BB2240"/>
    </row>
    <row r="2241" spans="1:54" s="64" customFormat="1" x14ac:dyDescent="0.3">
      <c r="A2241" s="61"/>
      <c r="B2241" s="62"/>
      <c r="C2241" s="61"/>
      <c r="D2241" s="61"/>
      <c r="E2241" s="61"/>
      <c r="F2241" s="61"/>
      <c r="G2241" s="61"/>
      <c r="H2241" s="81"/>
      <c r="I2241" s="81"/>
      <c r="K2241" s="61"/>
      <c r="L2241" s="61"/>
      <c r="M2241" s="61"/>
      <c r="N2241" s="61"/>
      <c r="O2241" s="61"/>
      <c r="P2241" s="61"/>
      <c r="Q2241" s="63"/>
      <c r="AU2241" s="65"/>
      <c r="AV2241" s="65"/>
    </row>
    <row r="2242" spans="1:54" x14ac:dyDescent="0.3">
      <c r="A2242" s="6"/>
      <c r="B2242" s="16"/>
      <c r="C2242" s="6"/>
      <c r="F2242" s="6"/>
      <c r="H2242" s="82"/>
      <c r="I2242" s="82"/>
      <c r="J2242"/>
      <c r="K2242" s="6"/>
      <c r="L2242" s="6"/>
      <c r="M2242" s="6"/>
      <c r="N2242" s="6"/>
      <c r="P2242" s="6"/>
      <c r="Q2242" s="6"/>
      <c r="R2242"/>
      <c r="S2242"/>
      <c r="T2242"/>
      <c r="AB2242"/>
      <c r="AD2242"/>
      <c r="AE2242"/>
      <c r="AF2242"/>
      <c r="AO2242"/>
      <c r="AP2242"/>
      <c r="AQ2242"/>
      <c r="AR2242"/>
      <c r="AS2242"/>
      <c r="AV2242" s="5"/>
      <c r="AW2242" s="5"/>
      <c r="AY2242"/>
      <c r="BB2242"/>
    </row>
    <row r="2243" spans="1:54" s="64" customFormat="1" x14ac:dyDescent="0.3">
      <c r="A2243" s="61"/>
      <c r="B2243" s="62"/>
      <c r="C2243" s="61"/>
      <c r="D2243" s="61"/>
      <c r="E2243" s="61"/>
      <c r="F2243" s="61"/>
      <c r="G2243" s="61"/>
      <c r="H2243" s="81"/>
      <c r="I2243" s="81"/>
      <c r="K2243" s="61"/>
      <c r="L2243" s="61"/>
      <c r="M2243" s="61"/>
      <c r="N2243" s="61"/>
      <c r="O2243" s="61"/>
      <c r="P2243" s="61"/>
      <c r="Q2243" s="63"/>
      <c r="AU2243" s="65"/>
      <c r="AV2243" s="65"/>
    </row>
    <row r="2244" spans="1:54" x14ac:dyDescent="0.3">
      <c r="A2244" s="6"/>
      <c r="B2244" s="16"/>
      <c r="C2244" s="6"/>
      <c r="F2244" s="6"/>
      <c r="H2244" s="82"/>
      <c r="I2244" s="82"/>
      <c r="J2244"/>
      <c r="K2244" s="6"/>
      <c r="L2244" s="6"/>
      <c r="M2244" s="6"/>
      <c r="N2244" s="6"/>
      <c r="P2244" s="6"/>
      <c r="Q2244" s="6"/>
      <c r="R2244"/>
      <c r="S2244"/>
      <c r="T2244"/>
      <c r="AB2244"/>
      <c r="AD2244"/>
      <c r="AE2244"/>
      <c r="AF2244"/>
      <c r="AO2244"/>
      <c r="AP2244"/>
      <c r="AQ2244"/>
      <c r="AR2244"/>
      <c r="AS2244"/>
      <c r="AV2244" s="5"/>
      <c r="AW2244" s="5"/>
      <c r="AY2244"/>
      <c r="BB2244"/>
    </row>
    <row r="2245" spans="1:54" s="64" customFormat="1" x14ac:dyDescent="0.3">
      <c r="A2245" s="61"/>
      <c r="B2245" s="62"/>
      <c r="C2245" s="61"/>
      <c r="D2245" s="61"/>
      <c r="E2245" s="61"/>
      <c r="F2245" s="61"/>
      <c r="G2245" s="61"/>
      <c r="H2245" s="81"/>
      <c r="I2245" s="81"/>
      <c r="K2245" s="61"/>
      <c r="L2245" s="61"/>
      <c r="M2245" s="61"/>
      <c r="N2245" s="61"/>
      <c r="O2245" s="61"/>
      <c r="P2245" s="61"/>
      <c r="Q2245" s="63"/>
      <c r="AU2245" s="65"/>
      <c r="AV2245" s="65"/>
    </row>
    <row r="2246" spans="1:54" x14ac:dyDescent="0.3">
      <c r="A2246" s="6"/>
      <c r="B2246" s="16"/>
      <c r="C2246" s="6"/>
      <c r="F2246" s="6"/>
      <c r="H2246" s="82"/>
      <c r="I2246" s="82"/>
      <c r="J2246"/>
      <c r="K2246" s="6"/>
      <c r="L2246" s="6"/>
      <c r="M2246" s="6"/>
      <c r="N2246" s="6"/>
      <c r="P2246" s="6"/>
      <c r="Q2246" s="6"/>
      <c r="R2246"/>
      <c r="S2246"/>
      <c r="T2246"/>
      <c r="AB2246"/>
      <c r="AD2246"/>
      <c r="AE2246"/>
      <c r="AF2246"/>
      <c r="AO2246"/>
      <c r="AP2246"/>
      <c r="AQ2246"/>
      <c r="AR2246"/>
      <c r="AS2246"/>
      <c r="AV2246" s="5"/>
      <c r="AW2246" s="5"/>
      <c r="AY2246"/>
      <c r="BB2246"/>
    </row>
    <row r="2247" spans="1:54" s="64" customFormat="1" x14ac:dyDescent="0.3">
      <c r="A2247" s="61"/>
      <c r="B2247" s="62"/>
      <c r="C2247" s="61"/>
      <c r="D2247" s="61"/>
      <c r="E2247" s="61"/>
      <c r="F2247" s="61"/>
      <c r="G2247" s="61"/>
      <c r="H2247" s="81"/>
      <c r="I2247" s="81"/>
      <c r="K2247" s="61"/>
      <c r="L2247" s="61"/>
      <c r="M2247" s="61"/>
      <c r="N2247" s="61"/>
      <c r="O2247" s="61"/>
      <c r="P2247" s="61"/>
      <c r="Q2247" s="63"/>
      <c r="AU2247" s="65"/>
      <c r="AV2247" s="65"/>
    </row>
    <row r="2248" spans="1:54" x14ac:dyDescent="0.3">
      <c r="A2248" s="6"/>
      <c r="B2248" s="16"/>
      <c r="C2248" s="6"/>
      <c r="F2248" s="6"/>
      <c r="H2248" s="82"/>
      <c r="I2248" s="82"/>
      <c r="J2248"/>
      <c r="K2248" s="6"/>
      <c r="L2248" s="6"/>
      <c r="M2248" s="6"/>
      <c r="N2248" s="6"/>
      <c r="P2248" s="6"/>
      <c r="Q2248" s="6"/>
      <c r="R2248"/>
      <c r="S2248"/>
      <c r="T2248"/>
      <c r="AB2248"/>
      <c r="AD2248"/>
      <c r="AE2248"/>
      <c r="AF2248"/>
      <c r="AO2248"/>
      <c r="AP2248"/>
      <c r="AQ2248"/>
      <c r="AR2248"/>
      <c r="AS2248"/>
      <c r="AV2248" s="5"/>
      <c r="AW2248" s="5"/>
      <c r="AY2248"/>
      <c r="BB2248"/>
    </row>
    <row r="2249" spans="1:54" s="64" customFormat="1" x14ac:dyDescent="0.3">
      <c r="A2249" s="61"/>
      <c r="B2249" s="62"/>
      <c r="C2249" s="61"/>
      <c r="D2249" s="61"/>
      <c r="E2249" s="61"/>
      <c r="F2249" s="61"/>
      <c r="G2249" s="61"/>
      <c r="H2249" s="81"/>
      <c r="I2249" s="81"/>
      <c r="K2249" s="61"/>
      <c r="L2249" s="61"/>
      <c r="M2249" s="61"/>
      <c r="N2249" s="61"/>
      <c r="O2249" s="61"/>
      <c r="P2249" s="61"/>
      <c r="Q2249" s="63"/>
      <c r="AU2249" s="65"/>
      <c r="AV2249" s="65"/>
    </row>
    <row r="2250" spans="1:54" x14ac:dyDescent="0.3">
      <c r="A2250" s="6"/>
      <c r="B2250" s="16"/>
      <c r="C2250" s="6"/>
      <c r="F2250" s="6"/>
      <c r="H2250" s="82"/>
      <c r="I2250" s="82"/>
      <c r="J2250"/>
      <c r="K2250" s="6"/>
      <c r="L2250" s="6"/>
      <c r="M2250" s="6"/>
      <c r="N2250" s="6"/>
      <c r="P2250" s="6"/>
      <c r="Q2250" s="6"/>
      <c r="R2250"/>
      <c r="S2250"/>
      <c r="T2250"/>
      <c r="AB2250"/>
      <c r="AD2250"/>
      <c r="AE2250"/>
      <c r="AF2250"/>
      <c r="AO2250"/>
      <c r="AP2250"/>
      <c r="AQ2250"/>
      <c r="AR2250"/>
      <c r="AS2250"/>
      <c r="AV2250" s="5"/>
      <c r="AW2250" s="5"/>
      <c r="AY2250"/>
      <c r="BB2250"/>
    </row>
    <row r="2251" spans="1:54" s="64" customFormat="1" x14ac:dyDescent="0.3">
      <c r="A2251" s="61"/>
      <c r="B2251" s="62"/>
      <c r="C2251" s="61"/>
      <c r="D2251" s="61"/>
      <c r="E2251" s="61"/>
      <c r="F2251" s="61"/>
      <c r="G2251" s="61"/>
      <c r="H2251" s="81"/>
      <c r="I2251" s="81"/>
      <c r="K2251" s="61"/>
      <c r="L2251" s="61"/>
      <c r="M2251" s="61"/>
      <c r="N2251" s="61"/>
      <c r="O2251" s="61"/>
      <c r="P2251" s="61"/>
      <c r="Q2251" s="63"/>
      <c r="AU2251" s="65"/>
      <c r="AV2251" s="65"/>
    </row>
    <row r="2252" spans="1:54" x14ac:dyDescent="0.3">
      <c r="A2252" s="6"/>
      <c r="B2252" s="16"/>
      <c r="C2252" s="6"/>
      <c r="F2252" s="6"/>
      <c r="H2252" s="82"/>
      <c r="I2252" s="82"/>
      <c r="J2252"/>
      <c r="K2252" s="6"/>
      <c r="L2252" s="6"/>
      <c r="M2252" s="6"/>
      <c r="N2252" s="6"/>
      <c r="P2252" s="6"/>
      <c r="Q2252" s="6"/>
      <c r="R2252"/>
      <c r="S2252"/>
      <c r="T2252"/>
      <c r="AB2252"/>
      <c r="AD2252"/>
      <c r="AE2252"/>
      <c r="AF2252"/>
      <c r="AO2252"/>
      <c r="AP2252"/>
      <c r="AQ2252"/>
      <c r="AR2252"/>
      <c r="AS2252"/>
      <c r="AV2252" s="5"/>
      <c r="AW2252" s="5"/>
      <c r="AY2252"/>
      <c r="BB2252"/>
    </row>
    <row r="2253" spans="1:54" s="64" customFormat="1" x14ac:dyDescent="0.3">
      <c r="A2253" s="61"/>
      <c r="B2253" s="62"/>
      <c r="C2253" s="61"/>
      <c r="D2253" s="61"/>
      <c r="E2253" s="61"/>
      <c r="F2253" s="61"/>
      <c r="G2253" s="61"/>
      <c r="H2253" s="81"/>
      <c r="I2253" s="81"/>
      <c r="K2253" s="61"/>
      <c r="L2253" s="61"/>
      <c r="M2253" s="61"/>
      <c r="N2253" s="61"/>
      <c r="O2253" s="61"/>
      <c r="P2253" s="61"/>
      <c r="Q2253" s="63"/>
      <c r="AU2253" s="65"/>
      <c r="AV2253" s="65"/>
    </row>
    <row r="2254" spans="1:54" x14ac:dyDescent="0.3">
      <c r="A2254" s="6"/>
      <c r="B2254" s="16"/>
      <c r="C2254" s="6"/>
      <c r="F2254" s="6"/>
      <c r="H2254" s="82"/>
      <c r="I2254" s="82"/>
      <c r="J2254"/>
      <c r="K2254" s="6"/>
      <c r="L2254" s="6"/>
      <c r="M2254" s="6"/>
      <c r="N2254" s="6"/>
      <c r="P2254" s="6"/>
      <c r="Q2254" s="6"/>
      <c r="R2254"/>
      <c r="S2254"/>
      <c r="T2254"/>
      <c r="AB2254"/>
      <c r="AD2254"/>
      <c r="AE2254"/>
      <c r="AF2254"/>
      <c r="AO2254"/>
      <c r="AP2254"/>
      <c r="AQ2254"/>
      <c r="AR2254"/>
      <c r="AS2254"/>
      <c r="AV2254" s="5"/>
      <c r="AW2254" s="5"/>
      <c r="AY2254"/>
      <c r="BB2254"/>
    </row>
    <row r="2255" spans="1:54" s="64" customFormat="1" x14ac:dyDescent="0.3">
      <c r="A2255" s="61"/>
      <c r="B2255" s="62"/>
      <c r="C2255" s="61"/>
      <c r="D2255" s="61"/>
      <c r="E2255" s="61"/>
      <c r="F2255" s="61"/>
      <c r="G2255" s="61"/>
      <c r="H2255" s="81"/>
      <c r="I2255" s="81"/>
      <c r="K2255" s="61"/>
      <c r="L2255" s="61"/>
      <c r="M2255" s="61"/>
      <c r="N2255" s="61"/>
      <c r="O2255" s="61"/>
      <c r="P2255" s="61"/>
      <c r="Q2255" s="63"/>
      <c r="AU2255" s="65"/>
      <c r="AV2255" s="65"/>
    </row>
    <row r="2256" spans="1:54" x14ac:dyDescent="0.3">
      <c r="A2256" s="6"/>
      <c r="B2256" s="16"/>
      <c r="C2256" s="6"/>
      <c r="F2256" s="6"/>
      <c r="H2256" s="82"/>
      <c r="I2256" s="82"/>
      <c r="J2256"/>
      <c r="K2256" s="6"/>
      <c r="L2256" s="6"/>
      <c r="M2256" s="6"/>
      <c r="N2256" s="6"/>
      <c r="P2256" s="6"/>
      <c r="Q2256" s="6"/>
      <c r="R2256"/>
      <c r="S2256"/>
      <c r="T2256"/>
      <c r="AB2256"/>
      <c r="AD2256"/>
      <c r="AE2256"/>
      <c r="AF2256"/>
      <c r="AO2256"/>
      <c r="AP2256"/>
      <c r="AQ2256"/>
      <c r="AR2256"/>
      <c r="AS2256"/>
      <c r="AV2256" s="5"/>
      <c r="AW2256" s="5"/>
      <c r="AY2256"/>
      <c r="BB2256"/>
    </row>
    <row r="2257" spans="1:54" s="64" customFormat="1" x14ac:dyDescent="0.3">
      <c r="A2257" s="61"/>
      <c r="B2257" s="62"/>
      <c r="C2257" s="61"/>
      <c r="D2257" s="61"/>
      <c r="E2257" s="61"/>
      <c r="F2257" s="61"/>
      <c r="G2257" s="61"/>
      <c r="H2257" s="81"/>
      <c r="I2257" s="81"/>
      <c r="K2257" s="61"/>
      <c r="L2257" s="61"/>
      <c r="M2257" s="61"/>
      <c r="N2257" s="61"/>
      <c r="O2257" s="61"/>
      <c r="P2257" s="61"/>
      <c r="Q2257" s="63"/>
      <c r="AU2257" s="65"/>
      <c r="AV2257" s="65"/>
    </row>
    <row r="2258" spans="1:54" x14ac:dyDescent="0.3">
      <c r="A2258" s="6"/>
      <c r="B2258" s="16"/>
      <c r="C2258" s="6"/>
      <c r="F2258" s="6"/>
      <c r="H2258" s="82"/>
      <c r="I2258" s="82"/>
      <c r="J2258"/>
      <c r="K2258" s="6"/>
      <c r="L2258" s="6"/>
      <c r="M2258" s="6"/>
      <c r="N2258" s="6"/>
      <c r="P2258" s="6"/>
      <c r="Q2258" s="6"/>
      <c r="R2258"/>
      <c r="S2258"/>
      <c r="T2258"/>
      <c r="AB2258"/>
      <c r="AD2258"/>
      <c r="AE2258"/>
      <c r="AF2258"/>
      <c r="AO2258"/>
      <c r="AP2258"/>
      <c r="AQ2258"/>
      <c r="AR2258"/>
      <c r="AS2258"/>
      <c r="AV2258" s="5"/>
      <c r="AW2258" s="5"/>
      <c r="AY2258"/>
      <c r="BB2258"/>
    </row>
    <row r="2259" spans="1:54" s="64" customFormat="1" x14ac:dyDescent="0.3">
      <c r="A2259" s="61"/>
      <c r="B2259" s="62"/>
      <c r="C2259" s="61"/>
      <c r="D2259" s="61"/>
      <c r="E2259" s="61"/>
      <c r="F2259" s="61"/>
      <c r="G2259" s="61"/>
      <c r="H2259" s="81"/>
      <c r="I2259" s="81"/>
      <c r="K2259" s="61"/>
      <c r="L2259" s="61"/>
      <c r="M2259" s="61"/>
      <c r="N2259" s="61"/>
      <c r="O2259" s="61"/>
      <c r="P2259" s="61"/>
      <c r="Q2259" s="63"/>
      <c r="AU2259" s="65"/>
      <c r="AV2259" s="65"/>
    </row>
    <row r="2260" spans="1:54" x14ac:dyDescent="0.3">
      <c r="A2260" s="6"/>
      <c r="B2260" s="16"/>
      <c r="C2260" s="6"/>
      <c r="F2260" s="6"/>
      <c r="H2260" s="82"/>
      <c r="I2260" s="82"/>
      <c r="J2260"/>
      <c r="K2260" s="6"/>
      <c r="L2260" s="6"/>
      <c r="M2260" s="6"/>
      <c r="N2260" s="6"/>
      <c r="P2260" s="6"/>
      <c r="Q2260" s="6"/>
      <c r="R2260"/>
      <c r="S2260"/>
      <c r="T2260"/>
      <c r="AB2260"/>
      <c r="AD2260"/>
      <c r="AE2260"/>
      <c r="AF2260"/>
      <c r="AO2260"/>
      <c r="AP2260"/>
      <c r="AQ2260"/>
      <c r="AR2260"/>
      <c r="AS2260"/>
      <c r="AV2260" s="5"/>
      <c r="AW2260" s="5"/>
      <c r="AY2260"/>
      <c r="BB2260"/>
    </row>
    <row r="2261" spans="1:54" s="64" customFormat="1" x14ac:dyDescent="0.3">
      <c r="A2261" s="61"/>
      <c r="B2261" s="62"/>
      <c r="C2261" s="61"/>
      <c r="D2261" s="61"/>
      <c r="E2261" s="61"/>
      <c r="F2261" s="61"/>
      <c r="G2261" s="61"/>
      <c r="H2261" s="81"/>
      <c r="I2261" s="81"/>
      <c r="K2261" s="61"/>
      <c r="L2261" s="61"/>
      <c r="M2261" s="61"/>
      <c r="N2261" s="61"/>
      <c r="O2261" s="61"/>
      <c r="P2261" s="61"/>
      <c r="Q2261" s="63"/>
      <c r="AU2261" s="65"/>
      <c r="AV2261" s="65"/>
    </row>
    <row r="2262" spans="1:54" x14ac:dyDescent="0.3">
      <c r="A2262" s="6"/>
      <c r="B2262" s="16"/>
      <c r="C2262" s="6"/>
      <c r="F2262" s="6"/>
      <c r="H2262" s="82"/>
      <c r="I2262" s="82"/>
      <c r="J2262"/>
      <c r="K2262" s="6"/>
      <c r="L2262" s="6"/>
      <c r="M2262" s="6"/>
      <c r="N2262" s="6"/>
      <c r="P2262" s="6"/>
      <c r="Q2262" s="6"/>
      <c r="R2262"/>
      <c r="S2262"/>
      <c r="T2262"/>
      <c r="AB2262"/>
      <c r="AD2262"/>
      <c r="AE2262"/>
      <c r="AF2262"/>
      <c r="AO2262"/>
      <c r="AP2262"/>
      <c r="AQ2262"/>
      <c r="AR2262"/>
      <c r="AS2262"/>
      <c r="AV2262" s="5"/>
      <c r="AW2262" s="5"/>
      <c r="AY2262"/>
      <c r="BB2262"/>
    </row>
    <row r="2263" spans="1:54" s="64" customFormat="1" x14ac:dyDescent="0.3">
      <c r="A2263" s="61"/>
      <c r="B2263" s="62"/>
      <c r="C2263" s="61"/>
      <c r="D2263" s="61"/>
      <c r="E2263" s="61"/>
      <c r="F2263" s="61"/>
      <c r="G2263" s="61"/>
      <c r="H2263" s="81"/>
      <c r="I2263" s="81"/>
      <c r="K2263" s="61"/>
      <c r="L2263" s="61"/>
      <c r="M2263" s="61"/>
      <c r="N2263" s="61"/>
      <c r="O2263" s="61"/>
      <c r="P2263" s="61"/>
      <c r="Q2263" s="63"/>
      <c r="AU2263" s="65"/>
      <c r="AV2263" s="65"/>
    </row>
    <row r="2264" spans="1:54" x14ac:dyDescent="0.3">
      <c r="A2264" s="6"/>
      <c r="B2264" s="16"/>
      <c r="C2264" s="6"/>
      <c r="F2264" s="6"/>
      <c r="H2264" s="82"/>
      <c r="I2264" s="82"/>
      <c r="J2264"/>
      <c r="K2264" s="6"/>
      <c r="L2264" s="6"/>
      <c r="M2264" s="6"/>
      <c r="N2264" s="6"/>
      <c r="P2264" s="6"/>
      <c r="Q2264" s="6"/>
      <c r="R2264"/>
      <c r="S2264"/>
      <c r="T2264"/>
      <c r="AB2264"/>
      <c r="AD2264"/>
      <c r="AE2264"/>
      <c r="AF2264"/>
      <c r="AO2264"/>
      <c r="AP2264"/>
      <c r="AQ2264"/>
      <c r="AR2264"/>
      <c r="AS2264"/>
      <c r="AV2264" s="5"/>
      <c r="AW2264" s="5"/>
      <c r="AY2264"/>
      <c r="BB2264"/>
    </row>
    <row r="2265" spans="1:54" s="64" customFormat="1" x14ac:dyDescent="0.3">
      <c r="A2265" s="61"/>
      <c r="B2265" s="62"/>
      <c r="C2265" s="61"/>
      <c r="D2265" s="61"/>
      <c r="E2265" s="61"/>
      <c r="F2265" s="61"/>
      <c r="G2265" s="61"/>
      <c r="H2265" s="81"/>
      <c r="I2265" s="81"/>
      <c r="K2265" s="61"/>
      <c r="L2265" s="61"/>
      <c r="M2265" s="61"/>
      <c r="N2265" s="61"/>
      <c r="O2265" s="61"/>
      <c r="P2265" s="61"/>
      <c r="Q2265" s="63"/>
      <c r="AU2265" s="65"/>
      <c r="AV2265" s="65"/>
    </row>
    <row r="2266" spans="1:54" x14ac:dyDescent="0.3">
      <c r="A2266" s="6"/>
      <c r="B2266" s="16"/>
      <c r="C2266" s="6"/>
      <c r="F2266" s="6"/>
      <c r="H2266" s="82"/>
      <c r="I2266" s="82"/>
      <c r="J2266"/>
      <c r="K2266" s="6"/>
      <c r="L2266" s="6"/>
      <c r="M2266" s="6"/>
      <c r="N2266" s="6"/>
      <c r="P2266" s="6"/>
      <c r="Q2266" s="6"/>
      <c r="R2266"/>
      <c r="S2266"/>
      <c r="T2266"/>
      <c r="AB2266"/>
      <c r="AD2266"/>
      <c r="AE2266"/>
      <c r="AF2266"/>
      <c r="AO2266"/>
      <c r="AP2266"/>
      <c r="AQ2266"/>
      <c r="AR2266"/>
      <c r="AS2266"/>
      <c r="AV2266" s="5"/>
      <c r="AW2266" s="5"/>
      <c r="AY2266"/>
      <c r="BB2266"/>
    </row>
    <row r="2267" spans="1:54" s="64" customFormat="1" x14ac:dyDescent="0.3">
      <c r="A2267" s="61"/>
      <c r="B2267" s="62"/>
      <c r="C2267" s="61"/>
      <c r="D2267" s="61"/>
      <c r="E2267" s="61"/>
      <c r="F2267" s="61"/>
      <c r="G2267" s="61"/>
      <c r="H2267" s="81"/>
      <c r="I2267" s="81"/>
      <c r="K2267" s="61"/>
      <c r="L2267" s="61"/>
      <c r="M2267" s="61"/>
      <c r="N2267" s="61"/>
      <c r="O2267" s="61"/>
      <c r="P2267" s="61"/>
      <c r="Q2267" s="63"/>
      <c r="AU2267" s="65"/>
      <c r="AV2267" s="65"/>
    </row>
    <row r="2268" spans="1:54" x14ac:dyDescent="0.3">
      <c r="A2268" s="6"/>
      <c r="B2268" s="16"/>
      <c r="C2268" s="6"/>
      <c r="F2268" s="6"/>
      <c r="H2268" s="82"/>
      <c r="I2268" s="82"/>
      <c r="J2268"/>
      <c r="K2268" s="6"/>
      <c r="L2268" s="6"/>
      <c r="M2268" s="6"/>
      <c r="N2268" s="6"/>
      <c r="P2268" s="6"/>
      <c r="Q2268" s="6"/>
      <c r="R2268"/>
      <c r="S2268"/>
      <c r="T2268"/>
      <c r="AB2268"/>
      <c r="AD2268"/>
      <c r="AE2268"/>
      <c r="AF2268"/>
      <c r="AO2268"/>
      <c r="AP2268"/>
      <c r="AQ2268"/>
      <c r="AR2268"/>
      <c r="AS2268"/>
      <c r="AV2268" s="5"/>
      <c r="AW2268" s="5"/>
      <c r="AY2268"/>
      <c r="BB2268"/>
    </row>
    <row r="2269" spans="1:54" s="64" customFormat="1" x14ac:dyDescent="0.3">
      <c r="A2269" s="61"/>
      <c r="B2269" s="62"/>
      <c r="C2269" s="61"/>
      <c r="D2269" s="61"/>
      <c r="E2269" s="61"/>
      <c r="F2269" s="61"/>
      <c r="G2269" s="61"/>
      <c r="H2269" s="81"/>
      <c r="I2269" s="81"/>
      <c r="K2269" s="61"/>
      <c r="L2269" s="61"/>
      <c r="M2269" s="61"/>
      <c r="N2269" s="61"/>
      <c r="O2269" s="61"/>
      <c r="P2269" s="61"/>
      <c r="Q2269" s="63"/>
      <c r="AU2269" s="65"/>
      <c r="AV2269" s="65"/>
    </row>
    <row r="2270" spans="1:54" x14ac:dyDescent="0.3">
      <c r="A2270" s="6"/>
      <c r="B2270" s="16"/>
      <c r="C2270" s="6"/>
      <c r="F2270" s="6"/>
      <c r="H2270" s="82"/>
      <c r="I2270" s="82"/>
      <c r="J2270"/>
      <c r="K2270" s="6"/>
      <c r="L2270" s="6"/>
      <c r="M2270" s="6"/>
      <c r="N2270" s="6"/>
      <c r="P2270" s="6"/>
      <c r="Q2270" s="6"/>
      <c r="R2270"/>
      <c r="S2270"/>
      <c r="T2270"/>
      <c r="AB2270"/>
      <c r="AD2270"/>
      <c r="AE2270"/>
      <c r="AF2270"/>
      <c r="AO2270"/>
      <c r="AP2270"/>
      <c r="AQ2270"/>
      <c r="AR2270"/>
      <c r="AS2270"/>
      <c r="AV2270" s="5"/>
      <c r="AW2270" s="5"/>
      <c r="AY2270"/>
      <c r="BB2270"/>
    </row>
    <row r="2271" spans="1:54" s="64" customFormat="1" x14ac:dyDescent="0.3">
      <c r="A2271" s="61"/>
      <c r="B2271" s="62"/>
      <c r="C2271" s="61"/>
      <c r="D2271" s="61"/>
      <c r="E2271" s="61"/>
      <c r="F2271" s="61"/>
      <c r="G2271" s="61"/>
      <c r="H2271" s="81"/>
      <c r="I2271" s="81"/>
      <c r="K2271" s="61"/>
      <c r="L2271" s="61"/>
      <c r="M2271" s="61"/>
      <c r="N2271" s="61"/>
      <c r="O2271" s="61"/>
      <c r="P2271" s="61"/>
      <c r="Q2271" s="63"/>
      <c r="AU2271" s="65"/>
      <c r="AV2271" s="65"/>
    </row>
    <row r="2272" spans="1:54" x14ac:dyDescent="0.3">
      <c r="A2272" s="6"/>
      <c r="B2272" s="16"/>
      <c r="C2272" s="6"/>
      <c r="F2272" s="6"/>
      <c r="H2272" s="82"/>
      <c r="I2272" s="82"/>
      <c r="J2272"/>
      <c r="K2272" s="6"/>
      <c r="L2272" s="6"/>
      <c r="M2272" s="6"/>
      <c r="N2272" s="6"/>
      <c r="P2272" s="6"/>
      <c r="Q2272" s="6"/>
      <c r="R2272"/>
      <c r="S2272"/>
      <c r="T2272"/>
      <c r="AB2272"/>
      <c r="AD2272"/>
      <c r="AE2272"/>
      <c r="AF2272"/>
      <c r="AO2272"/>
      <c r="AP2272"/>
      <c r="AQ2272"/>
      <c r="AR2272"/>
      <c r="AS2272"/>
      <c r="AV2272" s="5"/>
      <c r="AW2272" s="5"/>
      <c r="AY2272"/>
      <c r="BB2272"/>
    </row>
    <row r="2273" spans="1:54" s="64" customFormat="1" x14ac:dyDescent="0.3">
      <c r="A2273" s="61"/>
      <c r="B2273" s="62"/>
      <c r="C2273" s="61"/>
      <c r="D2273" s="61"/>
      <c r="E2273" s="61"/>
      <c r="F2273" s="61"/>
      <c r="G2273" s="61"/>
      <c r="H2273" s="81"/>
      <c r="I2273" s="81"/>
      <c r="K2273" s="61"/>
      <c r="L2273" s="61"/>
      <c r="M2273" s="61"/>
      <c r="N2273" s="61"/>
      <c r="O2273" s="61"/>
      <c r="P2273" s="61"/>
      <c r="Q2273" s="63"/>
      <c r="AU2273" s="65"/>
      <c r="AV2273" s="65"/>
    </row>
    <row r="2274" spans="1:54" x14ac:dyDescent="0.3">
      <c r="A2274" s="6"/>
      <c r="B2274" s="16"/>
      <c r="C2274" s="6"/>
      <c r="F2274" s="6"/>
      <c r="H2274" s="82"/>
      <c r="I2274" s="82"/>
      <c r="J2274"/>
      <c r="K2274" s="6"/>
      <c r="L2274" s="6"/>
      <c r="M2274" s="6"/>
      <c r="N2274" s="6"/>
      <c r="P2274" s="6"/>
      <c r="Q2274" s="6"/>
      <c r="R2274"/>
      <c r="S2274"/>
      <c r="T2274"/>
      <c r="AB2274"/>
      <c r="AD2274"/>
      <c r="AE2274"/>
      <c r="AF2274"/>
      <c r="AO2274"/>
      <c r="AP2274"/>
      <c r="AQ2274"/>
      <c r="AR2274"/>
      <c r="AS2274"/>
      <c r="AV2274" s="5"/>
      <c r="AW2274" s="5"/>
      <c r="AY2274"/>
      <c r="BB2274"/>
    </row>
    <row r="2275" spans="1:54" s="64" customFormat="1" x14ac:dyDescent="0.3">
      <c r="A2275" s="61"/>
      <c r="B2275" s="62"/>
      <c r="C2275" s="61"/>
      <c r="D2275" s="61"/>
      <c r="E2275" s="61"/>
      <c r="F2275" s="61"/>
      <c r="G2275" s="61"/>
      <c r="H2275" s="81"/>
      <c r="I2275" s="81"/>
      <c r="K2275" s="61"/>
      <c r="L2275" s="61"/>
      <c r="M2275" s="61"/>
      <c r="N2275" s="61"/>
      <c r="O2275" s="61"/>
      <c r="P2275" s="61"/>
      <c r="Q2275" s="63"/>
      <c r="AU2275" s="65"/>
      <c r="AV2275" s="65"/>
    </row>
    <row r="2276" spans="1:54" x14ac:dyDescent="0.3">
      <c r="A2276" s="6"/>
      <c r="B2276" s="16"/>
      <c r="C2276" s="6"/>
      <c r="F2276" s="6"/>
      <c r="H2276" s="82"/>
      <c r="I2276" s="82"/>
      <c r="J2276"/>
      <c r="K2276" s="6"/>
      <c r="L2276" s="6"/>
      <c r="M2276" s="6"/>
      <c r="N2276" s="6"/>
      <c r="P2276" s="6"/>
      <c r="Q2276" s="6"/>
      <c r="R2276"/>
      <c r="S2276"/>
      <c r="T2276"/>
      <c r="AB2276"/>
      <c r="AD2276"/>
      <c r="AE2276"/>
      <c r="AF2276"/>
      <c r="AO2276"/>
      <c r="AP2276"/>
      <c r="AQ2276"/>
      <c r="AR2276"/>
      <c r="AS2276"/>
      <c r="AV2276" s="5"/>
      <c r="AW2276" s="5"/>
      <c r="AY2276"/>
      <c r="BB2276"/>
    </row>
    <row r="2277" spans="1:54" s="64" customFormat="1" x14ac:dyDescent="0.3">
      <c r="A2277" s="61"/>
      <c r="B2277" s="62"/>
      <c r="C2277" s="61"/>
      <c r="D2277" s="61"/>
      <c r="E2277" s="61"/>
      <c r="F2277" s="61"/>
      <c r="G2277" s="61"/>
      <c r="H2277" s="81"/>
      <c r="I2277" s="81"/>
      <c r="K2277" s="61"/>
      <c r="L2277" s="61"/>
      <c r="M2277" s="61"/>
      <c r="N2277" s="61"/>
      <c r="O2277" s="61"/>
      <c r="P2277" s="61"/>
      <c r="Q2277" s="63"/>
      <c r="AU2277" s="65"/>
      <c r="AV2277" s="65"/>
    </row>
    <row r="2278" spans="1:54" x14ac:dyDescent="0.3">
      <c r="A2278" s="6"/>
      <c r="B2278" s="16"/>
      <c r="C2278" s="6"/>
      <c r="F2278" s="6"/>
      <c r="H2278" s="82"/>
      <c r="I2278" s="82"/>
      <c r="J2278"/>
      <c r="K2278" s="6"/>
      <c r="L2278" s="6"/>
      <c r="M2278" s="6"/>
      <c r="N2278" s="6"/>
      <c r="P2278" s="6"/>
      <c r="Q2278" s="6"/>
      <c r="R2278"/>
      <c r="S2278"/>
      <c r="T2278"/>
      <c r="AB2278"/>
      <c r="AD2278"/>
      <c r="AE2278"/>
      <c r="AF2278"/>
      <c r="AO2278"/>
      <c r="AP2278"/>
      <c r="AQ2278"/>
      <c r="AR2278"/>
      <c r="AS2278"/>
      <c r="AV2278" s="5"/>
      <c r="AW2278" s="5"/>
      <c r="AY2278"/>
      <c r="BB2278"/>
    </row>
    <row r="2279" spans="1:54" s="64" customFormat="1" x14ac:dyDescent="0.3">
      <c r="A2279" s="61"/>
      <c r="B2279" s="62"/>
      <c r="C2279" s="61"/>
      <c r="D2279" s="61"/>
      <c r="E2279" s="61"/>
      <c r="F2279" s="61"/>
      <c r="G2279" s="61"/>
      <c r="H2279" s="81"/>
      <c r="I2279" s="81"/>
      <c r="K2279" s="61"/>
      <c r="L2279" s="61"/>
      <c r="M2279" s="61"/>
      <c r="N2279" s="61"/>
      <c r="O2279" s="61"/>
      <c r="P2279" s="61"/>
      <c r="Q2279" s="63"/>
      <c r="AU2279" s="65"/>
      <c r="AV2279" s="65"/>
    </row>
    <row r="2280" spans="1:54" x14ac:dyDescent="0.3">
      <c r="A2280" s="6"/>
      <c r="B2280" s="16"/>
      <c r="C2280" s="6"/>
      <c r="F2280" s="6"/>
      <c r="H2280" s="82"/>
      <c r="I2280" s="82"/>
      <c r="J2280"/>
      <c r="K2280" s="6"/>
      <c r="L2280" s="6"/>
      <c r="M2280" s="6"/>
      <c r="N2280" s="6"/>
      <c r="P2280" s="6"/>
      <c r="Q2280" s="6"/>
      <c r="R2280"/>
      <c r="S2280"/>
      <c r="T2280"/>
      <c r="AB2280"/>
      <c r="AD2280"/>
      <c r="AE2280"/>
      <c r="AF2280"/>
      <c r="AO2280"/>
      <c r="AP2280"/>
      <c r="AQ2280"/>
      <c r="AR2280"/>
      <c r="AS2280"/>
      <c r="AV2280" s="5"/>
      <c r="AW2280" s="5"/>
      <c r="AY2280"/>
      <c r="BB2280"/>
    </row>
    <row r="2281" spans="1:54" s="64" customFormat="1" x14ac:dyDescent="0.3">
      <c r="A2281" s="61"/>
      <c r="B2281" s="62"/>
      <c r="C2281" s="61"/>
      <c r="D2281" s="61"/>
      <c r="E2281" s="61"/>
      <c r="F2281" s="61"/>
      <c r="G2281" s="61"/>
      <c r="H2281" s="81"/>
      <c r="I2281" s="81"/>
      <c r="K2281" s="61"/>
      <c r="L2281" s="61"/>
      <c r="M2281" s="61"/>
      <c r="N2281" s="61"/>
      <c r="O2281" s="61"/>
      <c r="P2281" s="61"/>
      <c r="Q2281" s="63"/>
      <c r="AU2281" s="65"/>
      <c r="AV2281" s="65"/>
    </row>
    <row r="2282" spans="1:54" x14ac:dyDescent="0.3">
      <c r="A2282" s="6"/>
      <c r="B2282" s="16"/>
      <c r="C2282" s="6"/>
      <c r="F2282" s="6"/>
      <c r="H2282" s="82"/>
      <c r="I2282" s="82"/>
      <c r="J2282"/>
      <c r="K2282" s="6"/>
      <c r="L2282" s="6"/>
      <c r="M2282" s="6"/>
      <c r="N2282" s="6"/>
      <c r="P2282" s="6"/>
      <c r="Q2282" s="6"/>
      <c r="R2282"/>
      <c r="S2282"/>
      <c r="T2282"/>
      <c r="AB2282"/>
      <c r="AD2282"/>
      <c r="AE2282"/>
      <c r="AF2282"/>
      <c r="AO2282"/>
      <c r="AP2282"/>
      <c r="AQ2282"/>
      <c r="AR2282"/>
      <c r="AS2282"/>
      <c r="AV2282" s="5"/>
      <c r="AW2282" s="5"/>
      <c r="AY2282"/>
      <c r="BB2282"/>
    </row>
    <row r="2283" spans="1:54" s="64" customFormat="1" x14ac:dyDescent="0.3">
      <c r="A2283" s="61"/>
      <c r="B2283" s="62"/>
      <c r="C2283" s="61"/>
      <c r="D2283" s="61"/>
      <c r="E2283" s="61"/>
      <c r="F2283" s="61"/>
      <c r="G2283" s="61"/>
      <c r="H2283" s="81"/>
      <c r="I2283" s="81"/>
      <c r="K2283" s="61"/>
      <c r="L2283" s="61"/>
      <c r="M2283" s="61"/>
      <c r="N2283" s="61"/>
      <c r="O2283" s="61"/>
      <c r="P2283" s="61"/>
      <c r="Q2283" s="63"/>
      <c r="AU2283" s="65"/>
      <c r="AV2283" s="65"/>
    </row>
    <row r="2284" spans="1:54" x14ac:dyDescent="0.3">
      <c r="A2284" s="6"/>
      <c r="B2284" s="16"/>
      <c r="C2284" s="6"/>
      <c r="F2284" s="6"/>
      <c r="H2284" s="82"/>
      <c r="I2284" s="82"/>
      <c r="J2284"/>
      <c r="K2284" s="6"/>
      <c r="L2284" s="6"/>
      <c r="M2284" s="6"/>
      <c r="N2284" s="6"/>
      <c r="P2284" s="6"/>
      <c r="Q2284" s="6"/>
      <c r="R2284"/>
      <c r="S2284"/>
      <c r="T2284"/>
      <c r="AB2284"/>
      <c r="AD2284"/>
      <c r="AE2284"/>
      <c r="AF2284"/>
      <c r="AO2284"/>
      <c r="AP2284"/>
      <c r="AQ2284"/>
      <c r="AR2284"/>
      <c r="AS2284"/>
      <c r="AV2284" s="5"/>
      <c r="AW2284" s="5"/>
      <c r="AY2284"/>
      <c r="BB2284"/>
    </row>
    <row r="2285" spans="1:54" s="64" customFormat="1" x14ac:dyDescent="0.3">
      <c r="A2285" s="61"/>
      <c r="B2285" s="62"/>
      <c r="C2285" s="61"/>
      <c r="D2285" s="61"/>
      <c r="E2285" s="61"/>
      <c r="F2285" s="61"/>
      <c r="G2285" s="61"/>
      <c r="H2285" s="81"/>
      <c r="I2285" s="81"/>
      <c r="K2285" s="61"/>
      <c r="L2285" s="61"/>
      <c r="M2285" s="61"/>
      <c r="N2285" s="61"/>
      <c r="O2285" s="61"/>
      <c r="P2285" s="61"/>
      <c r="Q2285" s="63"/>
      <c r="AU2285" s="65"/>
      <c r="AV2285" s="65"/>
    </row>
    <row r="2286" spans="1:54" x14ac:dyDescent="0.3">
      <c r="A2286" s="6"/>
      <c r="B2286" s="16"/>
      <c r="C2286" s="6"/>
      <c r="F2286" s="6"/>
      <c r="H2286" s="82"/>
      <c r="I2286" s="82"/>
      <c r="J2286"/>
      <c r="K2286" s="6"/>
      <c r="L2286" s="6"/>
      <c r="M2286" s="6"/>
      <c r="N2286" s="6"/>
      <c r="P2286" s="6"/>
      <c r="Q2286" s="6"/>
      <c r="R2286"/>
      <c r="S2286"/>
      <c r="T2286"/>
      <c r="AB2286"/>
      <c r="AD2286"/>
      <c r="AE2286"/>
      <c r="AF2286"/>
      <c r="AO2286"/>
      <c r="AP2286"/>
      <c r="AQ2286"/>
      <c r="AR2286"/>
      <c r="AS2286"/>
      <c r="AV2286" s="5"/>
      <c r="AW2286" s="5"/>
      <c r="AY2286"/>
      <c r="BB2286"/>
    </row>
    <row r="2287" spans="1:54" s="64" customFormat="1" x14ac:dyDescent="0.3">
      <c r="A2287" s="61"/>
      <c r="B2287" s="62"/>
      <c r="C2287" s="61"/>
      <c r="D2287" s="61"/>
      <c r="E2287" s="61"/>
      <c r="F2287" s="61"/>
      <c r="G2287" s="61"/>
      <c r="H2287" s="81"/>
      <c r="I2287" s="81"/>
      <c r="K2287" s="61"/>
      <c r="L2287" s="61"/>
      <c r="M2287" s="61"/>
      <c r="N2287" s="61"/>
      <c r="O2287" s="61"/>
      <c r="P2287" s="61"/>
      <c r="Q2287" s="63"/>
      <c r="AU2287" s="65"/>
      <c r="AV2287" s="65"/>
    </row>
    <row r="2288" spans="1:54" x14ac:dyDescent="0.3">
      <c r="A2288" s="6"/>
      <c r="B2288" s="16"/>
      <c r="C2288" s="6"/>
      <c r="F2288" s="6"/>
      <c r="H2288" s="82"/>
      <c r="I2288" s="82"/>
      <c r="J2288"/>
      <c r="K2288" s="6"/>
      <c r="L2288" s="6"/>
      <c r="M2288" s="6"/>
      <c r="N2288" s="6"/>
      <c r="P2288" s="6"/>
      <c r="Q2288" s="6"/>
      <c r="R2288"/>
      <c r="S2288"/>
      <c r="T2288"/>
      <c r="AB2288"/>
      <c r="AD2288"/>
      <c r="AE2288"/>
      <c r="AF2288"/>
      <c r="AO2288"/>
      <c r="AP2288"/>
      <c r="AQ2288"/>
      <c r="AR2288"/>
      <c r="AS2288"/>
      <c r="AV2288" s="5"/>
      <c r="AW2288" s="5"/>
      <c r="AY2288"/>
      <c r="BB2288"/>
    </row>
    <row r="2289" spans="1:54" s="64" customFormat="1" x14ac:dyDescent="0.3">
      <c r="A2289" s="61"/>
      <c r="B2289" s="62"/>
      <c r="C2289" s="61"/>
      <c r="D2289" s="61"/>
      <c r="E2289" s="61"/>
      <c r="F2289" s="61"/>
      <c r="G2289" s="61"/>
      <c r="H2289" s="81"/>
      <c r="I2289" s="81"/>
      <c r="K2289" s="61"/>
      <c r="L2289" s="61"/>
      <c r="M2289" s="61"/>
      <c r="N2289" s="61"/>
      <c r="O2289" s="61"/>
      <c r="P2289" s="61"/>
      <c r="Q2289" s="63"/>
      <c r="AU2289" s="65"/>
      <c r="AV2289" s="65"/>
    </row>
    <row r="2290" spans="1:54" x14ac:dyDescent="0.3">
      <c r="A2290" s="6"/>
      <c r="B2290" s="16"/>
      <c r="C2290" s="6"/>
      <c r="F2290" s="6"/>
      <c r="H2290" s="82"/>
      <c r="I2290" s="82"/>
      <c r="J2290"/>
      <c r="K2290" s="6"/>
      <c r="L2290" s="6"/>
      <c r="M2290" s="6"/>
      <c r="N2290" s="6"/>
      <c r="P2290" s="6"/>
      <c r="Q2290" s="6"/>
      <c r="R2290"/>
      <c r="S2290"/>
      <c r="T2290"/>
      <c r="AB2290"/>
      <c r="AD2290"/>
      <c r="AE2290"/>
      <c r="AF2290"/>
      <c r="AO2290"/>
      <c r="AP2290"/>
      <c r="AQ2290"/>
      <c r="AR2290"/>
      <c r="AS2290"/>
      <c r="AV2290" s="5"/>
      <c r="AW2290" s="5"/>
      <c r="AY2290"/>
      <c r="BB2290"/>
    </row>
    <row r="2291" spans="1:54" s="64" customFormat="1" x14ac:dyDescent="0.3">
      <c r="A2291" s="61"/>
      <c r="B2291" s="62"/>
      <c r="C2291" s="61"/>
      <c r="D2291" s="61"/>
      <c r="E2291" s="61"/>
      <c r="F2291" s="61"/>
      <c r="G2291" s="61"/>
      <c r="H2291" s="81"/>
      <c r="I2291" s="81"/>
      <c r="K2291" s="61"/>
      <c r="L2291" s="61"/>
      <c r="M2291" s="61"/>
      <c r="N2291" s="61"/>
      <c r="O2291" s="61"/>
      <c r="P2291" s="61"/>
      <c r="Q2291" s="63"/>
      <c r="AU2291" s="65"/>
      <c r="AV2291" s="65"/>
    </row>
    <row r="2292" spans="1:54" x14ac:dyDescent="0.3">
      <c r="A2292" s="6"/>
      <c r="B2292" s="16"/>
      <c r="C2292" s="6"/>
      <c r="F2292" s="6"/>
      <c r="H2292" s="82"/>
      <c r="I2292" s="82"/>
      <c r="J2292"/>
      <c r="K2292" s="6"/>
      <c r="L2292" s="6"/>
      <c r="M2292" s="6"/>
      <c r="N2292" s="6"/>
      <c r="P2292" s="6"/>
      <c r="Q2292" s="6"/>
      <c r="R2292"/>
      <c r="S2292"/>
      <c r="T2292"/>
      <c r="AB2292"/>
      <c r="AD2292"/>
      <c r="AE2292"/>
      <c r="AF2292"/>
      <c r="AO2292"/>
      <c r="AP2292"/>
      <c r="AQ2292"/>
      <c r="AR2292"/>
      <c r="AS2292"/>
      <c r="AV2292" s="5"/>
      <c r="AW2292" s="5"/>
      <c r="AY2292"/>
      <c r="BB2292"/>
    </row>
    <row r="2293" spans="1:54" s="64" customFormat="1" x14ac:dyDescent="0.3">
      <c r="A2293" s="61"/>
      <c r="B2293" s="62"/>
      <c r="C2293" s="61"/>
      <c r="D2293" s="61"/>
      <c r="E2293" s="61"/>
      <c r="F2293" s="61"/>
      <c r="G2293" s="61"/>
      <c r="H2293" s="81"/>
      <c r="I2293" s="81"/>
      <c r="K2293" s="61"/>
      <c r="L2293" s="61"/>
      <c r="M2293" s="61"/>
      <c r="N2293" s="61"/>
      <c r="O2293" s="61"/>
      <c r="P2293" s="61"/>
      <c r="Q2293" s="63"/>
      <c r="AU2293" s="65"/>
      <c r="AV2293" s="65"/>
    </row>
    <row r="2294" spans="1:54" x14ac:dyDescent="0.3">
      <c r="A2294" s="6"/>
      <c r="B2294" s="16"/>
      <c r="C2294" s="6"/>
      <c r="F2294" s="6"/>
      <c r="H2294" s="82"/>
      <c r="I2294" s="82"/>
      <c r="J2294"/>
      <c r="K2294" s="6"/>
      <c r="L2294" s="6"/>
      <c r="M2294" s="6"/>
      <c r="N2294" s="6"/>
      <c r="P2294" s="6"/>
      <c r="Q2294" s="6"/>
      <c r="R2294"/>
      <c r="S2294"/>
      <c r="T2294"/>
      <c r="AB2294"/>
      <c r="AD2294"/>
      <c r="AE2294"/>
      <c r="AF2294"/>
      <c r="AO2294"/>
      <c r="AP2294"/>
      <c r="AQ2294"/>
      <c r="AR2294"/>
      <c r="AS2294"/>
      <c r="AV2294" s="5"/>
      <c r="AW2294" s="5"/>
      <c r="AY2294"/>
      <c r="BB2294"/>
    </row>
    <row r="2295" spans="1:54" s="64" customFormat="1" x14ac:dyDescent="0.3">
      <c r="A2295" s="61"/>
      <c r="B2295" s="62"/>
      <c r="C2295" s="61"/>
      <c r="D2295" s="61"/>
      <c r="E2295" s="61"/>
      <c r="F2295" s="61"/>
      <c r="G2295" s="61"/>
      <c r="H2295" s="81"/>
      <c r="I2295" s="81"/>
      <c r="K2295" s="61"/>
      <c r="L2295" s="61"/>
      <c r="M2295" s="61"/>
      <c r="N2295" s="61"/>
      <c r="O2295" s="61"/>
      <c r="P2295" s="61"/>
      <c r="Q2295" s="63"/>
      <c r="AU2295" s="65"/>
      <c r="AV2295" s="65"/>
    </row>
    <row r="2296" spans="1:54" x14ac:dyDescent="0.3">
      <c r="A2296" s="6"/>
      <c r="B2296" s="16"/>
      <c r="C2296" s="6"/>
      <c r="F2296" s="6"/>
      <c r="H2296" s="82"/>
      <c r="I2296" s="82"/>
      <c r="J2296"/>
      <c r="K2296" s="6"/>
      <c r="L2296" s="6"/>
      <c r="M2296" s="6"/>
      <c r="N2296" s="6"/>
      <c r="P2296" s="6"/>
      <c r="Q2296" s="6"/>
      <c r="R2296"/>
      <c r="S2296"/>
      <c r="T2296"/>
      <c r="AB2296"/>
      <c r="AD2296"/>
      <c r="AE2296"/>
      <c r="AF2296"/>
      <c r="AO2296"/>
      <c r="AP2296"/>
      <c r="AQ2296"/>
      <c r="AR2296"/>
      <c r="AS2296"/>
      <c r="AV2296" s="5"/>
      <c r="AW2296" s="5"/>
      <c r="AY2296"/>
      <c r="BB2296"/>
    </row>
    <row r="2297" spans="1:54" s="64" customFormat="1" x14ac:dyDescent="0.3">
      <c r="A2297" s="61"/>
      <c r="B2297" s="62"/>
      <c r="C2297" s="61"/>
      <c r="D2297" s="61"/>
      <c r="E2297" s="61"/>
      <c r="F2297" s="61"/>
      <c r="G2297" s="61"/>
      <c r="H2297" s="81"/>
      <c r="I2297" s="81"/>
      <c r="K2297" s="61"/>
      <c r="L2297" s="61"/>
      <c r="M2297" s="61"/>
      <c r="N2297" s="61"/>
      <c r="O2297" s="61"/>
      <c r="P2297" s="61"/>
      <c r="Q2297" s="63"/>
      <c r="AU2297" s="65"/>
      <c r="AV2297" s="65"/>
    </row>
    <row r="2298" spans="1:54" x14ac:dyDescent="0.3">
      <c r="A2298" s="6"/>
      <c r="B2298" s="16"/>
      <c r="C2298" s="6"/>
      <c r="F2298" s="6"/>
      <c r="H2298" s="82"/>
      <c r="I2298" s="82"/>
      <c r="J2298"/>
      <c r="K2298" s="6"/>
      <c r="L2298" s="6"/>
      <c r="M2298" s="6"/>
      <c r="N2298" s="6"/>
      <c r="P2298" s="6"/>
      <c r="Q2298" s="6"/>
      <c r="R2298"/>
      <c r="S2298"/>
      <c r="T2298"/>
      <c r="AB2298"/>
      <c r="AD2298"/>
      <c r="AE2298"/>
      <c r="AF2298"/>
      <c r="AO2298"/>
      <c r="AP2298"/>
      <c r="AQ2298"/>
      <c r="AR2298"/>
      <c r="AS2298"/>
      <c r="AV2298" s="5"/>
      <c r="AW2298" s="5"/>
      <c r="AY2298"/>
      <c r="BB2298"/>
    </row>
    <row r="2299" spans="1:54" s="64" customFormat="1" x14ac:dyDescent="0.3">
      <c r="A2299" s="61"/>
      <c r="B2299" s="62"/>
      <c r="C2299" s="61"/>
      <c r="D2299" s="61"/>
      <c r="E2299" s="61"/>
      <c r="F2299" s="61"/>
      <c r="G2299" s="61"/>
      <c r="H2299" s="81"/>
      <c r="I2299" s="81"/>
      <c r="K2299" s="61"/>
      <c r="L2299" s="61"/>
      <c r="M2299" s="61"/>
      <c r="N2299" s="61"/>
      <c r="O2299" s="61"/>
      <c r="P2299" s="61"/>
      <c r="Q2299" s="63"/>
      <c r="AU2299" s="65"/>
      <c r="AV2299" s="65"/>
    </row>
    <row r="2300" spans="1:54" x14ac:dyDescent="0.3">
      <c r="A2300" s="6"/>
      <c r="B2300" s="16"/>
      <c r="C2300" s="6"/>
      <c r="F2300" s="6"/>
      <c r="H2300" s="82"/>
      <c r="I2300" s="82"/>
      <c r="J2300"/>
      <c r="K2300" s="6"/>
      <c r="L2300" s="6"/>
      <c r="M2300" s="6"/>
      <c r="N2300" s="6"/>
      <c r="P2300" s="6"/>
      <c r="Q2300" s="6"/>
      <c r="R2300"/>
      <c r="S2300"/>
      <c r="T2300"/>
      <c r="AB2300"/>
      <c r="AD2300"/>
      <c r="AE2300"/>
      <c r="AF2300"/>
      <c r="AO2300"/>
      <c r="AP2300"/>
      <c r="AQ2300"/>
      <c r="AR2300"/>
      <c r="AS2300"/>
      <c r="AV2300" s="5"/>
      <c r="AW2300" s="5"/>
      <c r="AY2300"/>
      <c r="BB2300"/>
    </row>
    <row r="2301" spans="1:54" s="64" customFormat="1" x14ac:dyDescent="0.3">
      <c r="A2301" s="61"/>
      <c r="B2301" s="62"/>
      <c r="C2301" s="61"/>
      <c r="D2301" s="61"/>
      <c r="E2301" s="61"/>
      <c r="F2301" s="61"/>
      <c r="G2301" s="61"/>
      <c r="H2301" s="81"/>
      <c r="I2301" s="81"/>
      <c r="K2301" s="61"/>
      <c r="L2301" s="61"/>
      <c r="M2301" s="61"/>
      <c r="N2301" s="61"/>
      <c r="O2301" s="61"/>
      <c r="P2301" s="61"/>
      <c r="Q2301" s="63"/>
      <c r="AU2301" s="65"/>
      <c r="AV2301" s="65"/>
    </row>
    <row r="2302" spans="1:54" x14ac:dyDescent="0.3">
      <c r="A2302" s="6"/>
      <c r="B2302" s="16"/>
      <c r="C2302" s="6"/>
      <c r="F2302" s="6"/>
      <c r="H2302" s="82"/>
      <c r="I2302" s="82"/>
      <c r="J2302"/>
      <c r="K2302" s="6"/>
      <c r="L2302" s="6"/>
      <c r="M2302" s="6"/>
      <c r="N2302" s="6"/>
      <c r="P2302" s="6"/>
      <c r="Q2302" s="6"/>
      <c r="R2302"/>
      <c r="S2302"/>
      <c r="T2302"/>
      <c r="AB2302"/>
      <c r="AD2302"/>
      <c r="AE2302"/>
      <c r="AF2302"/>
      <c r="AO2302"/>
      <c r="AP2302"/>
      <c r="AQ2302"/>
      <c r="AR2302"/>
      <c r="AS2302"/>
      <c r="AV2302" s="5"/>
      <c r="AW2302" s="5"/>
      <c r="AY2302"/>
      <c r="BB2302"/>
    </row>
    <row r="2303" spans="1:54" s="64" customFormat="1" x14ac:dyDescent="0.3">
      <c r="A2303" s="61"/>
      <c r="B2303" s="62"/>
      <c r="C2303" s="61"/>
      <c r="D2303" s="61"/>
      <c r="E2303" s="61"/>
      <c r="F2303" s="61"/>
      <c r="G2303" s="61"/>
      <c r="H2303" s="81"/>
      <c r="I2303" s="81"/>
      <c r="K2303" s="61"/>
      <c r="L2303" s="61"/>
      <c r="M2303" s="61"/>
      <c r="N2303" s="61"/>
      <c r="O2303" s="61"/>
      <c r="P2303" s="61"/>
      <c r="Q2303" s="63"/>
      <c r="AU2303" s="65"/>
      <c r="AV2303" s="65"/>
    </row>
    <row r="2304" spans="1:54" x14ac:dyDescent="0.3">
      <c r="A2304" s="6"/>
      <c r="B2304" s="16"/>
      <c r="C2304" s="6"/>
      <c r="F2304" s="6"/>
      <c r="H2304" s="82"/>
      <c r="I2304" s="82"/>
      <c r="J2304"/>
      <c r="K2304" s="6"/>
      <c r="L2304" s="6"/>
      <c r="M2304" s="6"/>
      <c r="N2304" s="6"/>
      <c r="P2304" s="6"/>
      <c r="Q2304" s="6"/>
      <c r="R2304"/>
      <c r="S2304"/>
      <c r="T2304"/>
      <c r="AB2304"/>
      <c r="AD2304"/>
      <c r="AE2304"/>
      <c r="AF2304"/>
      <c r="AO2304"/>
      <c r="AP2304"/>
      <c r="AQ2304"/>
      <c r="AR2304"/>
      <c r="AS2304"/>
      <c r="AV2304" s="5"/>
      <c r="AW2304" s="5"/>
      <c r="AY2304"/>
      <c r="BB2304"/>
    </row>
    <row r="2305" spans="1:54" s="64" customFormat="1" x14ac:dyDescent="0.3">
      <c r="A2305" s="61"/>
      <c r="B2305" s="62"/>
      <c r="C2305" s="61"/>
      <c r="D2305" s="61"/>
      <c r="E2305" s="61"/>
      <c r="F2305" s="61"/>
      <c r="G2305" s="61"/>
      <c r="H2305" s="81"/>
      <c r="I2305" s="81"/>
      <c r="K2305" s="61"/>
      <c r="L2305" s="61"/>
      <c r="M2305" s="61"/>
      <c r="N2305" s="61"/>
      <c r="O2305" s="61"/>
      <c r="P2305" s="61"/>
      <c r="Q2305" s="63"/>
      <c r="AU2305" s="65"/>
      <c r="AV2305" s="65"/>
    </row>
    <row r="2306" spans="1:54" x14ac:dyDescent="0.3">
      <c r="A2306" s="6"/>
      <c r="B2306" s="16"/>
      <c r="C2306" s="6"/>
      <c r="F2306" s="6"/>
      <c r="H2306" s="82"/>
      <c r="I2306" s="82"/>
      <c r="J2306"/>
      <c r="K2306" s="6"/>
      <c r="L2306" s="6"/>
      <c r="M2306" s="6"/>
      <c r="N2306" s="6"/>
      <c r="P2306" s="6"/>
      <c r="Q2306" s="6"/>
      <c r="R2306"/>
      <c r="S2306"/>
      <c r="T2306"/>
      <c r="AB2306"/>
      <c r="AD2306"/>
      <c r="AE2306"/>
      <c r="AF2306"/>
      <c r="AO2306"/>
      <c r="AP2306"/>
      <c r="AQ2306"/>
      <c r="AR2306"/>
      <c r="AS2306"/>
      <c r="AV2306" s="5"/>
      <c r="AW2306" s="5"/>
      <c r="AY2306"/>
      <c r="BB2306"/>
    </row>
    <row r="2307" spans="1:54" s="64" customFormat="1" x14ac:dyDescent="0.3">
      <c r="A2307" s="61"/>
      <c r="B2307" s="62"/>
      <c r="C2307" s="61"/>
      <c r="D2307" s="61"/>
      <c r="E2307" s="61"/>
      <c r="F2307" s="61"/>
      <c r="G2307" s="61"/>
      <c r="H2307" s="81"/>
      <c r="I2307" s="81"/>
      <c r="K2307" s="61"/>
      <c r="L2307" s="61"/>
      <c r="M2307" s="61"/>
      <c r="N2307" s="61"/>
      <c r="O2307" s="61"/>
      <c r="P2307" s="61"/>
      <c r="Q2307" s="63"/>
      <c r="AU2307" s="65"/>
      <c r="AV2307" s="65"/>
    </row>
    <row r="2308" spans="1:54" x14ac:dyDescent="0.3">
      <c r="A2308" s="6"/>
      <c r="B2308" s="16"/>
      <c r="C2308" s="6"/>
      <c r="F2308" s="6"/>
      <c r="H2308" s="82"/>
      <c r="I2308" s="82"/>
      <c r="J2308"/>
      <c r="K2308" s="6"/>
      <c r="L2308" s="6"/>
      <c r="M2308" s="6"/>
      <c r="N2308" s="6"/>
      <c r="P2308" s="6"/>
      <c r="Q2308" s="6"/>
      <c r="R2308"/>
      <c r="S2308"/>
      <c r="T2308"/>
      <c r="AB2308"/>
      <c r="AD2308"/>
      <c r="AE2308"/>
      <c r="AF2308"/>
      <c r="AO2308"/>
      <c r="AP2308"/>
      <c r="AQ2308"/>
      <c r="AR2308"/>
      <c r="AS2308"/>
      <c r="AV2308" s="5"/>
      <c r="AW2308" s="5"/>
      <c r="AY2308"/>
      <c r="BB2308"/>
    </row>
    <row r="2309" spans="1:54" s="64" customFormat="1" x14ac:dyDescent="0.3">
      <c r="A2309" s="61"/>
      <c r="B2309" s="62"/>
      <c r="C2309" s="61"/>
      <c r="D2309" s="61"/>
      <c r="E2309" s="61"/>
      <c r="F2309" s="61"/>
      <c r="G2309" s="61"/>
      <c r="H2309" s="81"/>
      <c r="I2309" s="81"/>
      <c r="K2309" s="61"/>
      <c r="L2309" s="61"/>
      <c r="M2309" s="61"/>
      <c r="N2309" s="61"/>
      <c r="O2309" s="61"/>
      <c r="P2309" s="61"/>
      <c r="Q2309" s="63"/>
      <c r="AU2309" s="65"/>
      <c r="AV2309" s="65"/>
    </row>
    <row r="2310" spans="1:54" x14ac:dyDescent="0.3">
      <c r="A2310" s="6"/>
      <c r="B2310" s="16"/>
      <c r="C2310" s="6"/>
      <c r="F2310" s="6"/>
      <c r="H2310" s="82"/>
      <c r="I2310" s="82"/>
      <c r="J2310"/>
      <c r="K2310" s="6"/>
      <c r="L2310" s="6"/>
      <c r="M2310" s="6"/>
      <c r="N2310" s="6"/>
      <c r="P2310" s="6"/>
      <c r="Q2310" s="6"/>
      <c r="R2310"/>
      <c r="S2310"/>
      <c r="T2310"/>
      <c r="AB2310"/>
      <c r="AD2310"/>
      <c r="AE2310"/>
      <c r="AF2310"/>
      <c r="AO2310"/>
      <c r="AP2310"/>
      <c r="AQ2310"/>
      <c r="AR2310"/>
      <c r="AS2310"/>
      <c r="AV2310" s="5"/>
      <c r="AW2310" s="5"/>
      <c r="AY2310"/>
      <c r="BB2310"/>
    </row>
    <row r="2311" spans="1:54" s="64" customFormat="1" x14ac:dyDescent="0.3">
      <c r="A2311" s="61"/>
      <c r="B2311" s="62"/>
      <c r="C2311" s="61"/>
      <c r="D2311" s="61"/>
      <c r="E2311" s="61"/>
      <c r="F2311" s="61"/>
      <c r="G2311" s="61"/>
      <c r="H2311" s="81"/>
      <c r="I2311" s="81"/>
      <c r="K2311" s="61"/>
      <c r="L2311" s="61"/>
      <c r="M2311" s="61"/>
      <c r="N2311" s="61"/>
      <c r="O2311" s="61"/>
      <c r="P2311" s="61"/>
      <c r="Q2311" s="63"/>
      <c r="AU2311" s="65"/>
      <c r="AV2311" s="65"/>
    </row>
    <row r="2312" spans="1:54" x14ac:dyDescent="0.3">
      <c r="A2312" s="6"/>
      <c r="B2312" s="16"/>
      <c r="C2312" s="6"/>
      <c r="F2312" s="6"/>
      <c r="H2312" s="82"/>
      <c r="I2312" s="82"/>
      <c r="J2312"/>
      <c r="K2312" s="6"/>
      <c r="L2312" s="6"/>
      <c r="M2312" s="6"/>
      <c r="N2312" s="6"/>
      <c r="P2312" s="6"/>
      <c r="Q2312" s="6"/>
      <c r="R2312"/>
      <c r="S2312"/>
      <c r="T2312"/>
      <c r="AB2312"/>
      <c r="AD2312"/>
      <c r="AE2312"/>
      <c r="AF2312"/>
      <c r="AO2312"/>
      <c r="AP2312"/>
      <c r="AQ2312"/>
      <c r="AR2312"/>
      <c r="AS2312"/>
      <c r="AV2312" s="5"/>
      <c r="AW2312" s="5"/>
      <c r="AY2312"/>
      <c r="BB2312"/>
    </row>
    <row r="2313" spans="1:54" s="64" customFormat="1" x14ac:dyDescent="0.3">
      <c r="A2313" s="61"/>
      <c r="B2313" s="62"/>
      <c r="C2313" s="61"/>
      <c r="D2313" s="61"/>
      <c r="E2313" s="61"/>
      <c r="F2313" s="61"/>
      <c r="G2313" s="61"/>
      <c r="H2313" s="81"/>
      <c r="I2313" s="81"/>
      <c r="K2313" s="61"/>
      <c r="L2313" s="61"/>
      <c r="M2313" s="61"/>
      <c r="N2313" s="61"/>
      <c r="O2313" s="61"/>
      <c r="P2313" s="61"/>
      <c r="Q2313" s="63"/>
      <c r="AU2313" s="65"/>
      <c r="AV2313" s="65"/>
    </row>
    <row r="2314" spans="1:54" x14ac:dyDescent="0.3">
      <c r="A2314" s="6"/>
      <c r="B2314" s="16"/>
      <c r="C2314" s="6"/>
      <c r="F2314" s="6"/>
      <c r="H2314" s="82"/>
      <c r="I2314" s="82"/>
      <c r="J2314"/>
      <c r="K2314" s="6"/>
      <c r="L2314" s="6"/>
      <c r="M2314" s="6"/>
      <c r="N2314" s="6"/>
      <c r="P2314" s="6"/>
      <c r="Q2314" s="6"/>
      <c r="R2314"/>
      <c r="S2314"/>
      <c r="T2314"/>
      <c r="AB2314"/>
      <c r="AD2314"/>
      <c r="AE2314"/>
      <c r="AF2314"/>
      <c r="AO2314"/>
      <c r="AP2314"/>
      <c r="AQ2314"/>
      <c r="AR2314"/>
      <c r="AS2314"/>
      <c r="AV2314" s="5"/>
      <c r="AW2314" s="5"/>
      <c r="AY2314"/>
      <c r="BB2314"/>
    </row>
    <row r="2315" spans="1:54" s="64" customFormat="1" x14ac:dyDescent="0.3">
      <c r="A2315" s="61"/>
      <c r="B2315" s="62"/>
      <c r="C2315" s="61"/>
      <c r="D2315" s="61"/>
      <c r="E2315" s="61"/>
      <c r="F2315" s="61"/>
      <c r="G2315" s="61"/>
      <c r="H2315" s="81"/>
      <c r="I2315" s="81"/>
      <c r="K2315" s="61"/>
      <c r="L2315" s="61"/>
      <c r="M2315" s="61"/>
      <c r="N2315" s="61"/>
      <c r="O2315" s="61"/>
      <c r="P2315" s="61"/>
      <c r="Q2315" s="63"/>
      <c r="AU2315" s="65"/>
      <c r="AV2315" s="65"/>
    </row>
    <row r="2316" spans="1:54" x14ac:dyDescent="0.3">
      <c r="A2316" s="6"/>
      <c r="B2316" s="16"/>
      <c r="C2316" s="6"/>
      <c r="F2316" s="6"/>
      <c r="H2316" s="82"/>
      <c r="I2316" s="82"/>
      <c r="J2316"/>
      <c r="K2316" s="6"/>
      <c r="L2316" s="6"/>
      <c r="M2316" s="6"/>
      <c r="N2316" s="6"/>
      <c r="P2316" s="6"/>
      <c r="Q2316" s="6"/>
      <c r="R2316"/>
      <c r="S2316"/>
      <c r="T2316"/>
      <c r="AB2316"/>
      <c r="AD2316"/>
      <c r="AE2316"/>
      <c r="AF2316"/>
      <c r="AO2316"/>
      <c r="AP2316"/>
      <c r="AQ2316"/>
      <c r="AR2316"/>
      <c r="AS2316"/>
      <c r="AV2316" s="5"/>
      <c r="AW2316" s="5"/>
      <c r="AY2316"/>
      <c r="BB2316"/>
    </row>
    <row r="2317" spans="1:54" s="64" customFormat="1" x14ac:dyDescent="0.3">
      <c r="A2317" s="61"/>
      <c r="B2317" s="62"/>
      <c r="C2317" s="61"/>
      <c r="D2317" s="61"/>
      <c r="E2317" s="61"/>
      <c r="F2317" s="61"/>
      <c r="G2317" s="61"/>
      <c r="H2317" s="81"/>
      <c r="I2317" s="81"/>
      <c r="K2317" s="61"/>
      <c r="L2317" s="61"/>
      <c r="M2317" s="61"/>
      <c r="N2317" s="61"/>
      <c r="O2317" s="61"/>
      <c r="P2317" s="61"/>
      <c r="Q2317" s="63"/>
      <c r="AU2317" s="65"/>
      <c r="AV2317" s="65"/>
    </row>
    <row r="2318" spans="1:54" x14ac:dyDescent="0.3">
      <c r="A2318" s="6"/>
      <c r="B2318" s="16"/>
      <c r="C2318" s="6"/>
      <c r="F2318" s="6"/>
      <c r="H2318" s="82"/>
      <c r="I2318" s="82"/>
      <c r="J2318"/>
      <c r="K2318" s="6"/>
      <c r="L2318" s="6"/>
      <c r="M2318" s="6"/>
      <c r="N2318" s="6"/>
      <c r="P2318" s="6"/>
      <c r="Q2318" s="6"/>
      <c r="R2318"/>
      <c r="S2318"/>
      <c r="T2318"/>
      <c r="AB2318"/>
      <c r="AD2318"/>
      <c r="AE2318"/>
      <c r="AF2318"/>
      <c r="AO2318"/>
      <c r="AP2318"/>
      <c r="AQ2318"/>
      <c r="AR2318"/>
      <c r="AS2318"/>
      <c r="AV2318" s="5"/>
      <c r="AW2318" s="5"/>
      <c r="AY2318"/>
      <c r="BB2318"/>
    </row>
    <row r="2319" spans="1:54" s="64" customFormat="1" x14ac:dyDescent="0.3">
      <c r="A2319" s="61"/>
      <c r="B2319" s="62"/>
      <c r="C2319" s="61"/>
      <c r="D2319" s="61"/>
      <c r="E2319" s="61"/>
      <c r="F2319" s="61"/>
      <c r="G2319" s="61"/>
      <c r="H2319" s="81"/>
      <c r="I2319" s="81"/>
      <c r="K2319" s="61"/>
      <c r="L2319" s="61"/>
      <c r="M2319" s="61"/>
      <c r="N2319" s="61"/>
      <c r="O2319" s="61"/>
      <c r="P2319" s="61"/>
      <c r="Q2319" s="63"/>
      <c r="AU2319" s="65"/>
      <c r="AV2319" s="65"/>
    </row>
    <row r="2320" spans="1:54" x14ac:dyDescent="0.3">
      <c r="A2320" s="6"/>
      <c r="B2320" s="16"/>
      <c r="C2320" s="6"/>
      <c r="F2320" s="6"/>
      <c r="H2320" s="82"/>
      <c r="I2320" s="82"/>
      <c r="J2320"/>
      <c r="K2320" s="6"/>
      <c r="L2320" s="6"/>
      <c r="M2320" s="6"/>
      <c r="N2320" s="6"/>
      <c r="P2320" s="6"/>
      <c r="Q2320" s="6"/>
      <c r="R2320"/>
      <c r="S2320"/>
      <c r="T2320"/>
      <c r="AB2320"/>
      <c r="AD2320"/>
      <c r="AE2320"/>
      <c r="AF2320"/>
      <c r="AO2320"/>
      <c r="AP2320"/>
      <c r="AQ2320"/>
      <c r="AR2320"/>
      <c r="AS2320"/>
      <c r="AV2320" s="5"/>
      <c r="AW2320" s="5"/>
      <c r="AY2320"/>
      <c r="BB2320"/>
    </row>
    <row r="2321" spans="1:54" s="64" customFormat="1" x14ac:dyDescent="0.3">
      <c r="A2321" s="61"/>
      <c r="B2321" s="62"/>
      <c r="C2321" s="61"/>
      <c r="D2321" s="61"/>
      <c r="E2321" s="61"/>
      <c r="F2321" s="61"/>
      <c r="G2321" s="61"/>
      <c r="H2321" s="81"/>
      <c r="I2321" s="81"/>
      <c r="K2321" s="61"/>
      <c r="L2321" s="61"/>
      <c r="M2321" s="61"/>
      <c r="N2321" s="61"/>
      <c r="O2321" s="61"/>
      <c r="P2321" s="61"/>
      <c r="Q2321" s="63"/>
      <c r="AU2321" s="65"/>
      <c r="AV2321" s="65"/>
    </row>
    <row r="2322" spans="1:54" x14ac:dyDescent="0.3">
      <c r="A2322" s="6"/>
      <c r="B2322" s="16"/>
      <c r="C2322" s="6"/>
      <c r="F2322" s="6"/>
      <c r="H2322" s="82"/>
      <c r="I2322" s="82"/>
      <c r="J2322"/>
      <c r="K2322" s="6"/>
      <c r="L2322" s="6"/>
      <c r="M2322" s="6"/>
      <c r="N2322" s="6"/>
      <c r="P2322" s="6"/>
      <c r="Q2322" s="6"/>
      <c r="R2322"/>
      <c r="S2322"/>
      <c r="T2322"/>
      <c r="AB2322"/>
      <c r="AD2322"/>
      <c r="AE2322"/>
      <c r="AF2322"/>
      <c r="AO2322"/>
      <c r="AP2322"/>
      <c r="AQ2322"/>
      <c r="AR2322"/>
      <c r="AS2322"/>
      <c r="AV2322" s="5"/>
      <c r="AW2322" s="5"/>
      <c r="AY2322"/>
      <c r="BB2322"/>
    </row>
    <row r="2323" spans="1:54" s="64" customFormat="1" x14ac:dyDescent="0.3">
      <c r="A2323" s="61"/>
      <c r="B2323" s="62"/>
      <c r="C2323" s="61"/>
      <c r="D2323" s="61"/>
      <c r="E2323" s="61"/>
      <c r="F2323" s="61"/>
      <c r="G2323" s="61"/>
      <c r="H2323" s="81"/>
      <c r="I2323" s="81"/>
      <c r="K2323" s="61"/>
      <c r="L2323" s="61"/>
      <c r="M2323" s="61"/>
      <c r="N2323" s="61"/>
      <c r="O2323" s="61"/>
      <c r="P2323" s="61"/>
      <c r="Q2323" s="63"/>
      <c r="AU2323" s="65"/>
      <c r="AV2323" s="65"/>
    </row>
    <row r="2324" spans="1:54" x14ac:dyDescent="0.3">
      <c r="A2324" s="6"/>
      <c r="B2324" s="16"/>
      <c r="C2324" s="6"/>
      <c r="F2324" s="6"/>
      <c r="H2324" s="82"/>
      <c r="I2324" s="82"/>
      <c r="J2324"/>
      <c r="K2324" s="6"/>
      <c r="L2324" s="6"/>
      <c r="M2324" s="6"/>
      <c r="N2324" s="6"/>
      <c r="P2324" s="6"/>
      <c r="Q2324" s="6"/>
      <c r="R2324"/>
      <c r="S2324"/>
      <c r="T2324"/>
      <c r="AB2324"/>
      <c r="AD2324"/>
      <c r="AE2324"/>
      <c r="AF2324"/>
      <c r="AO2324"/>
      <c r="AP2324"/>
      <c r="AQ2324"/>
      <c r="AR2324"/>
      <c r="AS2324"/>
      <c r="AV2324" s="5"/>
      <c r="AW2324" s="5"/>
      <c r="AY2324"/>
      <c r="BB2324"/>
    </row>
    <row r="2325" spans="1:54" s="64" customFormat="1" x14ac:dyDescent="0.3">
      <c r="A2325" s="61"/>
      <c r="B2325" s="62"/>
      <c r="C2325" s="61"/>
      <c r="D2325" s="61"/>
      <c r="E2325" s="61"/>
      <c r="F2325" s="61"/>
      <c r="G2325" s="61"/>
      <c r="H2325" s="81"/>
      <c r="I2325" s="81"/>
      <c r="K2325" s="61"/>
      <c r="L2325" s="61"/>
      <c r="M2325" s="61"/>
      <c r="N2325" s="61"/>
      <c r="O2325" s="61"/>
      <c r="P2325" s="61"/>
      <c r="Q2325" s="63"/>
      <c r="AU2325" s="65"/>
      <c r="AV2325" s="65"/>
    </row>
    <row r="2326" spans="1:54" x14ac:dyDescent="0.3">
      <c r="A2326" s="6"/>
      <c r="B2326" s="16"/>
      <c r="C2326" s="6"/>
      <c r="F2326" s="6"/>
      <c r="H2326" s="82"/>
      <c r="I2326" s="82"/>
      <c r="J2326"/>
      <c r="K2326" s="6"/>
      <c r="L2326" s="6"/>
      <c r="M2326" s="6"/>
      <c r="N2326" s="6"/>
      <c r="P2326" s="6"/>
      <c r="Q2326" s="6"/>
      <c r="R2326"/>
      <c r="S2326"/>
      <c r="T2326"/>
      <c r="AB2326"/>
      <c r="AD2326"/>
      <c r="AE2326"/>
      <c r="AF2326"/>
      <c r="AO2326"/>
      <c r="AP2326"/>
      <c r="AQ2326"/>
      <c r="AR2326"/>
      <c r="AS2326"/>
      <c r="AV2326" s="5"/>
      <c r="AW2326" s="5"/>
      <c r="AY2326"/>
      <c r="BB2326"/>
    </row>
    <row r="2327" spans="1:54" s="64" customFormat="1" x14ac:dyDescent="0.3">
      <c r="A2327" s="61"/>
      <c r="B2327" s="62"/>
      <c r="C2327" s="61"/>
      <c r="D2327" s="61"/>
      <c r="E2327" s="61"/>
      <c r="F2327" s="61"/>
      <c r="G2327" s="61"/>
      <c r="H2327" s="81"/>
      <c r="I2327" s="81"/>
      <c r="K2327" s="61"/>
      <c r="L2327" s="61"/>
      <c r="M2327" s="61"/>
      <c r="N2327" s="61"/>
      <c r="O2327" s="61"/>
      <c r="P2327" s="61"/>
      <c r="Q2327" s="63"/>
      <c r="AU2327" s="65"/>
      <c r="AV2327" s="65"/>
    </row>
    <row r="2328" spans="1:54" x14ac:dyDescent="0.3">
      <c r="A2328" s="6"/>
      <c r="B2328" s="16"/>
      <c r="C2328" s="6"/>
      <c r="F2328" s="6"/>
      <c r="H2328" s="82"/>
      <c r="I2328" s="82"/>
      <c r="J2328"/>
      <c r="K2328" s="6"/>
      <c r="L2328" s="6"/>
      <c r="M2328" s="6"/>
      <c r="N2328" s="6"/>
      <c r="P2328" s="6"/>
      <c r="Q2328" s="6"/>
      <c r="R2328"/>
      <c r="S2328"/>
      <c r="T2328"/>
      <c r="AB2328"/>
      <c r="AD2328"/>
      <c r="AE2328"/>
      <c r="AF2328"/>
      <c r="AO2328"/>
      <c r="AP2328"/>
      <c r="AQ2328"/>
      <c r="AR2328"/>
      <c r="AS2328"/>
      <c r="AV2328" s="5"/>
      <c r="AW2328" s="5"/>
      <c r="AY2328"/>
      <c r="BB2328"/>
    </row>
    <row r="2329" spans="1:54" s="64" customFormat="1" x14ac:dyDescent="0.3">
      <c r="A2329" s="61"/>
      <c r="B2329" s="62"/>
      <c r="C2329" s="61"/>
      <c r="D2329" s="61"/>
      <c r="E2329" s="61"/>
      <c r="F2329" s="61"/>
      <c r="G2329" s="61"/>
      <c r="H2329" s="81"/>
      <c r="I2329" s="81"/>
      <c r="K2329" s="61"/>
      <c r="L2329" s="61"/>
      <c r="M2329" s="61"/>
      <c r="N2329" s="61"/>
      <c r="O2329" s="61"/>
      <c r="P2329" s="61"/>
      <c r="Q2329" s="63"/>
      <c r="AU2329" s="65"/>
      <c r="AV2329" s="65"/>
    </row>
    <row r="2330" spans="1:54" x14ac:dyDescent="0.3">
      <c r="A2330" s="6"/>
      <c r="B2330" s="16"/>
      <c r="C2330" s="6"/>
      <c r="F2330" s="6"/>
      <c r="H2330" s="82"/>
      <c r="I2330" s="82"/>
      <c r="J2330"/>
      <c r="K2330" s="6"/>
      <c r="L2330" s="6"/>
      <c r="M2330" s="6"/>
      <c r="N2330" s="6"/>
      <c r="P2330" s="6"/>
      <c r="Q2330" s="6"/>
      <c r="R2330"/>
      <c r="S2330"/>
      <c r="T2330"/>
      <c r="AB2330"/>
      <c r="AD2330"/>
      <c r="AE2330"/>
      <c r="AF2330"/>
      <c r="AO2330"/>
      <c r="AP2330"/>
      <c r="AQ2330"/>
      <c r="AR2330"/>
      <c r="AS2330"/>
      <c r="AV2330" s="5"/>
      <c r="AW2330" s="5"/>
      <c r="AY2330"/>
      <c r="BB2330"/>
    </row>
    <row r="2331" spans="1:54" s="64" customFormat="1" x14ac:dyDescent="0.3">
      <c r="A2331" s="61"/>
      <c r="B2331" s="62"/>
      <c r="C2331" s="61"/>
      <c r="D2331" s="61"/>
      <c r="E2331" s="61"/>
      <c r="F2331" s="61"/>
      <c r="G2331" s="61"/>
      <c r="H2331" s="81"/>
      <c r="I2331" s="81"/>
      <c r="K2331" s="61"/>
      <c r="L2331" s="61"/>
      <c r="M2331" s="61"/>
      <c r="N2331" s="61"/>
      <c r="O2331" s="61"/>
      <c r="P2331" s="61"/>
      <c r="Q2331" s="63"/>
      <c r="AU2331" s="65"/>
      <c r="AV2331" s="65"/>
    </row>
    <row r="2332" spans="1:54" x14ac:dyDescent="0.3">
      <c r="A2332" s="6"/>
      <c r="B2332" s="16"/>
      <c r="C2332" s="6"/>
      <c r="F2332" s="6"/>
      <c r="H2332" s="82"/>
      <c r="I2332" s="82"/>
      <c r="J2332"/>
      <c r="K2332" s="6"/>
      <c r="L2332" s="6"/>
      <c r="M2332" s="6"/>
      <c r="N2332" s="6"/>
      <c r="P2332" s="6"/>
      <c r="Q2332" s="6"/>
      <c r="R2332"/>
      <c r="S2332"/>
      <c r="T2332"/>
      <c r="AB2332"/>
      <c r="AD2332"/>
      <c r="AE2332"/>
      <c r="AF2332"/>
      <c r="AO2332"/>
      <c r="AP2332"/>
      <c r="AQ2332"/>
      <c r="AR2332"/>
      <c r="AS2332"/>
      <c r="AV2332" s="5"/>
      <c r="AW2332" s="5"/>
      <c r="AY2332"/>
      <c r="BB2332"/>
    </row>
    <row r="2333" spans="1:54" s="64" customFormat="1" x14ac:dyDescent="0.3">
      <c r="A2333" s="61"/>
      <c r="B2333" s="62"/>
      <c r="C2333" s="61"/>
      <c r="D2333" s="61"/>
      <c r="E2333" s="61"/>
      <c r="F2333" s="61"/>
      <c r="G2333" s="61"/>
      <c r="H2333" s="81"/>
      <c r="I2333" s="81"/>
      <c r="K2333" s="61"/>
      <c r="L2333" s="61"/>
      <c r="M2333" s="61"/>
      <c r="N2333" s="61"/>
      <c r="O2333" s="61"/>
      <c r="P2333" s="61"/>
      <c r="Q2333" s="63"/>
      <c r="AU2333" s="65"/>
      <c r="AV2333" s="65"/>
    </row>
    <row r="2334" spans="1:54" x14ac:dyDescent="0.3">
      <c r="A2334" s="6"/>
      <c r="B2334" s="16"/>
      <c r="C2334" s="6"/>
      <c r="F2334" s="6"/>
      <c r="H2334" s="82"/>
      <c r="I2334" s="82"/>
      <c r="J2334"/>
      <c r="K2334" s="6"/>
      <c r="L2334" s="6"/>
      <c r="M2334" s="6"/>
      <c r="N2334" s="6"/>
      <c r="P2334" s="6"/>
      <c r="Q2334" s="6"/>
      <c r="R2334"/>
      <c r="S2334"/>
      <c r="T2334"/>
      <c r="AB2334"/>
      <c r="AD2334"/>
      <c r="AE2334"/>
      <c r="AF2334"/>
      <c r="AO2334"/>
      <c r="AP2334"/>
      <c r="AQ2334"/>
      <c r="AR2334"/>
      <c r="AS2334"/>
      <c r="AV2334" s="5"/>
      <c r="AW2334" s="5"/>
      <c r="AY2334"/>
      <c r="BB2334"/>
    </row>
    <row r="2335" spans="1:54" s="64" customFormat="1" x14ac:dyDescent="0.3">
      <c r="A2335" s="61"/>
      <c r="B2335" s="62"/>
      <c r="C2335" s="61"/>
      <c r="D2335" s="61"/>
      <c r="E2335" s="61"/>
      <c r="F2335" s="61"/>
      <c r="G2335" s="61"/>
      <c r="H2335" s="81"/>
      <c r="I2335" s="81"/>
      <c r="K2335" s="61"/>
      <c r="L2335" s="61"/>
      <c r="M2335" s="61"/>
      <c r="N2335" s="61"/>
      <c r="O2335" s="61"/>
      <c r="P2335" s="61"/>
      <c r="Q2335" s="63"/>
      <c r="AU2335" s="65"/>
      <c r="AV2335" s="65"/>
    </row>
    <row r="2336" spans="1:54" x14ac:dyDescent="0.3">
      <c r="A2336" s="6"/>
      <c r="B2336" s="16"/>
      <c r="C2336" s="6"/>
      <c r="F2336" s="6"/>
      <c r="H2336" s="82"/>
      <c r="I2336" s="82"/>
      <c r="J2336"/>
      <c r="K2336" s="6"/>
      <c r="L2336" s="6"/>
      <c r="M2336" s="6"/>
      <c r="N2336" s="6"/>
      <c r="P2336" s="6"/>
      <c r="Q2336" s="6"/>
      <c r="R2336"/>
      <c r="S2336"/>
      <c r="T2336"/>
      <c r="AB2336"/>
      <c r="AD2336"/>
      <c r="AE2336"/>
      <c r="AF2336"/>
      <c r="AO2336"/>
      <c r="AP2336"/>
      <c r="AQ2336"/>
      <c r="AR2336"/>
      <c r="AS2336"/>
      <c r="AV2336" s="5"/>
      <c r="AW2336" s="5"/>
      <c r="AY2336"/>
      <c r="BB2336"/>
    </row>
    <row r="2337" spans="1:54" s="64" customFormat="1" x14ac:dyDescent="0.3">
      <c r="A2337" s="61"/>
      <c r="B2337" s="62"/>
      <c r="C2337" s="61"/>
      <c r="D2337" s="61"/>
      <c r="E2337" s="61"/>
      <c r="F2337" s="61"/>
      <c r="G2337" s="61"/>
      <c r="H2337" s="81"/>
      <c r="I2337" s="81"/>
      <c r="K2337" s="61"/>
      <c r="L2337" s="61"/>
      <c r="M2337" s="61"/>
      <c r="N2337" s="61"/>
      <c r="O2337" s="61"/>
      <c r="P2337" s="61"/>
      <c r="Q2337" s="63"/>
      <c r="AU2337" s="65"/>
      <c r="AV2337" s="65"/>
    </row>
    <row r="2338" spans="1:54" x14ac:dyDescent="0.3">
      <c r="A2338" s="6"/>
      <c r="B2338" s="16"/>
      <c r="C2338" s="6"/>
      <c r="F2338" s="6"/>
      <c r="H2338" s="82"/>
      <c r="I2338" s="82"/>
      <c r="J2338"/>
      <c r="K2338" s="6"/>
      <c r="L2338" s="6"/>
      <c r="M2338" s="6"/>
      <c r="N2338" s="6"/>
      <c r="P2338" s="6"/>
      <c r="Q2338" s="6"/>
      <c r="R2338"/>
      <c r="S2338"/>
      <c r="T2338"/>
      <c r="AB2338"/>
      <c r="AD2338"/>
      <c r="AE2338"/>
      <c r="AF2338"/>
      <c r="AO2338"/>
      <c r="AP2338"/>
      <c r="AQ2338"/>
      <c r="AR2338"/>
      <c r="AS2338"/>
      <c r="AV2338" s="5"/>
      <c r="AW2338" s="5"/>
      <c r="AY2338"/>
      <c r="BB2338"/>
    </row>
    <row r="2339" spans="1:54" s="64" customFormat="1" x14ac:dyDescent="0.3">
      <c r="A2339" s="61"/>
      <c r="B2339" s="62"/>
      <c r="C2339" s="61"/>
      <c r="D2339" s="61"/>
      <c r="E2339" s="61"/>
      <c r="F2339" s="61"/>
      <c r="G2339" s="61"/>
      <c r="H2339" s="81"/>
      <c r="I2339" s="81"/>
      <c r="K2339" s="61"/>
      <c r="L2339" s="61"/>
      <c r="M2339" s="61"/>
      <c r="N2339" s="61"/>
      <c r="O2339" s="61"/>
      <c r="P2339" s="61"/>
      <c r="Q2339" s="63"/>
      <c r="AU2339" s="65"/>
      <c r="AV2339" s="65"/>
    </row>
    <row r="2340" spans="1:54" x14ac:dyDescent="0.3">
      <c r="A2340" s="6"/>
      <c r="B2340" s="16"/>
      <c r="C2340" s="6"/>
      <c r="F2340" s="6"/>
      <c r="H2340" s="82"/>
      <c r="I2340" s="82"/>
      <c r="J2340"/>
      <c r="K2340" s="6"/>
      <c r="L2340" s="6"/>
      <c r="M2340" s="6"/>
      <c r="N2340" s="6"/>
      <c r="P2340" s="6"/>
      <c r="Q2340" s="6"/>
      <c r="R2340"/>
      <c r="S2340"/>
      <c r="T2340"/>
      <c r="AB2340"/>
      <c r="AD2340"/>
      <c r="AE2340"/>
      <c r="AF2340"/>
      <c r="AO2340"/>
      <c r="AP2340"/>
      <c r="AQ2340"/>
      <c r="AR2340"/>
      <c r="AS2340"/>
      <c r="AV2340" s="5"/>
      <c r="AW2340" s="5"/>
      <c r="AY2340"/>
      <c r="BB2340"/>
    </row>
    <row r="2341" spans="1:54" s="64" customFormat="1" x14ac:dyDescent="0.3">
      <c r="A2341" s="61"/>
      <c r="B2341" s="62"/>
      <c r="C2341" s="61"/>
      <c r="D2341" s="61"/>
      <c r="E2341" s="61"/>
      <c r="F2341" s="61"/>
      <c r="G2341" s="61"/>
      <c r="H2341" s="81"/>
      <c r="I2341" s="81"/>
      <c r="K2341" s="61"/>
      <c r="L2341" s="61"/>
      <c r="M2341" s="61"/>
      <c r="N2341" s="61"/>
      <c r="O2341" s="61"/>
      <c r="P2341" s="61"/>
      <c r="Q2341" s="63"/>
      <c r="AU2341" s="65"/>
      <c r="AV2341" s="65"/>
    </row>
    <row r="2342" spans="1:54" x14ac:dyDescent="0.3">
      <c r="A2342" s="6"/>
      <c r="B2342" s="16"/>
      <c r="C2342" s="6"/>
      <c r="F2342" s="6"/>
      <c r="H2342" s="82"/>
      <c r="I2342" s="82"/>
      <c r="J2342"/>
      <c r="K2342" s="6"/>
      <c r="L2342" s="6"/>
      <c r="M2342" s="6"/>
      <c r="N2342" s="6"/>
      <c r="P2342" s="6"/>
      <c r="Q2342" s="6"/>
      <c r="R2342"/>
      <c r="S2342"/>
      <c r="T2342"/>
      <c r="AB2342"/>
      <c r="AD2342"/>
      <c r="AE2342"/>
      <c r="AF2342"/>
      <c r="AO2342"/>
      <c r="AP2342"/>
      <c r="AQ2342"/>
      <c r="AR2342"/>
      <c r="AS2342"/>
      <c r="AV2342" s="5"/>
      <c r="AW2342" s="5"/>
      <c r="AY2342"/>
      <c r="BB2342"/>
    </row>
    <row r="2343" spans="1:54" s="64" customFormat="1" x14ac:dyDescent="0.3">
      <c r="A2343" s="61"/>
      <c r="B2343" s="62"/>
      <c r="C2343" s="61"/>
      <c r="D2343" s="61"/>
      <c r="E2343" s="61"/>
      <c r="F2343" s="61"/>
      <c r="G2343" s="61"/>
      <c r="H2343" s="81"/>
      <c r="I2343" s="81"/>
      <c r="K2343" s="61"/>
      <c r="L2343" s="61"/>
      <c r="M2343" s="61"/>
      <c r="N2343" s="61"/>
      <c r="O2343" s="61"/>
      <c r="P2343" s="61"/>
      <c r="Q2343" s="63"/>
      <c r="AU2343" s="65"/>
      <c r="AV2343" s="65"/>
    </row>
    <row r="2344" spans="1:54" x14ac:dyDescent="0.3">
      <c r="A2344" s="6"/>
      <c r="B2344" s="16"/>
      <c r="C2344" s="6"/>
      <c r="F2344" s="6"/>
      <c r="H2344" s="82"/>
      <c r="I2344" s="82"/>
      <c r="J2344"/>
      <c r="K2344" s="6"/>
      <c r="L2344" s="6"/>
      <c r="M2344" s="6"/>
      <c r="N2344" s="6"/>
      <c r="P2344" s="6"/>
      <c r="Q2344" s="6"/>
      <c r="R2344"/>
      <c r="S2344"/>
      <c r="T2344"/>
      <c r="AB2344"/>
      <c r="AD2344"/>
      <c r="AE2344"/>
      <c r="AF2344"/>
      <c r="AO2344"/>
      <c r="AP2344"/>
      <c r="AQ2344"/>
      <c r="AR2344"/>
      <c r="AS2344"/>
      <c r="AV2344" s="5"/>
      <c r="AW2344" s="5"/>
      <c r="AY2344"/>
      <c r="BB2344"/>
    </row>
    <row r="2345" spans="1:54" s="64" customFormat="1" x14ac:dyDescent="0.3">
      <c r="A2345" s="61"/>
      <c r="B2345" s="62"/>
      <c r="C2345" s="61"/>
      <c r="D2345" s="61"/>
      <c r="E2345" s="61"/>
      <c r="F2345" s="61"/>
      <c r="G2345" s="61"/>
      <c r="H2345" s="81"/>
      <c r="I2345" s="81"/>
      <c r="K2345" s="61"/>
      <c r="L2345" s="61"/>
      <c r="M2345" s="61"/>
      <c r="N2345" s="61"/>
      <c r="O2345" s="61"/>
      <c r="P2345" s="61"/>
      <c r="Q2345" s="63"/>
      <c r="AU2345" s="65"/>
      <c r="AV2345" s="65"/>
    </row>
    <row r="2346" spans="1:54" x14ac:dyDescent="0.3">
      <c r="A2346" s="6"/>
      <c r="B2346" s="16"/>
      <c r="C2346" s="6"/>
      <c r="F2346" s="6"/>
      <c r="H2346" s="82"/>
      <c r="I2346" s="82"/>
      <c r="J2346"/>
      <c r="K2346" s="6"/>
      <c r="L2346" s="6"/>
      <c r="M2346" s="6"/>
      <c r="N2346" s="6"/>
      <c r="P2346" s="6"/>
      <c r="Q2346" s="6"/>
      <c r="R2346"/>
      <c r="S2346"/>
      <c r="T2346"/>
      <c r="AB2346"/>
      <c r="AD2346"/>
      <c r="AE2346"/>
      <c r="AF2346"/>
      <c r="AO2346"/>
      <c r="AP2346"/>
      <c r="AQ2346"/>
      <c r="AR2346"/>
      <c r="AS2346"/>
      <c r="AV2346" s="5"/>
      <c r="AW2346" s="5"/>
      <c r="AY2346"/>
      <c r="BB2346"/>
    </row>
    <row r="2347" spans="1:54" s="64" customFormat="1" x14ac:dyDescent="0.3">
      <c r="A2347" s="61"/>
      <c r="B2347" s="62"/>
      <c r="C2347" s="61"/>
      <c r="D2347" s="61"/>
      <c r="E2347" s="61"/>
      <c r="F2347" s="61"/>
      <c r="G2347" s="61"/>
      <c r="H2347" s="81"/>
      <c r="I2347" s="81"/>
      <c r="K2347" s="61"/>
      <c r="L2347" s="61"/>
      <c r="M2347" s="61"/>
      <c r="N2347" s="61"/>
      <c r="O2347" s="61"/>
      <c r="P2347" s="61"/>
      <c r="Q2347" s="63"/>
      <c r="AU2347" s="65"/>
      <c r="AV2347" s="65"/>
    </row>
    <row r="2348" spans="1:54" x14ac:dyDescent="0.3">
      <c r="A2348" s="6"/>
      <c r="B2348" s="16"/>
      <c r="C2348" s="6"/>
      <c r="F2348" s="6"/>
      <c r="H2348" s="82"/>
      <c r="I2348" s="82"/>
      <c r="J2348"/>
      <c r="K2348" s="6"/>
      <c r="L2348" s="6"/>
      <c r="M2348" s="6"/>
      <c r="N2348" s="6"/>
      <c r="P2348" s="6"/>
      <c r="Q2348" s="6"/>
      <c r="R2348"/>
      <c r="S2348"/>
      <c r="T2348"/>
      <c r="AB2348"/>
      <c r="AD2348"/>
      <c r="AE2348"/>
      <c r="AF2348"/>
      <c r="AO2348"/>
      <c r="AP2348"/>
      <c r="AQ2348"/>
      <c r="AR2348"/>
      <c r="AS2348"/>
      <c r="AV2348" s="5"/>
      <c r="AW2348" s="5"/>
      <c r="AY2348"/>
      <c r="BB2348"/>
    </row>
    <row r="2349" spans="1:54" s="64" customFormat="1" x14ac:dyDescent="0.3">
      <c r="A2349" s="61"/>
      <c r="B2349" s="62"/>
      <c r="C2349" s="61"/>
      <c r="D2349" s="61"/>
      <c r="E2349" s="61"/>
      <c r="F2349" s="61"/>
      <c r="G2349" s="61"/>
      <c r="H2349" s="81"/>
      <c r="I2349" s="81"/>
      <c r="K2349" s="61"/>
      <c r="L2349" s="61"/>
      <c r="M2349" s="61"/>
      <c r="N2349" s="61"/>
      <c r="O2349" s="61"/>
      <c r="P2349" s="61"/>
      <c r="Q2349" s="63"/>
      <c r="AU2349" s="65"/>
      <c r="AV2349" s="65"/>
    </row>
    <row r="2350" spans="1:54" x14ac:dyDescent="0.3">
      <c r="A2350" s="6"/>
      <c r="B2350" s="16"/>
      <c r="C2350" s="6"/>
      <c r="F2350" s="6"/>
      <c r="H2350" s="82"/>
      <c r="I2350" s="82"/>
      <c r="J2350"/>
      <c r="K2350" s="6"/>
      <c r="L2350" s="6"/>
      <c r="M2350" s="6"/>
      <c r="N2350" s="6"/>
      <c r="P2350" s="6"/>
      <c r="Q2350" s="6"/>
      <c r="R2350"/>
      <c r="S2350"/>
      <c r="T2350"/>
      <c r="AB2350"/>
      <c r="AD2350"/>
      <c r="AE2350"/>
      <c r="AF2350"/>
      <c r="AO2350"/>
      <c r="AP2350"/>
      <c r="AQ2350"/>
      <c r="AR2350"/>
      <c r="AS2350"/>
      <c r="AV2350" s="5"/>
      <c r="AW2350" s="5"/>
      <c r="AY2350"/>
      <c r="BB2350"/>
    </row>
    <row r="2351" spans="1:54" s="64" customFormat="1" x14ac:dyDescent="0.3">
      <c r="A2351" s="61"/>
      <c r="B2351" s="62"/>
      <c r="C2351" s="61"/>
      <c r="D2351" s="61"/>
      <c r="E2351" s="61"/>
      <c r="F2351" s="61"/>
      <c r="G2351" s="61"/>
      <c r="H2351" s="81"/>
      <c r="I2351" s="81"/>
      <c r="K2351" s="61"/>
      <c r="L2351" s="61"/>
      <c r="M2351" s="61"/>
      <c r="N2351" s="61"/>
      <c r="O2351" s="61"/>
      <c r="P2351" s="61"/>
      <c r="Q2351" s="63"/>
      <c r="AU2351" s="65"/>
      <c r="AV2351" s="65"/>
    </row>
    <row r="2352" spans="1:54" x14ac:dyDescent="0.3">
      <c r="A2352" s="6"/>
      <c r="B2352" s="16"/>
      <c r="C2352" s="6"/>
      <c r="F2352" s="6"/>
      <c r="H2352" s="82"/>
      <c r="I2352" s="82"/>
      <c r="J2352"/>
      <c r="K2352" s="6"/>
      <c r="L2352" s="6"/>
      <c r="M2352" s="6"/>
      <c r="N2352" s="6"/>
      <c r="P2352" s="6"/>
      <c r="Q2352" s="6"/>
      <c r="R2352"/>
      <c r="S2352"/>
      <c r="T2352"/>
      <c r="AB2352"/>
      <c r="AD2352"/>
      <c r="AE2352"/>
      <c r="AF2352"/>
      <c r="AO2352"/>
      <c r="AP2352"/>
      <c r="AQ2352"/>
      <c r="AR2352"/>
      <c r="AS2352"/>
      <c r="AV2352" s="5"/>
      <c r="AW2352" s="5"/>
      <c r="AY2352"/>
      <c r="BB2352"/>
    </row>
    <row r="2353" spans="1:54" s="64" customFormat="1" x14ac:dyDescent="0.3">
      <c r="A2353" s="61"/>
      <c r="B2353" s="62"/>
      <c r="C2353" s="61"/>
      <c r="D2353" s="61"/>
      <c r="E2353" s="61"/>
      <c r="F2353" s="61"/>
      <c r="G2353" s="61"/>
      <c r="H2353" s="81"/>
      <c r="I2353" s="81"/>
      <c r="K2353" s="61"/>
      <c r="L2353" s="61"/>
      <c r="M2353" s="61"/>
      <c r="N2353" s="61"/>
      <c r="O2353" s="61"/>
      <c r="P2353" s="61"/>
      <c r="Q2353" s="63"/>
      <c r="AU2353" s="65"/>
      <c r="AV2353" s="65"/>
    </row>
    <row r="2354" spans="1:54" x14ac:dyDescent="0.3">
      <c r="A2354" s="6"/>
      <c r="B2354" s="16"/>
      <c r="C2354" s="6"/>
      <c r="F2354" s="6"/>
      <c r="H2354" s="82"/>
      <c r="I2354" s="82"/>
      <c r="J2354"/>
      <c r="K2354" s="6"/>
      <c r="L2354" s="6"/>
      <c r="M2354" s="6"/>
      <c r="N2354" s="6"/>
      <c r="P2354" s="6"/>
      <c r="Q2354" s="6"/>
      <c r="R2354"/>
      <c r="S2354"/>
      <c r="T2354"/>
      <c r="AB2354"/>
      <c r="AD2354"/>
      <c r="AE2354"/>
      <c r="AF2354"/>
      <c r="AO2354"/>
      <c r="AP2354"/>
      <c r="AQ2354"/>
      <c r="AR2354"/>
      <c r="AS2354"/>
      <c r="AV2354" s="5"/>
      <c r="AW2354" s="5"/>
      <c r="AY2354"/>
      <c r="BB2354"/>
    </row>
    <row r="2355" spans="1:54" s="64" customFormat="1" x14ac:dyDescent="0.3">
      <c r="A2355" s="61"/>
      <c r="B2355" s="62"/>
      <c r="C2355" s="61"/>
      <c r="D2355" s="61"/>
      <c r="E2355" s="61"/>
      <c r="F2355" s="61"/>
      <c r="G2355" s="61"/>
      <c r="H2355" s="81"/>
      <c r="I2355" s="81"/>
      <c r="K2355" s="61"/>
      <c r="L2355" s="61"/>
      <c r="M2355" s="61"/>
      <c r="N2355" s="61"/>
      <c r="O2355" s="61"/>
      <c r="P2355" s="61"/>
      <c r="Q2355" s="63"/>
      <c r="AU2355" s="65"/>
      <c r="AV2355" s="65"/>
    </row>
    <row r="2356" spans="1:54" x14ac:dyDescent="0.3">
      <c r="A2356" s="6"/>
      <c r="B2356" s="16"/>
      <c r="C2356" s="6"/>
      <c r="F2356" s="6"/>
      <c r="H2356" s="82"/>
      <c r="I2356" s="82"/>
      <c r="J2356"/>
      <c r="K2356" s="6"/>
      <c r="L2356" s="6"/>
      <c r="M2356" s="6"/>
      <c r="N2356" s="6"/>
      <c r="P2356" s="6"/>
      <c r="Q2356" s="6"/>
      <c r="R2356"/>
      <c r="S2356"/>
      <c r="T2356"/>
      <c r="AB2356"/>
      <c r="AD2356"/>
      <c r="AE2356"/>
      <c r="AF2356"/>
      <c r="AO2356"/>
      <c r="AP2356"/>
      <c r="AQ2356"/>
      <c r="AR2356"/>
      <c r="AS2356"/>
      <c r="AV2356" s="5"/>
      <c r="AW2356" s="5"/>
      <c r="AY2356"/>
      <c r="BB2356"/>
    </row>
    <row r="2357" spans="1:54" s="64" customFormat="1" x14ac:dyDescent="0.3">
      <c r="A2357" s="61"/>
      <c r="B2357" s="62"/>
      <c r="C2357" s="61"/>
      <c r="D2357" s="61"/>
      <c r="E2357" s="61"/>
      <c r="F2357" s="61"/>
      <c r="G2357" s="61"/>
      <c r="H2357" s="81"/>
      <c r="I2357" s="81"/>
      <c r="K2357" s="61"/>
      <c r="L2357" s="61"/>
      <c r="M2357" s="61"/>
      <c r="N2357" s="61"/>
      <c r="O2357" s="61"/>
      <c r="P2357" s="61"/>
      <c r="Q2357" s="63"/>
      <c r="AU2357" s="65"/>
      <c r="AV2357" s="65"/>
    </row>
    <row r="2358" spans="1:54" x14ac:dyDescent="0.3">
      <c r="A2358" s="6"/>
      <c r="B2358" s="16"/>
      <c r="C2358" s="6"/>
      <c r="F2358" s="6"/>
      <c r="H2358" s="82"/>
      <c r="I2358" s="82"/>
      <c r="J2358"/>
      <c r="K2358" s="6"/>
      <c r="L2358" s="6"/>
      <c r="M2358" s="6"/>
      <c r="N2358" s="6"/>
      <c r="P2358" s="6"/>
      <c r="Q2358" s="6"/>
      <c r="R2358"/>
      <c r="S2358"/>
      <c r="T2358"/>
      <c r="AB2358"/>
      <c r="AD2358"/>
      <c r="AE2358"/>
      <c r="AF2358"/>
      <c r="AO2358"/>
      <c r="AP2358"/>
      <c r="AQ2358"/>
      <c r="AR2358"/>
      <c r="AS2358"/>
      <c r="AV2358" s="5"/>
      <c r="AW2358" s="5"/>
      <c r="AY2358"/>
      <c r="BB2358"/>
    </row>
    <row r="2359" spans="1:54" s="64" customFormat="1" x14ac:dyDescent="0.3">
      <c r="A2359" s="61"/>
      <c r="B2359" s="62"/>
      <c r="C2359" s="61"/>
      <c r="D2359" s="61"/>
      <c r="E2359" s="61"/>
      <c r="F2359" s="61"/>
      <c r="G2359" s="61"/>
      <c r="H2359" s="81"/>
      <c r="I2359" s="81"/>
      <c r="K2359" s="61"/>
      <c r="L2359" s="61"/>
      <c r="M2359" s="61"/>
      <c r="N2359" s="61"/>
      <c r="O2359" s="61"/>
      <c r="P2359" s="61"/>
      <c r="Q2359" s="63"/>
      <c r="AU2359" s="65"/>
      <c r="AV2359" s="65"/>
    </row>
    <row r="2360" spans="1:54" x14ac:dyDescent="0.3">
      <c r="A2360" s="6"/>
      <c r="B2360" s="16"/>
      <c r="C2360" s="6"/>
      <c r="F2360" s="6"/>
      <c r="H2360" s="82"/>
      <c r="I2360" s="82"/>
      <c r="J2360"/>
      <c r="K2360" s="6"/>
      <c r="L2360" s="6"/>
      <c r="M2360" s="6"/>
      <c r="N2360" s="6"/>
      <c r="P2360" s="6"/>
      <c r="Q2360" s="6"/>
      <c r="R2360"/>
      <c r="S2360"/>
      <c r="T2360"/>
      <c r="AB2360"/>
      <c r="AD2360"/>
      <c r="AE2360"/>
      <c r="AF2360"/>
      <c r="AO2360"/>
      <c r="AP2360"/>
      <c r="AQ2360"/>
      <c r="AR2360"/>
      <c r="AS2360"/>
      <c r="AV2360" s="5"/>
      <c r="AW2360" s="5"/>
      <c r="AY2360"/>
      <c r="BB2360"/>
    </row>
    <row r="2361" spans="1:54" s="64" customFormat="1" x14ac:dyDescent="0.3">
      <c r="A2361" s="61"/>
      <c r="B2361" s="62"/>
      <c r="C2361" s="61"/>
      <c r="D2361" s="61"/>
      <c r="E2361" s="61"/>
      <c r="F2361" s="61"/>
      <c r="G2361" s="61"/>
      <c r="H2361" s="81"/>
      <c r="I2361" s="81"/>
      <c r="K2361" s="61"/>
      <c r="L2361" s="61"/>
      <c r="M2361" s="61"/>
      <c r="N2361" s="61"/>
      <c r="O2361" s="61"/>
      <c r="P2361" s="61"/>
      <c r="Q2361" s="63"/>
      <c r="AU2361" s="65"/>
      <c r="AV2361" s="65"/>
    </row>
    <row r="2362" spans="1:54" x14ac:dyDescent="0.3">
      <c r="A2362" s="6"/>
      <c r="B2362" s="16"/>
      <c r="C2362" s="6"/>
      <c r="F2362" s="6"/>
      <c r="H2362" s="82"/>
      <c r="I2362" s="82"/>
      <c r="J2362"/>
      <c r="K2362" s="6"/>
      <c r="L2362" s="6"/>
      <c r="M2362" s="6"/>
      <c r="N2362" s="6"/>
      <c r="P2362" s="6"/>
      <c r="Q2362" s="6"/>
      <c r="R2362"/>
      <c r="S2362"/>
      <c r="T2362"/>
      <c r="AB2362"/>
      <c r="AD2362"/>
      <c r="AE2362"/>
      <c r="AF2362"/>
      <c r="AO2362"/>
      <c r="AP2362"/>
      <c r="AQ2362"/>
      <c r="AR2362"/>
      <c r="AS2362"/>
      <c r="AV2362" s="5"/>
      <c r="AW2362" s="5"/>
      <c r="AY2362"/>
      <c r="BB2362"/>
    </row>
    <row r="2363" spans="1:54" s="64" customFormat="1" x14ac:dyDescent="0.3">
      <c r="A2363" s="61"/>
      <c r="B2363" s="62"/>
      <c r="C2363" s="61"/>
      <c r="D2363" s="61"/>
      <c r="E2363" s="61"/>
      <c r="F2363" s="61"/>
      <c r="G2363" s="61"/>
      <c r="H2363" s="81"/>
      <c r="I2363" s="81"/>
      <c r="K2363" s="61"/>
      <c r="L2363" s="61"/>
      <c r="M2363" s="61"/>
      <c r="N2363" s="61"/>
      <c r="O2363" s="61"/>
      <c r="P2363" s="61"/>
      <c r="Q2363" s="63"/>
      <c r="AU2363" s="65"/>
      <c r="AV2363" s="65"/>
    </row>
    <row r="2364" spans="1:54" x14ac:dyDescent="0.3">
      <c r="A2364" s="6"/>
      <c r="B2364" s="16"/>
      <c r="C2364" s="6"/>
      <c r="F2364" s="6"/>
      <c r="H2364" s="82"/>
      <c r="I2364" s="82"/>
      <c r="J2364"/>
      <c r="K2364" s="6"/>
      <c r="L2364" s="6"/>
      <c r="M2364" s="6"/>
      <c r="N2364" s="6"/>
      <c r="P2364" s="6"/>
      <c r="Q2364" s="6"/>
      <c r="R2364"/>
      <c r="S2364"/>
      <c r="T2364"/>
      <c r="AB2364"/>
      <c r="AD2364"/>
      <c r="AE2364"/>
      <c r="AF2364"/>
      <c r="AO2364"/>
      <c r="AP2364"/>
      <c r="AQ2364"/>
      <c r="AR2364"/>
      <c r="AS2364"/>
      <c r="AV2364" s="5"/>
      <c r="AW2364" s="5"/>
      <c r="AY2364"/>
      <c r="BB2364"/>
    </row>
    <row r="2365" spans="1:54" s="64" customFormat="1" x14ac:dyDescent="0.3">
      <c r="A2365" s="61"/>
      <c r="B2365" s="62"/>
      <c r="C2365" s="61"/>
      <c r="D2365" s="61"/>
      <c r="E2365" s="61"/>
      <c r="F2365" s="61"/>
      <c r="G2365" s="61"/>
      <c r="H2365" s="81"/>
      <c r="I2365" s="81"/>
      <c r="K2365" s="61"/>
      <c r="L2365" s="61"/>
      <c r="M2365" s="61"/>
      <c r="N2365" s="61"/>
      <c r="O2365" s="61"/>
      <c r="P2365" s="61"/>
      <c r="Q2365" s="63"/>
      <c r="AU2365" s="65"/>
      <c r="AV2365" s="65"/>
    </row>
    <row r="2366" spans="1:54" x14ac:dyDescent="0.3">
      <c r="A2366" s="6"/>
      <c r="B2366" s="16"/>
      <c r="C2366" s="6"/>
      <c r="F2366" s="6"/>
      <c r="H2366" s="82"/>
      <c r="I2366" s="82"/>
      <c r="J2366"/>
      <c r="K2366" s="6"/>
      <c r="L2366" s="6"/>
      <c r="M2366" s="6"/>
      <c r="N2366" s="6"/>
      <c r="P2366" s="6"/>
      <c r="Q2366" s="6"/>
      <c r="R2366"/>
      <c r="S2366"/>
      <c r="T2366"/>
      <c r="AB2366"/>
      <c r="AD2366"/>
      <c r="AE2366"/>
      <c r="AF2366"/>
      <c r="AO2366"/>
      <c r="AP2366"/>
      <c r="AQ2366"/>
      <c r="AR2366"/>
      <c r="AS2366"/>
      <c r="AV2366" s="5"/>
      <c r="AW2366" s="5"/>
      <c r="AY2366"/>
      <c r="BB2366"/>
    </row>
    <row r="2367" spans="1:54" s="64" customFormat="1" x14ac:dyDescent="0.3">
      <c r="A2367" s="61"/>
      <c r="B2367" s="62"/>
      <c r="C2367" s="61"/>
      <c r="D2367" s="61"/>
      <c r="E2367" s="61"/>
      <c r="F2367" s="61"/>
      <c r="G2367" s="61"/>
      <c r="H2367" s="81"/>
      <c r="I2367" s="81"/>
      <c r="K2367" s="61"/>
      <c r="L2367" s="61"/>
      <c r="M2367" s="61"/>
      <c r="N2367" s="61"/>
      <c r="O2367" s="61"/>
      <c r="P2367" s="61"/>
      <c r="Q2367" s="63"/>
      <c r="AU2367" s="65"/>
      <c r="AV2367" s="65"/>
    </row>
    <row r="2368" spans="1:54" x14ac:dyDescent="0.3">
      <c r="A2368" s="6"/>
      <c r="B2368" s="16"/>
      <c r="C2368" s="6"/>
      <c r="F2368" s="6"/>
      <c r="H2368" s="82"/>
      <c r="I2368" s="82"/>
      <c r="J2368"/>
      <c r="K2368" s="6"/>
      <c r="L2368" s="6"/>
      <c r="M2368" s="6"/>
      <c r="N2368" s="6"/>
      <c r="P2368" s="6"/>
      <c r="Q2368" s="6"/>
      <c r="R2368"/>
      <c r="S2368"/>
      <c r="T2368"/>
      <c r="AB2368"/>
      <c r="AD2368"/>
      <c r="AE2368"/>
      <c r="AF2368"/>
      <c r="AO2368"/>
      <c r="AP2368"/>
      <c r="AQ2368"/>
      <c r="AR2368"/>
      <c r="AS2368"/>
      <c r="AV2368" s="5"/>
      <c r="AW2368" s="5"/>
      <c r="AY2368"/>
      <c r="BB2368"/>
    </row>
    <row r="2369" spans="1:54" s="64" customFormat="1" x14ac:dyDescent="0.3">
      <c r="A2369" s="61"/>
      <c r="B2369" s="62"/>
      <c r="C2369" s="61"/>
      <c r="D2369" s="61"/>
      <c r="E2369" s="61"/>
      <c r="F2369" s="61"/>
      <c r="G2369" s="61"/>
      <c r="H2369" s="81"/>
      <c r="I2369" s="81"/>
      <c r="K2369" s="61"/>
      <c r="L2369" s="61"/>
      <c r="M2369" s="61"/>
      <c r="N2369" s="61"/>
      <c r="O2369" s="61"/>
      <c r="P2369" s="61"/>
      <c r="Q2369" s="63"/>
      <c r="AU2369" s="65"/>
      <c r="AV2369" s="65"/>
    </row>
    <row r="2370" spans="1:54" x14ac:dyDescent="0.3">
      <c r="A2370" s="6"/>
      <c r="B2370" s="16"/>
      <c r="C2370" s="6"/>
      <c r="F2370" s="6"/>
      <c r="H2370" s="82"/>
      <c r="I2370" s="82"/>
      <c r="J2370"/>
      <c r="K2370" s="6"/>
      <c r="L2370" s="6"/>
      <c r="M2370" s="6"/>
      <c r="N2370" s="6"/>
      <c r="P2370" s="6"/>
      <c r="Q2370" s="6"/>
      <c r="R2370"/>
      <c r="S2370"/>
      <c r="T2370"/>
      <c r="AB2370"/>
      <c r="AD2370"/>
      <c r="AE2370"/>
      <c r="AF2370"/>
      <c r="AO2370"/>
      <c r="AP2370"/>
      <c r="AQ2370"/>
      <c r="AR2370"/>
      <c r="AS2370"/>
      <c r="AV2370" s="5"/>
      <c r="AW2370" s="5"/>
      <c r="AY2370"/>
      <c r="BB2370"/>
    </row>
    <row r="2371" spans="1:54" s="64" customFormat="1" x14ac:dyDescent="0.3">
      <c r="A2371" s="61"/>
      <c r="B2371" s="62"/>
      <c r="C2371" s="61"/>
      <c r="D2371" s="61"/>
      <c r="E2371" s="61"/>
      <c r="F2371" s="61"/>
      <c r="G2371" s="61"/>
      <c r="H2371" s="81"/>
      <c r="I2371" s="81"/>
      <c r="K2371" s="61"/>
      <c r="L2371" s="61"/>
      <c r="M2371" s="61"/>
      <c r="N2371" s="61"/>
      <c r="O2371" s="61"/>
      <c r="P2371" s="61"/>
      <c r="Q2371" s="63"/>
      <c r="AU2371" s="65"/>
      <c r="AV2371" s="65"/>
    </row>
    <row r="2372" spans="1:54" x14ac:dyDescent="0.3">
      <c r="A2372" s="6"/>
      <c r="B2372" s="16"/>
      <c r="C2372" s="6"/>
      <c r="F2372" s="6"/>
      <c r="H2372" s="82"/>
      <c r="I2372" s="82"/>
      <c r="J2372"/>
      <c r="K2372" s="6"/>
      <c r="L2372" s="6"/>
      <c r="M2372" s="6"/>
      <c r="N2372" s="6"/>
      <c r="P2372" s="6"/>
      <c r="Q2372" s="6"/>
      <c r="R2372"/>
      <c r="S2372"/>
      <c r="T2372"/>
      <c r="AB2372"/>
      <c r="AD2372"/>
      <c r="AE2372"/>
      <c r="AF2372"/>
      <c r="AO2372"/>
      <c r="AP2372"/>
      <c r="AQ2372"/>
      <c r="AR2372"/>
      <c r="AS2372"/>
      <c r="AV2372" s="5"/>
      <c r="AW2372" s="5"/>
      <c r="AY2372"/>
      <c r="BB2372"/>
    </row>
    <row r="2373" spans="1:54" s="64" customFormat="1" x14ac:dyDescent="0.3">
      <c r="A2373" s="61"/>
      <c r="B2373" s="62"/>
      <c r="C2373" s="61"/>
      <c r="D2373" s="61"/>
      <c r="E2373" s="61"/>
      <c r="F2373" s="61"/>
      <c r="G2373" s="61"/>
      <c r="H2373" s="81"/>
      <c r="I2373" s="81"/>
      <c r="K2373" s="61"/>
      <c r="L2373" s="61"/>
      <c r="M2373" s="61"/>
      <c r="N2373" s="61"/>
      <c r="O2373" s="61"/>
      <c r="P2373" s="61"/>
      <c r="Q2373" s="63"/>
      <c r="AU2373" s="65"/>
      <c r="AV2373" s="65"/>
    </row>
    <row r="2374" spans="1:54" x14ac:dyDescent="0.3">
      <c r="A2374" s="6"/>
      <c r="B2374" s="16"/>
      <c r="C2374" s="6"/>
      <c r="F2374" s="6"/>
      <c r="H2374" s="82"/>
      <c r="I2374" s="82"/>
      <c r="J2374"/>
      <c r="K2374" s="6"/>
      <c r="L2374" s="6"/>
      <c r="M2374" s="6"/>
      <c r="N2374" s="6"/>
      <c r="P2374" s="6"/>
      <c r="Q2374" s="6"/>
      <c r="R2374"/>
      <c r="S2374"/>
      <c r="T2374"/>
      <c r="AB2374"/>
      <c r="AD2374"/>
      <c r="AE2374"/>
      <c r="AF2374"/>
      <c r="AO2374"/>
      <c r="AP2374"/>
      <c r="AQ2374"/>
      <c r="AR2374"/>
      <c r="AS2374"/>
      <c r="AV2374" s="5"/>
      <c r="AW2374" s="5"/>
      <c r="AY2374"/>
      <c r="BB2374"/>
    </row>
    <row r="2375" spans="1:54" s="64" customFormat="1" x14ac:dyDescent="0.3">
      <c r="A2375" s="61"/>
      <c r="B2375" s="62"/>
      <c r="C2375" s="61"/>
      <c r="D2375" s="61"/>
      <c r="E2375" s="61"/>
      <c r="F2375" s="61"/>
      <c r="G2375" s="61"/>
      <c r="H2375" s="81"/>
      <c r="I2375" s="81"/>
      <c r="K2375" s="61"/>
      <c r="L2375" s="61"/>
      <c r="M2375" s="61"/>
      <c r="N2375" s="61"/>
      <c r="O2375" s="61"/>
      <c r="P2375" s="61"/>
      <c r="Q2375" s="63"/>
      <c r="AU2375" s="65"/>
      <c r="AV2375" s="65"/>
    </row>
    <row r="2376" spans="1:54" x14ac:dyDescent="0.3">
      <c r="A2376" s="6"/>
      <c r="B2376" s="16"/>
      <c r="C2376" s="6"/>
      <c r="F2376" s="6"/>
      <c r="H2376" s="82"/>
      <c r="I2376" s="82"/>
      <c r="J2376"/>
      <c r="K2376" s="6"/>
      <c r="L2376" s="6"/>
      <c r="M2376" s="6"/>
      <c r="N2376" s="6"/>
      <c r="P2376" s="6"/>
      <c r="Q2376" s="6"/>
      <c r="R2376"/>
      <c r="S2376"/>
      <c r="T2376"/>
      <c r="AB2376"/>
      <c r="AD2376"/>
      <c r="AE2376"/>
      <c r="AF2376"/>
      <c r="AO2376"/>
      <c r="AP2376"/>
      <c r="AQ2376"/>
      <c r="AR2376"/>
      <c r="AS2376"/>
      <c r="AV2376" s="5"/>
      <c r="AW2376" s="5"/>
      <c r="AY2376"/>
      <c r="BB2376"/>
    </row>
    <row r="2377" spans="1:54" s="64" customFormat="1" x14ac:dyDescent="0.3">
      <c r="A2377" s="61"/>
      <c r="B2377" s="62"/>
      <c r="C2377" s="61"/>
      <c r="D2377" s="61"/>
      <c r="E2377" s="61"/>
      <c r="F2377" s="61"/>
      <c r="G2377" s="61"/>
      <c r="H2377" s="81"/>
      <c r="I2377" s="81"/>
      <c r="K2377" s="61"/>
      <c r="L2377" s="61"/>
      <c r="M2377" s="61"/>
      <c r="N2377" s="61"/>
      <c r="O2377" s="61"/>
      <c r="P2377" s="61"/>
      <c r="Q2377" s="63"/>
      <c r="AU2377" s="65"/>
      <c r="AV2377" s="65"/>
    </row>
    <row r="2378" spans="1:54" x14ac:dyDescent="0.3">
      <c r="A2378" s="6"/>
      <c r="B2378" s="16"/>
      <c r="C2378" s="6"/>
      <c r="F2378" s="6"/>
      <c r="H2378" s="82"/>
      <c r="I2378" s="82"/>
      <c r="J2378"/>
      <c r="K2378" s="6"/>
      <c r="L2378" s="6"/>
      <c r="M2378" s="6"/>
      <c r="N2378" s="6"/>
      <c r="P2378" s="6"/>
      <c r="Q2378" s="6"/>
      <c r="R2378"/>
      <c r="S2378"/>
      <c r="T2378"/>
      <c r="AB2378"/>
      <c r="AD2378"/>
      <c r="AE2378"/>
      <c r="AF2378"/>
      <c r="AO2378"/>
      <c r="AP2378"/>
      <c r="AQ2378"/>
      <c r="AR2378"/>
      <c r="AS2378"/>
      <c r="AV2378" s="5"/>
      <c r="AW2378" s="5"/>
      <c r="AY2378"/>
      <c r="BB2378"/>
    </row>
    <row r="2379" spans="1:54" s="64" customFormat="1" x14ac:dyDescent="0.3">
      <c r="A2379" s="61"/>
      <c r="B2379" s="62"/>
      <c r="C2379" s="61"/>
      <c r="D2379" s="61"/>
      <c r="E2379" s="61"/>
      <c r="F2379" s="61"/>
      <c r="G2379" s="61"/>
      <c r="H2379" s="81"/>
      <c r="I2379" s="81"/>
      <c r="K2379" s="61"/>
      <c r="L2379" s="61"/>
      <c r="M2379" s="61"/>
      <c r="N2379" s="61"/>
      <c r="O2379" s="61"/>
      <c r="P2379" s="61"/>
      <c r="Q2379" s="63"/>
      <c r="AU2379" s="65"/>
      <c r="AV2379" s="65"/>
    </row>
    <row r="2380" spans="1:54" x14ac:dyDescent="0.3">
      <c r="A2380" s="6"/>
      <c r="B2380" s="16"/>
      <c r="C2380" s="6"/>
      <c r="F2380" s="6"/>
      <c r="H2380" s="82"/>
      <c r="I2380" s="82"/>
      <c r="J2380"/>
      <c r="K2380" s="6"/>
      <c r="L2380" s="6"/>
      <c r="M2380" s="6"/>
      <c r="N2380" s="6"/>
      <c r="P2380" s="6"/>
      <c r="Q2380" s="6"/>
      <c r="R2380"/>
      <c r="S2380"/>
      <c r="T2380"/>
      <c r="AB2380"/>
      <c r="AD2380"/>
      <c r="AE2380"/>
      <c r="AF2380"/>
      <c r="AO2380"/>
      <c r="AP2380"/>
      <c r="AQ2380"/>
      <c r="AR2380"/>
      <c r="AS2380"/>
      <c r="AV2380" s="5"/>
      <c r="AW2380" s="5"/>
      <c r="AY2380"/>
      <c r="BB2380"/>
    </row>
    <row r="2381" spans="1:54" s="64" customFormat="1" x14ac:dyDescent="0.3">
      <c r="A2381" s="61"/>
      <c r="B2381" s="62"/>
      <c r="C2381" s="61"/>
      <c r="D2381" s="61"/>
      <c r="E2381" s="61"/>
      <c r="F2381" s="61"/>
      <c r="G2381" s="61"/>
      <c r="H2381" s="81"/>
      <c r="I2381" s="81"/>
      <c r="K2381" s="61"/>
      <c r="L2381" s="61"/>
      <c r="M2381" s="61"/>
      <c r="N2381" s="61"/>
      <c r="O2381" s="61"/>
      <c r="P2381" s="61"/>
      <c r="Q2381" s="63"/>
      <c r="AU2381" s="65"/>
      <c r="AV2381" s="65"/>
    </row>
    <row r="2382" spans="1:54" x14ac:dyDescent="0.3">
      <c r="A2382" s="6"/>
      <c r="B2382" s="16"/>
      <c r="C2382" s="6"/>
      <c r="F2382" s="6"/>
      <c r="H2382" s="82"/>
      <c r="I2382" s="82"/>
      <c r="J2382"/>
      <c r="K2382" s="6"/>
      <c r="L2382" s="6"/>
      <c r="M2382" s="6"/>
      <c r="N2382" s="6"/>
      <c r="P2382" s="6"/>
      <c r="Q2382" s="6"/>
      <c r="R2382"/>
      <c r="S2382"/>
      <c r="T2382"/>
      <c r="AB2382"/>
      <c r="AD2382"/>
      <c r="AE2382"/>
      <c r="AF2382"/>
      <c r="AO2382"/>
      <c r="AP2382"/>
      <c r="AQ2382"/>
      <c r="AR2382"/>
      <c r="AS2382"/>
      <c r="AV2382" s="5"/>
      <c r="AW2382" s="5"/>
      <c r="AY2382"/>
      <c r="BB2382"/>
    </row>
    <row r="2383" spans="1:54" s="64" customFormat="1" x14ac:dyDescent="0.3">
      <c r="A2383" s="61"/>
      <c r="B2383" s="62"/>
      <c r="C2383" s="61"/>
      <c r="D2383" s="61"/>
      <c r="E2383" s="61"/>
      <c r="F2383" s="61"/>
      <c r="G2383" s="61"/>
      <c r="H2383" s="81"/>
      <c r="I2383" s="81"/>
      <c r="K2383" s="61"/>
      <c r="L2383" s="61"/>
      <c r="M2383" s="61"/>
      <c r="N2383" s="61"/>
      <c r="O2383" s="61"/>
      <c r="P2383" s="61"/>
      <c r="Q2383" s="63"/>
      <c r="AU2383" s="65"/>
      <c r="AV2383" s="65"/>
    </row>
    <row r="2384" spans="1:54" x14ac:dyDescent="0.3">
      <c r="A2384" s="6"/>
      <c r="B2384" s="16"/>
      <c r="C2384" s="6"/>
      <c r="F2384" s="6"/>
      <c r="H2384" s="82"/>
      <c r="I2384" s="82"/>
      <c r="J2384"/>
      <c r="K2384" s="6"/>
      <c r="L2384" s="6"/>
      <c r="M2384" s="6"/>
      <c r="N2384" s="6"/>
      <c r="P2384" s="6"/>
      <c r="Q2384" s="6"/>
      <c r="R2384"/>
      <c r="S2384"/>
      <c r="T2384"/>
      <c r="AB2384"/>
      <c r="AD2384"/>
      <c r="AE2384"/>
      <c r="AF2384"/>
      <c r="AO2384"/>
      <c r="AP2384"/>
      <c r="AQ2384"/>
      <c r="AR2384"/>
      <c r="AS2384"/>
      <c r="AV2384" s="5"/>
      <c r="AW2384" s="5"/>
      <c r="AY2384"/>
      <c r="BB2384"/>
    </row>
    <row r="2385" spans="1:54" s="64" customFormat="1" x14ac:dyDescent="0.3">
      <c r="A2385" s="61"/>
      <c r="B2385" s="62"/>
      <c r="C2385" s="61"/>
      <c r="D2385" s="61"/>
      <c r="E2385" s="61"/>
      <c r="F2385" s="61"/>
      <c r="G2385" s="61"/>
      <c r="H2385" s="81"/>
      <c r="I2385" s="81"/>
      <c r="K2385" s="61"/>
      <c r="L2385" s="61"/>
      <c r="M2385" s="61"/>
      <c r="N2385" s="61"/>
      <c r="O2385" s="61"/>
      <c r="P2385" s="61"/>
      <c r="Q2385" s="63"/>
      <c r="AU2385" s="65"/>
      <c r="AV2385" s="65"/>
    </row>
    <row r="2386" spans="1:54" x14ac:dyDescent="0.3">
      <c r="A2386" s="6"/>
      <c r="B2386" s="16"/>
      <c r="C2386" s="6"/>
      <c r="F2386" s="6"/>
      <c r="H2386" s="82"/>
      <c r="I2386" s="82"/>
      <c r="J2386"/>
      <c r="K2386" s="6"/>
      <c r="L2386" s="6"/>
      <c r="M2386" s="6"/>
      <c r="N2386" s="6"/>
      <c r="P2386" s="6"/>
      <c r="Q2386" s="6"/>
      <c r="R2386"/>
      <c r="S2386"/>
      <c r="T2386"/>
      <c r="AB2386"/>
      <c r="AD2386"/>
      <c r="AE2386"/>
      <c r="AF2386"/>
      <c r="AO2386"/>
      <c r="AP2386"/>
      <c r="AQ2386"/>
      <c r="AR2386"/>
      <c r="AS2386"/>
      <c r="AV2386" s="5"/>
      <c r="AW2386" s="5"/>
      <c r="AY2386"/>
      <c r="BB2386"/>
    </row>
    <row r="2387" spans="1:54" s="64" customFormat="1" x14ac:dyDescent="0.3">
      <c r="A2387" s="61"/>
      <c r="B2387" s="62"/>
      <c r="C2387" s="61"/>
      <c r="D2387" s="61"/>
      <c r="E2387" s="61"/>
      <c r="F2387" s="61"/>
      <c r="G2387" s="61"/>
      <c r="H2387" s="81"/>
      <c r="I2387" s="81"/>
      <c r="K2387" s="61"/>
      <c r="L2387" s="61"/>
      <c r="M2387" s="61"/>
      <c r="N2387" s="61"/>
      <c r="O2387" s="61"/>
      <c r="P2387" s="61"/>
      <c r="Q2387" s="63"/>
      <c r="AU2387" s="65"/>
      <c r="AV2387" s="65"/>
    </row>
    <row r="2388" spans="1:54" x14ac:dyDescent="0.3">
      <c r="A2388" s="6"/>
      <c r="B2388" s="16"/>
      <c r="C2388" s="6"/>
      <c r="F2388" s="6"/>
      <c r="H2388" s="82"/>
      <c r="I2388" s="82"/>
      <c r="J2388"/>
      <c r="K2388" s="6"/>
      <c r="L2388" s="6"/>
      <c r="M2388" s="6"/>
      <c r="N2388" s="6"/>
      <c r="P2388" s="6"/>
      <c r="Q2388" s="6"/>
      <c r="R2388"/>
      <c r="S2388"/>
      <c r="T2388"/>
      <c r="AB2388"/>
      <c r="AD2388"/>
      <c r="AE2388"/>
      <c r="AF2388"/>
      <c r="AO2388"/>
      <c r="AP2388"/>
      <c r="AQ2388"/>
      <c r="AR2388"/>
      <c r="AS2388"/>
      <c r="AV2388" s="5"/>
      <c r="AW2388" s="5"/>
      <c r="AY2388"/>
      <c r="BB2388"/>
    </row>
    <row r="2389" spans="1:54" s="64" customFormat="1" x14ac:dyDescent="0.3">
      <c r="A2389" s="61"/>
      <c r="B2389" s="62"/>
      <c r="C2389" s="61"/>
      <c r="D2389" s="61"/>
      <c r="E2389" s="61"/>
      <c r="F2389" s="61"/>
      <c r="G2389" s="61"/>
      <c r="H2389" s="81"/>
      <c r="I2389" s="81"/>
      <c r="K2389" s="61"/>
      <c r="L2389" s="61"/>
      <c r="M2389" s="61"/>
      <c r="N2389" s="61"/>
      <c r="O2389" s="61"/>
      <c r="P2389" s="61"/>
      <c r="Q2389" s="63"/>
      <c r="AU2389" s="65"/>
      <c r="AV2389" s="65"/>
    </row>
    <row r="2390" spans="1:54" x14ac:dyDescent="0.3">
      <c r="A2390" s="6"/>
      <c r="B2390" s="16"/>
      <c r="C2390" s="6"/>
      <c r="F2390" s="6"/>
      <c r="H2390" s="82"/>
      <c r="I2390" s="82"/>
      <c r="J2390"/>
      <c r="K2390" s="6"/>
      <c r="L2390" s="6"/>
      <c r="M2390" s="6"/>
      <c r="N2390" s="6"/>
      <c r="P2390" s="6"/>
      <c r="Q2390" s="6"/>
      <c r="R2390"/>
      <c r="S2390"/>
      <c r="T2390"/>
      <c r="AB2390"/>
      <c r="AD2390"/>
      <c r="AE2390"/>
      <c r="AF2390"/>
      <c r="AO2390"/>
      <c r="AP2390"/>
      <c r="AQ2390"/>
      <c r="AR2390"/>
      <c r="AS2390"/>
      <c r="AV2390" s="5"/>
      <c r="AW2390" s="5"/>
      <c r="AY2390"/>
      <c r="BB2390"/>
    </row>
    <row r="2391" spans="1:54" s="64" customFormat="1" x14ac:dyDescent="0.3">
      <c r="A2391" s="61"/>
      <c r="B2391" s="62"/>
      <c r="C2391" s="61"/>
      <c r="D2391" s="61"/>
      <c r="E2391" s="61"/>
      <c r="F2391" s="61"/>
      <c r="G2391" s="61"/>
      <c r="H2391" s="81"/>
      <c r="I2391" s="81"/>
      <c r="K2391" s="61"/>
      <c r="L2391" s="61"/>
      <c r="M2391" s="61"/>
      <c r="N2391" s="61"/>
      <c r="O2391" s="61"/>
      <c r="P2391" s="61"/>
      <c r="Q2391" s="63"/>
      <c r="AU2391" s="65"/>
      <c r="AV2391" s="65"/>
    </row>
    <row r="2392" spans="1:54" x14ac:dyDescent="0.3">
      <c r="A2392" s="6"/>
      <c r="B2392" s="16"/>
      <c r="C2392" s="6"/>
      <c r="F2392" s="6"/>
      <c r="H2392" s="82"/>
      <c r="I2392" s="82"/>
      <c r="J2392"/>
      <c r="K2392" s="6"/>
      <c r="L2392" s="6"/>
      <c r="M2392" s="6"/>
      <c r="N2392" s="6"/>
      <c r="P2392" s="6"/>
      <c r="Q2392" s="6"/>
      <c r="R2392"/>
      <c r="S2392"/>
      <c r="T2392"/>
      <c r="AB2392"/>
      <c r="AD2392"/>
      <c r="AE2392"/>
      <c r="AF2392"/>
      <c r="AO2392"/>
      <c r="AP2392"/>
      <c r="AQ2392"/>
      <c r="AR2392"/>
      <c r="AS2392"/>
      <c r="AV2392" s="5"/>
      <c r="AW2392" s="5"/>
      <c r="AY2392"/>
      <c r="BB2392"/>
    </row>
    <row r="2393" spans="1:54" s="64" customFormat="1" x14ac:dyDescent="0.3">
      <c r="A2393" s="61"/>
      <c r="B2393" s="62"/>
      <c r="C2393" s="61"/>
      <c r="D2393" s="61"/>
      <c r="E2393" s="61"/>
      <c r="F2393" s="61"/>
      <c r="G2393" s="61"/>
      <c r="H2393" s="81"/>
      <c r="I2393" s="81"/>
      <c r="K2393" s="61"/>
      <c r="L2393" s="61"/>
      <c r="M2393" s="61"/>
      <c r="N2393" s="61"/>
      <c r="O2393" s="61"/>
      <c r="P2393" s="61"/>
      <c r="Q2393" s="63"/>
      <c r="AU2393" s="65"/>
      <c r="AV2393" s="65"/>
    </row>
    <row r="2394" spans="1:54" x14ac:dyDescent="0.3">
      <c r="A2394" s="6"/>
      <c r="B2394" s="16"/>
      <c r="C2394" s="6"/>
      <c r="F2394" s="6"/>
      <c r="H2394" s="82"/>
      <c r="I2394" s="82"/>
      <c r="J2394"/>
      <c r="K2394" s="6"/>
      <c r="L2394" s="6"/>
      <c r="M2394" s="6"/>
      <c r="N2394" s="6"/>
      <c r="P2394" s="6"/>
      <c r="Q2394" s="6"/>
      <c r="R2394"/>
      <c r="S2394"/>
      <c r="T2394"/>
      <c r="AB2394"/>
      <c r="AD2394"/>
      <c r="AE2394"/>
      <c r="AF2394"/>
      <c r="AO2394"/>
      <c r="AP2394"/>
      <c r="AQ2394"/>
      <c r="AR2394"/>
      <c r="AS2394"/>
      <c r="AV2394" s="5"/>
      <c r="AW2394" s="5"/>
      <c r="AY2394"/>
      <c r="BB2394"/>
    </row>
    <row r="2395" spans="1:54" s="64" customFormat="1" x14ac:dyDescent="0.3">
      <c r="A2395" s="61"/>
      <c r="B2395" s="62"/>
      <c r="C2395" s="61"/>
      <c r="D2395" s="61"/>
      <c r="E2395" s="61"/>
      <c r="F2395" s="61"/>
      <c r="G2395" s="61"/>
      <c r="H2395" s="81"/>
      <c r="I2395" s="81"/>
      <c r="K2395" s="61"/>
      <c r="L2395" s="61"/>
      <c r="M2395" s="61"/>
      <c r="N2395" s="61"/>
      <c r="O2395" s="61"/>
      <c r="P2395" s="61"/>
      <c r="Q2395" s="63"/>
      <c r="AU2395" s="65"/>
      <c r="AV2395" s="65"/>
    </row>
    <row r="2396" spans="1:54" x14ac:dyDescent="0.3">
      <c r="A2396" s="6"/>
      <c r="B2396" s="16"/>
      <c r="C2396" s="6"/>
      <c r="F2396" s="6"/>
      <c r="H2396" s="82"/>
      <c r="I2396" s="82"/>
      <c r="J2396"/>
      <c r="K2396" s="6"/>
      <c r="L2396" s="6"/>
      <c r="M2396" s="6"/>
      <c r="N2396" s="6"/>
      <c r="P2396" s="6"/>
      <c r="Q2396" s="6"/>
      <c r="R2396"/>
      <c r="S2396"/>
      <c r="T2396"/>
      <c r="AB2396"/>
      <c r="AD2396"/>
      <c r="AE2396"/>
      <c r="AF2396"/>
      <c r="AO2396"/>
      <c r="AP2396"/>
      <c r="AQ2396"/>
      <c r="AR2396"/>
      <c r="AS2396"/>
      <c r="AV2396" s="5"/>
      <c r="AW2396" s="5"/>
      <c r="AY2396"/>
      <c r="BB2396"/>
    </row>
    <row r="2397" spans="1:54" s="64" customFormat="1" x14ac:dyDescent="0.3">
      <c r="A2397" s="61"/>
      <c r="B2397" s="62"/>
      <c r="C2397" s="61"/>
      <c r="D2397" s="61"/>
      <c r="E2397" s="61"/>
      <c r="F2397" s="61"/>
      <c r="G2397" s="61"/>
      <c r="H2397" s="81"/>
      <c r="I2397" s="81"/>
      <c r="K2397" s="61"/>
      <c r="L2397" s="61"/>
      <c r="M2397" s="61"/>
      <c r="N2397" s="61"/>
      <c r="O2397" s="61"/>
      <c r="P2397" s="61"/>
      <c r="Q2397" s="63"/>
      <c r="AU2397" s="65"/>
      <c r="AV2397" s="65"/>
    </row>
    <row r="2398" spans="1:54" x14ac:dyDescent="0.3">
      <c r="A2398" s="6"/>
      <c r="B2398" s="16"/>
      <c r="C2398" s="6"/>
      <c r="F2398" s="6"/>
      <c r="H2398" s="82"/>
      <c r="I2398" s="82"/>
      <c r="J2398"/>
      <c r="K2398" s="6"/>
      <c r="L2398" s="6"/>
      <c r="M2398" s="6"/>
      <c r="N2398" s="6"/>
      <c r="P2398" s="6"/>
      <c r="Q2398" s="6"/>
      <c r="R2398"/>
      <c r="S2398"/>
      <c r="T2398"/>
      <c r="AB2398"/>
      <c r="AD2398"/>
      <c r="AE2398"/>
      <c r="AF2398"/>
      <c r="AO2398"/>
      <c r="AP2398"/>
      <c r="AQ2398"/>
      <c r="AR2398"/>
      <c r="AS2398"/>
      <c r="AV2398" s="5"/>
      <c r="AW2398" s="5"/>
      <c r="AY2398"/>
      <c r="BB2398"/>
    </row>
    <row r="2399" spans="1:54" s="64" customFormat="1" x14ac:dyDescent="0.3">
      <c r="A2399" s="61"/>
      <c r="B2399" s="62"/>
      <c r="C2399" s="61"/>
      <c r="D2399" s="61"/>
      <c r="E2399" s="61"/>
      <c r="F2399" s="61"/>
      <c r="G2399" s="61"/>
      <c r="H2399" s="81"/>
      <c r="I2399" s="81"/>
      <c r="K2399" s="61"/>
      <c r="L2399" s="61"/>
      <c r="M2399" s="61"/>
      <c r="N2399" s="61"/>
      <c r="O2399" s="61"/>
      <c r="P2399" s="61"/>
      <c r="Q2399" s="63"/>
      <c r="AU2399" s="65"/>
      <c r="AV2399" s="65"/>
    </row>
    <row r="2400" spans="1:54" x14ac:dyDescent="0.3">
      <c r="A2400" s="6"/>
      <c r="B2400" s="16"/>
      <c r="C2400" s="6"/>
      <c r="F2400" s="6"/>
      <c r="H2400" s="82"/>
      <c r="I2400" s="82"/>
      <c r="J2400"/>
      <c r="K2400" s="6"/>
      <c r="L2400" s="6"/>
      <c r="M2400" s="6"/>
      <c r="N2400" s="6"/>
      <c r="P2400" s="6"/>
      <c r="Q2400" s="6"/>
      <c r="R2400"/>
      <c r="S2400"/>
      <c r="T2400"/>
      <c r="AB2400"/>
      <c r="AD2400"/>
      <c r="AE2400"/>
      <c r="AF2400"/>
      <c r="AO2400"/>
      <c r="AP2400"/>
      <c r="AQ2400"/>
      <c r="AR2400"/>
      <c r="AS2400"/>
      <c r="AV2400" s="5"/>
      <c r="AW2400" s="5"/>
      <c r="AY2400"/>
      <c r="BB2400"/>
    </row>
    <row r="2401" spans="1:54" s="64" customFormat="1" x14ac:dyDescent="0.3">
      <c r="A2401" s="61"/>
      <c r="B2401" s="62"/>
      <c r="C2401" s="61"/>
      <c r="D2401" s="61"/>
      <c r="E2401" s="61"/>
      <c r="F2401" s="61"/>
      <c r="G2401" s="61"/>
      <c r="H2401" s="81"/>
      <c r="I2401" s="81"/>
      <c r="K2401" s="61"/>
      <c r="L2401" s="61"/>
      <c r="M2401" s="61"/>
      <c r="N2401" s="61"/>
      <c r="O2401" s="61"/>
      <c r="P2401" s="61"/>
      <c r="Q2401" s="63"/>
      <c r="AU2401" s="65"/>
      <c r="AV2401" s="65"/>
    </row>
    <row r="2402" spans="1:54" x14ac:dyDescent="0.3">
      <c r="A2402" s="6"/>
      <c r="B2402" s="16"/>
      <c r="C2402" s="6"/>
      <c r="F2402" s="6"/>
      <c r="H2402" s="82"/>
      <c r="I2402" s="82"/>
      <c r="J2402"/>
      <c r="K2402" s="6"/>
      <c r="L2402" s="6"/>
      <c r="M2402" s="6"/>
      <c r="N2402" s="6"/>
      <c r="P2402" s="6"/>
      <c r="Q2402" s="6"/>
      <c r="R2402"/>
      <c r="S2402"/>
      <c r="T2402"/>
      <c r="AB2402"/>
      <c r="AD2402"/>
      <c r="AE2402"/>
      <c r="AF2402"/>
      <c r="AO2402"/>
      <c r="AP2402"/>
      <c r="AQ2402"/>
      <c r="AR2402"/>
      <c r="AS2402"/>
      <c r="AV2402" s="5"/>
      <c r="AW2402" s="5"/>
      <c r="AY2402"/>
      <c r="BB2402"/>
    </row>
    <row r="2403" spans="1:54" s="64" customFormat="1" x14ac:dyDescent="0.3">
      <c r="A2403" s="61"/>
      <c r="B2403" s="62"/>
      <c r="C2403" s="61"/>
      <c r="D2403" s="61"/>
      <c r="E2403" s="61"/>
      <c r="F2403" s="61"/>
      <c r="G2403" s="61"/>
      <c r="H2403" s="81"/>
      <c r="I2403" s="81"/>
      <c r="K2403" s="61"/>
      <c r="L2403" s="61"/>
      <c r="M2403" s="61"/>
      <c r="N2403" s="61"/>
      <c r="O2403" s="61"/>
      <c r="P2403" s="61"/>
      <c r="Q2403" s="63"/>
      <c r="AU2403" s="65"/>
      <c r="AV2403" s="65"/>
    </row>
    <row r="2404" spans="1:54" x14ac:dyDescent="0.3">
      <c r="A2404" s="6"/>
      <c r="B2404" s="16"/>
      <c r="C2404" s="6"/>
      <c r="F2404" s="6"/>
      <c r="H2404" s="82"/>
      <c r="I2404" s="82"/>
      <c r="J2404"/>
      <c r="K2404" s="6"/>
      <c r="L2404" s="6"/>
      <c r="M2404" s="6"/>
      <c r="N2404" s="6"/>
      <c r="P2404" s="6"/>
      <c r="Q2404" s="6"/>
      <c r="R2404"/>
      <c r="S2404"/>
      <c r="T2404"/>
      <c r="AB2404"/>
      <c r="AD2404"/>
      <c r="AE2404"/>
      <c r="AF2404"/>
      <c r="AO2404"/>
      <c r="AP2404"/>
      <c r="AQ2404"/>
      <c r="AR2404"/>
      <c r="AS2404"/>
      <c r="AV2404" s="5"/>
      <c r="AW2404" s="5"/>
      <c r="AY2404"/>
      <c r="BB2404"/>
    </row>
    <row r="2405" spans="1:54" s="64" customFormat="1" x14ac:dyDescent="0.3">
      <c r="A2405" s="61"/>
      <c r="B2405" s="62"/>
      <c r="C2405" s="61"/>
      <c r="D2405" s="61"/>
      <c r="E2405" s="61"/>
      <c r="F2405" s="61"/>
      <c r="G2405" s="61"/>
      <c r="H2405" s="81"/>
      <c r="I2405" s="81"/>
      <c r="K2405" s="61"/>
      <c r="L2405" s="61"/>
      <c r="M2405" s="61"/>
      <c r="N2405" s="61"/>
      <c r="O2405" s="61"/>
      <c r="P2405" s="61"/>
      <c r="Q2405" s="63"/>
      <c r="AU2405" s="65"/>
      <c r="AV2405" s="65"/>
    </row>
    <row r="2406" spans="1:54" x14ac:dyDescent="0.3">
      <c r="A2406" s="6"/>
      <c r="B2406" s="16"/>
      <c r="C2406" s="6"/>
      <c r="F2406" s="6"/>
      <c r="H2406" s="82"/>
      <c r="I2406" s="82"/>
      <c r="J2406"/>
      <c r="K2406" s="6"/>
      <c r="L2406" s="6"/>
      <c r="M2406" s="6"/>
      <c r="N2406" s="6"/>
      <c r="P2406" s="6"/>
      <c r="Q2406" s="6"/>
      <c r="R2406"/>
      <c r="S2406"/>
      <c r="T2406"/>
      <c r="AB2406"/>
      <c r="AD2406"/>
      <c r="AE2406"/>
      <c r="AF2406"/>
      <c r="AO2406"/>
      <c r="AP2406"/>
      <c r="AQ2406"/>
      <c r="AR2406"/>
      <c r="AS2406"/>
      <c r="AV2406" s="5"/>
      <c r="AW2406" s="5"/>
      <c r="AY2406"/>
      <c r="BB2406"/>
    </row>
    <row r="2407" spans="1:54" s="64" customFormat="1" x14ac:dyDescent="0.3">
      <c r="A2407" s="61"/>
      <c r="B2407" s="62"/>
      <c r="C2407" s="61"/>
      <c r="D2407" s="61"/>
      <c r="E2407" s="61"/>
      <c r="F2407" s="61"/>
      <c r="G2407" s="61"/>
      <c r="H2407" s="81"/>
      <c r="I2407" s="81"/>
      <c r="K2407" s="61"/>
      <c r="L2407" s="61"/>
      <c r="M2407" s="61"/>
      <c r="N2407" s="61"/>
      <c r="O2407" s="61"/>
      <c r="P2407" s="61"/>
      <c r="Q2407" s="63"/>
      <c r="AU2407" s="65"/>
      <c r="AV2407" s="65"/>
    </row>
    <row r="2408" spans="1:54" x14ac:dyDescent="0.3">
      <c r="A2408" s="6"/>
      <c r="B2408" s="16"/>
      <c r="C2408" s="6"/>
      <c r="F2408" s="6"/>
      <c r="H2408" s="82"/>
      <c r="I2408" s="82"/>
      <c r="J2408"/>
      <c r="K2408" s="6"/>
      <c r="L2408" s="6"/>
      <c r="M2408" s="6"/>
      <c r="N2408" s="6"/>
      <c r="P2408" s="6"/>
      <c r="Q2408" s="6"/>
      <c r="R2408"/>
      <c r="S2408"/>
      <c r="T2408"/>
      <c r="AB2408"/>
      <c r="AD2408"/>
      <c r="AE2408"/>
      <c r="AF2408"/>
      <c r="AO2408"/>
      <c r="AP2408"/>
      <c r="AQ2408"/>
      <c r="AR2408"/>
      <c r="AS2408"/>
      <c r="AV2408" s="5"/>
      <c r="AW2408" s="5"/>
      <c r="AY2408"/>
      <c r="BB2408"/>
    </row>
    <row r="2409" spans="1:54" s="64" customFormat="1" x14ac:dyDescent="0.3">
      <c r="A2409" s="61"/>
      <c r="B2409" s="62"/>
      <c r="C2409" s="61"/>
      <c r="D2409" s="61"/>
      <c r="E2409" s="61"/>
      <c r="F2409" s="61"/>
      <c r="G2409" s="61"/>
      <c r="H2409" s="81"/>
      <c r="I2409" s="81"/>
      <c r="K2409" s="61"/>
      <c r="L2409" s="61"/>
      <c r="M2409" s="61"/>
      <c r="N2409" s="61"/>
      <c r="O2409" s="61"/>
      <c r="P2409" s="61"/>
      <c r="Q2409" s="63"/>
      <c r="AU2409" s="65"/>
      <c r="AV2409" s="65"/>
    </row>
    <row r="2410" spans="1:54" x14ac:dyDescent="0.3">
      <c r="A2410" s="6"/>
      <c r="B2410" s="16"/>
      <c r="C2410" s="6"/>
      <c r="F2410" s="6"/>
      <c r="H2410" s="82"/>
      <c r="I2410" s="82"/>
      <c r="J2410"/>
      <c r="K2410" s="6"/>
      <c r="L2410" s="6"/>
      <c r="M2410" s="6"/>
      <c r="N2410" s="6"/>
      <c r="P2410" s="6"/>
      <c r="Q2410" s="6"/>
      <c r="R2410"/>
      <c r="S2410"/>
      <c r="T2410"/>
      <c r="AB2410"/>
      <c r="AD2410"/>
      <c r="AE2410"/>
      <c r="AF2410"/>
      <c r="AO2410"/>
      <c r="AP2410"/>
      <c r="AQ2410"/>
      <c r="AR2410"/>
      <c r="AS2410"/>
      <c r="AV2410" s="5"/>
      <c r="AW2410" s="5"/>
      <c r="AY2410"/>
      <c r="BB2410"/>
    </row>
    <row r="2411" spans="1:54" s="64" customFormat="1" x14ac:dyDescent="0.3">
      <c r="A2411" s="61"/>
      <c r="B2411" s="62"/>
      <c r="C2411" s="61"/>
      <c r="D2411" s="61"/>
      <c r="E2411" s="61"/>
      <c r="F2411" s="61"/>
      <c r="G2411" s="61"/>
      <c r="H2411" s="81"/>
      <c r="I2411" s="81"/>
      <c r="K2411" s="61"/>
      <c r="L2411" s="61"/>
      <c r="M2411" s="61"/>
      <c r="N2411" s="61"/>
      <c r="O2411" s="61"/>
      <c r="P2411" s="61"/>
      <c r="Q2411" s="63"/>
      <c r="AU2411" s="65"/>
      <c r="AV2411" s="65"/>
    </row>
    <row r="2412" spans="1:54" x14ac:dyDescent="0.3">
      <c r="A2412" s="6"/>
      <c r="B2412" s="16"/>
      <c r="C2412" s="6"/>
      <c r="F2412" s="6"/>
      <c r="H2412" s="82"/>
      <c r="I2412" s="82"/>
      <c r="J2412"/>
      <c r="K2412" s="6"/>
      <c r="L2412" s="6"/>
      <c r="M2412" s="6"/>
      <c r="N2412" s="6"/>
      <c r="P2412" s="6"/>
      <c r="Q2412" s="6"/>
      <c r="R2412"/>
      <c r="S2412"/>
      <c r="T2412"/>
      <c r="AB2412"/>
      <c r="AD2412"/>
      <c r="AE2412"/>
      <c r="AF2412"/>
      <c r="AO2412"/>
      <c r="AP2412"/>
      <c r="AQ2412"/>
      <c r="AR2412"/>
      <c r="AS2412"/>
      <c r="AV2412" s="5"/>
      <c r="AW2412" s="5"/>
      <c r="AY2412"/>
      <c r="BB2412"/>
    </row>
    <row r="2413" spans="1:54" s="64" customFormat="1" x14ac:dyDescent="0.3">
      <c r="A2413" s="61"/>
      <c r="B2413" s="62"/>
      <c r="C2413" s="61"/>
      <c r="D2413" s="61"/>
      <c r="E2413" s="61"/>
      <c r="F2413" s="61"/>
      <c r="G2413" s="61"/>
      <c r="H2413" s="81"/>
      <c r="I2413" s="81"/>
      <c r="K2413" s="61"/>
      <c r="L2413" s="61"/>
      <c r="M2413" s="61"/>
      <c r="N2413" s="61"/>
      <c r="O2413" s="61"/>
      <c r="P2413" s="61"/>
      <c r="Q2413" s="63"/>
      <c r="AU2413" s="65"/>
      <c r="AV2413" s="65"/>
    </row>
    <row r="2414" spans="1:54" x14ac:dyDescent="0.3">
      <c r="A2414" s="6"/>
      <c r="B2414" s="16"/>
      <c r="C2414" s="6"/>
      <c r="F2414" s="6"/>
      <c r="H2414" s="82"/>
      <c r="I2414" s="82"/>
      <c r="J2414"/>
      <c r="K2414" s="6"/>
      <c r="L2414" s="6"/>
      <c r="M2414" s="6"/>
      <c r="N2414" s="6"/>
      <c r="P2414" s="6"/>
      <c r="Q2414" s="6"/>
      <c r="R2414"/>
      <c r="S2414"/>
      <c r="T2414"/>
      <c r="AB2414"/>
      <c r="AD2414"/>
      <c r="AE2414"/>
      <c r="AF2414"/>
      <c r="AO2414"/>
      <c r="AP2414"/>
      <c r="AQ2414"/>
      <c r="AR2414"/>
      <c r="AS2414"/>
      <c r="AV2414" s="5"/>
      <c r="AW2414" s="5"/>
      <c r="AY2414"/>
      <c r="BB2414"/>
    </row>
    <row r="2415" spans="1:54" s="64" customFormat="1" x14ac:dyDescent="0.3">
      <c r="A2415" s="61"/>
      <c r="B2415" s="62"/>
      <c r="C2415" s="61"/>
      <c r="D2415" s="61"/>
      <c r="E2415" s="61"/>
      <c r="F2415" s="61"/>
      <c r="G2415" s="61"/>
      <c r="H2415" s="81"/>
      <c r="I2415" s="81"/>
      <c r="K2415" s="61"/>
      <c r="L2415" s="61"/>
      <c r="M2415" s="61"/>
      <c r="N2415" s="61"/>
      <c r="O2415" s="61"/>
      <c r="P2415" s="61"/>
      <c r="Q2415" s="63"/>
      <c r="AU2415" s="65"/>
      <c r="AV2415" s="65"/>
    </row>
    <row r="2416" spans="1:54" x14ac:dyDescent="0.3">
      <c r="A2416" s="6"/>
      <c r="B2416" s="16"/>
      <c r="C2416" s="6"/>
      <c r="F2416" s="6"/>
      <c r="H2416" s="82"/>
      <c r="I2416" s="82"/>
      <c r="J2416"/>
      <c r="K2416" s="6"/>
      <c r="L2416" s="6"/>
      <c r="M2416" s="6"/>
      <c r="N2416" s="6"/>
      <c r="P2416" s="6"/>
      <c r="Q2416" s="6"/>
      <c r="R2416"/>
      <c r="S2416"/>
      <c r="T2416"/>
      <c r="AB2416"/>
      <c r="AD2416"/>
      <c r="AE2416"/>
      <c r="AF2416"/>
      <c r="AO2416"/>
      <c r="AP2416"/>
      <c r="AQ2416"/>
      <c r="AR2416"/>
      <c r="AS2416"/>
      <c r="AV2416" s="5"/>
      <c r="AW2416" s="5"/>
      <c r="AY2416"/>
      <c r="BB2416"/>
    </row>
    <row r="2417" spans="1:54" s="64" customFormat="1" x14ac:dyDescent="0.3">
      <c r="A2417" s="61"/>
      <c r="B2417" s="62"/>
      <c r="C2417" s="61"/>
      <c r="D2417" s="61"/>
      <c r="E2417" s="61"/>
      <c r="F2417" s="61"/>
      <c r="G2417" s="61"/>
      <c r="H2417" s="81"/>
      <c r="I2417" s="81"/>
      <c r="K2417" s="61"/>
      <c r="L2417" s="61"/>
      <c r="M2417" s="61"/>
      <c r="N2417" s="61"/>
      <c r="O2417" s="61"/>
      <c r="P2417" s="61"/>
      <c r="Q2417" s="63"/>
      <c r="AU2417" s="65"/>
      <c r="AV2417" s="65"/>
    </row>
    <row r="2418" spans="1:54" x14ac:dyDescent="0.3">
      <c r="A2418" s="6"/>
      <c r="B2418" s="16"/>
      <c r="C2418" s="6"/>
      <c r="F2418" s="6"/>
      <c r="H2418" s="82"/>
      <c r="I2418" s="82"/>
      <c r="J2418"/>
      <c r="K2418" s="6"/>
      <c r="L2418" s="6"/>
      <c r="M2418" s="6"/>
      <c r="N2418" s="6"/>
      <c r="P2418" s="6"/>
      <c r="Q2418" s="6"/>
      <c r="R2418"/>
      <c r="S2418"/>
      <c r="T2418"/>
      <c r="AB2418"/>
      <c r="AD2418"/>
      <c r="AE2418"/>
      <c r="AF2418"/>
      <c r="AO2418"/>
      <c r="AP2418"/>
      <c r="AQ2418"/>
      <c r="AR2418"/>
      <c r="AS2418"/>
      <c r="AV2418" s="5"/>
      <c r="AW2418" s="5"/>
      <c r="AY2418"/>
      <c r="BB2418"/>
    </row>
    <row r="2419" spans="1:54" s="64" customFormat="1" x14ac:dyDescent="0.3">
      <c r="A2419" s="61"/>
      <c r="B2419" s="62"/>
      <c r="C2419" s="61"/>
      <c r="D2419" s="61"/>
      <c r="E2419" s="61"/>
      <c r="F2419" s="61"/>
      <c r="G2419" s="61"/>
      <c r="H2419" s="81"/>
      <c r="I2419" s="81"/>
      <c r="K2419" s="61"/>
      <c r="L2419" s="61"/>
      <c r="M2419" s="61"/>
      <c r="N2419" s="61"/>
      <c r="O2419" s="61"/>
      <c r="P2419" s="61"/>
      <c r="Q2419" s="63"/>
      <c r="AU2419" s="65"/>
      <c r="AV2419" s="65"/>
    </row>
    <row r="2420" spans="1:54" x14ac:dyDescent="0.3">
      <c r="A2420" s="6"/>
      <c r="B2420" s="16"/>
      <c r="C2420" s="6"/>
      <c r="F2420" s="6"/>
      <c r="H2420" s="82"/>
      <c r="I2420" s="82"/>
      <c r="J2420"/>
      <c r="K2420" s="6"/>
      <c r="L2420" s="6"/>
      <c r="M2420" s="6"/>
      <c r="N2420" s="6"/>
      <c r="P2420" s="6"/>
      <c r="Q2420" s="6"/>
      <c r="R2420"/>
      <c r="S2420"/>
      <c r="T2420"/>
      <c r="AB2420"/>
      <c r="AD2420"/>
      <c r="AE2420"/>
      <c r="AF2420"/>
      <c r="AO2420"/>
      <c r="AP2420"/>
      <c r="AQ2420"/>
      <c r="AR2420"/>
      <c r="AS2420"/>
      <c r="AV2420" s="5"/>
      <c r="AW2420" s="5"/>
      <c r="AY2420"/>
      <c r="BB2420"/>
    </row>
    <row r="2421" spans="1:54" s="64" customFormat="1" x14ac:dyDescent="0.3">
      <c r="A2421" s="61"/>
      <c r="B2421" s="62"/>
      <c r="C2421" s="61"/>
      <c r="D2421" s="61"/>
      <c r="E2421" s="61"/>
      <c r="F2421" s="61"/>
      <c r="G2421" s="61"/>
      <c r="H2421" s="81"/>
      <c r="I2421" s="81"/>
      <c r="K2421" s="61"/>
      <c r="L2421" s="61"/>
      <c r="M2421" s="61"/>
      <c r="N2421" s="61"/>
      <c r="O2421" s="61"/>
      <c r="P2421" s="61"/>
      <c r="Q2421" s="63"/>
      <c r="AU2421" s="65"/>
      <c r="AV2421" s="65"/>
    </row>
    <row r="2422" spans="1:54" x14ac:dyDescent="0.3">
      <c r="A2422" s="6"/>
      <c r="B2422" s="16"/>
      <c r="C2422" s="6"/>
      <c r="F2422" s="6"/>
      <c r="H2422" s="82"/>
      <c r="I2422" s="82"/>
      <c r="J2422"/>
      <c r="K2422" s="6"/>
      <c r="L2422" s="6"/>
      <c r="M2422" s="6"/>
      <c r="N2422" s="6"/>
      <c r="P2422" s="6"/>
      <c r="Q2422" s="6"/>
      <c r="R2422"/>
      <c r="S2422"/>
      <c r="T2422"/>
      <c r="AB2422"/>
      <c r="AD2422"/>
      <c r="AE2422"/>
      <c r="AF2422"/>
      <c r="AO2422"/>
      <c r="AP2422"/>
      <c r="AQ2422"/>
      <c r="AR2422"/>
      <c r="AS2422"/>
      <c r="AV2422" s="5"/>
      <c r="AW2422" s="5"/>
      <c r="AY2422"/>
      <c r="BB2422"/>
    </row>
    <row r="2423" spans="1:54" s="64" customFormat="1" x14ac:dyDescent="0.3">
      <c r="A2423" s="61"/>
      <c r="B2423" s="62"/>
      <c r="C2423" s="61"/>
      <c r="D2423" s="61"/>
      <c r="E2423" s="61"/>
      <c r="F2423" s="61"/>
      <c r="G2423" s="61"/>
      <c r="H2423" s="81"/>
      <c r="I2423" s="81"/>
      <c r="K2423" s="61"/>
      <c r="L2423" s="61"/>
      <c r="M2423" s="61"/>
      <c r="N2423" s="61"/>
      <c r="O2423" s="61"/>
      <c r="P2423" s="61"/>
      <c r="Q2423" s="63"/>
      <c r="AU2423" s="65"/>
      <c r="AV2423" s="65"/>
    </row>
    <row r="2424" spans="1:54" x14ac:dyDescent="0.3">
      <c r="A2424" s="6"/>
      <c r="B2424" s="16"/>
      <c r="C2424" s="6"/>
      <c r="F2424" s="6"/>
      <c r="H2424" s="82"/>
      <c r="I2424" s="82"/>
      <c r="J2424"/>
      <c r="K2424" s="6"/>
      <c r="L2424" s="6"/>
      <c r="M2424" s="6"/>
      <c r="N2424" s="6"/>
      <c r="P2424" s="6"/>
      <c r="Q2424" s="6"/>
      <c r="R2424"/>
      <c r="S2424"/>
      <c r="T2424"/>
      <c r="AB2424"/>
      <c r="AD2424"/>
      <c r="AE2424"/>
      <c r="AF2424"/>
      <c r="AO2424"/>
      <c r="AP2424"/>
      <c r="AQ2424"/>
      <c r="AR2424"/>
      <c r="AS2424"/>
      <c r="AV2424" s="5"/>
      <c r="AW2424" s="5"/>
      <c r="AY2424"/>
      <c r="BB2424"/>
    </row>
    <row r="2425" spans="1:54" s="64" customFormat="1" x14ac:dyDescent="0.3">
      <c r="A2425" s="61"/>
      <c r="B2425" s="62"/>
      <c r="C2425" s="61"/>
      <c r="D2425" s="61"/>
      <c r="E2425" s="61"/>
      <c r="F2425" s="61"/>
      <c r="G2425" s="61"/>
      <c r="H2425" s="81"/>
      <c r="I2425" s="81"/>
      <c r="K2425" s="61"/>
      <c r="L2425" s="61"/>
      <c r="M2425" s="61"/>
      <c r="N2425" s="61"/>
      <c r="O2425" s="61"/>
      <c r="P2425" s="61"/>
      <c r="Q2425" s="63"/>
      <c r="AU2425" s="65"/>
      <c r="AV2425" s="65"/>
    </row>
    <row r="2426" spans="1:54" x14ac:dyDescent="0.3">
      <c r="A2426" s="6"/>
      <c r="B2426" s="16"/>
      <c r="C2426" s="6"/>
      <c r="F2426" s="6"/>
      <c r="H2426" s="82"/>
      <c r="I2426" s="82"/>
      <c r="J2426"/>
      <c r="K2426" s="6"/>
      <c r="L2426" s="6"/>
      <c r="M2426" s="6"/>
      <c r="N2426" s="6"/>
      <c r="P2426" s="6"/>
      <c r="Q2426" s="6"/>
      <c r="R2426"/>
      <c r="S2426"/>
      <c r="T2426"/>
      <c r="AB2426"/>
      <c r="AD2426"/>
      <c r="AE2426"/>
      <c r="AF2426"/>
      <c r="AO2426"/>
      <c r="AP2426"/>
      <c r="AQ2426"/>
      <c r="AR2426"/>
      <c r="AS2426"/>
      <c r="AV2426" s="5"/>
      <c r="AW2426" s="5"/>
      <c r="AY2426"/>
      <c r="BB2426"/>
    </row>
    <row r="2427" spans="1:54" s="64" customFormat="1" x14ac:dyDescent="0.3">
      <c r="A2427" s="61"/>
      <c r="B2427" s="62"/>
      <c r="C2427" s="61"/>
      <c r="D2427" s="61"/>
      <c r="E2427" s="61"/>
      <c r="F2427" s="61"/>
      <c r="G2427" s="61"/>
      <c r="H2427" s="81"/>
      <c r="I2427" s="81"/>
      <c r="K2427" s="61"/>
      <c r="L2427" s="61"/>
      <c r="M2427" s="61"/>
      <c r="N2427" s="61"/>
      <c r="O2427" s="61"/>
      <c r="P2427" s="61"/>
      <c r="Q2427" s="63"/>
      <c r="AU2427" s="65"/>
      <c r="AV2427" s="65"/>
    </row>
    <row r="2428" spans="1:54" x14ac:dyDescent="0.3">
      <c r="A2428" s="6"/>
      <c r="B2428" s="16"/>
      <c r="C2428" s="6"/>
      <c r="F2428" s="6"/>
      <c r="H2428" s="82"/>
      <c r="I2428" s="82"/>
      <c r="J2428"/>
      <c r="K2428" s="6"/>
      <c r="L2428" s="6"/>
      <c r="M2428" s="6"/>
      <c r="N2428" s="6"/>
      <c r="P2428" s="6"/>
      <c r="Q2428" s="6"/>
      <c r="R2428"/>
      <c r="S2428"/>
      <c r="T2428"/>
      <c r="AB2428"/>
      <c r="AD2428"/>
      <c r="AE2428"/>
      <c r="AF2428"/>
      <c r="AO2428"/>
      <c r="AP2428"/>
      <c r="AQ2428"/>
      <c r="AR2428"/>
      <c r="AS2428"/>
      <c r="AV2428" s="5"/>
      <c r="AW2428" s="5"/>
      <c r="AY2428"/>
      <c r="BB2428"/>
    </row>
    <row r="2429" spans="1:54" s="64" customFormat="1" x14ac:dyDescent="0.3">
      <c r="A2429" s="61"/>
      <c r="B2429" s="62"/>
      <c r="C2429" s="61"/>
      <c r="D2429" s="61"/>
      <c r="E2429" s="61"/>
      <c r="F2429" s="61"/>
      <c r="G2429" s="61"/>
      <c r="H2429" s="81"/>
      <c r="I2429" s="81"/>
      <c r="K2429" s="61"/>
      <c r="L2429" s="61"/>
      <c r="M2429" s="61"/>
      <c r="N2429" s="61"/>
      <c r="O2429" s="61"/>
      <c r="P2429" s="61"/>
      <c r="Q2429" s="63"/>
      <c r="AU2429" s="65"/>
      <c r="AV2429" s="65"/>
    </row>
    <row r="2430" spans="1:54" x14ac:dyDescent="0.3">
      <c r="A2430" s="6"/>
      <c r="B2430" s="16"/>
      <c r="C2430" s="6"/>
      <c r="F2430" s="6"/>
      <c r="H2430" s="82"/>
      <c r="I2430" s="82"/>
      <c r="J2430"/>
      <c r="K2430" s="6"/>
      <c r="L2430" s="6"/>
      <c r="M2430" s="6"/>
      <c r="N2430" s="6"/>
      <c r="P2430" s="6"/>
      <c r="Q2430" s="6"/>
      <c r="R2430"/>
      <c r="S2430"/>
      <c r="T2430"/>
      <c r="AB2430"/>
      <c r="AD2430"/>
      <c r="AE2430"/>
      <c r="AF2430"/>
      <c r="AO2430"/>
      <c r="AP2430"/>
      <c r="AQ2430"/>
      <c r="AR2430"/>
      <c r="AS2430"/>
      <c r="AV2430" s="5"/>
      <c r="AW2430" s="5"/>
      <c r="AY2430"/>
      <c r="BB2430"/>
    </row>
    <row r="2431" spans="1:54" s="64" customFormat="1" x14ac:dyDescent="0.3">
      <c r="A2431" s="61"/>
      <c r="B2431" s="62"/>
      <c r="C2431" s="61"/>
      <c r="D2431" s="61"/>
      <c r="E2431" s="61"/>
      <c r="F2431" s="61"/>
      <c r="G2431" s="61"/>
      <c r="H2431" s="81"/>
      <c r="I2431" s="81"/>
      <c r="K2431" s="61"/>
      <c r="L2431" s="61"/>
      <c r="M2431" s="61"/>
      <c r="N2431" s="61"/>
      <c r="O2431" s="61"/>
      <c r="P2431" s="61"/>
      <c r="Q2431" s="63"/>
      <c r="AU2431" s="65"/>
      <c r="AV2431" s="65"/>
    </row>
    <row r="2432" spans="1:54" x14ac:dyDescent="0.3">
      <c r="A2432" s="6"/>
      <c r="B2432" s="16"/>
      <c r="C2432" s="6"/>
      <c r="F2432" s="6"/>
      <c r="H2432" s="82"/>
      <c r="I2432" s="82"/>
      <c r="J2432"/>
      <c r="K2432" s="6"/>
      <c r="L2432" s="6"/>
      <c r="M2432" s="6"/>
      <c r="N2432" s="6"/>
      <c r="P2432" s="6"/>
      <c r="Q2432" s="6"/>
      <c r="R2432"/>
      <c r="S2432"/>
      <c r="T2432"/>
      <c r="AB2432"/>
      <c r="AD2432"/>
      <c r="AE2432"/>
      <c r="AF2432"/>
      <c r="AO2432"/>
      <c r="AP2432"/>
      <c r="AQ2432"/>
      <c r="AR2432"/>
      <c r="AS2432"/>
      <c r="AV2432" s="5"/>
      <c r="AW2432" s="5"/>
      <c r="AY2432"/>
      <c r="BB2432"/>
    </row>
    <row r="2433" spans="1:54" s="64" customFormat="1" x14ac:dyDescent="0.3">
      <c r="A2433" s="61"/>
      <c r="B2433" s="62"/>
      <c r="C2433" s="61"/>
      <c r="D2433" s="61"/>
      <c r="E2433" s="61"/>
      <c r="F2433" s="61"/>
      <c r="G2433" s="61"/>
      <c r="H2433" s="81"/>
      <c r="I2433" s="81"/>
      <c r="K2433" s="61"/>
      <c r="L2433" s="61"/>
      <c r="M2433" s="61"/>
      <c r="N2433" s="61"/>
      <c r="O2433" s="61"/>
      <c r="P2433" s="61"/>
      <c r="Q2433" s="63"/>
      <c r="AU2433" s="65"/>
      <c r="AV2433" s="65"/>
    </row>
    <row r="2434" spans="1:54" x14ac:dyDescent="0.3">
      <c r="A2434" s="6"/>
      <c r="B2434" s="16"/>
      <c r="C2434" s="6"/>
      <c r="F2434" s="6"/>
      <c r="H2434" s="82"/>
      <c r="I2434" s="82"/>
      <c r="J2434"/>
      <c r="K2434" s="6"/>
      <c r="L2434" s="6"/>
      <c r="M2434" s="6"/>
      <c r="N2434" s="6"/>
      <c r="P2434" s="6"/>
      <c r="Q2434" s="6"/>
      <c r="R2434"/>
      <c r="S2434"/>
      <c r="T2434"/>
      <c r="AB2434"/>
      <c r="AD2434"/>
      <c r="AE2434"/>
      <c r="AF2434"/>
      <c r="AO2434"/>
      <c r="AP2434"/>
      <c r="AQ2434"/>
      <c r="AR2434"/>
      <c r="AS2434"/>
      <c r="AV2434" s="5"/>
      <c r="AW2434" s="5"/>
      <c r="AY2434"/>
      <c r="BB2434"/>
    </row>
    <row r="2435" spans="1:54" s="64" customFormat="1" x14ac:dyDescent="0.3">
      <c r="A2435" s="61"/>
      <c r="B2435" s="62"/>
      <c r="C2435" s="61"/>
      <c r="D2435" s="61"/>
      <c r="E2435" s="61"/>
      <c r="F2435" s="61"/>
      <c r="G2435" s="61"/>
      <c r="H2435" s="81"/>
      <c r="I2435" s="81"/>
      <c r="K2435" s="61"/>
      <c r="L2435" s="61"/>
      <c r="M2435" s="61"/>
      <c r="N2435" s="61"/>
      <c r="O2435" s="61"/>
      <c r="P2435" s="61"/>
      <c r="Q2435" s="63"/>
      <c r="AU2435" s="65"/>
      <c r="AV2435" s="65"/>
    </row>
    <row r="2436" spans="1:54" x14ac:dyDescent="0.3">
      <c r="A2436" s="6"/>
      <c r="B2436" s="16"/>
      <c r="C2436" s="6"/>
      <c r="F2436" s="6"/>
      <c r="H2436" s="82"/>
      <c r="I2436" s="82"/>
      <c r="J2436"/>
      <c r="K2436" s="6"/>
      <c r="L2436" s="6"/>
      <c r="M2436" s="6"/>
      <c r="N2436" s="6"/>
      <c r="P2436" s="6"/>
      <c r="Q2436" s="6"/>
      <c r="R2436"/>
      <c r="S2436"/>
      <c r="T2436"/>
      <c r="AB2436"/>
      <c r="AD2436"/>
      <c r="AE2436"/>
      <c r="AF2436"/>
      <c r="AO2436"/>
      <c r="AP2436"/>
      <c r="AQ2436"/>
      <c r="AR2436"/>
      <c r="AS2436"/>
      <c r="AV2436" s="5"/>
      <c r="AW2436" s="5"/>
      <c r="AY2436"/>
      <c r="BB2436"/>
    </row>
    <row r="2437" spans="1:54" s="64" customFormat="1" x14ac:dyDescent="0.3">
      <c r="A2437" s="61"/>
      <c r="B2437" s="62"/>
      <c r="C2437" s="61"/>
      <c r="D2437" s="61"/>
      <c r="E2437" s="61"/>
      <c r="F2437" s="61"/>
      <c r="G2437" s="61"/>
      <c r="H2437" s="81"/>
      <c r="I2437" s="81"/>
      <c r="K2437" s="61"/>
      <c r="L2437" s="61"/>
      <c r="M2437" s="61"/>
      <c r="N2437" s="61"/>
      <c r="O2437" s="61"/>
      <c r="P2437" s="61"/>
      <c r="Q2437" s="63"/>
      <c r="AU2437" s="65"/>
      <c r="AV2437" s="65"/>
    </row>
    <row r="2438" spans="1:54" x14ac:dyDescent="0.3">
      <c r="A2438" s="6"/>
      <c r="B2438" s="16"/>
      <c r="C2438" s="6"/>
      <c r="F2438" s="6"/>
      <c r="H2438" s="82"/>
      <c r="I2438" s="82"/>
      <c r="J2438"/>
      <c r="K2438" s="6"/>
      <c r="L2438" s="6"/>
      <c r="M2438" s="6"/>
      <c r="N2438" s="6"/>
      <c r="P2438" s="6"/>
      <c r="Q2438" s="6"/>
      <c r="R2438"/>
      <c r="S2438"/>
      <c r="T2438"/>
      <c r="AB2438"/>
      <c r="AD2438"/>
      <c r="AE2438"/>
      <c r="AF2438"/>
      <c r="AO2438"/>
      <c r="AP2438"/>
      <c r="AQ2438"/>
      <c r="AR2438"/>
      <c r="AS2438"/>
      <c r="AV2438" s="5"/>
      <c r="AW2438" s="5"/>
      <c r="AY2438"/>
      <c r="BB2438"/>
    </row>
    <row r="2439" spans="1:54" s="64" customFormat="1" x14ac:dyDescent="0.3">
      <c r="A2439" s="61"/>
      <c r="B2439" s="62"/>
      <c r="C2439" s="61"/>
      <c r="D2439" s="61"/>
      <c r="E2439" s="61"/>
      <c r="F2439" s="61"/>
      <c r="G2439" s="61"/>
      <c r="H2439" s="81"/>
      <c r="I2439" s="81"/>
      <c r="K2439" s="61"/>
      <c r="L2439" s="61"/>
      <c r="M2439" s="61"/>
      <c r="N2439" s="61"/>
      <c r="O2439" s="61"/>
      <c r="P2439" s="61"/>
      <c r="Q2439" s="63"/>
      <c r="AU2439" s="65"/>
      <c r="AV2439" s="65"/>
    </row>
    <row r="2440" spans="1:54" x14ac:dyDescent="0.3">
      <c r="A2440" s="6"/>
      <c r="B2440" s="16"/>
      <c r="C2440" s="6"/>
      <c r="F2440" s="6"/>
      <c r="H2440" s="82"/>
      <c r="I2440" s="82"/>
      <c r="J2440"/>
      <c r="K2440" s="6"/>
      <c r="L2440" s="6"/>
      <c r="M2440" s="6"/>
      <c r="N2440" s="6"/>
      <c r="P2440" s="6"/>
      <c r="Q2440" s="6"/>
      <c r="R2440"/>
      <c r="S2440"/>
      <c r="T2440"/>
      <c r="AB2440"/>
      <c r="AD2440"/>
      <c r="AE2440"/>
      <c r="AF2440"/>
      <c r="AO2440"/>
      <c r="AP2440"/>
      <c r="AQ2440"/>
      <c r="AR2440"/>
      <c r="AS2440"/>
      <c r="AV2440" s="5"/>
      <c r="AW2440" s="5"/>
      <c r="AY2440"/>
      <c r="BB2440"/>
    </row>
    <row r="2441" spans="1:54" s="64" customFormat="1" x14ac:dyDescent="0.3">
      <c r="A2441" s="61"/>
      <c r="B2441" s="62"/>
      <c r="C2441" s="61"/>
      <c r="D2441" s="61"/>
      <c r="E2441" s="61"/>
      <c r="F2441" s="61"/>
      <c r="G2441" s="61"/>
      <c r="H2441" s="81"/>
      <c r="I2441" s="81"/>
      <c r="K2441" s="61"/>
      <c r="L2441" s="61"/>
      <c r="M2441" s="61"/>
      <c r="N2441" s="61"/>
      <c r="O2441" s="61"/>
      <c r="P2441" s="61"/>
      <c r="Q2441" s="63"/>
      <c r="AU2441" s="65"/>
      <c r="AV2441" s="65"/>
    </row>
    <row r="2442" spans="1:54" x14ac:dyDescent="0.3">
      <c r="A2442" s="6"/>
      <c r="B2442" s="16"/>
      <c r="C2442" s="6"/>
      <c r="F2442" s="6"/>
      <c r="H2442" s="82"/>
      <c r="I2442" s="82"/>
      <c r="J2442"/>
      <c r="K2442" s="6"/>
      <c r="L2442" s="6"/>
      <c r="M2442" s="6"/>
      <c r="N2442" s="6"/>
      <c r="P2442" s="6"/>
      <c r="Q2442" s="6"/>
      <c r="R2442"/>
      <c r="S2442"/>
      <c r="T2442"/>
      <c r="AB2442"/>
      <c r="AD2442"/>
      <c r="AE2442"/>
      <c r="AF2442"/>
      <c r="AO2442"/>
      <c r="AP2442"/>
      <c r="AQ2442"/>
      <c r="AR2442"/>
      <c r="AS2442"/>
      <c r="AV2442" s="5"/>
      <c r="AW2442" s="5"/>
      <c r="AY2442"/>
      <c r="BB2442"/>
    </row>
    <row r="2443" spans="1:54" s="64" customFormat="1" x14ac:dyDescent="0.3">
      <c r="A2443" s="61"/>
      <c r="B2443" s="62"/>
      <c r="C2443" s="61"/>
      <c r="D2443" s="61"/>
      <c r="E2443" s="61"/>
      <c r="F2443" s="61"/>
      <c r="G2443" s="61"/>
      <c r="H2443" s="81"/>
      <c r="I2443" s="81"/>
      <c r="K2443" s="61"/>
      <c r="L2443" s="61"/>
      <c r="M2443" s="61"/>
      <c r="N2443" s="61"/>
      <c r="O2443" s="61"/>
      <c r="P2443" s="61"/>
      <c r="Q2443" s="63"/>
      <c r="AU2443" s="65"/>
      <c r="AV2443" s="65"/>
    </row>
    <row r="2444" spans="1:54" x14ac:dyDescent="0.3">
      <c r="A2444" s="6"/>
      <c r="B2444" s="16"/>
      <c r="C2444" s="6"/>
      <c r="F2444" s="6"/>
      <c r="H2444" s="82"/>
      <c r="I2444" s="82"/>
      <c r="J2444"/>
      <c r="K2444" s="6"/>
      <c r="L2444" s="6"/>
      <c r="M2444" s="6"/>
      <c r="N2444" s="6"/>
      <c r="P2444" s="6"/>
      <c r="Q2444" s="6"/>
      <c r="R2444"/>
      <c r="S2444"/>
      <c r="T2444"/>
      <c r="AB2444"/>
      <c r="AD2444"/>
      <c r="AE2444"/>
      <c r="AF2444"/>
      <c r="AO2444"/>
      <c r="AP2444"/>
      <c r="AQ2444"/>
      <c r="AR2444"/>
      <c r="AS2444"/>
      <c r="AV2444" s="5"/>
      <c r="AW2444" s="5"/>
      <c r="AY2444"/>
      <c r="BB2444"/>
    </row>
    <row r="2445" spans="1:54" s="64" customFormat="1" x14ac:dyDescent="0.3">
      <c r="A2445" s="61"/>
      <c r="B2445" s="62"/>
      <c r="C2445" s="61"/>
      <c r="D2445" s="61"/>
      <c r="E2445" s="61"/>
      <c r="F2445" s="61"/>
      <c r="G2445" s="61"/>
      <c r="H2445" s="81"/>
      <c r="I2445" s="81"/>
      <c r="K2445" s="61"/>
      <c r="L2445" s="61"/>
      <c r="M2445" s="61"/>
      <c r="N2445" s="61"/>
      <c r="O2445" s="61"/>
      <c r="P2445" s="61"/>
      <c r="Q2445" s="63"/>
      <c r="AU2445" s="65"/>
      <c r="AV2445" s="65"/>
    </row>
    <row r="2446" spans="1:54" x14ac:dyDescent="0.3">
      <c r="A2446" s="6"/>
      <c r="B2446" s="16"/>
      <c r="C2446" s="6"/>
      <c r="F2446" s="6"/>
      <c r="H2446" s="82"/>
      <c r="I2446" s="82"/>
      <c r="J2446"/>
      <c r="K2446" s="6"/>
      <c r="L2446" s="6"/>
      <c r="M2446" s="6"/>
      <c r="N2446" s="6"/>
      <c r="P2446" s="6"/>
      <c r="Q2446" s="6"/>
      <c r="R2446"/>
      <c r="S2446"/>
      <c r="T2446"/>
      <c r="AB2446"/>
      <c r="AD2446"/>
      <c r="AE2446"/>
      <c r="AF2446"/>
      <c r="AO2446"/>
      <c r="AP2446"/>
      <c r="AQ2446"/>
      <c r="AR2446"/>
      <c r="AS2446"/>
      <c r="AV2446" s="5"/>
      <c r="AW2446" s="5"/>
      <c r="AY2446"/>
      <c r="BB2446"/>
    </row>
    <row r="2447" spans="1:54" s="64" customFormat="1" x14ac:dyDescent="0.3">
      <c r="A2447" s="61"/>
      <c r="B2447" s="62"/>
      <c r="C2447" s="61"/>
      <c r="D2447" s="61"/>
      <c r="E2447" s="61"/>
      <c r="F2447" s="61"/>
      <c r="G2447" s="61"/>
      <c r="H2447" s="81"/>
      <c r="I2447" s="81"/>
      <c r="K2447" s="61"/>
      <c r="L2447" s="61"/>
      <c r="M2447" s="61"/>
      <c r="N2447" s="61"/>
      <c r="O2447" s="61"/>
      <c r="P2447" s="61"/>
      <c r="Q2447" s="63"/>
      <c r="AU2447" s="65"/>
      <c r="AV2447" s="65"/>
    </row>
    <row r="2448" spans="1:54" x14ac:dyDescent="0.3">
      <c r="A2448" s="6"/>
      <c r="B2448" s="16"/>
      <c r="C2448" s="6"/>
      <c r="F2448" s="6"/>
      <c r="H2448" s="82"/>
      <c r="I2448" s="82"/>
      <c r="J2448"/>
      <c r="K2448" s="6"/>
      <c r="L2448" s="6"/>
      <c r="M2448" s="6"/>
      <c r="N2448" s="6"/>
      <c r="P2448" s="6"/>
      <c r="Q2448" s="6"/>
      <c r="R2448"/>
      <c r="S2448"/>
      <c r="T2448"/>
      <c r="AB2448"/>
      <c r="AD2448"/>
      <c r="AE2448"/>
      <c r="AF2448"/>
      <c r="AO2448"/>
      <c r="AP2448"/>
      <c r="AQ2448"/>
      <c r="AR2448"/>
      <c r="AS2448"/>
      <c r="AV2448" s="5"/>
      <c r="AW2448" s="5"/>
      <c r="AY2448"/>
      <c r="BB2448"/>
    </row>
    <row r="2449" spans="1:54" s="64" customFormat="1" x14ac:dyDescent="0.3">
      <c r="A2449" s="61"/>
      <c r="B2449" s="62"/>
      <c r="C2449" s="61"/>
      <c r="D2449" s="61"/>
      <c r="E2449" s="61"/>
      <c r="F2449" s="61"/>
      <c r="G2449" s="61"/>
      <c r="H2449" s="81"/>
      <c r="I2449" s="81"/>
      <c r="K2449" s="61"/>
      <c r="L2449" s="61"/>
      <c r="M2449" s="61"/>
      <c r="N2449" s="61"/>
      <c r="O2449" s="61"/>
      <c r="P2449" s="61"/>
      <c r="Q2449" s="63"/>
      <c r="AU2449" s="65"/>
      <c r="AV2449" s="65"/>
    </row>
    <row r="2450" spans="1:54" x14ac:dyDescent="0.3">
      <c r="A2450" s="6"/>
      <c r="B2450" s="16"/>
      <c r="C2450" s="6"/>
      <c r="F2450" s="6"/>
      <c r="H2450" s="82"/>
      <c r="I2450" s="82"/>
      <c r="J2450"/>
      <c r="K2450" s="6"/>
      <c r="L2450" s="6"/>
      <c r="M2450" s="6"/>
      <c r="N2450" s="6"/>
      <c r="P2450" s="6"/>
      <c r="Q2450" s="6"/>
      <c r="R2450"/>
      <c r="S2450"/>
      <c r="T2450"/>
      <c r="AB2450"/>
      <c r="AD2450"/>
      <c r="AE2450"/>
      <c r="AF2450"/>
      <c r="AO2450"/>
      <c r="AP2450"/>
      <c r="AQ2450"/>
      <c r="AR2450"/>
      <c r="AS2450"/>
      <c r="AV2450" s="5"/>
      <c r="AW2450" s="5"/>
      <c r="AY2450"/>
      <c r="BB2450"/>
    </row>
    <row r="2451" spans="1:54" s="64" customFormat="1" x14ac:dyDescent="0.3">
      <c r="A2451" s="61"/>
      <c r="B2451" s="62"/>
      <c r="C2451" s="61"/>
      <c r="D2451" s="61"/>
      <c r="E2451" s="61"/>
      <c r="F2451" s="61"/>
      <c r="G2451" s="61"/>
      <c r="H2451" s="81"/>
      <c r="I2451" s="81"/>
      <c r="K2451" s="61"/>
      <c r="L2451" s="61"/>
      <c r="M2451" s="61"/>
      <c r="N2451" s="61"/>
      <c r="O2451" s="61"/>
      <c r="P2451" s="61"/>
      <c r="Q2451" s="63"/>
      <c r="AU2451" s="65"/>
      <c r="AV2451" s="65"/>
    </row>
    <row r="2452" spans="1:54" x14ac:dyDescent="0.3">
      <c r="A2452" s="6"/>
      <c r="B2452" s="16"/>
      <c r="C2452" s="6"/>
      <c r="F2452" s="6"/>
      <c r="H2452" s="82"/>
      <c r="I2452" s="82"/>
      <c r="J2452"/>
      <c r="K2452" s="6"/>
      <c r="L2452" s="6"/>
      <c r="M2452" s="6"/>
      <c r="N2452" s="6"/>
      <c r="P2452" s="6"/>
      <c r="Q2452" s="6"/>
      <c r="R2452"/>
      <c r="S2452"/>
      <c r="T2452"/>
      <c r="AB2452"/>
      <c r="AD2452"/>
      <c r="AE2452"/>
      <c r="AF2452"/>
      <c r="AO2452"/>
      <c r="AP2452"/>
      <c r="AQ2452"/>
      <c r="AR2452"/>
      <c r="AS2452"/>
      <c r="AV2452" s="5"/>
      <c r="AW2452" s="5"/>
      <c r="AY2452"/>
      <c r="BB2452"/>
    </row>
    <row r="2453" spans="1:54" s="64" customFormat="1" x14ac:dyDescent="0.3">
      <c r="A2453" s="61"/>
      <c r="B2453" s="62"/>
      <c r="C2453" s="61"/>
      <c r="D2453" s="61"/>
      <c r="E2453" s="61"/>
      <c r="F2453" s="61"/>
      <c r="G2453" s="61"/>
      <c r="H2453" s="81"/>
      <c r="I2453" s="81"/>
      <c r="K2453" s="61"/>
      <c r="L2453" s="61"/>
      <c r="M2453" s="61"/>
      <c r="N2453" s="61"/>
      <c r="O2453" s="61"/>
      <c r="P2453" s="61"/>
      <c r="Q2453" s="63"/>
      <c r="AU2453" s="65"/>
      <c r="AV2453" s="65"/>
    </row>
    <row r="2454" spans="1:54" x14ac:dyDescent="0.3">
      <c r="A2454" s="6"/>
      <c r="B2454" s="16"/>
      <c r="C2454" s="6"/>
      <c r="F2454" s="6"/>
      <c r="H2454" s="82"/>
      <c r="I2454" s="82"/>
      <c r="J2454"/>
      <c r="K2454" s="6"/>
      <c r="L2454" s="6"/>
      <c r="M2454" s="6"/>
      <c r="N2454" s="6"/>
      <c r="P2454" s="6"/>
      <c r="Q2454" s="6"/>
      <c r="R2454"/>
      <c r="S2454"/>
      <c r="T2454"/>
      <c r="AB2454"/>
      <c r="AD2454"/>
      <c r="AE2454"/>
      <c r="AF2454"/>
      <c r="AO2454"/>
      <c r="AP2454"/>
      <c r="AQ2454"/>
      <c r="AR2454"/>
      <c r="AS2454"/>
      <c r="AV2454" s="5"/>
      <c r="AW2454" s="5"/>
      <c r="AY2454"/>
      <c r="BB2454"/>
    </row>
    <row r="2455" spans="1:54" s="64" customFormat="1" x14ac:dyDescent="0.3">
      <c r="A2455" s="61"/>
      <c r="B2455" s="62"/>
      <c r="C2455" s="61"/>
      <c r="D2455" s="61"/>
      <c r="E2455" s="61"/>
      <c r="F2455" s="61"/>
      <c r="G2455" s="61"/>
      <c r="H2455" s="81"/>
      <c r="I2455" s="81"/>
      <c r="K2455" s="61"/>
      <c r="L2455" s="61"/>
      <c r="M2455" s="61"/>
      <c r="N2455" s="61"/>
      <c r="O2455" s="61"/>
      <c r="P2455" s="61"/>
      <c r="Q2455" s="63"/>
      <c r="AU2455" s="65"/>
      <c r="AV2455" s="65"/>
    </row>
    <row r="2456" spans="1:54" x14ac:dyDescent="0.3">
      <c r="A2456" s="6"/>
      <c r="B2456" s="16"/>
      <c r="C2456" s="6"/>
      <c r="F2456" s="6"/>
      <c r="H2456" s="82"/>
      <c r="I2456" s="82"/>
      <c r="J2456"/>
      <c r="K2456" s="6"/>
      <c r="L2456" s="6"/>
      <c r="M2456" s="6"/>
      <c r="N2456" s="6"/>
      <c r="P2456" s="6"/>
      <c r="Q2456" s="6"/>
      <c r="R2456"/>
      <c r="S2456"/>
      <c r="T2456"/>
      <c r="AB2456"/>
      <c r="AD2456"/>
      <c r="AE2456"/>
      <c r="AF2456"/>
      <c r="AO2456"/>
      <c r="AP2456"/>
      <c r="AQ2456"/>
      <c r="AR2456"/>
      <c r="AS2456"/>
      <c r="AV2456" s="5"/>
      <c r="AW2456" s="5"/>
      <c r="AY2456"/>
      <c r="BB2456"/>
    </row>
    <row r="2457" spans="1:54" s="64" customFormat="1" x14ac:dyDescent="0.3">
      <c r="A2457" s="61"/>
      <c r="B2457" s="62"/>
      <c r="C2457" s="61"/>
      <c r="D2457" s="61"/>
      <c r="E2457" s="61"/>
      <c r="F2457" s="61"/>
      <c r="G2457" s="61"/>
      <c r="H2457" s="81"/>
      <c r="I2457" s="81"/>
      <c r="K2457" s="61"/>
      <c r="L2457" s="61"/>
      <c r="M2457" s="61"/>
      <c r="N2457" s="61"/>
      <c r="O2457" s="61"/>
      <c r="P2457" s="61"/>
      <c r="Q2457" s="63"/>
      <c r="AU2457" s="65"/>
      <c r="AV2457" s="65"/>
    </row>
    <row r="2458" spans="1:54" x14ac:dyDescent="0.3">
      <c r="A2458" s="6"/>
      <c r="B2458" s="16"/>
      <c r="C2458" s="6"/>
      <c r="F2458" s="6"/>
      <c r="H2458" s="82"/>
      <c r="I2458" s="82"/>
      <c r="J2458"/>
      <c r="K2458" s="6"/>
      <c r="L2458" s="6"/>
      <c r="M2458" s="6"/>
      <c r="N2458" s="6"/>
      <c r="P2458" s="6"/>
      <c r="Q2458" s="6"/>
      <c r="R2458"/>
      <c r="S2458"/>
      <c r="T2458"/>
      <c r="AB2458"/>
      <c r="AD2458"/>
      <c r="AE2458"/>
      <c r="AF2458"/>
      <c r="AO2458"/>
      <c r="AP2458"/>
      <c r="AQ2458"/>
      <c r="AR2458"/>
      <c r="AS2458"/>
      <c r="AV2458" s="5"/>
      <c r="AW2458" s="5"/>
      <c r="AY2458"/>
      <c r="BB2458"/>
    </row>
    <row r="2459" spans="1:54" s="64" customFormat="1" x14ac:dyDescent="0.3">
      <c r="A2459" s="61"/>
      <c r="B2459" s="62"/>
      <c r="C2459" s="61"/>
      <c r="D2459" s="61"/>
      <c r="E2459" s="61"/>
      <c r="F2459" s="61"/>
      <c r="G2459" s="61"/>
      <c r="H2459" s="81"/>
      <c r="I2459" s="81"/>
      <c r="K2459" s="61"/>
      <c r="L2459" s="61"/>
      <c r="M2459" s="61"/>
      <c r="N2459" s="61"/>
      <c r="O2459" s="61"/>
      <c r="P2459" s="61"/>
      <c r="Q2459" s="63"/>
      <c r="AU2459" s="65"/>
      <c r="AV2459" s="65"/>
    </row>
    <row r="2460" spans="1:54" x14ac:dyDescent="0.3">
      <c r="A2460" s="6"/>
      <c r="B2460" s="16"/>
      <c r="C2460" s="6"/>
      <c r="F2460" s="6"/>
      <c r="H2460" s="82"/>
      <c r="I2460" s="82"/>
      <c r="J2460"/>
      <c r="K2460" s="6"/>
      <c r="L2460" s="6"/>
      <c r="M2460" s="6"/>
      <c r="N2460" s="6"/>
      <c r="P2460" s="6"/>
      <c r="Q2460" s="6"/>
      <c r="R2460"/>
      <c r="S2460"/>
      <c r="T2460"/>
      <c r="AB2460"/>
      <c r="AD2460"/>
      <c r="AE2460"/>
      <c r="AF2460"/>
      <c r="AO2460"/>
      <c r="AP2460"/>
      <c r="AQ2460"/>
      <c r="AR2460"/>
      <c r="AS2460"/>
      <c r="AV2460" s="5"/>
      <c r="AW2460" s="5"/>
      <c r="AY2460"/>
      <c r="BB2460"/>
    </row>
    <row r="2461" spans="1:54" s="64" customFormat="1" x14ac:dyDescent="0.3">
      <c r="A2461" s="61"/>
      <c r="B2461" s="62"/>
      <c r="C2461" s="61"/>
      <c r="D2461" s="61"/>
      <c r="E2461" s="61"/>
      <c r="F2461" s="61"/>
      <c r="G2461" s="61"/>
      <c r="H2461" s="81"/>
      <c r="I2461" s="81"/>
      <c r="K2461" s="61"/>
      <c r="L2461" s="61"/>
      <c r="M2461" s="61"/>
      <c r="N2461" s="61"/>
      <c r="O2461" s="61"/>
      <c r="P2461" s="61"/>
      <c r="Q2461" s="63"/>
      <c r="AU2461" s="65"/>
      <c r="AV2461" s="65"/>
    </row>
    <row r="2462" spans="1:54" x14ac:dyDescent="0.3">
      <c r="A2462" s="6"/>
      <c r="B2462" s="16"/>
      <c r="C2462" s="6"/>
      <c r="F2462" s="6"/>
      <c r="H2462" s="82"/>
      <c r="I2462" s="82"/>
      <c r="J2462"/>
      <c r="K2462" s="6"/>
      <c r="L2462" s="6"/>
      <c r="M2462" s="6"/>
      <c r="N2462" s="6"/>
      <c r="P2462" s="6"/>
      <c r="Q2462" s="6"/>
      <c r="R2462"/>
      <c r="S2462"/>
      <c r="T2462"/>
      <c r="AB2462"/>
      <c r="AD2462"/>
      <c r="AE2462"/>
      <c r="AF2462"/>
      <c r="AO2462"/>
      <c r="AP2462"/>
      <c r="AQ2462"/>
      <c r="AR2462"/>
      <c r="AS2462"/>
      <c r="AV2462" s="5"/>
      <c r="AW2462" s="5"/>
      <c r="AY2462"/>
      <c r="BB2462"/>
    </row>
    <row r="2463" spans="1:54" s="64" customFormat="1" x14ac:dyDescent="0.3">
      <c r="A2463" s="61"/>
      <c r="B2463" s="62"/>
      <c r="C2463" s="61"/>
      <c r="D2463" s="61"/>
      <c r="E2463" s="61"/>
      <c r="F2463" s="61"/>
      <c r="G2463" s="61"/>
      <c r="H2463" s="81"/>
      <c r="I2463" s="81"/>
      <c r="K2463" s="61"/>
      <c r="L2463" s="61"/>
      <c r="M2463" s="61"/>
      <c r="N2463" s="61"/>
      <c r="O2463" s="61"/>
      <c r="P2463" s="61"/>
      <c r="Q2463" s="63"/>
      <c r="AU2463" s="65"/>
      <c r="AV2463" s="65"/>
    </row>
    <row r="2464" spans="1:54" x14ac:dyDescent="0.3">
      <c r="A2464" s="6"/>
      <c r="B2464" s="16"/>
      <c r="C2464" s="6"/>
      <c r="F2464" s="6"/>
      <c r="H2464" s="82"/>
      <c r="I2464" s="82"/>
      <c r="J2464"/>
      <c r="K2464" s="6"/>
      <c r="L2464" s="6"/>
      <c r="M2464" s="6"/>
      <c r="N2464" s="6"/>
      <c r="P2464" s="6"/>
      <c r="Q2464" s="6"/>
      <c r="R2464"/>
      <c r="S2464"/>
      <c r="T2464"/>
      <c r="AB2464"/>
      <c r="AD2464"/>
      <c r="AE2464"/>
      <c r="AF2464"/>
      <c r="AO2464"/>
      <c r="AP2464"/>
      <c r="AQ2464"/>
      <c r="AR2464"/>
      <c r="AS2464"/>
      <c r="AV2464" s="5"/>
      <c r="AW2464" s="5"/>
      <c r="AY2464"/>
      <c r="BB2464"/>
    </row>
    <row r="2465" spans="1:54" s="64" customFormat="1" x14ac:dyDescent="0.3">
      <c r="A2465" s="61"/>
      <c r="B2465" s="62"/>
      <c r="C2465" s="61"/>
      <c r="D2465" s="61"/>
      <c r="E2465" s="61"/>
      <c r="F2465" s="61"/>
      <c r="G2465" s="61"/>
      <c r="H2465" s="81"/>
      <c r="I2465" s="81"/>
      <c r="K2465" s="61"/>
      <c r="L2465" s="61"/>
      <c r="M2465" s="61"/>
      <c r="N2465" s="61"/>
      <c r="O2465" s="61"/>
      <c r="P2465" s="61"/>
      <c r="Q2465" s="63"/>
      <c r="AU2465" s="65"/>
      <c r="AV2465" s="65"/>
    </row>
    <row r="2466" spans="1:54" x14ac:dyDescent="0.3">
      <c r="A2466" s="6"/>
      <c r="B2466" s="16"/>
      <c r="C2466" s="6"/>
      <c r="F2466" s="6"/>
      <c r="H2466" s="82"/>
      <c r="I2466" s="82"/>
      <c r="J2466"/>
      <c r="K2466" s="6"/>
      <c r="L2466" s="6"/>
      <c r="M2466" s="6"/>
      <c r="N2466" s="6"/>
      <c r="P2466" s="6"/>
      <c r="Q2466" s="6"/>
      <c r="R2466"/>
      <c r="S2466"/>
      <c r="T2466"/>
      <c r="AB2466"/>
      <c r="AD2466"/>
      <c r="AE2466"/>
      <c r="AF2466"/>
      <c r="AO2466"/>
      <c r="AP2466"/>
      <c r="AQ2466"/>
      <c r="AR2466"/>
      <c r="AS2466"/>
      <c r="AV2466" s="5"/>
      <c r="AW2466" s="5"/>
      <c r="AY2466"/>
      <c r="BB2466"/>
    </row>
    <row r="2467" spans="1:54" s="64" customFormat="1" x14ac:dyDescent="0.3">
      <c r="A2467" s="61"/>
      <c r="B2467" s="62"/>
      <c r="C2467" s="61"/>
      <c r="D2467" s="61"/>
      <c r="E2467" s="61"/>
      <c r="F2467" s="61"/>
      <c r="G2467" s="61"/>
      <c r="H2467" s="81"/>
      <c r="I2467" s="81"/>
      <c r="K2467" s="61"/>
      <c r="L2467" s="61"/>
      <c r="M2467" s="61"/>
      <c r="N2467" s="61"/>
      <c r="O2467" s="61"/>
      <c r="P2467" s="61"/>
      <c r="Q2467" s="63"/>
      <c r="AU2467" s="65"/>
      <c r="AV2467" s="65"/>
    </row>
    <row r="2468" spans="1:54" x14ac:dyDescent="0.3">
      <c r="A2468" s="6"/>
      <c r="B2468" s="16"/>
      <c r="C2468" s="6"/>
      <c r="F2468" s="6"/>
      <c r="H2468" s="82"/>
      <c r="I2468" s="82"/>
      <c r="J2468"/>
      <c r="K2468" s="6"/>
      <c r="L2468" s="6"/>
      <c r="M2468" s="6"/>
      <c r="N2468" s="6"/>
      <c r="P2468" s="6"/>
      <c r="Q2468" s="6"/>
      <c r="R2468"/>
      <c r="S2468"/>
      <c r="T2468"/>
      <c r="AB2468"/>
      <c r="AD2468"/>
      <c r="AE2468"/>
      <c r="AF2468"/>
      <c r="AO2468"/>
      <c r="AP2468"/>
      <c r="AQ2468"/>
      <c r="AR2468"/>
      <c r="AS2468"/>
      <c r="AV2468" s="5"/>
      <c r="AW2468" s="5"/>
      <c r="AY2468"/>
      <c r="BB2468"/>
    </row>
    <row r="2469" spans="1:54" s="64" customFormat="1" x14ac:dyDescent="0.3">
      <c r="A2469" s="61"/>
      <c r="B2469" s="62"/>
      <c r="C2469" s="61"/>
      <c r="D2469" s="61"/>
      <c r="E2469" s="61"/>
      <c r="F2469" s="61"/>
      <c r="G2469" s="61"/>
      <c r="H2469" s="81"/>
      <c r="I2469" s="81"/>
      <c r="K2469" s="61"/>
      <c r="L2469" s="61"/>
      <c r="M2469" s="61"/>
      <c r="N2469" s="61"/>
      <c r="O2469" s="61"/>
      <c r="P2469" s="61"/>
      <c r="Q2469" s="63"/>
      <c r="AU2469" s="65"/>
      <c r="AV2469" s="65"/>
    </row>
    <row r="2470" spans="1:54" x14ac:dyDescent="0.3">
      <c r="A2470" s="6"/>
      <c r="B2470" s="16"/>
      <c r="C2470" s="6"/>
      <c r="F2470" s="6"/>
      <c r="H2470" s="82"/>
      <c r="I2470" s="82"/>
      <c r="J2470"/>
      <c r="K2470" s="6"/>
      <c r="L2470" s="6"/>
      <c r="M2470" s="6"/>
      <c r="N2470" s="6"/>
      <c r="P2470" s="6"/>
      <c r="Q2470" s="6"/>
      <c r="R2470"/>
      <c r="S2470"/>
      <c r="T2470"/>
      <c r="AB2470"/>
      <c r="AD2470"/>
      <c r="AE2470"/>
      <c r="AF2470"/>
      <c r="AO2470"/>
      <c r="AP2470"/>
      <c r="AQ2470"/>
      <c r="AR2470"/>
      <c r="AS2470"/>
      <c r="AV2470" s="5"/>
      <c r="AW2470" s="5"/>
      <c r="AY2470"/>
      <c r="BB2470"/>
    </row>
    <row r="2471" spans="1:54" s="64" customFormat="1" x14ac:dyDescent="0.3">
      <c r="A2471" s="61"/>
      <c r="B2471" s="62"/>
      <c r="C2471" s="61"/>
      <c r="D2471" s="61"/>
      <c r="E2471" s="61"/>
      <c r="F2471" s="61"/>
      <c r="G2471" s="61"/>
      <c r="H2471" s="81"/>
      <c r="I2471" s="81"/>
      <c r="K2471" s="61"/>
      <c r="L2471" s="61"/>
      <c r="M2471" s="61"/>
      <c r="N2471" s="61"/>
      <c r="O2471" s="61"/>
      <c r="P2471" s="61"/>
      <c r="Q2471" s="63"/>
      <c r="AU2471" s="65"/>
      <c r="AV2471" s="65"/>
    </row>
    <row r="2472" spans="1:54" x14ac:dyDescent="0.3">
      <c r="A2472" s="6"/>
      <c r="B2472" s="16"/>
      <c r="C2472" s="6"/>
      <c r="F2472" s="6"/>
      <c r="H2472" s="82"/>
      <c r="I2472" s="82"/>
      <c r="J2472"/>
      <c r="K2472" s="6"/>
      <c r="L2472" s="6"/>
      <c r="M2472" s="6"/>
      <c r="N2472" s="6"/>
      <c r="P2472" s="6"/>
      <c r="Q2472" s="6"/>
      <c r="R2472"/>
      <c r="S2472"/>
      <c r="T2472"/>
      <c r="AB2472"/>
      <c r="AD2472"/>
      <c r="AE2472"/>
      <c r="AF2472"/>
      <c r="AO2472"/>
      <c r="AP2472"/>
      <c r="AQ2472"/>
      <c r="AR2472"/>
      <c r="AS2472"/>
      <c r="AV2472" s="5"/>
      <c r="AW2472" s="5"/>
      <c r="AY2472"/>
      <c r="BB2472"/>
    </row>
    <row r="2473" spans="1:54" s="64" customFormat="1" x14ac:dyDescent="0.3">
      <c r="A2473" s="61"/>
      <c r="B2473" s="62"/>
      <c r="C2473" s="61"/>
      <c r="D2473" s="61"/>
      <c r="E2473" s="61"/>
      <c r="F2473" s="61"/>
      <c r="G2473" s="61"/>
      <c r="H2473" s="81"/>
      <c r="I2473" s="81"/>
      <c r="K2473" s="61"/>
      <c r="L2473" s="61"/>
      <c r="M2473" s="61"/>
      <c r="N2473" s="61"/>
      <c r="O2473" s="61"/>
      <c r="P2473" s="61"/>
      <c r="Q2473" s="63"/>
      <c r="AU2473" s="65"/>
      <c r="AV2473" s="65"/>
    </row>
    <row r="2474" spans="1:54" x14ac:dyDescent="0.3">
      <c r="A2474" s="6"/>
      <c r="B2474" s="16"/>
      <c r="C2474" s="6"/>
      <c r="F2474" s="6"/>
      <c r="H2474" s="82"/>
      <c r="I2474" s="82"/>
      <c r="J2474"/>
      <c r="K2474" s="6"/>
      <c r="L2474" s="6"/>
      <c r="M2474" s="6"/>
      <c r="N2474" s="6"/>
      <c r="P2474" s="6"/>
      <c r="Q2474" s="6"/>
      <c r="R2474"/>
      <c r="S2474"/>
      <c r="T2474"/>
      <c r="AB2474"/>
      <c r="AD2474"/>
      <c r="AE2474"/>
      <c r="AF2474"/>
      <c r="AO2474"/>
      <c r="AP2474"/>
      <c r="AQ2474"/>
      <c r="AR2474"/>
      <c r="AS2474"/>
      <c r="AV2474" s="5"/>
      <c r="AW2474" s="5"/>
      <c r="AY2474"/>
      <c r="BB2474"/>
    </row>
    <row r="2475" spans="1:54" s="64" customFormat="1" x14ac:dyDescent="0.3">
      <c r="A2475" s="61"/>
      <c r="B2475" s="62"/>
      <c r="C2475" s="61"/>
      <c r="D2475" s="61"/>
      <c r="E2475" s="61"/>
      <c r="F2475" s="61"/>
      <c r="G2475" s="61"/>
      <c r="H2475" s="81"/>
      <c r="I2475" s="81"/>
      <c r="K2475" s="61"/>
      <c r="L2475" s="61"/>
      <c r="M2475" s="61"/>
      <c r="N2475" s="61"/>
      <c r="O2475" s="61"/>
      <c r="P2475" s="61"/>
      <c r="Q2475" s="63"/>
      <c r="AU2475" s="65"/>
      <c r="AV2475" s="65"/>
    </row>
    <row r="2476" spans="1:54" x14ac:dyDescent="0.3">
      <c r="A2476" s="6"/>
      <c r="B2476" s="16"/>
      <c r="C2476" s="6"/>
      <c r="F2476" s="6"/>
      <c r="H2476" s="82"/>
      <c r="I2476" s="82"/>
      <c r="J2476"/>
      <c r="K2476" s="6"/>
      <c r="L2476" s="6"/>
      <c r="M2476" s="6"/>
      <c r="N2476" s="6"/>
      <c r="P2476" s="6"/>
      <c r="Q2476" s="6"/>
      <c r="R2476"/>
      <c r="S2476"/>
      <c r="T2476"/>
      <c r="AB2476"/>
      <c r="AD2476"/>
      <c r="AE2476"/>
      <c r="AF2476"/>
      <c r="AO2476"/>
      <c r="AP2476"/>
      <c r="AQ2476"/>
      <c r="AR2476"/>
      <c r="AS2476"/>
      <c r="AV2476" s="5"/>
      <c r="AW2476" s="5"/>
      <c r="AY2476"/>
      <c r="BB2476"/>
    </row>
    <row r="2477" spans="1:54" s="64" customFormat="1" x14ac:dyDescent="0.3">
      <c r="A2477" s="61"/>
      <c r="B2477" s="62"/>
      <c r="C2477" s="61"/>
      <c r="D2477" s="61"/>
      <c r="E2477" s="61"/>
      <c r="F2477" s="61"/>
      <c r="G2477" s="61"/>
      <c r="H2477" s="81"/>
      <c r="I2477" s="81"/>
      <c r="K2477" s="61"/>
      <c r="L2477" s="61"/>
      <c r="M2477" s="61"/>
      <c r="N2477" s="61"/>
      <c r="O2477" s="61"/>
      <c r="P2477" s="61"/>
      <c r="Q2477" s="63"/>
      <c r="AU2477" s="65"/>
      <c r="AV2477" s="65"/>
    </row>
    <row r="2478" spans="1:54" x14ac:dyDescent="0.3">
      <c r="A2478" s="6"/>
      <c r="B2478" s="16"/>
      <c r="C2478" s="6"/>
      <c r="F2478" s="6"/>
      <c r="H2478" s="82"/>
      <c r="I2478" s="82"/>
      <c r="J2478"/>
      <c r="K2478" s="6"/>
      <c r="L2478" s="6"/>
      <c r="M2478" s="6"/>
      <c r="N2478" s="6"/>
      <c r="P2478" s="6"/>
      <c r="Q2478" s="6"/>
      <c r="R2478"/>
      <c r="S2478"/>
      <c r="T2478"/>
      <c r="AB2478"/>
      <c r="AD2478"/>
      <c r="AE2478"/>
      <c r="AF2478"/>
      <c r="AO2478"/>
      <c r="AP2478"/>
      <c r="AQ2478"/>
      <c r="AR2478"/>
      <c r="AS2478"/>
      <c r="AV2478" s="5"/>
      <c r="AW2478" s="5"/>
      <c r="AY2478"/>
      <c r="BB2478"/>
    </row>
    <row r="2479" spans="1:54" s="64" customFormat="1" x14ac:dyDescent="0.3">
      <c r="A2479" s="61"/>
      <c r="B2479" s="62"/>
      <c r="C2479" s="61"/>
      <c r="D2479" s="61"/>
      <c r="E2479" s="61"/>
      <c r="F2479" s="61"/>
      <c r="G2479" s="61"/>
      <c r="H2479" s="81"/>
      <c r="I2479" s="81"/>
      <c r="K2479" s="61"/>
      <c r="L2479" s="61"/>
      <c r="M2479" s="61"/>
      <c r="N2479" s="61"/>
      <c r="O2479" s="61"/>
      <c r="P2479" s="61"/>
      <c r="Q2479" s="63"/>
      <c r="AU2479" s="65"/>
      <c r="AV2479" s="65"/>
    </row>
    <row r="2480" spans="1:54" x14ac:dyDescent="0.3">
      <c r="A2480" s="6"/>
      <c r="B2480" s="16"/>
      <c r="C2480" s="6"/>
      <c r="F2480" s="6"/>
      <c r="H2480" s="82"/>
      <c r="I2480" s="82"/>
      <c r="J2480"/>
      <c r="K2480" s="6"/>
      <c r="L2480" s="6"/>
      <c r="M2480" s="6"/>
      <c r="N2480" s="6"/>
      <c r="P2480" s="6"/>
      <c r="Q2480" s="6"/>
      <c r="R2480"/>
      <c r="S2480"/>
      <c r="T2480"/>
      <c r="AB2480"/>
      <c r="AD2480"/>
      <c r="AE2480"/>
      <c r="AF2480"/>
      <c r="AO2480"/>
      <c r="AP2480"/>
      <c r="AQ2480"/>
      <c r="AR2480"/>
      <c r="AS2480"/>
      <c r="AV2480" s="5"/>
      <c r="AW2480" s="5"/>
      <c r="AY2480"/>
      <c r="BB2480"/>
    </row>
    <row r="2481" spans="1:54" s="64" customFormat="1" x14ac:dyDescent="0.3">
      <c r="A2481" s="61"/>
      <c r="B2481" s="62"/>
      <c r="C2481" s="61"/>
      <c r="D2481" s="61"/>
      <c r="E2481" s="61"/>
      <c r="F2481" s="61"/>
      <c r="G2481" s="61"/>
      <c r="H2481" s="81"/>
      <c r="I2481" s="81"/>
      <c r="K2481" s="61"/>
      <c r="L2481" s="61"/>
      <c r="M2481" s="61"/>
      <c r="N2481" s="61"/>
      <c r="O2481" s="61"/>
      <c r="P2481" s="61"/>
      <c r="Q2481" s="63"/>
      <c r="AU2481" s="65"/>
      <c r="AV2481" s="65"/>
    </row>
    <row r="2482" spans="1:54" x14ac:dyDescent="0.3">
      <c r="A2482" s="6"/>
      <c r="B2482" s="16"/>
      <c r="C2482" s="6"/>
      <c r="F2482" s="6"/>
      <c r="H2482" s="82"/>
      <c r="I2482" s="82"/>
      <c r="J2482"/>
      <c r="K2482" s="6"/>
      <c r="L2482" s="6"/>
      <c r="M2482" s="6"/>
      <c r="N2482" s="6"/>
      <c r="P2482" s="6"/>
      <c r="Q2482" s="6"/>
      <c r="R2482"/>
      <c r="S2482"/>
      <c r="T2482"/>
      <c r="AB2482"/>
      <c r="AD2482"/>
      <c r="AE2482"/>
      <c r="AF2482"/>
      <c r="AO2482"/>
      <c r="AP2482"/>
      <c r="AQ2482"/>
      <c r="AR2482"/>
      <c r="AS2482"/>
      <c r="AV2482" s="5"/>
      <c r="AW2482" s="5"/>
      <c r="AY2482"/>
      <c r="BB2482"/>
    </row>
    <row r="2483" spans="1:54" s="64" customFormat="1" x14ac:dyDescent="0.3">
      <c r="A2483" s="61"/>
      <c r="B2483" s="62"/>
      <c r="C2483" s="61"/>
      <c r="D2483" s="61"/>
      <c r="E2483" s="61"/>
      <c r="F2483" s="61"/>
      <c r="G2483" s="61"/>
      <c r="H2483" s="81"/>
      <c r="I2483" s="81"/>
      <c r="K2483" s="61"/>
      <c r="L2483" s="61"/>
      <c r="M2483" s="61"/>
      <c r="N2483" s="61"/>
      <c r="O2483" s="61"/>
      <c r="P2483" s="61"/>
      <c r="Q2483" s="63"/>
      <c r="AU2483" s="65"/>
      <c r="AV2483" s="65"/>
    </row>
    <row r="2484" spans="1:54" x14ac:dyDescent="0.3">
      <c r="A2484" s="6"/>
      <c r="B2484" s="16"/>
      <c r="C2484" s="6"/>
      <c r="F2484" s="6"/>
      <c r="H2484" s="82"/>
      <c r="I2484" s="82"/>
      <c r="J2484"/>
      <c r="K2484" s="6"/>
      <c r="L2484" s="6"/>
      <c r="M2484" s="6"/>
      <c r="N2484" s="6"/>
      <c r="P2484" s="6"/>
      <c r="Q2484" s="6"/>
      <c r="R2484"/>
      <c r="S2484"/>
      <c r="T2484"/>
      <c r="AB2484"/>
      <c r="AD2484"/>
      <c r="AE2484"/>
      <c r="AF2484"/>
      <c r="AO2484"/>
      <c r="AP2484"/>
      <c r="AQ2484"/>
      <c r="AR2484"/>
      <c r="AS2484"/>
      <c r="AV2484" s="5"/>
      <c r="AW2484" s="5"/>
      <c r="AY2484"/>
      <c r="BB2484"/>
    </row>
    <row r="2485" spans="1:54" s="64" customFormat="1" x14ac:dyDescent="0.3">
      <c r="A2485" s="61"/>
      <c r="B2485" s="62"/>
      <c r="C2485" s="61"/>
      <c r="D2485" s="61"/>
      <c r="E2485" s="61"/>
      <c r="F2485" s="61"/>
      <c r="G2485" s="61"/>
      <c r="H2485" s="81"/>
      <c r="I2485" s="81"/>
      <c r="K2485" s="61"/>
      <c r="L2485" s="61"/>
      <c r="M2485" s="61"/>
      <c r="N2485" s="61"/>
      <c r="O2485" s="61"/>
      <c r="P2485" s="61"/>
      <c r="Q2485" s="63"/>
      <c r="AU2485" s="65"/>
      <c r="AV2485" s="65"/>
    </row>
    <row r="2486" spans="1:54" x14ac:dyDescent="0.3">
      <c r="A2486" s="6"/>
      <c r="B2486" s="16"/>
      <c r="C2486" s="6"/>
      <c r="F2486" s="6"/>
      <c r="H2486" s="82"/>
      <c r="I2486" s="82"/>
      <c r="J2486"/>
      <c r="K2486" s="6"/>
      <c r="L2486" s="6"/>
      <c r="M2486" s="6"/>
      <c r="N2486" s="6"/>
      <c r="P2486" s="6"/>
      <c r="Q2486" s="6"/>
      <c r="R2486"/>
      <c r="S2486"/>
      <c r="T2486"/>
      <c r="AB2486"/>
      <c r="AD2486"/>
      <c r="AE2486"/>
      <c r="AF2486"/>
      <c r="AO2486"/>
      <c r="AP2486"/>
      <c r="AQ2486"/>
      <c r="AR2486"/>
      <c r="AS2486"/>
      <c r="AV2486" s="5"/>
      <c r="AW2486" s="5"/>
      <c r="AY2486"/>
      <c r="BB2486"/>
    </row>
    <row r="2487" spans="1:54" s="64" customFormat="1" x14ac:dyDescent="0.3">
      <c r="A2487" s="61"/>
      <c r="B2487" s="62"/>
      <c r="C2487" s="61"/>
      <c r="D2487" s="61"/>
      <c r="E2487" s="61"/>
      <c r="F2487" s="61"/>
      <c r="G2487" s="61"/>
      <c r="H2487" s="81"/>
      <c r="I2487" s="81"/>
      <c r="K2487" s="61"/>
      <c r="L2487" s="61"/>
      <c r="M2487" s="61"/>
      <c r="N2487" s="61"/>
      <c r="O2487" s="61"/>
      <c r="P2487" s="61"/>
      <c r="Q2487" s="63"/>
      <c r="AU2487" s="65"/>
      <c r="AV2487" s="65"/>
    </row>
    <row r="2488" spans="1:54" x14ac:dyDescent="0.3">
      <c r="A2488" s="6"/>
      <c r="B2488" s="16"/>
      <c r="C2488" s="6"/>
      <c r="F2488" s="6"/>
      <c r="H2488" s="82"/>
      <c r="I2488" s="82"/>
      <c r="J2488"/>
      <c r="K2488" s="6"/>
      <c r="L2488" s="6"/>
      <c r="M2488" s="6"/>
      <c r="N2488" s="6"/>
      <c r="P2488" s="6"/>
      <c r="Q2488" s="6"/>
      <c r="R2488"/>
      <c r="S2488"/>
      <c r="T2488"/>
      <c r="AB2488"/>
      <c r="AD2488"/>
      <c r="AE2488"/>
      <c r="AF2488"/>
      <c r="AO2488"/>
      <c r="AP2488"/>
      <c r="AQ2488"/>
      <c r="AR2488"/>
      <c r="AS2488"/>
      <c r="AV2488" s="5"/>
      <c r="AW2488" s="5"/>
      <c r="AY2488"/>
      <c r="BB2488"/>
    </row>
    <row r="2489" spans="1:54" s="64" customFormat="1" x14ac:dyDescent="0.3">
      <c r="A2489" s="61"/>
      <c r="B2489" s="62"/>
      <c r="C2489" s="61"/>
      <c r="D2489" s="61"/>
      <c r="E2489" s="61"/>
      <c r="F2489" s="61"/>
      <c r="G2489" s="61"/>
      <c r="H2489" s="81"/>
      <c r="I2489" s="81"/>
      <c r="K2489" s="61"/>
      <c r="L2489" s="61"/>
      <c r="M2489" s="61"/>
      <c r="N2489" s="61"/>
      <c r="O2489" s="61"/>
      <c r="P2489" s="61"/>
      <c r="Q2489" s="63"/>
      <c r="AU2489" s="65"/>
      <c r="AV2489" s="65"/>
    </row>
    <row r="2490" spans="1:54" x14ac:dyDescent="0.3">
      <c r="A2490" s="6"/>
      <c r="B2490" s="16"/>
      <c r="C2490" s="6"/>
      <c r="F2490" s="6"/>
      <c r="H2490" s="82"/>
      <c r="I2490" s="82"/>
      <c r="J2490"/>
      <c r="K2490" s="6"/>
      <c r="L2490" s="6"/>
      <c r="M2490" s="6"/>
      <c r="N2490" s="6"/>
      <c r="P2490" s="6"/>
      <c r="Q2490" s="6"/>
      <c r="R2490"/>
      <c r="S2490"/>
      <c r="T2490"/>
      <c r="AB2490"/>
      <c r="AD2490"/>
      <c r="AE2490"/>
      <c r="AF2490"/>
      <c r="AO2490"/>
      <c r="AP2490"/>
      <c r="AQ2490"/>
      <c r="AR2490"/>
      <c r="AS2490"/>
      <c r="AV2490" s="5"/>
      <c r="AW2490" s="5"/>
      <c r="AY2490"/>
      <c r="BB2490"/>
    </row>
    <row r="2491" spans="1:54" s="64" customFormat="1" x14ac:dyDescent="0.3">
      <c r="A2491" s="61"/>
      <c r="B2491" s="62"/>
      <c r="C2491" s="61"/>
      <c r="D2491" s="61"/>
      <c r="E2491" s="61"/>
      <c r="F2491" s="61"/>
      <c r="G2491" s="61"/>
      <c r="H2491" s="81"/>
      <c r="I2491" s="81"/>
      <c r="K2491" s="61"/>
      <c r="L2491" s="61"/>
      <c r="M2491" s="61"/>
      <c r="N2491" s="61"/>
      <c r="O2491" s="61"/>
      <c r="P2491" s="61"/>
      <c r="Q2491" s="63"/>
      <c r="AU2491" s="65"/>
      <c r="AV2491" s="65"/>
    </row>
    <row r="2492" spans="1:54" x14ac:dyDescent="0.3">
      <c r="A2492" s="6"/>
      <c r="B2492" s="16"/>
      <c r="C2492" s="6"/>
      <c r="F2492" s="6"/>
      <c r="H2492" s="82"/>
      <c r="I2492" s="82"/>
      <c r="J2492"/>
      <c r="K2492" s="6"/>
      <c r="L2492" s="6"/>
      <c r="M2492" s="6"/>
      <c r="N2492" s="6"/>
      <c r="P2492" s="6"/>
      <c r="Q2492" s="6"/>
      <c r="R2492"/>
      <c r="S2492"/>
      <c r="T2492"/>
      <c r="AB2492"/>
      <c r="AD2492"/>
      <c r="AE2492"/>
      <c r="AF2492"/>
      <c r="AO2492"/>
      <c r="AP2492"/>
      <c r="AQ2492"/>
      <c r="AR2492"/>
      <c r="AS2492"/>
      <c r="AV2492" s="5"/>
      <c r="AW2492" s="5"/>
      <c r="AY2492"/>
      <c r="BB2492"/>
    </row>
    <row r="2493" spans="1:54" s="64" customFormat="1" x14ac:dyDescent="0.3">
      <c r="A2493" s="61"/>
      <c r="B2493" s="62"/>
      <c r="C2493" s="61"/>
      <c r="D2493" s="61"/>
      <c r="E2493" s="61"/>
      <c r="F2493" s="61"/>
      <c r="G2493" s="61"/>
      <c r="H2493" s="81"/>
      <c r="I2493" s="81"/>
      <c r="K2493" s="61"/>
      <c r="L2493" s="61"/>
      <c r="M2493" s="61"/>
      <c r="N2493" s="61"/>
      <c r="O2493" s="61"/>
      <c r="P2493" s="61"/>
      <c r="Q2493" s="63"/>
      <c r="AU2493" s="65"/>
      <c r="AV2493" s="65"/>
    </row>
    <row r="2494" spans="1:54" x14ac:dyDescent="0.3">
      <c r="A2494" s="6"/>
      <c r="B2494" s="16"/>
      <c r="C2494" s="6"/>
      <c r="F2494" s="6"/>
      <c r="H2494" s="82"/>
      <c r="I2494" s="82"/>
      <c r="J2494"/>
      <c r="K2494" s="6"/>
      <c r="L2494" s="6"/>
      <c r="M2494" s="6"/>
      <c r="N2494" s="6"/>
      <c r="P2494" s="6"/>
      <c r="Q2494" s="6"/>
      <c r="R2494"/>
      <c r="S2494"/>
      <c r="T2494"/>
      <c r="AB2494"/>
      <c r="AD2494"/>
      <c r="AE2494"/>
      <c r="AF2494"/>
      <c r="AO2494"/>
      <c r="AP2494"/>
      <c r="AQ2494"/>
      <c r="AR2494"/>
      <c r="AS2494"/>
      <c r="AV2494" s="5"/>
      <c r="AW2494" s="5"/>
      <c r="AY2494"/>
      <c r="BB2494"/>
    </row>
    <row r="2495" spans="1:54" s="64" customFormat="1" x14ac:dyDescent="0.3">
      <c r="A2495" s="61"/>
      <c r="B2495" s="62"/>
      <c r="C2495" s="61"/>
      <c r="D2495" s="61"/>
      <c r="E2495" s="61"/>
      <c r="F2495" s="61"/>
      <c r="G2495" s="61"/>
      <c r="H2495" s="81"/>
      <c r="I2495" s="81"/>
      <c r="K2495" s="61"/>
      <c r="L2495" s="61"/>
      <c r="M2495" s="61"/>
      <c r="N2495" s="61"/>
      <c r="O2495" s="61"/>
      <c r="P2495" s="61"/>
      <c r="Q2495" s="63"/>
      <c r="AU2495" s="65"/>
      <c r="AV2495" s="65"/>
    </row>
    <row r="2496" spans="1:54" x14ac:dyDescent="0.3">
      <c r="A2496" s="6"/>
      <c r="B2496" s="16"/>
      <c r="C2496" s="6"/>
      <c r="F2496" s="6"/>
      <c r="H2496" s="82"/>
      <c r="I2496" s="82"/>
      <c r="J2496"/>
      <c r="K2496" s="6"/>
      <c r="L2496" s="6"/>
      <c r="M2496" s="6"/>
      <c r="N2496" s="6"/>
      <c r="P2496" s="6"/>
      <c r="Q2496" s="6"/>
      <c r="R2496"/>
      <c r="S2496"/>
      <c r="T2496"/>
      <c r="AB2496"/>
      <c r="AD2496"/>
      <c r="AE2496"/>
      <c r="AF2496"/>
      <c r="AO2496"/>
      <c r="AP2496"/>
      <c r="AQ2496"/>
      <c r="AR2496"/>
      <c r="AS2496"/>
      <c r="AV2496" s="5"/>
      <c r="AW2496" s="5"/>
      <c r="AY2496"/>
      <c r="BB2496"/>
    </row>
    <row r="2497" spans="1:54" s="64" customFormat="1" x14ac:dyDescent="0.3">
      <c r="A2497" s="61"/>
      <c r="B2497" s="62"/>
      <c r="C2497" s="61"/>
      <c r="D2497" s="61"/>
      <c r="E2497" s="61"/>
      <c r="F2497" s="61"/>
      <c r="G2497" s="61"/>
      <c r="H2497" s="81"/>
      <c r="I2497" s="81"/>
      <c r="K2497" s="61"/>
      <c r="L2497" s="61"/>
      <c r="M2497" s="61"/>
      <c r="N2497" s="61"/>
      <c r="O2497" s="61"/>
      <c r="P2497" s="61"/>
      <c r="Q2497" s="63"/>
      <c r="AU2497" s="65"/>
      <c r="AV2497" s="65"/>
    </row>
    <row r="2498" spans="1:54" x14ac:dyDescent="0.3">
      <c r="A2498" s="6"/>
      <c r="B2498" s="16"/>
      <c r="C2498" s="6"/>
      <c r="F2498" s="6"/>
      <c r="H2498" s="82"/>
      <c r="I2498" s="82"/>
      <c r="J2498"/>
      <c r="K2498" s="6"/>
      <c r="L2498" s="6"/>
      <c r="M2498" s="6"/>
      <c r="N2498" s="6"/>
      <c r="P2498" s="6"/>
      <c r="Q2498" s="6"/>
      <c r="R2498"/>
      <c r="S2498"/>
      <c r="T2498"/>
      <c r="AB2498"/>
      <c r="AD2498"/>
      <c r="AE2498"/>
      <c r="AF2498"/>
      <c r="AO2498"/>
      <c r="AP2498"/>
      <c r="AQ2498"/>
      <c r="AR2498"/>
      <c r="AS2498"/>
      <c r="AV2498" s="5"/>
      <c r="AW2498" s="5"/>
      <c r="AY2498"/>
      <c r="BB2498"/>
    </row>
    <row r="2499" spans="1:54" s="64" customFormat="1" x14ac:dyDescent="0.3">
      <c r="A2499" s="61"/>
      <c r="B2499" s="62"/>
      <c r="C2499" s="61"/>
      <c r="D2499" s="61"/>
      <c r="E2499" s="61"/>
      <c r="F2499" s="61"/>
      <c r="G2499" s="61"/>
      <c r="H2499" s="81"/>
      <c r="I2499" s="81"/>
      <c r="K2499" s="61"/>
      <c r="L2499" s="61"/>
      <c r="M2499" s="61"/>
      <c r="N2499" s="61"/>
      <c r="O2499" s="61"/>
      <c r="P2499" s="61"/>
      <c r="Q2499" s="63"/>
      <c r="AU2499" s="65"/>
      <c r="AV2499" s="65"/>
    </row>
    <row r="2500" spans="1:54" x14ac:dyDescent="0.3">
      <c r="A2500" s="6"/>
      <c r="B2500" s="16"/>
      <c r="C2500" s="6"/>
      <c r="F2500" s="6"/>
      <c r="H2500" s="82"/>
      <c r="I2500" s="82"/>
      <c r="J2500"/>
      <c r="K2500" s="6"/>
      <c r="L2500" s="6"/>
      <c r="M2500" s="6"/>
      <c r="N2500" s="6"/>
      <c r="P2500" s="6"/>
      <c r="Q2500" s="6"/>
      <c r="R2500"/>
      <c r="S2500"/>
      <c r="T2500"/>
      <c r="AB2500"/>
      <c r="AD2500"/>
      <c r="AE2500"/>
      <c r="AF2500"/>
      <c r="AO2500"/>
      <c r="AP2500"/>
      <c r="AQ2500"/>
      <c r="AR2500"/>
      <c r="AS2500"/>
      <c r="AV2500" s="5"/>
      <c r="AW2500" s="5"/>
      <c r="AY2500"/>
      <c r="BB2500"/>
    </row>
    <row r="2501" spans="1:54" s="64" customFormat="1" x14ac:dyDescent="0.3">
      <c r="A2501" s="61"/>
      <c r="B2501" s="62"/>
      <c r="C2501" s="61"/>
      <c r="D2501" s="61"/>
      <c r="E2501" s="61"/>
      <c r="F2501" s="61"/>
      <c r="G2501" s="61"/>
      <c r="H2501" s="81"/>
      <c r="I2501" s="81"/>
      <c r="K2501" s="61"/>
      <c r="L2501" s="61"/>
      <c r="M2501" s="61"/>
      <c r="N2501" s="61"/>
      <c r="O2501" s="61"/>
      <c r="P2501" s="61"/>
      <c r="Q2501" s="63"/>
      <c r="AU2501" s="65"/>
      <c r="AV2501" s="65"/>
    </row>
    <row r="2502" spans="1:54" x14ac:dyDescent="0.3">
      <c r="A2502" s="6"/>
      <c r="B2502" s="16"/>
      <c r="C2502" s="6"/>
      <c r="F2502" s="6"/>
      <c r="H2502" s="82"/>
      <c r="I2502" s="82"/>
      <c r="J2502"/>
      <c r="K2502" s="6"/>
      <c r="L2502" s="6"/>
      <c r="M2502" s="6"/>
      <c r="N2502" s="6"/>
      <c r="P2502" s="6"/>
      <c r="Q2502" s="6"/>
      <c r="R2502"/>
      <c r="S2502"/>
      <c r="T2502"/>
      <c r="AB2502"/>
      <c r="AD2502"/>
      <c r="AE2502"/>
      <c r="AF2502"/>
      <c r="AO2502"/>
      <c r="AP2502"/>
      <c r="AQ2502"/>
      <c r="AR2502"/>
      <c r="AS2502"/>
      <c r="AV2502" s="5"/>
      <c r="AW2502" s="5"/>
      <c r="AY2502"/>
      <c r="BB2502"/>
    </row>
    <row r="2503" spans="1:54" s="64" customFormat="1" x14ac:dyDescent="0.3">
      <c r="A2503" s="61"/>
      <c r="B2503" s="62"/>
      <c r="C2503" s="61"/>
      <c r="D2503" s="61"/>
      <c r="E2503" s="61"/>
      <c r="F2503" s="61"/>
      <c r="G2503" s="61"/>
      <c r="H2503" s="81"/>
      <c r="I2503" s="81"/>
      <c r="K2503" s="61"/>
      <c r="L2503" s="61"/>
      <c r="M2503" s="61"/>
      <c r="N2503" s="61"/>
      <c r="O2503" s="61"/>
      <c r="P2503" s="61"/>
      <c r="Q2503" s="63"/>
      <c r="AU2503" s="65"/>
      <c r="AV2503" s="65"/>
    </row>
    <row r="2504" spans="1:54" x14ac:dyDescent="0.3">
      <c r="A2504" s="6"/>
      <c r="B2504" s="16"/>
      <c r="C2504" s="6"/>
      <c r="F2504" s="6"/>
      <c r="H2504" s="82"/>
      <c r="I2504" s="82"/>
      <c r="J2504"/>
      <c r="K2504" s="6"/>
      <c r="L2504" s="6"/>
      <c r="M2504" s="6"/>
      <c r="N2504" s="6"/>
      <c r="P2504" s="6"/>
      <c r="Q2504" s="6"/>
      <c r="R2504"/>
      <c r="S2504"/>
      <c r="T2504"/>
      <c r="AB2504"/>
      <c r="AD2504"/>
      <c r="AE2504"/>
      <c r="AF2504"/>
      <c r="AO2504"/>
      <c r="AP2504"/>
      <c r="AQ2504"/>
      <c r="AR2504"/>
      <c r="AS2504"/>
      <c r="AV2504" s="5"/>
      <c r="AW2504" s="5"/>
      <c r="AY2504"/>
      <c r="BB2504"/>
    </row>
    <row r="2505" spans="1:54" s="64" customFormat="1" x14ac:dyDescent="0.3">
      <c r="A2505" s="61"/>
      <c r="B2505" s="62"/>
      <c r="C2505" s="61"/>
      <c r="D2505" s="61"/>
      <c r="E2505" s="61"/>
      <c r="F2505" s="61"/>
      <c r="G2505" s="61"/>
      <c r="H2505" s="81"/>
      <c r="I2505" s="81"/>
      <c r="K2505" s="61"/>
      <c r="L2505" s="61"/>
      <c r="M2505" s="61"/>
      <c r="N2505" s="61"/>
      <c r="O2505" s="61"/>
      <c r="P2505" s="61"/>
      <c r="Q2505" s="63"/>
      <c r="AU2505" s="65"/>
      <c r="AV2505" s="65"/>
    </row>
    <row r="2506" spans="1:54" x14ac:dyDescent="0.3">
      <c r="A2506" s="6"/>
      <c r="B2506" s="16"/>
      <c r="C2506" s="6"/>
      <c r="F2506" s="6"/>
      <c r="H2506" s="82"/>
      <c r="I2506" s="82"/>
      <c r="J2506"/>
      <c r="K2506" s="6"/>
      <c r="L2506" s="6"/>
      <c r="M2506" s="6"/>
      <c r="N2506" s="6"/>
      <c r="P2506" s="6"/>
      <c r="Q2506" s="6"/>
      <c r="R2506"/>
      <c r="S2506"/>
      <c r="T2506"/>
      <c r="AB2506"/>
      <c r="AD2506"/>
      <c r="AE2506"/>
      <c r="AF2506"/>
      <c r="AO2506"/>
      <c r="AP2506"/>
      <c r="AQ2506"/>
      <c r="AR2506"/>
      <c r="AS2506"/>
      <c r="AV2506" s="5"/>
      <c r="AW2506" s="5"/>
      <c r="AY2506"/>
      <c r="BB2506"/>
    </row>
    <row r="2507" spans="1:54" s="64" customFormat="1" x14ac:dyDescent="0.3">
      <c r="A2507" s="61"/>
      <c r="B2507" s="62"/>
      <c r="C2507" s="61"/>
      <c r="D2507" s="61"/>
      <c r="E2507" s="61"/>
      <c r="F2507" s="61"/>
      <c r="G2507" s="61"/>
      <c r="H2507" s="81"/>
      <c r="I2507" s="81"/>
      <c r="K2507" s="61"/>
      <c r="L2507" s="61"/>
      <c r="M2507" s="61"/>
      <c r="N2507" s="61"/>
      <c r="O2507" s="61"/>
      <c r="P2507" s="61"/>
      <c r="Q2507" s="63"/>
      <c r="AU2507" s="65"/>
      <c r="AV2507" s="65"/>
    </row>
    <row r="2508" spans="1:54" x14ac:dyDescent="0.3">
      <c r="A2508" s="6"/>
      <c r="B2508" s="16"/>
      <c r="C2508" s="6"/>
      <c r="F2508" s="6"/>
      <c r="H2508" s="82"/>
      <c r="I2508" s="82"/>
      <c r="J2508"/>
      <c r="K2508" s="6"/>
      <c r="L2508" s="6"/>
      <c r="M2508" s="6"/>
      <c r="N2508" s="6"/>
      <c r="P2508" s="6"/>
      <c r="Q2508" s="6"/>
      <c r="R2508"/>
      <c r="S2508"/>
      <c r="T2508"/>
      <c r="AB2508"/>
      <c r="AD2508"/>
      <c r="AE2508"/>
      <c r="AF2508"/>
      <c r="AO2508"/>
      <c r="AP2508"/>
      <c r="AQ2508"/>
      <c r="AR2508"/>
      <c r="AS2508"/>
      <c r="AV2508" s="5"/>
      <c r="AW2508" s="5"/>
      <c r="AY2508"/>
      <c r="BB2508"/>
    </row>
    <row r="2509" spans="1:54" s="64" customFormat="1" x14ac:dyDescent="0.3">
      <c r="A2509" s="61"/>
      <c r="B2509" s="62"/>
      <c r="C2509" s="61"/>
      <c r="D2509" s="61"/>
      <c r="E2509" s="61"/>
      <c r="F2509" s="61"/>
      <c r="G2509" s="61"/>
      <c r="H2509" s="81"/>
      <c r="I2509" s="81"/>
      <c r="K2509" s="61"/>
      <c r="L2509" s="61"/>
      <c r="M2509" s="61"/>
      <c r="N2509" s="61"/>
      <c r="O2509" s="61"/>
      <c r="P2509" s="61"/>
      <c r="Q2509" s="63"/>
      <c r="AU2509" s="65"/>
      <c r="AV2509" s="65"/>
    </row>
    <row r="2510" spans="1:54" x14ac:dyDescent="0.3">
      <c r="A2510" s="6"/>
      <c r="B2510" s="16"/>
      <c r="C2510" s="6"/>
      <c r="F2510" s="6"/>
      <c r="H2510" s="82"/>
      <c r="I2510" s="82"/>
      <c r="J2510"/>
      <c r="K2510" s="6"/>
      <c r="L2510" s="6"/>
      <c r="M2510" s="6"/>
      <c r="N2510" s="6"/>
      <c r="P2510" s="6"/>
      <c r="Q2510" s="6"/>
      <c r="R2510"/>
      <c r="S2510"/>
      <c r="T2510"/>
      <c r="AB2510"/>
      <c r="AD2510"/>
      <c r="AE2510"/>
      <c r="AF2510"/>
      <c r="AO2510"/>
      <c r="AP2510"/>
      <c r="AQ2510"/>
      <c r="AR2510"/>
      <c r="AS2510"/>
      <c r="AV2510" s="5"/>
      <c r="AW2510" s="5"/>
      <c r="AY2510"/>
      <c r="BB2510"/>
    </row>
    <row r="2511" spans="1:54" s="64" customFormat="1" x14ac:dyDescent="0.3">
      <c r="A2511" s="61"/>
      <c r="B2511" s="62"/>
      <c r="C2511" s="61"/>
      <c r="D2511" s="61"/>
      <c r="E2511" s="61"/>
      <c r="F2511" s="61"/>
      <c r="G2511" s="61"/>
      <c r="H2511" s="81"/>
      <c r="I2511" s="81"/>
      <c r="K2511" s="61"/>
      <c r="L2511" s="61"/>
      <c r="M2511" s="61"/>
      <c r="N2511" s="61"/>
      <c r="O2511" s="61"/>
      <c r="P2511" s="61"/>
      <c r="Q2511" s="63"/>
      <c r="AU2511" s="65"/>
      <c r="AV2511" s="65"/>
    </row>
    <row r="2512" spans="1:54" x14ac:dyDescent="0.3">
      <c r="A2512" s="6"/>
      <c r="B2512" s="16"/>
      <c r="C2512" s="6"/>
      <c r="F2512" s="6"/>
      <c r="H2512" s="82"/>
      <c r="I2512" s="82"/>
      <c r="J2512"/>
      <c r="K2512" s="6"/>
      <c r="L2512" s="6"/>
      <c r="M2512" s="6"/>
      <c r="N2512" s="6"/>
      <c r="P2512" s="6"/>
      <c r="Q2512" s="6"/>
      <c r="R2512"/>
      <c r="S2512"/>
      <c r="T2512"/>
      <c r="AB2512"/>
      <c r="AD2512"/>
      <c r="AE2512"/>
      <c r="AF2512"/>
      <c r="AO2512"/>
      <c r="AP2512"/>
      <c r="AQ2512"/>
      <c r="AR2512"/>
      <c r="AS2512"/>
      <c r="AV2512" s="5"/>
      <c r="AW2512" s="5"/>
      <c r="AY2512"/>
      <c r="BB2512"/>
    </row>
    <row r="2513" spans="1:54" s="64" customFormat="1" x14ac:dyDescent="0.3">
      <c r="A2513" s="61"/>
      <c r="B2513" s="62"/>
      <c r="C2513" s="61"/>
      <c r="D2513" s="61"/>
      <c r="E2513" s="61"/>
      <c r="F2513" s="61"/>
      <c r="G2513" s="61"/>
      <c r="H2513" s="81"/>
      <c r="I2513" s="81"/>
      <c r="K2513" s="61"/>
      <c r="L2513" s="61"/>
      <c r="M2513" s="61"/>
      <c r="N2513" s="61"/>
      <c r="O2513" s="61"/>
      <c r="P2513" s="61"/>
      <c r="Q2513" s="63"/>
      <c r="AU2513" s="65"/>
      <c r="AV2513" s="65"/>
    </row>
    <row r="2514" spans="1:54" x14ac:dyDescent="0.3">
      <c r="A2514" s="6"/>
      <c r="B2514" s="16"/>
      <c r="C2514" s="6"/>
      <c r="F2514" s="6"/>
      <c r="H2514" s="82"/>
      <c r="I2514" s="82"/>
      <c r="J2514"/>
      <c r="K2514" s="6"/>
      <c r="L2514" s="6"/>
      <c r="M2514" s="6"/>
      <c r="N2514" s="6"/>
      <c r="P2514" s="6"/>
      <c r="Q2514" s="6"/>
      <c r="R2514"/>
      <c r="S2514"/>
      <c r="T2514"/>
      <c r="AB2514"/>
      <c r="AD2514"/>
      <c r="AE2514"/>
      <c r="AF2514"/>
      <c r="AO2514"/>
      <c r="AP2514"/>
      <c r="AQ2514"/>
      <c r="AR2514"/>
      <c r="AS2514"/>
      <c r="AV2514" s="5"/>
      <c r="AW2514" s="5"/>
      <c r="AY2514"/>
      <c r="BB2514"/>
    </row>
    <row r="2515" spans="1:54" s="64" customFormat="1" x14ac:dyDescent="0.3">
      <c r="A2515" s="61"/>
      <c r="B2515" s="62"/>
      <c r="C2515" s="61"/>
      <c r="D2515" s="61"/>
      <c r="E2515" s="61"/>
      <c r="F2515" s="61"/>
      <c r="G2515" s="61"/>
      <c r="H2515" s="81"/>
      <c r="I2515" s="81"/>
      <c r="K2515" s="61"/>
      <c r="L2515" s="61"/>
      <c r="M2515" s="61"/>
      <c r="N2515" s="61"/>
      <c r="O2515" s="61"/>
      <c r="P2515" s="61"/>
      <c r="Q2515" s="63"/>
      <c r="AU2515" s="65"/>
      <c r="AV2515" s="65"/>
    </row>
    <row r="2516" spans="1:54" x14ac:dyDescent="0.3">
      <c r="A2516" s="6"/>
      <c r="B2516" s="16"/>
      <c r="C2516" s="6"/>
      <c r="F2516" s="6"/>
      <c r="H2516" s="82"/>
      <c r="I2516" s="82"/>
      <c r="J2516"/>
      <c r="K2516" s="6"/>
      <c r="L2516" s="6"/>
      <c r="M2516" s="6"/>
      <c r="N2516" s="6"/>
      <c r="P2516" s="6"/>
      <c r="Q2516" s="6"/>
      <c r="R2516"/>
      <c r="S2516"/>
      <c r="T2516"/>
      <c r="AB2516"/>
      <c r="AD2516"/>
      <c r="AE2516"/>
      <c r="AF2516"/>
      <c r="AO2516"/>
      <c r="AP2516"/>
      <c r="AQ2516"/>
      <c r="AR2516"/>
      <c r="AS2516"/>
      <c r="AV2516" s="5"/>
      <c r="AW2516" s="5"/>
      <c r="AY2516"/>
      <c r="BB2516"/>
    </row>
    <row r="2517" spans="1:54" s="64" customFormat="1" x14ac:dyDescent="0.3">
      <c r="A2517" s="61"/>
      <c r="B2517" s="62"/>
      <c r="C2517" s="61"/>
      <c r="D2517" s="61"/>
      <c r="E2517" s="61"/>
      <c r="F2517" s="61"/>
      <c r="G2517" s="61"/>
      <c r="H2517" s="81"/>
      <c r="I2517" s="81"/>
      <c r="K2517" s="61"/>
      <c r="L2517" s="61"/>
      <c r="M2517" s="61"/>
      <c r="N2517" s="61"/>
      <c r="O2517" s="61"/>
      <c r="P2517" s="61"/>
      <c r="Q2517" s="63"/>
      <c r="AU2517" s="65"/>
      <c r="AV2517" s="65"/>
    </row>
    <row r="2518" spans="1:54" x14ac:dyDescent="0.3">
      <c r="A2518" s="6"/>
      <c r="B2518" s="16"/>
      <c r="C2518" s="6"/>
      <c r="F2518" s="6"/>
      <c r="H2518" s="82"/>
      <c r="I2518" s="82"/>
      <c r="J2518"/>
      <c r="K2518" s="6"/>
      <c r="L2518" s="6"/>
      <c r="M2518" s="6"/>
      <c r="N2518" s="6"/>
      <c r="P2518" s="6"/>
      <c r="Q2518" s="6"/>
      <c r="R2518"/>
      <c r="S2518"/>
      <c r="T2518"/>
      <c r="AB2518"/>
      <c r="AD2518"/>
      <c r="AE2518"/>
      <c r="AF2518"/>
      <c r="AO2518"/>
      <c r="AP2518"/>
      <c r="AQ2518"/>
      <c r="AR2518"/>
      <c r="AS2518"/>
      <c r="AV2518" s="5"/>
      <c r="AW2518" s="5"/>
      <c r="AY2518"/>
      <c r="BB2518"/>
    </row>
    <row r="2519" spans="1:54" s="64" customFormat="1" x14ac:dyDescent="0.3">
      <c r="A2519" s="61"/>
      <c r="B2519" s="62"/>
      <c r="C2519" s="61"/>
      <c r="D2519" s="61"/>
      <c r="E2519" s="61"/>
      <c r="F2519" s="61"/>
      <c r="G2519" s="61"/>
      <c r="H2519" s="81"/>
      <c r="I2519" s="81"/>
      <c r="K2519" s="61"/>
      <c r="L2519" s="61"/>
      <c r="M2519" s="61"/>
      <c r="N2519" s="61"/>
      <c r="O2519" s="61"/>
      <c r="P2519" s="61"/>
      <c r="Q2519" s="63"/>
      <c r="AU2519" s="65"/>
      <c r="AV2519" s="65"/>
    </row>
    <row r="2520" spans="1:54" x14ac:dyDescent="0.3">
      <c r="A2520" s="6"/>
      <c r="B2520" s="16"/>
      <c r="C2520" s="6"/>
      <c r="F2520" s="6"/>
      <c r="H2520" s="82"/>
      <c r="I2520" s="82"/>
      <c r="J2520"/>
      <c r="K2520" s="6"/>
      <c r="L2520" s="6"/>
      <c r="M2520" s="6"/>
      <c r="N2520" s="6"/>
      <c r="P2520" s="6"/>
      <c r="Q2520" s="6"/>
      <c r="R2520"/>
      <c r="S2520"/>
      <c r="T2520"/>
      <c r="AB2520"/>
      <c r="AD2520"/>
      <c r="AE2520"/>
      <c r="AF2520"/>
      <c r="AO2520"/>
      <c r="AP2520"/>
      <c r="AQ2520"/>
      <c r="AR2520"/>
      <c r="AS2520"/>
      <c r="AV2520" s="5"/>
      <c r="AW2520" s="5"/>
      <c r="AY2520"/>
      <c r="BB2520"/>
    </row>
    <row r="2521" spans="1:54" s="64" customFormat="1" x14ac:dyDescent="0.3">
      <c r="A2521" s="61"/>
      <c r="B2521" s="62"/>
      <c r="C2521" s="61"/>
      <c r="D2521" s="61"/>
      <c r="E2521" s="61"/>
      <c r="F2521" s="61"/>
      <c r="G2521" s="61"/>
      <c r="H2521" s="81"/>
      <c r="I2521" s="81"/>
      <c r="K2521" s="61"/>
      <c r="L2521" s="61"/>
      <c r="M2521" s="61"/>
      <c r="N2521" s="61"/>
      <c r="O2521" s="61"/>
      <c r="P2521" s="61"/>
      <c r="Q2521" s="63"/>
      <c r="AU2521" s="65"/>
      <c r="AV2521" s="65"/>
    </row>
    <row r="2522" spans="1:54" x14ac:dyDescent="0.3">
      <c r="A2522" s="6"/>
      <c r="B2522" s="16"/>
      <c r="C2522" s="6"/>
      <c r="F2522" s="6"/>
      <c r="H2522" s="82"/>
      <c r="I2522" s="82"/>
      <c r="J2522"/>
      <c r="K2522" s="6"/>
      <c r="L2522" s="6"/>
      <c r="M2522" s="6"/>
      <c r="N2522" s="6"/>
      <c r="P2522" s="6"/>
      <c r="Q2522" s="6"/>
      <c r="R2522"/>
      <c r="S2522"/>
      <c r="T2522"/>
      <c r="AB2522"/>
      <c r="AD2522"/>
      <c r="AE2522"/>
      <c r="AF2522"/>
      <c r="AO2522"/>
      <c r="AP2522"/>
      <c r="AQ2522"/>
      <c r="AR2522"/>
      <c r="AS2522"/>
      <c r="AV2522" s="5"/>
      <c r="AW2522" s="5"/>
      <c r="AY2522"/>
      <c r="BB2522"/>
    </row>
    <row r="2523" spans="1:54" s="64" customFormat="1" x14ac:dyDescent="0.3">
      <c r="A2523" s="61"/>
      <c r="B2523" s="62"/>
      <c r="C2523" s="61"/>
      <c r="D2523" s="61"/>
      <c r="E2523" s="61"/>
      <c r="F2523" s="61"/>
      <c r="G2523" s="61"/>
      <c r="H2523" s="81"/>
      <c r="I2523" s="81"/>
      <c r="K2523" s="61"/>
      <c r="L2523" s="61"/>
      <c r="M2523" s="61"/>
      <c r="N2523" s="61"/>
      <c r="O2523" s="61"/>
      <c r="P2523" s="61"/>
      <c r="Q2523" s="63"/>
      <c r="AU2523" s="65"/>
      <c r="AV2523" s="65"/>
    </row>
    <row r="2524" spans="1:54" x14ac:dyDescent="0.3">
      <c r="A2524" s="6"/>
      <c r="B2524" s="16"/>
      <c r="C2524" s="6"/>
      <c r="F2524" s="6"/>
      <c r="H2524" s="82"/>
      <c r="I2524" s="82"/>
      <c r="J2524"/>
      <c r="K2524" s="6"/>
      <c r="L2524" s="6"/>
      <c r="M2524" s="6"/>
      <c r="N2524" s="6"/>
      <c r="P2524" s="6"/>
      <c r="Q2524" s="6"/>
      <c r="R2524"/>
      <c r="S2524"/>
      <c r="T2524"/>
      <c r="AB2524"/>
      <c r="AD2524"/>
      <c r="AE2524"/>
      <c r="AF2524"/>
      <c r="AO2524"/>
      <c r="AP2524"/>
      <c r="AQ2524"/>
      <c r="AR2524"/>
      <c r="AS2524"/>
      <c r="AV2524" s="5"/>
      <c r="AW2524" s="5"/>
      <c r="AY2524"/>
      <c r="BB2524"/>
    </row>
    <row r="2525" spans="1:54" s="64" customFormat="1" x14ac:dyDescent="0.3">
      <c r="A2525" s="61"/>
      <c r="B2525" s="62"/>
      <c r="C2525" s="61"/>
      <c r="D2525" s="61"/>
      <c r="E2525" s="61"/>
      <c r="F2525" s="61"/>
      <c r="G2525" s="61"/>
      <c r="H2525" s="81"/>
      <c r="I2525" s="81"/>
      <c r="K2525" s="61"/>
      <c r="L2525" s="61"/>
      <c r="M2525" s="61"/>
      <c r="N2525" s="61"/>
      <c r="O2525" s="61"/>
      <c r="P2525" s="61"/>
      <c r="Q2525" s="63"/>
      <c r="AU2525" s="65"/>
      <c r="AV2525" s="65"/>
    </row>
    <row r="2526" spans="1:54" x14ac:dyDescent="0.3">
      <c r="A2526" s="6"/>
      <c r="B2526" s="16"/>
      <c r="C2526" s="6"/>
      <c r="F2526" s="6"/>
      <c r="H2526" s="82"/>
      <c r="I2526" s="82"/>
      <c r="J2526"/>
      <c r="K2526" s="6"/>
      <c r="L2526" s="6"/>
      <c r="M2526" s="6"/>
      <c r="N2526" s="6"/>
      <c r="P2526" s="6"/>
      <c r="Q2526" s="6"/>
      <c r="R2526"/>
      <c r="S2526"/>
      <c r="T2526"/>
      <c r="AB2526"/>
      <c r="AD2526"/>
      <c r="AE2526"/>
      <c r="AF2526"/>
      <c r="AO2526"/>
      <c r="AP2526"/>
      <c r="AQ2526"/>
      <c r="AR2526"/>
      <c r="AS2526"/>
      <c r="AV2526" s="5"/>
      <c r="AW2526" s="5"/>
      <c r="AY2526"/>
      <c r="BB2526"/>
    </row>
    <row r="2527" spans="1:54" s="64" customFormat="1" x14ac:dyDescent="0.3">
      <c r="A2527" s="61"/>
      <c r="B2527" s="62"/>
      <c r="C2527" s="61"/>
      <c r="D2527" s="61"/>
      <c r="E2527" s="61"/>
      <c r="F2527" s="61"/>
      <c r="G2527" s="61"/>
      <c r="H2527" s="81"/>
      <c r="I2527" s="81"/>
      <c r="K2527" s="61"/>
      <c r="L2527" s="61"/>
      <c r="M2527" s="61"/>
      <c r="N2527" s="61"/>
      <c r="O2527" s="61"/>
      <c r="P2527" s="61"/>
      <c r="Q2527" s="63"/>
      <c r="AU2527" s="65"/>
      <c r="AV2527" s="65"/>
    </row>
    <row r="2528" spans="1:54" x14ac:dyDescent="0.3">
      <c r="A2528" s="6"/>
      <c r="B2528" s="16"/>
      <c r="C2528" s="6"/>
      <c r="F2528" s="6"/>
      <c r="H2528" s="82"/>
      <c r="I2528" s="82"/>
      <c r="J2528"/>
      <c r="K2528" s="6"/>
      <c r="L2528" s="6"/>
      <c r="M2528" s="6"/>
      <c r="N2528" s="6"/>
      <c r="P2528" s="6"/>
      <c r="Q2528" s="6"/>
      <c r="R2528"/>
      <c r="S2528"/>
      <c r="T2528"/>
      <c r="AB2528"/>
      <c r="AD2528"/>
      <c r="AE2528"/>
      <c r="AF2528"/>
      <c r="AO2528"/>
      <c r="AP2528"/>
      <c r="AQ2528"/>
      <c r="AR2528"/>
      <c r="AS2528"/>
      <c r="AV2528" s="5"/>
      <c r="AW2528" s="5"/>
      <c r="AY2528"/>
      <c r="BB2528"/>
    </row>
    <row r="2529" spans="1:54" s="64" customFormat="1" x14ac:dyDescent="0.3">
      <c r="A2529" s="61"/>
      <c r="B2529" s="62"/>
      <c r="C2529" s="61"/>
      <c r="D2529" s="61"/>
      <c r="E2529" s="61"/>
      <c r="F2529" s="61"/>
      <c r="G2529" s="61"/>
      <c r="H2529" s="81"/>
      <c r="I2529" s="81"/>
      <c r="K2529" s="61"/>
      <c r="L2529" s="61"/>
      <c r="M2529" s="61"/>
      <c r="N2529" s="61"/>
      <c r="O2529" s="61"/>
      <c r="P2529" s="61"/>
      <c r="Q2529" s="63"/>
      <c r="AU2529" s="65"/>
      <c r="AV2529" s="65"/>
    </row>
    <row r="2530" spans="1:54" x14ac:dyDescent="0.3">
      <c r="A2530" s="6"/>
      <c r="B2530" s="16"/>
      <c r="C2530" s="6"/>
      <c r="F2530" s="6"/>
      <c r="H2530" s="82"/>
      <c r="I2530" s="82"/>
      <c r="J2530"/>
      <c r="K2530" s="6"/>
      <c r="L2530" s="6"/>
      <c r="M2530" s="6"/>
      <c r="N2530" s="6"/>
      <c r="P2530" s="6"/>
      <c r="Q2530" s="6"/>
      <c r="R2530"/>
      <c r="S2530"/>
      <c r="T2530"/>
      <c r="AB2530"/>
      <c r="AD2530"/>
      <c r="AE2530"/>
      <c r="AF2530"/>
      <c r="AO2530"/>
      <c r="AP2530"/>
      <c r="AQ2530"/>
      <c r="AR2530"/>
      <c r="AS2530"/>
      <c r="AV2530" s="5"/>
      <c r="AW2530" s="5"/>
      <c r="AY2530"/>
      <c r="BB2530"/>
    </row>
    <row r="2531" spans="1:54" s="64" customFormat="1" x14ac:dyDescent="0.3">
      <c r="A2531" s="61"/>
      <c r="B2531" s="62"/>
      <c r="C2531" s="61"/>
      <c r="D2531" s="61"/>
      <c r="E2531" s="61"/>
      <c r="F2531" s="61"/>
      <c r="G2531" s="61"/>
      <c r="H2531" s="81"/>
      <c r="I2531" s="81"/>
      <c r="K2531" s="61"/>
      <c r="L2531" s="61"/>
      <c r="M2531" s="61"/>
      <c r="N2531" s="61"/>
      <c r="O2531" s="61"/>
      <c r="P2531" s="61"/>
      <c r="Q2531" s="63"/>
      <c r="AU2531" s="65"/>
      <c r="AV2531" s="65"/>
    </row>
    <row r="2532" spans="1:54" x14ac:dyDescent="0.3">
      <c r="A2532" s="6"/>
      <c r="B2532" s="16"/>
      <c r="C2532" s="6"/>
      <c r="F2532" s="6"/>
      <c r="H2532" s="82"/>
      <c r="I2532" s="82"/>
      <c r="J2532"/>
      <c r="K2532" s="6"/>
      <c r="L2532" s="6"/>
      <c r="M2532" s="6"/>
      <c r="N2532" s="6"/>
      <c r="P2532" s="6"/>
      <c r="Q2532" s="6"/>
      <c r="R2532"/>
      <c r="S2532"/>
      <c r="T2532"/>
      <c r="AB2532"/>
      <c r="AD2532"/>
      <c r="AE2532"/>
      <c r="AF2532"/>
      <c r="AO2532"/>
      <c r="AP2532"/>
      <c r="AQ2532"/>
      <c r="AR2532"/>
      <c r="AS2532"/>
      <c r="AV2532" s="5"/>
      <c r="AW2532" s="5"/>
      <c r="AY2532"/>
      <c r="BB2532"/>
    </row>
    <row r="2533" spans="1:54" s="64" customFormat="1" x14ac:dyDescent="0.3">
      <c r="A2533" s="61"/>
      <c r="B2533" s="62"/>
      <c r="C2533" s="61"/>
      <c r="D2533" s="61"/>
      <c r="E2533" s="61"/>
      <c r="F2533" s="61"/>
      <c r="G2533" s="61"/>
      <c r="H2533" s="81"/>
      <c r="I2533" s="81"/>
      <c r="K2533" s="61"/>
      <c r="L2533" s="61"/>
      <c r="M2533" s="61"/>
      <c r="N2533" s="61"/>
      <c r="O2533" s="61"/>
      <c r="P2533" s="61"/>
      <c r="Q2533" s="63"/>
      <c r="AU2533" s="65"/>
      <c r="AV2533" s="65"/>
    </row>
    <row r="2534" spans="1:54" x14ac:dyDescent="0.3">
      <c r="A2534" s="6"/>
      <c r="B2534" s="16"/>
      <c r="C2534" s="6"/>
      <c r="F2534" s="6"/>
      <c r="H2534" s="82"/>
      <c r="I2534" s="82"/>
      <c r="J2534"/>
      <c r="K2534" s="6"/>
      <c r="L2534" s="6"/>
      <c r="M2534" s="6"/>
      <c r="N2534" s="6"/>
      <c r="P2534" s="6"/>
      <c r="Q2534" s="6"/>
      <c r="R2534"/>
      <c r="S2534"/>
      <c r="T2534"/>
      <c r="AB2534"/>
      <c r="AD2534"/>
      <c r="AE2534"/>
      <c r="AF2534"/>
      <c r="AO2534"/>
      <c r="AP2534"/>
      <c r="AQ2534"/>
      <c r="AR2534"/>
      <c r="AS2534"/>
      <c r="AV2534" s="5"/>
      <c r="AW2534" s="5"/>
      <c r="AY2534"/>
      <c r="BB2534"/>
    </row>
    <row r="2535" spans="1:54" s="64" customFormat="1" x14ac:dyDescent="0.3">
      <c r="A2535" s="61"/>
      <c r="B2535" s="62"/>
      <c r="C2535" s="61"/>
      <c r="D2535" s="61"/>
      <c r="E2535" s="61"/>
      <c r="F2535" s="61"/>
      <c r="G2535" s="61"/>
      <c r="H2535" s="81"/>
      <c r="I2535" s="81"/>
      <c r="K2535" s="61"/>
      <c r="L2535" s="61"/>
      <c r="M2535" s="61"/>
      <c r="N2535" s="61"/>
      <c r="O2535" s="61"/>
      <c r="P2535" s="61"/>
      <c r="Q2535" s="63"/>
      <c r="AU2535" s="65"/>
      <c r="AV2535" s="65"/>
    </row>
    <row r="2536" spans="1:54" x14ac:dyDescent="0.3">
      <c r="A2536" s="6"/>
      <c r="B2536" s="16"/>
      <c r="C2536" s="6"/>
      <c r="F2536" s="6"/>
      <c r="H2536" s="82"/>
      <c r="I2536" s="82"/>
      <c r="J2536"/>
      <c r="K2536" s="6"/>
      <c r="L2536" s="6"/>
      <c r="M2536" s="6"/>
      <c r="N2536" s="6"/>
      <c r="P2536" s="6"/>
      <c r="Q2536" s="6"/>
      <c r="R2536"/>
      <c r="S2536"/>
      <c r="T2536"/>
      <c r="AB2536"/>
      <c r="AD2536"/>
      <c r="AE2536"/>
      <c r="AF2536"/>
      <c r="AO2536"/>
      <c r="AP2536"/>
      <c r="AQ2536"/>
      <c r="AR2536"/>
      <c r="AS2536"/>
      <c r="AV2536" s="5"/>
      <c r="AW2536" s="5"/>
      <c r="AY2536"/>
      <c r="BB2536"/>
    </row>
    <row r="2537" spans="1:54" s="64" customFormat="1" x14ac:dyDescent="0.3">
      <c r="A2537" s="61"/>
      <c r="B2537" s="62"/>
      <c r="C2537" s="61"/>
      <c r="D2537" s="61"/>
      <c r="E2537" s="61"/>
      <c r="F2537" s="61"/>
      <c r="G2537" s="61"/>
      <c r="H2537" s="81"/>
      <c r="I2537" s="81"/>
      <c r="K2537" s="61"/>
      <c r="L2537" s="61"/>
      <c r="M2537" s="61"/>
      <c r="N2537" s="61"/>
      <c r="O2537" s="61"/>
      <c r="P2537" s="61"/>
      <c r="Q2537" s="63"/>
      <c r="AU2537" s="65"/>
      <c r="AV2537" s="65"/>
    </row>
    <row r="2538" spans="1:54" x14ac:dyDescent="0.3">
      <c r="A2538" s="6"/>
      <c r="B2538" s="16"/>
      <c r="C2538" s="6"/>
      <c r="F2538" s="6"/>
      <c r="H2538" s="82"/>
      <c r="I2538" s="82"/>
      <c r="J2538"/>
      <c r="K2538" s="6"/>
      <c r="L2538" s="6"/>
      <c r="M2538" s="6"/>
      <c r="N2538" s="6"/>
      <c r="P2538" s="6"/>
      <c r="Q2538" s="6"/>
      <c r="R2538"/>
      <c r="S2538"/>
      <c r="T2538"/>
      <c r="AB2538"/>
      <c r="AD2538"/>
      <c r="AE2538"/>
      <c r="AF2538"/>
      <c r="AO2538"/>
      <c r="AP2538"/>
      <c r="AQ2538"/>
      <c r="AR2538"/>
      <c r="AS2538"/>
      <c r="AV2538" s="5"/>
      <c r="AW2538" s="5"/>
      <c r="AY2538"/>
      <c r="BB2538"/>
    </row>
    <row r="2539" spans="1:54" s="64" customFormat="1" x14ac:dyDescent="0.3">
      <c r="A2539" s="61"/>
      <c r="B2539" s="62"/>
      <c r="C2539" s="61"/>
      <c r="D2539" s="61"/>
      <c r="E2539" s="61"/>
      <c r="F2539" s="61"/>
      <c r="G2539" s="61"/>
      <c r="H2539" s="81"/>
      <c r="I2539" s="81"/>
      <c r="K2539" s="61"/>
      <c r="L2539" s="61"/>
      <c r="M2539" s="61"/>
      <c r="N2539" s="61"/>
      <c r="O2539" s="61"/>
      <c r="P2539" s="61"/>
      <c r="Q2539" s="63"/>
      <c r="AU2539" s="65"/>
      <c r="AV2539" s="65"/>
    </row>
    <row r="2540" spans="1:54" x14ac:dyDescent="0.3">
      <c r="A2540" s="6"/>
      <c r="B2540" s="16"/>
      <c r="C2540" s="6"/>
      <c r="F2540" s="6"/>
      <c r="H2540" s="82"/>
      <c r="I2540" s="82"/>
      <c r="J2540"/>
      <c r="K2540" s="6"/>
      <c r="L2540" s="6"/>
      <c r="M2540" s="6"/>
      <c r="N2540" s="6"/>
      <c r="P2540" s="6"/>
      <c r="Q2540" s="6"/>
      <c r="R2540"/>
      <c r="S2540"/>
      <c r="T2540"/>
      <c r="AB2540"/>
      <c r="AD2540"/>
      <c r="AE2540"/>
      <c r="AF2540"/>
      <c r="AO2540"/>
      <c r="AP2540"/>
      <c r="AQ2540"/>
      <c r="AR2540"/>
      <c r="AS2540"/>
      <c r="AV2540" s="5"/>
      <c r="AW2540" s="5"/>
      <c r="AY2540"/>
      <c r="BB2540"/>
    </row>
    <row r="2541" spans="1:54" s="64" customFormat="1" x14ac:dyDescent="0.3">
      <c r="A2541" s="61"/>
      <c r="B2541" s="62"/>
      <c r="C2541" s="61"/>
      <c r="D2541" s="61"/>
      <c r="E2541" s="61"/>
      <c r="F2541" s="61"/>
      <c r="G2541" s="61"/>
      <c r="H2541" s="81"/>
      <c r="I2541" s="81"/>
      <c r="K2541" s="61"/>
      <c r="L2541" s="61"/>
      <c r="M2541" s="61"/>
      <c r="N2541" s="61"/>
      <c r="O2541" s="61"/>
      <c r="P2541" s="61"/>
      <c r="Q2541" s="63"/>
      <c r="AU2541" s="65"/>
      <c r="AV2541" s="65"/>
    </row>
    <row r="2542" spans="1:54" x14ac:dyDescent="0.3">
      <c r="A2542" s="6"/>
      <c r="B2542" s="16"/>
      <c r="C2542" s="6"/>
      <c r="F2542" s="6"/>
      <c r="H2542" s="82"/>
      <c r="I2542" s="82"/>
      <c r="J2542"/>
      <c r="K2542" s="6"/>
      <c r="L2542" s="6"/>
      <c r="M2542" s="6"/>
      <c r="N2542" s="6"/>
      <c r="P2542" s="6"/>
      <c r="Q2542" s="6"/>
      <c r="R2542"/>
      <c r="S2542"/>
      <c r="T2542"/>
      <c r="AB2542"/>
      <c r="AD2542"/>
      <c r="AE2542"/>
      <c r="AF2542"/>
      <c r="AO2542"/>
      <c r="AP2542"/>
      <c r="AQ2542"/>
      <c r="AR2542"/>
      <c r="AS2542"/>
      <c r="AV2542" s="5"/>
      <c r="AW2542" s="5"/>
      <c r="AY2542"/>
      <c r="BB2542"/>
    </row>
    <row r="2543" spans="1:54" s="64" customFormat="1" x14ac:dyDescent="0.3">
      <c r="A2543" s="61"/>
      <c r="B2543" s="62"/>
      <c r="C2543" s="61"/>
      <c r="D2543" s="61"/>
      <c r="E2543" s="61"/>
      <c r="F2543" s="61"/>
      <c r="G2543" s="61"/>
      <c r="H2543" s="81"/>
      <c r="I2543" s="81"/>
      <c r="K2543" s="61"/>
      <c r="L2543" s="61"/>
      <c r="M2543" s="61"/>
      <c r="N2543" s="61"/>
      <c r="O2543" s="61"/>
      <c r="P2543" s="61"/>
      <c r="Q2543" s="63"/>
      <c r="AU2543" s="65"/>
      <c r="AV2543" s="65"/>
    </row>
    <row r="2544" spans="1:54" x14ac:dyDescent="0.3">
      <c r="A2544" s="6"/>
      <c r="B2544" s="16"/>
      <c r="C2544" s="6"/>
      <c r="F2544" s="6"/>
      <c r="H2544" s="82"/>
      <c r="I2544" s="82"/>
      <c r="J2544"/>
      <c r="K2544" s="6"/>
      <c r="L2544" s="6"/>
      <c r="M2544" s="6"/>
      <c r="N2544" s="6"/>
      <c r="P2544" s="6"/>
      <c r="Q2544" s="6"/>
      <c r="R2544"/>
      <c r="S2544"/>
      <c r="T2544"/>
      <c r="AB2544"/>
      <c r="AD2544"/>
      <c r="AE2544"/>
      <c r="AF2544"/>
      <c r="AO2544"/>
      <c r="AP2544"/>
      <c r="AQ2544"/>
      <c r="AR2544"/>
      <c r="AS2544"/>
      <c r="AV2544" s="5"/>
      <c r="AW2544" s="5"/>
      <c r="AY2544"/>
      <c r="BB2544"/>
    </row>
    <row r="2545" spans="1:54" s="64" customFormat="1" x14ac:dyDescent="0.3">
      <c r="A2545" s="61"/>
      <c r="B2545" s="62"/>
      <c r="C2545" s="61"/>
      <c r="D2545" s="61"/>
      <c r="E2545" s="61"/>
      <c r="F2545" s="61"/>
      <c r="G2545" s="61"/>
      <c r="H2545" s="81"/>
      <c r="I2545" s="81"/>
      <c r="K2545" s="61"/>
      <c r="L2545" s="61"/>
      <c r="M2545" s="61"/>
      <c r="N2545" s="61"/>
      <c r="O2545" s="61"/>
      <c r="P2545" s="61"/>
      <c r="Q2545" s="63"/>
      <c r="AU2545" s="65"/>
      <c r="AV2545" s="65"/>
    </row>
    <row r="2546" spans="1:54" x14ac:dyDescent="0.3">
      <c r="A2546" s="6"/>
      <c r="B2546" s="16"/>
      <c r="C2546" s="6"/>
      <c r="F2546" s="6"/>
      <c r="H2546" s="82"/>
      <c r="I2546" s="82"/>
      <c r="J2546"/>
      <c r="K2546" s="6"/>
      <c r="L2546" s="6"/>
      <c r="M2546" s="6"/>
      <c r="N2546" s="6"/>
      <c r="P2546" s="6"/>
      <c r="Q2546" s="6"/>
      <c r="R2546"/>
      <c r="S2546"/>
      <c r="T2546"/>
      <c r="AB2546"/>
      <c r="AD2546"/>
      <c r="AE2546"/>
      <c r="AF2546"/>
      <c r="AO2546"/>
      <c r="AP2546"/>
      <c r="AQ2546"/>
      <c r="AR2546"/>
      <c r="AS2546"/>
      <c r="AV2546" s="5"/>
      <c r="AW2546" s="5"/>
      <c r="AY2546"/>
      <c r="BB2546"/>
    </row>
    <row r="2547" spans="1:54" s="64" customFormat="1" x14ac:dyDescent="0.3">
      <c r="A2547" s="61"/>
      <c r="B2547" s="62"/>
      <c r="C2547" s="61"/>
      <c r="D2547" s="61"/>
      <c r="E2547" s="61"/>
      <c r="F2547" s="61"/>
      <c r="G2547" s="61"/>
      <c r="H2547" s="81"/>
      <c r="I2547" s="81"/>
      <c r="K2547" s="61"/>
      <c r="L2547" s="61"/>
      <c r="M2547" s="61"/>
      <c r="N2547" s="61"/>
      <c r="O2547" s="61"/>
      <c r="P2547" s="61"/>
      <c r="Q2547" s="63"/>
      <c r="AU2547" s="65"/>
      <c r="AV2547" s="65"/>
    </row>
    <row r="2548" spans="1:54" x14ac:dyDescent="0.3">
      <c r="A2548" s="6"/>
      <c r="B2548" s="16"/>
      <c r="C2548" s="6"/>
      <c r="F2548" s="6"/>
      <c r="H2548" s="82"/>
      <c r="I2548" s="82"/>
      <c r="J2548"/>
      <c r="K2548" s="6"/>
      <c r="L2548" s="6"/>
      <c r="M2548" s="6"/>
      <c r="N2548" s="6"/>
      <c r="P2548" s="6"/>
      <c r="Q2548" s="6"/>
      <c r="R2548"/>
      <c r="S2548"/>
      <c r="T2548"/>
      <c r="AB2548"/>
      <c r="AD2548"/>
      <c r="AE2548"/>
      <c r="AF2548"/>
      <c r="AO2548"/>
      <c r="AP2548"/>
      <c r="AQ2548"/>
      <c r="AR2548"/>
      <c r="AS2548"/>
      <c r="AV2548" s="5"/>
      <c r="AW2548" s="5"/>
      <c r="AY2548"/>
      <c r="BB2548"/>
    </row>
    <row r="2549" spans="1:54" s="64" customFormat="1" x14ac:dyDescent="0.3">
      <c r="A2549" s="61"/>
      <c r="B2549" s="62"/>
      <c r="C2549" s="61"/>
      <c r="D2549" s="61"/>
      <c r="E2549" s="61"/>
      <c r="F2549" s="61"/>
      <c r="G2549" s="61"/>
      <c r="H2549" s="81"/>
      <c r="I2549" s="81"/>
      <c r="K2549" s="61"/>
      <c r="L2549" s="61"/>
      <c r="M2549" s="61"/>
      <c r="N2549" s="61"/>
      <c r="O2549" s="61"/>
      <c r="P2549" s="61"/>
      <c r="Q2549" s="63"/>
      <c r="AU2549" s="65"/>
      <c r="AV2549" s="65"/>
    </row>
    <row r="2550" spans="1:54" x14ac:dyDescent="0.3">
      <c r="A2550" s="6"/>
      <c r="B2550" s="16"/>
      <c r="C2550" s="6"/>
      <c r="F2550" s="6"/>
      <c r="H2550" s="82"/>
      <c r="I2550" s="82"/>
      <c r="J2550"/>
      <c r="K2550" s="6"/>
      <c r="L2550" s="6"/>
      <c r="M2550" s="6"/>
      <c r="N2550" s="6"/>
      <c r="P2550" s="6"/>
      <c r="Q2550" s="6"/>
      <c r="R2550"/>
      <c r="S2550"/>
      <c r="T2550"/>
      <c r="AB2550"/>
      <c r="AD2550"/>
      <c r="AE2550"/>
      <c r="AF2550"/>
      <c r="AO2550"/>
      <c r="AP2550"/>
      <c r="AQ2550"/>
      <c r="AR2550"/>
      <c r="AS2550"/>
      <c r="AV2550" s="5"/>
      <c r="AW2550" s="5"/>
      <c r="AY2550"/>
      <c r="BB2550"/>
    </row>
    <row r="2551" spans="1:54" s="64" customFormat="1" x14ac:dyDescent="0.3">
      <c r="A2551" s="61"/>
      <c r="B2551" s="62"/>
      <c r="C2551" s="61"/>
      <c r="D2551" s="61"/>
      <c r="E2551" s="61"/>
      <c r="F2551" s="61"/>
      <c r="G2551" s="61"/>
      <c r="H2551" s="81"/>
      <c r="I2551" s="81"/>
      <c r="K2551" s="61"/>
      <c r="L2551" s="61"/>
      <c r="M2551" s="61"/>
      <c r="N2551" s="61"/>
      <c r="O2551" s="61"/>
      <c r="P2551" s="61"/>
      <c r="Q2551" s="63"/>
      <c r="AU2551" s="65"/>
      <c r="AV2551" s="65"/>
    </row>
    <row r="2552" spans="1:54" x14ac:dyDescent="0.3">
      <c r="A2552" s="6"/>
      <c r="B2552" s="16"/>
      <c r="C2552" s="6"/>
      <c r="F2552" s="6"/>
      <c r="H2552" s="82"/>
      <c r="I2552" s="82"/>
      <c r="J2552"/>
      <c r="K2552" s="6"/>
      <c r="L2552" s="6"/>
      <c r="M2552" s="6"/>
      <c r="N2552" s="6"/>
      <c r="P2552" s="6"/>
      <c r="Q2552" s="6"/>
      <c r="R2552"/>
      <c r="S2552"/>
      <c r="T2552"/>
      <c r="AB2552"/>
      <c r="AD2552"/>
      <c r="AE2552"/>
      <c r="AF2552"/>
      <c r="AO2552"/>
      <c r="AP2552"/>
      <c r="AQ2552"/>
      <c r="AR2552"/>
      <c r="AS2552"/>
      <c r="AV2552" s="5"/>
      <c r="AW2552" s="5"/>
      <c r="AY2552"/>
      <c r="BB2552"/>
    </row>
    <row r="2553" spans="1:54" s="64" customFormat="1" x14ac:dyDescent="0.3">
      <c r="A2553" s="61"/>
      <c r="B2553" s="62"/>
      <c r="C2553" s="61"/>
      <c r="D2553" s="61"/>
      <c r="E2553" s="61"/>
      <c r="F2553" s="61"/>
      <c r="G2553" s="61"/>
      <c r="H2553" s="81"/>
      <c r="I2553" s="81"/>
      <c r="K2553" s="61"/>
      <c r="L2553" s="61"/>
      <c r="M2553" s="61"/>
      <c r="N2553" s="61"/>
      <c r="O2553" s="61"/>
      <c r="P2553" s="61"/>
      <c r="Q2553" s="63"/>
      <c r="AU2553" s="65"/>
      <c r="AV2553" s="65"/>
    </row>
    <row r="2554" spans="1:54" x14ac:dyDescent="0.3">
      <c r="A2554" s="6"/>
      <c r="B2554" s="16"/>
      <c r="C2554" s="6"/>
      <c r="F2554" s="6"/>
      <c r="H2554" s="82"/>
      <c r="I2554" s="82"/>
      <c r="J2554"/>
      <c r="K2554" s="6"/>
      <c r="L2554" s="6"/>
      <c r="M2554" s="6"/>
      <c r="N2554" s="6"/>
      <c r="P2554" s="6"/>
      <c r="Q2554" s="6"/>
      <c r="R2554"/>
      <c r="S2554"/>
      <c r="T2554"/>
      <c r="AB2554"/>
      <c r="AD2554"/>
      <c r="AE2554"/>
      <c r="AF2554"/>
      <c r="AO2554"/>
      <c r="AP2554"/>
      <c r="AQ2554"/>
      <c r="AR2554"/>
      <c r="AS2554"/>
      <c r="AV2554" s="5"/>
      <c r="AW2554" s="5"/>
      <c r="AY2554"/>
      <c r="BB2554"/>
    </row>
    <row r="2555" spans="1:54" s="64" customFormat="1" x14ac:dyDescent="0.3">
      <c r="A2555" s="61"/>
      <c r="B2555" s="62"/>
      <c r="C2555" s="61"/>
      <c r="D2555" s="61"/>
      <c r="E2555" s="61"/>
      <c r="F2555" s="61"/>
      <c r="G2555" s="61"/>
      <c r="H2555" s="81"/>
      <c r="I2555" s="81"/>
      <c r="K2555" s="61"/>
      <c r="L2555" s="61"/>
      <c r="M2555" s="61"/>
      <c r="N2555" s="61"/>
      <c r="O2555" s="61"/>
      <c r="P2555" s="61"/>
      <c r="Q2555" s="63"/>
      <c r="AU2555" s="65"/>
      <c r="AV2555" s="65"/>
    </row>
    <row r="2556" spans="1:54" x14ac:dyDescent="0.3">
      <c r="A2556" s="6"/>
      <c r="B2556" s="16"/>
      <c r="C2556" s="6"/>
      <c r="F2556" s="6"/>
      <c r="H2556" s="82"/>
      <c r="I2556" s="82"/>
      <c r="J2556"/>
      <c r="K2556" s="6"/>
      <c r="L2556" s="6"/>
      <c r="M2556" s="6"/>
      <c r="N2556" s="6"/>
      <c r="P2556" s="6"/>
      <c r="Q2556" s="6"/>
      <c r="R2556"/>
      <c r="S2556"/>
      <c r="T2556"/>
      <c r="AB2556"/>
      <c r="AD2556"/>
      <c r="AE2556"/>
      <c r="AF2556"/>
      <c r="AO2556"/>
      <c r="AP2556"/>
      <c r="AQ2556"/>
      <c r="AR2556"/>
      <c r="AS2556"/>
      <c r="AV2556" s="5"/>
      <c r="AW2556" s="5"/>
      <c r="AY2556"/>
      <c r="BB2556"/>
    </row>
    <row r="2557" spans="1:54" s="64" customFormat="1" x14ac:dyDescent="0.3">
      <c r="A2557" s="61"/>
      <c r="B2557" s="62"/>
      <c r="C2557" s="61"/>
      <c r="D2557" s="61"/>
      <c r="E2557" s="61"/>
      <c r="F2557" s="61"/>
      <c r="G2557" s="61"/>
      <c r="H2557" s="81"/>
      <c r="I2557" s="81"/>
      <c r="K2557" s="61"/>
      <c r="L2557" s="61"/>
      <c r="M2557" s="61"/>
      <c r="N2557" s="61"/>
      <c r="O2557" s="61"/>
      <c r="P2557" s="61"/>
      <c r="Q2557" s="63"/>
      <c r="AU2557" s="65"/>
      <c r="AV2557" s="65"/>
    </row>
    <row r="2558" spans="1:54" x14ac:dyDescent="0.3">
      <c r="A2558" s="6"/>
      <c r="B2558" s="16"/>
      <c r="C2558" s="6"/>
      <c r="F2558" s="6"/>
      <c r="H2558" s="82"/>
      <c r="I2558" s="82"/>
      <c r="J2558"/>
      <c r="K2558" s="6"/>
      <c r="L2558" s="6"/>
      <c r="M2558" s="6"/>
      <c r="N2558" s="6"/>
      <c r="P2558" s="6"/>
      <c r="Q2558" s="6"/>
      <c r="R2558"/>
      <c r="S2558"/>
      <c r="T2558"/>
      <c r="AB2558"/>
      <c r="AD2558"/>
      <c r="AE2558"/>
      <c r="AF2558"/>
      <c r="AO2558"/>
      <c r="AP2558"/>
      <c r="AQ2558"/>
      <c r="AR2558"/>
      <c r="AS2558"/>
      <c r="AV2558" s="5"/>
      <c r="AW2558" s="5"/>
      <c r="AY2558"/>
      <c r="BB2558"/>
    </row>
    <row r="2559" spans="1:54" s="64" customFormat="1" x14ac:dyDescent="0.3">
      <c r="A2559" s="61"/>
      <c r="B2559" s="62"/>
      <c r="C2559" s="61"/>
      <c r="D2559" s="61"/>
      <c r="E2559" s="61"/>
      <c r="F2559" s="61"/>
      <c r="G2559" s="61"/>
      <c r="H2559" s="81"/>
      <c r="I2559" s="81"/>
      <c r="K2559" s="61"/>
      <c r="L2559" s="61"/>
      <c r="M2559" s="61"/>
      <c r="N2559" s="61"/>
      <c r="O2559" s="61"/>
      <c r="P2559" s="61"/>
      <c r="Q2559" s="63"/>
      <c r="AU2559" s="65"/>
      <c r="AV2559" s="65"/>
    </row>
    <row r="2560" spans="1:54" x14ac:dyDescent="0.3">
      <c r="A2560" s="6"/>
      <c r="B2560" s="16"/>
      <c r="C2560" s="6"/>
      <c r="F2560" s="6"/>
      <c r="H2560" s="82"/>
      <c r="I2560" s="82"/>
      <c r="J2560"/>
      <c r="K2560" s="6"/>
      <c r="L2560" s="6"/>
      <c r="M2560" s="6"/>
      <c r="N2560" s="6"/>
      <c r="P2560" s="6"/>
      <c r="Q2560" s="6"/>
      <c r="R2560"/>
      <c r="S2560"/>
      <c r="T2560"/>
      <c r="AB2560"/>
      <c r="AD2560"/>
      <c r="AE2560"/>
      <c r="AF2560"/>
      <c r="AO2560"/>
      <c r="AP2560"/>
      <c r="AQ2560"/>
      <c r="AR2560"/>
      <c r="AS2560"/>
      <c r="AV2560" s="5"/>
      <c r="AW2560" s="5"/>
      <c r="AY2560"/>
      <c r="BB2560"/>
    </row>
    <row r="2561" spans="1:54" s="64" customFormat="1" x14ac:dyDescent="0.3">
      <c r="A2561" s="61"/>
      <c r="B2561" s="62"/>
      <c r="C2561" s="61"/>
      <c r="D2561" s="61"/>
      <c r="E2561" s="61"/>
      <c r="F2561" s="61"/>
      <c r="G2561" s="61"/>
      <c r="H2561" s="81"/>
      <c r="I2561" s="81"/>
      <c r="K2561" s="61"/>
      <c r="L2561" s="61"/>
      <c r="M2561" s="61"/>
      <c r="N2561" s="61"/>
      <c r="O2561" s="61"/>
      <c r="P2561" s="61"/>
      <c r="Q2561" s="63"/>
      <c r="AU2561" s="65"/>
      <c r="AV2561" s="65"/>
    </row>
    <row r="2562" spans="1:54" x14ac:dyDescent="0.3">
      <c r="A2562" s="6"/>
      <c r="B2562" s="16"/>
      <c r="C2562" s="6"/>
      <c r="F2562" s="6"/>
      <c r="H2562" s="82"/>
      <c r="I2562" s="82"/>
      <c r="J2562"/>
      <c r="K2562" s="6"/>
      <c r="L2562" s="6"/>
      <c r="M2562" s="6"/>
      <c r="N2562" s="6"/>
      <c r="P2562" s="6"/>
      <c r="Q2562" s="6"/>
      <c r="R2562"/>
      <c r="S2562"/>
      <c r="T2562"/>
      <c r="AB2562"/>
      <c r="AD2562"/>
      <c r="AE2562"/>
      <c r="AF2562"/>
      <c r="AO2562"/>
      <c r="AP2562"/>
      <c r="AQ2562"/>
      <c r="AR2562"/>
      <c r="AS2562"/>
      <c r="AV2562" s="5"/>
      <c r="AW2562" s="5"/>
      <c r="AY2562"/>
      <c r="BB2562"/>
    </row>
    <row r="2563" spans="1:54" s="64" customFormat="1" x14ac:dyDescent="0.3">
      <c r="A2563" s="61"/>
      <c r="B2563" s="62"/>
      <c r="C2563" s="61"/>
      <c r="D2563" s="61"/>
      <c r="E2563" s="61"/>
      <c r="F2563" s="61"/>
      <c r="G2563" s="61"/>
      <c r="H2563" s="81"/>
      <c r="I2563" s="81"/>
      <c r="K2563" s="61"/>
      <c r="L2563" s="61"/>
      <c r="M2563" s="61"/>
      <c r="N2563" s="61"/>
      <c r="O2563" s="61"/>
      <c r="P2563" s="61"/>
      <c r="Q2563" s="63"/>
      <c r="AU2563" s="65"/>
      <c r="AV2563" s="65"/>
    </row>
    <row r="2564" spans="1:54" x14ac:dyDescent="0.3">
      <c r="A2564" s="6"/>
      <c r="B2564" s="16"/>
      <c r="C2564" s="6"/>
      <c r="F2564" s="6"/>
      <c r="H2564" s="82"/>
      <c r="I2564" s="82"/>
      <c r="J2564"/>
      <c r="K2564" s="6"/>
      <c r="L2564" s="6"/>
      <c r="M2564" s="6"/>
      <c r="N2564" s="6"/>
      <c r="P2564" s="6"/>
      <c r="Q2564" s="6"/>
      <c r="R2564"/>
      <c r="S2564"/>
      <c r="T2564"/>
      <c r="AB2564"/>
      <c r="AD2564"/>
      <c r="AE2564"/>
      <c r="AF2564"/>
      <c r="AO2564"/>
      <c r="AP2564"/>
      <c r="AQ2564"/>
      <c r="AR2564"/>
      <c r="AS2564"/>
      <c r="AV2564" s="5"/>
      <c r="AW2564" s="5"/>
      <c r="AY2564"/>
      <c r="BB2564"/>
    </row>
    <row r="2565" spans="1:54" s="64" customFormat="1" x14ac:dyDescent="0.3">
      <c r="A2565" s="61"/>
      <c r="B2565" s="62"/>
      <c r="C2565" s="61"/>
      <c r="D2565" s="61"/>
      <c r="E2565" s="61"/>
      <c r="F2565" s="61"/>
      <c r="G2565" s="61"/>
      <c r="H2565" s="81"/>
      <c r="I2565" s="81"/>
      <c r="K2565" s="61"/>
      <c r="L2565" s="61"/>
      <c r="M2565" s="61"/>
      <c r="N2565" s="61"/>
      <c r="O2565" s="61"/>
      <c r="P2565" s="61"/>
      <c r="Q2565" s="63"/>
      <c r="AU2565" s="65"/>
      <c r="AV2565" s="65"/>
    </row>
    <row r="2566" spans="1:54" x14ac:dyDescent="0.3">
      <c r="A2566" s="6"/>
      <c r="B2566" s="16"/>
      <c r="C2566" s="6"/>
      <c r="F2566" s="6"/>
      <c r="H2566" s="82"/>
      <c r="I2566" s="82"/>
      <c r="J2566"/>
      <c r="K2566" s="6"/>
      <c r="L2566" s="6"/>
      <c r="M2566" s="6"/>
      <c r="N2566" s="6"/>
      <c r="P2566" s="6"/>
      <c r="Q2566" s="6"/>
      <c r="R2566"/>
      <c r="S2566"/>
      <c r="T2566"/>
      <c r="AB2566"/>
      <c r="AD2566"/>
      <c r="AE2566"/>
      <c r="AF2566"/>
      <c r="AO2566"/>
      <c r="AP2566"/>
      <c r="AQ2566"/>
      <c r="AR2566"/>
      <c r="AS2566"/>
      <c r="AV2566" s="5"/>
      <c r="AW2566" s="5"/>
      <c r="AY2566"/>
      <c r="BB2566"/>
    </row>
    <row r="2567" spans="1:54" s="64" customFormat="1" x14ac:dyDescent="0.3">
      <c r="A2567" s="61"/>
      <c r="B2567" s="62"/>
      <c r="C2567" s="61"/>
      <c r="D2567" s="61"/>
      <c r="E2567" s="61"/>
      <c r="F2567" s="61"/>
      <c r="G2567" s="61"/>
      <c r="H2567" s="81"/>
      <c r="I2567" s="81"/>
      <c r="K2567" s="61"/>
      <c r="L2567" s="61"/>
      <c r="M2567" s="61"/>
      <c r="N2567" s="61"/>
      <c r="O2567" s="61"/>
      <c r="P2567" s="61"/>
      <c r="Q2567" s="63"/>
      <c r="AU2567" s="65"/>
      <c r="AV2567" s="65"/>
    </row>
    <row r="2568" spans="1:54" x14ac:dyDescent="0.3">
      <c r="A2568" s="6"/>
      <c r="B2568" s="16"/>
      <c r="C2568" s="6"/>
      <c r="F2568" s="6"/>
      <c r="H2568" s="82"/>
      <c r="I2568" s="82"/>
      <c r="J2568"/>
      <c r="K2568" s="6"/>
      <c r="L2568" s="6"/>
      <c r="M2568" s="6"/>
      <c r="N2568" s="6"/>
      <c r="P2568" s="6"/>
      <c r="Q2568" s="6"/>
      <c r="R2568"/>
      <c r="S2568"/>
      <c r="T2568"/>
      <c r="AB2568"/>
      <c r="AD2568"/>
      <c r="AE2568"/>
      <c r="AF2568"/>
      <c r="AO2568"/>
      <c r="AP2568"/>
      <c r="AQ2568"/>
      <c r="AR2568"/>
      <c r="AS2568"/>
      <c r="AV2568" s="5"/>
      <c r="AW2568" s="5"/>
      <c r="AY2568"/>
      <c r="BB2568"/>
    </row>
    <row r="2569" spans="1:54" s="64" customFormat="1" x14ac:dyDescent="0.3">
      <c r="A2569" s="61"/>
      <c r="B2569" s="62"/>
      <c r="C2569" s="61"/>
      <c r="D2569" s="61"/>
      <c r="E2569" s="61"/>
      <c r="F2569" s="61"/>
      <c r="G2569" s="61"/>
      <c r="H2569" s="81"/>
      <c r="I2569" s="81"/>
      <c r="K2569" s="61"/>
      <c r="L2569" s="61"/>
      <c r="M2569" s="61"/>
      <c r="N2569" s="61"/>
      <c r="O2569" s="61"/>
      <c r="P2569" s="61"/>
      <c r="Q2569" s="63"/>
      <c r="AU2569" s="65"/>
      <c r="AV2569" s="65"/>
    </row>
    <row r="2570" spans="1:54" x14ac:dyDescent="0.3">
      <c r="A2570" s="6"/>
      <c r="B2570" s="16"/>
      <c r="C2570" s="6"/>
      <c r="F2570" s="6"/>
      <c r="H2570" s="82"/>
      <c r="I2570" s="82"/>
      <c r="J2570"/>
      <c r="K2570" s="6"/>
      <c r="L2570" s="6"/>
      <c r="M2570" s="6"/>
      <c r="N2570" s="6"/>
      <c r="P2570" s="6"/>
      <c r="Q2570" s="6"/>
      <c r="R2570"/>
      <c r="S2570"/>
      <c r="T2570"/>
      <c r="AB2570"/>
      <c r="AD2570"/>
      <c r="AE2570"/>
      <c r="AF2570"/>
      <c r="AO2570"/>
      <c r="AP2570"/>
      <c r="AQ2570"/>
      <c r="AR2570"/>
      <c r="AS2570"/>
      <c r="AV2570" s="5"/>
      <c r="AW2570" s="5"/>
      <c r="AY2570"/>
      <c r="BB2570"/>
    </row>
    <row r="2571" spans="1:54" s="64" customFormat="1" x14ac:dyDescent="0.3">
      <c r="A2571" s="61"/>
      <c r="B2571" s="62"/>
      <c r="C2571" s="61"/>
      <c r="D2571" s="61"/>
      <c r="E2571" s="61"/>
      <c r="F2571" s="61"/>
      <c r="G2571" s="61"/>
      <c r="H2571" s="81"/>
      <c r="I2571" s="81"/>
      <c r="K2571" s="61"/>
      <c r="L2571" s="61"/>
      <c r="M2571" s="61"/>
      <c r="N2571" s="61"/>
      <c r="O2571" s="61"/>
      <c r="P2571" s="61"/>
      <c r="Q2571" s="63"/>
      <c r="AU2571" s="65"/>
      <c r="AV2571" s="65"/>
    </row>
    <row r="2572" spans="1:54" x14ac:dyDescent="0.3">
      <c r="A2572" s="6"/>
      <c r="B2572" s="16"/>
      <c r="C2572" s="6"/>
      <c r="F2572" s="6"/>
      <c r="H2572" s="82"/>
      <c r="I2572" s="82"/>
      <c r="J2572"/>
      <c r="K2572" s="6"/>
      <c r="L2572" s="6"/>
      <c r="M2572" s="6"/>
      <c r="N2572" s="6"/>
      <c r="P2572" s="6"/>
      <c r="Q2572" s="6"/>
      <c r="R2572"/>
      <c r="S2572"/>
      <c r="T2572"/>
      <c r="AB2572"/>
      <c r="AD2572"/>
      <c r="AE2572"/>
      <c r="AF2572"/>
      <c r="AO2572"/>
      <c r="AP2572"/>
      <c r="AQ2572"/>
      <c r="AR2572"/>
      <c r="AS2572"/>
      <c r="AV2572" s="5"/>
      <c r="AW2572" s="5"/>
      <c r="AY2572"/>
      <c r="BB2572"/>
    </row>
    <row r="2573" spans="1:54" s="64" customFormat="1" x14ac:dyDescent="0.3">
      <c r="A2573" s="61"/>
      <c r="B2573" s="62"/>
      <c r="C2573" s="61"/>
      <c r="D2573" s="61"/>
      <c r="E2573" s="61"/>
      <c r="F2573" s="61"/>
      <c r="G2573" s="61"/>
      <c r="H2573" s="81"/>
      <c r="I2573" s="81"/>
      <c r="K2573" s="61"/>
      <c r="L2573" s="61"/>
      <c r="M2573" s="61"/>
      <c r="N2573" s="61"/>
      <c r="O2573" s="61"/>
      <c r="P2573" s="61"/>
      <c r="Q2573" s="63"/>
      <c r="AU2573" s="65"/>
      <c r="AV2573" s="65"/>
    </row>
    <row r="2574" spans="1:54" x14ac:dyDescent="0.3">
      <c r="A2574" s="6"/>
      <c r="B2574" s="16"/>
      <c r="C2574" s="6"/>
      <c r="F2574" s="6"/>
      <c r="H2574" s="82"/>
      <c r="I2574" s="82"/>
      <c r="J2574"/>
      <c r="K2574" s="6"/>
      <c r="L2574" s="6"/>
      <c r="M2574" s="6"/>
      <c r="N2574" s="6"/>
      <c r="P2574" s="6"/>
      <c r="Q2574" s="6"/>
      <c r="R2574"/>
      <c r="S2574"/>
      <c r="T2574"/>
      <c r="AB2574"/>
      <c r="AD2574"/>
      <c r="AE2574"/>
      <c r="AF2574"/>
      <c r="AO2574"/>
      <c r="AP2574"/>
      <c r="AQ2574"/>
      <c r="AR2574"/>
      <c r="AS2574"/>
      <c r="AV2574" s="5"/>
      <c r="AW2574" s="5"/>
      <c r="AY2574"/>
      <c r="BB2574"/>
    </row>
    <row r="2575" spans="1:54" s="64" customFormat="1" x14ac:dyDescent="0.3">
      <c r="A2575" s="61"/>
      <c r="B2575" s="62"/>
      <c r="C2575" s="61"/>
      <c r="D2575" s="61"/>
      <c r="E2575" s="61"/>
      <c r="F2575" s="61"/>
      <c r="G2575" s="61"/>
      <c r="H2575" s="81"/>
      <c r="I2575" s="81"/>
      <c r="K2575" s="61"/>
      <c r="L2575" s="61"/>
      <c r="M2575" s="61"/>
      <c r="N2575" s="61"/>
      <c r="O2575" s="61"/>
      <c r="P2575" s="61"/>
      <c r="Q2575" s="63"/>
      <c r="AU2575" s="65"/>
      <c r="AV2575" s="65"/>
    </row>
    <row r="2576" spans="1:54" x14ac:dyDescent="0.3">
      <c r="A2576" s="6"/>
      <c r="B2576" s="16"/>
      <c r="C2576" s="6"/>
      <c r="F2576" s="6"/>
      <c r="H2576" s="82"/>
      <c r="I2576" s="82"/>
      <c r="J2576"/>
      <c r="K2576" s="6"/>
      <c r="L2576" s="6"/>
      <c r="M2576" s="6"/>
      <c r="N2576" s="6"/>
      <c r="P2576" s="6"/>
      <c r="Q2576" s="6"/>
      <c r="R2576"/>
      <c r="S2576"/>
      <c r="T2576"/>
      <c r="AB2576"/>
      <c r="AD2576"/>
      <c r="AE2576"/>
      <c r="AF2576"/>
      <c r="AO2576"/>
      <c r="AP2576"/>
      <c r="AQ2576"/>
      <c r="AR2576"/>
      <c r="AS2576"/>
      <c r="AV2576" s="5"/>
      <c r="AW2576" s="5"/>
      <c r="AY2576"/>
      <c r="BB2576"/>
    </row>
    <row r="2577" spans="1:54" s="64" customFormat="1" x14ac:dyDescent="0.3">
      <c r="A2577" s="61"/>
      <c r="B2577" s="62"/>
      <c r="C2577" s="61"/>
      <c r="D2577" s="61"/>
      <c r="E2577" s="61"/>
      <c r="F2577" s="61"/>
      <c r="G2577" s="61"/>
      <c r="H2577" s="81"/>
      <c r="I2577" s="81"/>
      <c r="K2577" s="61"/>
      <c r="L2577" s="61"/>
      <c r="M2577" s="61"/>
      <c r="N2577" s="61"/>
      <c r="O2577" s="61"/>
      <c r="P2577" s="61"/>
      <c r="Q2577" s="63"/>
      <c r="AU2577" s="65"/>
      <c r="AV2577" s="65"/>
    </row>
    <row r="2578" spans="1:54" x14ac:dyDescent="0.3">
      <c r="A2578" s="6"/>
      <c r="B2578" s="16"/>
      <c r="C2578" s="6"/>
      <c r="F2578" s="6"/>
      <c r="H2578" s="82"/>
      <c r="I2578" s="82"/>
      <c r="J2578"/>
      <c r="K2578" s="6"/>
      <c r="L2578" s="6"/>
      <c r="M2578" s="6"/>
      <c r="N2578" s="6"/>
      <c r="P2578" s="6"/>
      <c r="Q2578" s="6"/>
      <c r="R2578"/>
      <c r="S2578"/>
      <c r="T2578"/>
      <c r="AB2578"/>
      <c r="AD2578"/>
      <c r="AE2578"/>
      <c r="AF2578"/>
      <c r="AO2578"/>
      <c r="AP2578"/>
      <c r="AQ2578"/>
      <c r="AR2578"/>
      <c r="AS2578"/>
      <c r="AV2578" s="5"/>
      <c r="AW2578" s="5"/>
      <c r="AY2578"/>
      <c r="BB2578"/>
    </row>
    <row r="2579" spans="1:54" s="64" customFormat="1" x14ac:dyDescent="0.3">
      <c r="A2579" s="61"/>
      <c r="B2579" s="62"/>
      <c r="C2579" s="61"/>
      <c r="D2579" s="61"/>
      <c r="E2579" s="61"/>
      <c r="F2579" s="61"/>
      <c r="G2579" s="61"/>
      <c r="H2579" s="81"/>
      <c r="I2579" s="81"/>
      <c r="K2579" s="61"/>
      <c r="L2579" s="61"/>
      <c r="M2579" s="61"/>
      <c r="N2579" s="61"/>
      <c r="O2579" s="61"/>
      <c r="P2579" s="61"/>
      <c r="Q2579" s="63"/>
      <c r="AU2579" s="65"/>
      <c r="AV2579" s="65"/>
    </row>
    <row r="2580" spans="1:54" x14ac:dyDescent="0.3">
      <c r="A2580" s="6"/>
      <c r="B2580" s="16"/>
      <c r="C2580" s="6"/>
      <c r="F2580" s="6"/>
      <c r="H2580" s="82"/>
      <c r="I2580" s="82"/>
      <c r="J2580"/>
      <c r="K2580" s="6"/>
      <c r="L2580" s="6"/>
      <c r="M2580" s="6"/>
      <c r="N2580" s="6"/>
      <c r="P2580" s="6"/>
      <c r="Q2580" s="6"/>
      <c r="R2580"/>
      <c r="S2580"/>
      <c r="T2580"/>
      <c r="AB2580"/>
      <c r="AD2580"/>
      <c r="AE2580"/>
      <c r="AF2580"/>
      <c r="AO2580"/>
      <c r="AP2580"/>
      <c r="AQ2580"/>
      <c r="AR2580"/>
      <c r="AS2580"/>
      <c r="AV2580" s="5"/>
      <c r="AW2580" s="5"/>
      <c r="AY2580"/>
      <c r="BB2580"/>
    </row>
    <row r="2581" spans="1:54" s="64" customFormat="1" x14ac:dyDescent="0.3">
      <c r="A2581" s="61"/>
      <c r="B2581" s="62"/>
      <c r="C2581" s="61"/>
      <c r="D2581" s="61"/>
      <c r="E2581" s="61"/>
      <c r="F2581" s="61"/>
      <c r="G2581" s="61"/>
      <c r="H2581" s="81"/>
      <c r="I2581" s="81"/>
      <c r="K2581" s="61"/>
      <c r="L2581" s="61"/>
      <c r="M2581" s="61"/>
      <c r="N2581" s="61"/>
      <c r="O2581" s="61"/>
      <c r="P2581" s="61"/>
      <c r="Q2581" s="63"/>
      <c r="AU2581" s="65"/>
      <c r="AV2581" s="65"/>
    </row>
    <row r="2582" spans="1:54" x14ac:dyDescent="0.3">
      <c r="A2582" s="6"/>
      <c r="B2582" s="16"/>
      <c r="C2582" s="6"/>
      <c r="F2582" s="6"/>
      <c r="H2582" s="82"/>
      <c r="I2582" s="82"/>
      <c r="J2582"/>
      <c r="K2582" s="6"/>
      <c r="L2582" s="6"/>
      <c r="M2582" s="6"/>
      <c r="N2582" s="6"/>
      <c r="P2582" s="6"/>
      <c r="Q2582" s="6"/>
      <c r="R2582"/>
      <c r="S2582"/>
      <c r="T2582"/>
      <c r="AB2582"/>
      <c r="AD2582"/>
      <c r="AE2582"/>
      <c r="AF2582"/>
      <c r="AO2582"/>
      <c r="AP2582"/>
      <c r="AQ2582"/>
      <c r="AR2582"/>
      <c r="AS2582"/>
      <c r="AV2582" s="5"/>
      <c r="AW2582" s="5"/>
      <c r="AY2582"/>
      <c r="BB2582"/>
    </row>
    <row r="2583" spans="1:54" s="64" customFormat="1" x14ac:dyDescent="0.3">
      <c r="A2583" s="61"/>
      <c r="B2583" s="62"/>
      <c r="C2583" s="61"/>
      <c r="D2583" s="61"/>
      <c r="E2583" s="61"/>
      <c r="F2583" s="61"/>
      <c r="G2583" s="61"/>
      <c r="H2583" s="81"/>
      <c r="I2583" s="81"/>
      <c r="K2583" s="61"/>
      <c r="L2583" s="61"/>
      <c r="M2583" s="61"/>
      <c r="N2583" s="61"/>
      <c r="O2583" s="61"/>
      <c r="P2583" s="61"/>
      <c r="Q2583" s="63"/>
      <c r="AU2583" s="65"/>
      <c r="AV2583" s="65"/>
    </row>
    <row r="2584" spans="1:54" x14ac:dyDescent="0.3">
      <c r="A2584" s="6"/>
      <c r="B2584" s="16"/>
      <c r="C2584" s="6"/>
      <c r="F2584" s="6"/>
      <c r="H2584" s="82"/>
      <c r="I2584" s="82"/>
      <c r="J2584"/>
      <c r="K2584" s="6"/>
      <c r="L2584" s="6"/>
      <c r="M2584" s="6"/>
      <c r="N2584" s="6"/>
      <c r="P2584" s="6"/>
      <c r="Q2584" s="6"/>
      <c r="R2584"/>
      <c r="S2584"/>
      <c r="T2584"/>
      <c r="AB2584"/>
      <c r="AD2584"/>
      <c r="AE2584"/>
      <c r="AF2584"/>
      <c r="AO2584"/>
      <c r="AP2584"/>
      <c r="AQ2584"/>
      <c r="AR2584"/>
      <c r="AS2584"/>
      <c r="AV2584" s="5"/>
      <c r="AW2584" s="5"/>
      <c r="AY2584"/>
      <c r="BB2584"/>
    </row>
    <row r="2585" spans="1:54" s="64" customFormat="1" x14ac:dyDescent="0.3">
      <c r="A2585" s="61"/>
      <c r="B2585" s="62"/>
      <c r="C2585" s="61"/>
      <c r="D2585" s="61"/>
      <c r="E2585" s="61"/>
      <c r="F2585" s="61"/>
      <c r="G2585" s="61"/>
      <c r="H2585" s="81"/>
      <c r="I2585" s="81"/>
      <c r="K2585" s="61"/>
      <c r="L2585" s="61"/>
      <c r="M2585" s="61"/>
      <c r="N2585" s="61"/>
      <c r="O2585" s="61"/>
      <c r="P2585" s="61"/>
      <c r="Q2585" s="63"/>
      <c r="AU2585" s="65"/>
      <c r="AV2585" s="65"/>
    </row>
    <row r="2586" spans="1:54" x14ac:dyDescent="0.3">
      <c r="A2586" s="6"/>
      <c r="B2586" s="16"/>
      <c r="C2586" s="6"/>
      <c r="F2586" s="6"/>
      <c r="H2586" s="82"/>
      <c r="I2586" s="82"/>
      <c r="J2586"/>
      <c r="K2586" s="6"/>
      <c r="L2586" s="6"/>
      <c r="M2586" s="6"/>
      <c r="N2586" s="6"/>
      <c r="P2586" s="6"/>
      <c r="Q2586" s="6"/>
      <c r="R2586"/>
      <c r="S2586"/>
      <c r="T2586"/>
      <c r="AB2586"/>
      <c r="AD2586"/>
      <c r="AE2586"/>
      <c r="AF2586"/>
      <c r="AO2586"/>
      <c r="AP2586"/>
      <c r="AQ2586"/>
      <c r="AR2586"/>
      <c r="AS2586"/>
      <c r="AV2586" s="5"/>
      <c r="AW2586" s="5"/>
      <c r="AY2586"/>
      <c r="BB2586"/>
    </row>
    <row r="2587" spans="1:54" s="64" customFormat="1" x14ac:dyDescent="0.3">
      <c r="A2587" s="61"/>
      <c r="B2587" s="62"/>
      <c r="C2587" s="61"/>
      <c r="D2587" s="61"/>
      <c r="E2587" s="61"/>
      <c r="F2587" s="61"/>
      <c r="G2587" s="61"/>
      <c r="H2587" s="81"/>
      <c r="I2587" s="81"/>
      <c r="K2587" s="61"/>
      <c r="L2587" s="61"/>
      <c r="M2587" s="61"/>
      <c r="N2587" s="61"/>
      <c r="O2587" s="61"/>
      <c r="P2587" s="61"/>
      <c r="Q2587" s="63"/>
      <c r="AU2587" s="65"/>
      <c r="AV2587" s="65"/>
    </row>
    <row r="2588" spans="1:54" x14ac:dyDescent="0.3">
      <c r="A2588" s="6"/>
      <c r="B2588" s="16"/>
      <c r="C2588" s="6"/>
      <c r="F2588" s="6"/>
      <c r="H2588" s="82"/>
      <c r="I2588" s="82"/>
      <c r="J2588"/>
      <c r="K2588" s="6"/>
      <c r="L2588" s="6"/>
      <c r="M2588" s="6"/>
      <c r="N2588" s="6"/>
      <c r="P2588" s="6"/>
      <c r="Q2588" s="6"/>
      <c r="R2588"/>
      <c r="S2588"/>
      <c r="T2588"/>
      <c r="AB2588"/>
      <c r="AD2588"/>
      <c r="AE2588"/>
      <c r="AF2588"/>
      <c r="AO2588"/>
      <c r="AP2588"/>
      <c r="AQ2588"/>
      <c r="AR2588"/>
      <c r="AS2588"/>
      <c r="AV2588" s="5"/>
      <c r="AW2588" s="5"/>
      <c r="AY2588"/>
      <c r="BB2588"/>
    </row>
    <row r="2589" spans="1:54" s="64" customFormat="1" x14ac:dyDescent="0.3">
      <c r="A2589" s="61"/>
      <c r="B2589" s="62"/>
      <c r="C2589" s="61"/>
      <c r="D2589" s="61"/>
      <c r="E2589" s="61"/>
      <c r="F2589" s="61"/>
      <c r="G2589" s="61"/>
      <c r="H2589" s="81"/>
      <c r="I2589" s="81"/>
      <c r="K2589" s="61"/>
      <c r="L2589" s="61"/>
      <c r="M2589" s="61"/>
      <c r="N2589" s="61"/>
      <c r="O2589" s="61"/>
      <c r="P2589" s="61"/>
      <c r="Q2589" s="63"/>
      <c r="AU2589" s="65"/>
      <c r="AV2589" s="65"/>
    </row>
    <row r="2590" spans="1:54" x14ac:dyDescent="0.3">
      <c r="A2590" s="6"/>
      <c r="B2590" s="16"/>
      <c r="C2590" s="6"/>
      <c r="F2590" s="6"/>
      <c r="H2590" s="82"/>
      <c r="I2590" s="82"/>
      <c r="J2590"/>
      <c r="K2590" s="6"/>
      <c r="L2590" s="6"/>
      <c r="M2590" s="6"/>
      <c r="N2590" s="6"/>
      <c r="P2590" s="6"/>
      <c r="Q2590" s="6"/>
      <c r="R2590"/>
      <c r="S2590"/>
      <c r="T2590"/>
      <c r="AB2590"/>
      <c r="AD2590"/>
      <c r="AE2590"/>
      <c r="AF2590"/>
      <c r="AO2590"/>
      <c r="AP2590"/>
      <c r="AQ2590"/>
      <c r="AR2590"/>
      <c r="AS2590"/>
      <c r="AV2590" s="5"/>
      <c r="AW2590" s="5"/>
      <c r="AY2590"/>
      <c r="BB2590"/>
    </row>
    <row r="2591" spans="1:54" s="64" customFormat="1" x14ac:dyDescent="0.3">
      <c r="A2591" s="61"/>
      <c r="B2591" s="62"/>
      <c r="C2591" s="61"/>
      <c r="D2591" s="61"/>
      <c r="E2591" s="61"/>
      <c r="F2591" s="61"/>
      <c r="G2591" s="61"/>
      <c r="H2591" s="81"/>
      <c r="I2591" s="81"/>
      <c r="K2591" s="61"/>
      <c r="L2591" s="61"/>
      <c r="M2591" s="61"/>
      <c r="N2591" s="61"/>
      <c r="O2591" s="61"/>
      <c r="P2591" s="61"/>
      <c r="Q2591" s="63"/>
      <c r="AU2591" s="65"/>
      <c r="AV2591" s="65"/>
    </row>
    <row r="2592" spans="1:54" x14ac:dyDescent="0.3">
      <c r="A2592" s="6"/>
      <c r="B2592" s="16"/>
      <c r="C2592" s="6"/>
      <c r="F2592" s="6"/>
      <c r="H2592" s="82"/>
      <c r="I2592" s="82"/>
      <c r="J2592"/>
      <c r="K2592" s="6"/>
      <c r="L2592" s="6"/>
      <c r="M2592" s="6"/>
      <c r="N2592" s="6"/>
      <c r="P2592" s="6"/>
      <c r="Q2592" s="6"/>
      <c r="R2592"/>
      <c r="S2592"/>
      <c r="T2592"/>
      <c r="AB2592"/>
      <c r="AD2592"/>
      <c r="AE2592"/>
      <c r="AF2592"/>
      <c r="AO2592"/>
      <c r="AP2592"/>
      <c r="AQ2592"/>
      <c r="AR2592"/>
      <c r="AS2592"/>
      <c r="AV2592" s="5"/>
      <c r="AW2592" s="5"/>
      <c r="AY2592"/>
      <c r="BB2592"/>
    </row>
    <row r="2593" spans="1:54" s="64" customFormat="1" x14ac:dyDescent="0.3">
      <c r="A2593" s="61"/>
      <c r="B2593" s="62"/>
      <c r="C2593" s="61"/>
      <c r="D2593" s="61"/>
      <c r="E2593" s="61"/>
      <c r="F2593" s="61"/>
      <c r="G2593" s="61"/>
      <c r="H2593" s="81"/>
      <c r="I2593" s="81"/>
      <c r="K2593" s="61"/>
      <c r="L2593" s="61"/>
      <c r="M2593" s="61"/>
      <c r="N2593" s="61"/>
      <c r="O2593" s="61"/>
      <c r="P2593" s="61"/>
      <c r="Q2593" s="63"/>
      <c r="AU2593" s="65"/>
      <c r="AV2593" s="65"/>
    </row>
    <row r="2594" spans="1:54" x14ac:dyDescent="0.3">
      <c r="A2594" s="6"/>
      <c r="B2594" s="16"/>
      <c r="C2594" s="6"/>
      <c r="F2594" s="6"/>
      <c r="H2594" s="82"/>
      <c r="I2594" s="82"/>
      <c r="J2594"/>
      <c r="K2594" s="6"/>
      <c r="L2594" s="6"/>
      <c r="M2594" s="6"/>
      <c r="N2594" s="6"/>
      <c r="P2594" s="6"/>
      <c r="Q2594" s="6"/>
      <c r="R2594"/>
      <c r="S2594"/>
      <c r="T2594"/>
      <c r="AB2594"/>
      <c r="AD2594"/>
      <c r="AE2594"/>
      <c r="AF2594"/>
      <c r="AO2594"/>
      <c r="AP2594"/>
      <c r="AQ2594"/>
      <c r="AR2594"/>
      <c r="AS2594"/>
      <c r="AV2594" s="5"/>
      <c r="AW2594" s="5"/>
      <c r="AY2594"/>
      <c r="BB2594"/>
    </row>
    <row r="2595" spans="1:54" s="64" customFormat="1" x14ac:dyDescent="0.3">
      <c r="A2595" s="61"/>
      <c r="B2595" s="62"/>
      <c r="C2595" s="61"/>
      <c r="D2595" s="61"/>
      <c r="E2595" s="61"/>
      <c r="F2595" s="61"/>
      <c r="G2595" s="61"/>
      <c r="H2595" s="81"/>
      <c r="I2595" s="81"/>
      <c r="K2595" s="61"/>
      <c r="L2595" s="61"/>
      <c r="M2595" s="61"/>
      <c r="N2595" s="61"/>
      <c r="O2595" s="61"/>
      <c r="P2595" s="61"/>
      <c r="Q2595" s="63"/>
      <c r="AU2595" s="65"/>
      <c r="AV2595" s="65"/>
    </row>
    <row r="2596" spans="1:54" x14ac:dyDescent="0.3">
      <c r="A2596" s="6"/>
      <c r="B2596" s="16"/>
      <c r="C2596" s="6"/>
      <c r="F2596" s="6"/>
      <c r="H2596" s="82"/>
      <c r="I2596" s="82"/>
      <c r="J2596"/>
      <c r="K2596" s="6"/>
      <c r="L2596" s="6"/>
      <c r="M2596" s="6"/>
      <c r="N2596" s="6"/>
      <c r="P2596" s="6"/>
      <c r="Q2596" s="6"/>
      <c r="R2596"/>
      <c r="S2596"/>
      <c r="T2596"/>
      <c r="AB2596"/>
      <c r="AD2596"/>
      <c r="AE2596"/>
      <c r="AF2596"/>
      <c r="AO2596"/>
      <c r="AP2596"/>
      <c r="AQ2596"/>
      <c r="AR2596"/>
      <c r="AS2596"/>
      <c r="AV2596" s="5"/>
      <c r="AW2596" s="5"/>
      <c r="AY2596"/>
      <c r="BB2596"/>
    </row>
    <row r="2597" spans="1:54" s="64" customFormat="1" x14ac:dyDescent="0.3">
      <c r="A2597" s="61"/>
      <c r="B2597" s="62"/>
      <c r="C2597" s="61"/>
      <c r="D2597" s="61"/>
      <c r="E2597" s="61"/>
      <c r="F2597" s="61"/>
      <c r="G2597" s="61"/>
      <c r="H2597" s="81"/>
      <c r="I2597" s="81"/>
      <c r="K2597" s="61"/>
      <c r="L2597" s="61"/>
      <c r="M2597" s="61"/>
      <c r="N2597" s="61"/>
      <c r="O2597" s="61"/>
      <c r="P2597" s="61"/>
      <c r="Q2597" s="63"/>
      <c r="AU2597" s="65"/>
      <c r="AV2597" s="65"/>
    </row>
    <row r="2598" spans="1:54" x14ac:dyDescent="0.3">
      <c r="A2598" s="6"/>
      <c r="B2598" s="16"/>
      <c r="C2598" s="6"/>
      <c r="F2598" s="6"/>
      <c r="H2598" s="82"/>
      <c r="I2598" s="82"/>
      <c r="J2598"/>
      <c r="K2598" s="6"/>
      <c r="L2598" s="6"/>
      <c r="M2598" s="6"/>
      <c r="N2598" s="6"/>
      <c r="P2598" s="6"/>
      <c r="Q2598" s="6"/>
      <c r="R2598"/>
      <c r="S2598"/>
      <c r="T2598"/>
      <c r="AB2598"/>
      <c r="AD2598"/>
      <c r="AE2598"/>
      <c r="AF2598"/>
      <c r="AO2598"/>
      <c r="AP2598"/>
      <c r="AQ2598"/>
      <c r="AR2598"/>
      <c r="AS2598"/>
      <c r="AV2598" s="5"/>
      <c r="AW2598" s="5"/>
      <c r="AY2598"/>
      <c r="BB2598"/>
    </row>
    <row r="2599" spans="1:54" s="64" customFormat="1" x14ac:dyDescent="0.3">
      <c r="A2599" s="61"/>
      <c r="B2599" s="62"/>
      <c r="C2599" s="61"/>
      <c r="D2599" s="61"/>
      <c r="E2599" s="61"/>
      <c r="F2599" s="61"/>
      <c r="G2599" s="61"/>
      <c r="H2599" s="81"/>
      <c r="I2599" s="81"/>
      <c r="K2599" s="61"/>
      <c r="L2599" s="61"/>
      <c r="M2599" s="61"/>
      <c r="N2599" s="61"/>
      <c r="O2599" s="61"/>
      <c r="P2599" s="61"/>
      <c r="Q2599" s="63"/>
      <c r="AU2599" s="65"/>
      <c r="AV2599" s="65"/>
    </row>
    <row r="2600" spans="1:54" x14ac:dyDescent="0.3">
      <c r="A2600" s="6"/>
      <c r="B2600" s="16"/>
      <c r="C2600" s="6"/>
      <c r="F2600" s="6"/>
      <c r="H2600" s="82"/>
      <c r="I2600" s="82"/>
      <c r="J2600"/>
      <c r="K2600" s="6"/>
      <c r="L2600" s="6"/>
      <c r="M2600" s="6"/>
      <c r="N2600" s="6"/>
      <c r="P2600" s="6"/>
      <c r="Q2600" s="6"/>
      <c r="R2600"/>
      <c r="S2600"/>
      <c r="T2600"/>
      <c r="AB2600"/>
      <c r="AD2600"/>
      <c r="AE2600"/>
      <c r="AF2600"/>
      <c r="AO2600"/>
      <c r="AP2600"/>
      <c r="AQ2600"/>
      <c r="AR2600"/>
      <c r="AS2600"/>
      <c r="AV2600" s="5"/>
      <c r="AW2600" s="5"/>
      <c r="AY2600"/>
      <c r="BB2600"/>
    </row>
    <row r="2601" spans="1:54" s="64" customFormat="1" x14ac:dyDescent="0.3">
      <c r="A2601" s="61"/>
      <c r="B2601" s="62"/>
      <c r="C2601" s="61"/>
      <c r="D2601" s="61"/>
      <c r="E2601" s="61"/>
      <c r="F2601" s="61"/>
      <c r="G2601" s="61"/>
      <c r="H2601" s="81"/>
      <c r="I2601" s="81"/>
      <c r="K2601" s="61"/>
      <c r="L2601" s="61"/>
      <c r="M2601" s="61"/>
      <c r="N2601" s="61"/>
      <c r="O2601" s="61"/>
      <c r="P2601" s="61"/>
      <c r="Q2601" s="63"/>
      <c r="AU2601" s="65"/>
      <c r="AV2601" s="65"/>
    </row>
    <row r="2602" spans="1:54" x14ac:dyDescent="0.3">
      <c r="A2602" s="6"/>
      <c r="B2602" s="16"/>
      <c r="C2602" s="6"/>
      <c r="F2602" s="6"/>
      <c r="H2602" s="82"/>
      <c r="I2602" s="82"/>
      <c r="J2602"/>
      <c r="K2602" s="6"/>
      <c r="L2602" s="6"/>
      <c r="M2602" s="6"/>
      <c r="N2602" s="6"/>
      <c r="P2602" s="6"/>
      <c r="Q2602" s="6"/>
      <c r="R2602"/>
      <c r="S2602"/>
      <c r="T2602"/>
      <c r="AB2602"/>
      <c r="AD2602"/>
      <c r="AE2602"/>
      <c r="AF2602"/>
      <c r="AO2602"/>
      <c r="AP2602"/>
      <c r="AQ2602"/>
      <c r="AR2602"/>
      <c r="AS2602"/>
      <c r="AV2602" s="5"/>
      <c r="AW2602" s="5"/>
      <c r="AY2602"/>
      <c r="BB2602"/>
    </row>
    <row r="2603" spans="1:54" s="64" customFormat="1" x14ac:dyDescent="0.3">
      <c r="A2603" s="61"/>
      <c r="B2603" s="62"/>
      <c r="C2603" s="61"/>
      <c r="D2603" s="61"/>
      <c r="E2603" s="61"/>
      <c r="F2603" s="61"/>
      <c r="G2603" s="61"/>
      <c r="H2603" s="81"/>
      <c r="I2603" s="81"/>
      <c r="K2603" s="61"/>
      <c r="L2603" s="61"/>
      <c r="M2603" s="61"/>
      <c r="N2603" s="61"/>
      <c r="O2603" s="61"/>
      <c r="P2603" s="61"/>
      <c r="Q2603" s="63"/>
      <c r="AU2603" s="65"/>
      <c r="AV2603" s="65"/>
    </row>
    <row r="2604" spans="1:54" x14ac:dyDescent="0.3">
      <c r="A2604" s="6"/>
      <c r="B2604" s="16"/>
      <c r="C2604" s="6"/>
      <c r="F2604" s="6"/>
      <c r="H2604" s="82"/>
      <c r="I2604" s="82"/>
      <c r="J2604"/>
      <c r="K2604" s="6"/>
      <c r="L2604" s="6"/>
      <c r="M2604" s="6"/>
      <c r="N2604" s="6"/>
      <c r="P2604" s="6"/>
      <c r="Q2604" s="6"/>
      <c r="R2604"/>
      <c r="S2604"/>
      <c r="T2604"/>
      <c r="AB2604"/>
      <c r="AD2604"/>
      <c r="AE2604"/>
      <c r="AF2604"/>
      <c r="AO2604"/>
      <c r="AP2604"/>
      <c r="AQ2604"/>
      <c r="AR2604"/>
      <c r="AS2604"/>
      <c r="AV2604" s="5"/>
      <c r="AW2604" s="5"/>
      <c r="AY2604"/>
      <c r="BB2604"/>
    </row>
    <row r="2605" spans="1:54" s="64" customFormat="1" x14ac:dyDescent="0.3">
      <c r="A2605" s="61"/>
      <c r="B2605" s="62"/>
      <c r="C2605" s="61"/>
      <c r="D2605" s="61"/>
      <c r="E2605" s="61"/>
      <c r="F2605" s="61"/>
      <c r="G2605" s="61"/>
      <c r="H2605" s="81"/>
      <c r="I2605" s="81"/>
      <c r="K2605" s="61"/>
      <c r="L2605" s="61"/>
      <c r="M2605" s="61"/>
      <c r="N2605" s="61"/>
      <c r="O2605" s="61"/>
      <c r="P2605" s="61"/>
      <c r="Q2605" s="63"/>
      <c r="AU2605" s="65"/>
      <c r="AV2605" s="65"/>
    </row>
    <row r="2606" spans="1:54" x14ac:dyDescent="0.3">
      <c r="A2606" s="6"/>
      <c r="B2606" s="16"/>
      <c r="C2606" s="6"/>
      <c r="F2606" s="6"/>
      <c r="H2606" s="82"/>
      <c r="I2606" s="82"/>
      <c r="J2606"/>
      <c r="K2606" s="6"/>
      <c r="L2606" s="6"/>
      <c r="M2606" s="6"/>
      <c r="N2606" s="6"/>
      <c r="P2606" s="6"/>
      <c r="Q2606" s="6"/>
      <c r="R2606"/>
      <c r="S2606"/>
      <c r="T2606"/>
      <c r="AB2606"/>
      <c r="AD2606"/>
      <c r="AE2606"/>
      <c r="AF2606"/>
      <c r="AO2606"/>
      <c r="AP2606"/>
      <c r="AQ2606"/>
      <c r="AR2606"/>
      <c r="AS2606"/>
      <c r="AV2606" s="5"/>
      <c r="AW2606" s="5"/>
      <c r="AY2606"/>
      <c r="BB2606"/>
    </row>
    <row r="2607" spans="1:54" s="64" customFormat="1" x14ac:dyDescent="0.3">
      <c r="A2607" s="61"/>
      <c r="B2607" s="62"/>
      <c r="C2607" s="61"/>
      <c r="D2607" s="61"/>
      <c r="E2607" s="61"/>
      <c r="F2607" s="61"/>
      <c r="G2607" s="61"/>
      <c r="H2607" s="81"/>
      <c r="I2607" s="81"/>
      <c r="K2607" s="61"/>
      <c r="L2607" s="61"/>
      <c r="M2607" s="61"/>
      <c r="N2607" s="61"/>
      <c r="O2607" s="61"/>
      <c r="P2607" s="61"/>
      <c r="Q2607" s="63"/>
      <c r="AU2607" s="65"/>
      <c r="AV2607" s="65"/>
    </row>
    <row r="2608" spans="1:54" x14ac:dyDescent="0.3">
      <c r="A2608" s="6"/>
      <c r="B2608" s="16"/>
      <c r="C2608" s="6"/>
      <c r="F2608" s="6"/>
      <c r="H2608" s="82"/>
      <c r="I2608" s="82"/>
      <c r="J2608"/>
      <c r="K2608" s="6"/>
      <c r="L2608" s="6"/>
      <c r="M2608" s="6"/>
      <c r="N2608" s="6"/>
      <c r="P2608" s="6"/>
      <c r="Q2608" s="6"/>
      <c r="R2608"/>
      <c r="S2608"/>
      <c r="T2608"/>
      <c r="AB2608"/>
      <c r="AD2608"/>
      <c r="AE2608"/>
      <c r="AF2608"/>
      <c r="AO2608"/>
      <c r="AP2608"/>
      <c r="AQ2608"/>
      <c r="AR2608"/>
      <c r="AS2608"/>
      <c r="AV2608" s="5"/>
      <c r="AW2608" s="5"/>
      <c r="AY2608"/>
      <c r="BB2608"/>
    </row>
    <row r="2609" spans="1:54" s="64" customFormat="1" x14ac:dyDescent="0.3">
      <c r="A2609" s="61"/>
      <c r="B2609" s="62"/>
      <c r="C2609" s="61"/>
      <c r="D2609" s="61"/>
      <c r="E2609" s="61"/>
      <c r="F2609" s="61"/>
      <c r="G2609" s="61"/>
      <c r="H2609" s="81"/>
      <c r="I2609" s="81"/>
      <c r="K2609" s="61"/>
      <c r="L2609" s="61"/>
      <c r="M2609" s="61"/>
      <c r="N2609" s="61"/>
      <c r="O2609" s="61"/>
      <c r="P2609" s="61"/>
      <c r="Q2609" s="63"/>
      <c r="AU2609" s="65"/>
      <c r="AV2609" s="65"/>
    </row>
    <row r="2610" spans="1:54" x14ac:dyDescent="0.3">
      <c r="A2610" s="6"/>
      <c r="B2610" s="16"/>
      <c r="C2610" s="6"/>
      <c r="F2610" s="6"/>
      <c r="H2610" s="82"/>
      <c r="I2610" s="82"/>
      <c r="J2610"/>
      <c r="K2610" s="6"/>
      <c r="L2610" s="6"/>
      <c r="M2610" s="6"/>
      <c r="N2610" s="6"/>
      <c r="P2610" s="6"/>
      <c r="Q2610" s="6"/>
      <c r="R2610"/>
      <c r="S2610"/>
      <c r="T2610"/>
      <c r="AB2610"/>
      <c r="AD2610"/>
      <c r="AE2610"/>
      <c r="AF2610"/>
      <c r="AO2610"/>
      <c r="AP2610"/>
      <c r="AQ2610"/>
      <c r="AR2610"/>
      <c r="AS2610"/>
      <c r="AV2610" s="5"/>
      <c r="AW2610" s="5"/>
      <c r="AY2610"/>
      <c r="BB2610"/>
    </row>
    <row r="2611" spans="1:54" s="64" customFormat="1" x14ac:dyDescent="0.3">
      <c r="A2611" s="61"/>
      <c r="B2611" s="62"/>
      <c r="C2611" s="61"/>
      <c r="D2611" s="61"/>
      <c r="E2611" s="61"/>
      <c r="F2611" s="61"/>
      <c r="G2611" s="61"/>
      <c r="H2611" s="81"/>
      <c r="I2611" s="81"/>
      <c r="K2611" s="61"/>
      <c r="L2611" s="61"/>
      <c r="M2611" s="61"/>
      <c r="N2611" s="61"/>
      <c r="O2611" s="61"/>
      <c r="P2611" s="61"/>
      <c r="Q2611" s="63"/>
      <c r="AU2611" s="65"/>
      <c r="AV2611" s="65"/>
    </row>
    <row r="2612" spans="1:54" x14ac:dyDescent="0.3">
      <c r="A2612" s="6"/>
      <c r="B2612" s="16"/>
      <c r="C2612" s="6"/>
      <c r="F2612" s="6"/>
      <c r="H2612" s="82"/>
      <c r="I2612" s="82"/>
      <c r="J2612"/>
      <c r="K2612" s="6"/>
      <c r="L2612" s="6"/>
      <c r="M2612" s="6"/>
      <c r="N2612" s="6"/>
      <c r="P2612" s="6"/>
      <c r="Q2612" s="6"/>
      <c r="R2612"/>
      <c r="S2612"/>
      <c r="T2612"/>
      <c r="AB2612"/>
      <c r="AD2612"/>
      <c r="AE2612"/>
      <c r="AF2612"/>
      <c r="AO2612"/>
      <c r="AP2612"/>
      <c r="AQ2612"/>
      <c r="AR2612"/>
      <c r="AS2612"/>
      <c r="AV2612" s="5"/>
      <c r="AW2612" s="5"/>
      <c r="AY2612"/>
      <c r="BB2612"/>
    </row>
    <row r="2613" spans="1:54" s="64" customFormat="1" x14ac:dyDescent="0.3">
      <c r="A2613" s="61"/>
      <c r="B2613" s="62"/>
      <c r="C2613" s="61"/>
      <c r="D2613" s="61"/>
      <c r="E2613" s="61"/>
      <c r="F2613" s="61"/>
      <c r="G2613" s="61"/>
      <c r="H2613" s="81"/>
      <c r="I2613" s="81"/>
      <c r="K2613" s="61"/>
      <c r="L2613" s="61"/>
      <c r="M2613" s="61"/>
      <c r="N2613" s="61"/>
      <c r="O2613" s="61"/>
      <c r="P2613" s="61"/>
      <c r="Q2613" s="63"/>
      <c r="AU2613" s="65"/>
      <c r="AV2613" s="65"/>
    </row>
    <row r="2614" spans="1:54" x14ac:dyDescent="0.3">
      <c r="A2614" s="6"/>
      <c r="B2614" s="16"/>
      <c r="C2614" s="6"/>
      <c r="F2614" s="6"/>
      <c r="H2614" s="82"/>
      <c r="I2614" s="82"/>
      <c r="J2614"/>
      <c r="K2614" s="6"/>
      <c r="L2614" s="6"/>
      <c r="M2614" s="6"/>
      <c r="N2614" s="6"/>
      <c r="P2614" s="6"/>
      <c r="Q2614" s="6"/>
      <c r="R2614"/>
      <c r="S2614"/>
      <c r="T2614"/>
      <c r="AB2614"/>
      <c r="AD2614"/>
      <c r="AE2614"/>
      <c r="AF2614"/>
      <c r="AO2614"/>
      <c r="AP2614"/>
      <c r="AQ2614"/>
      <c r="AR2614"/>
      <c r="AS2614"/>
      <c r="AV2614" s="5"/>
      <c r="AW2614" s="5"/>
      <c r="AY2614"/>
      <c r="BB2614"/>
    </row>
    <row r="2615" spans="1:54" s="64" customFormat="1" x14ac:dyDescent="0.3">
      <c r="A2615" s="61"/>
      <c r="B2615" s="62"/>
      <c r="C2615" s="61"/>
      <c r="D2615" s="61"/>
      <c r="E2615" s="61"/>
      <c r="F2615" s="61"/>
      <c r="G2615" s="61"/>
      <c r="H2615" s="81"/>
      <c r="I2615" s="81"/>
      <c r="K2615" s="61"/>
      <c r="L2615" s="61"/>
      <c r="M2615" s="61"/>
      <c r="N2615" s="61"/>
      <c r="O2615" s="61"/>
      <c r="P2615" s="61"/>
      <c r="Q2615" s="63"/>
      <c r="AU2615" s="65"/>
      <c r="AV2615" s="65"/>
    </row>
    <row r="2616" spans="1:54" x14ac:dyDescent="0.3">
      <c r="A2616" s="6"/>
      <c r="B2616" s="16"/>
      <c r="C2616" s="6"/>
      <c r="F2616" s="6"/>
      <c r="H2616" s="82"/>
      <c r="I2616" s="82"/>
      <c r="J2616"/>
      <c r="K2616" s="6"/>
      <c r="L2616" s="6"/>
      <c r="M2616" s="6"/>
      <c r="N2616" s="6"/>
      <c r="P2616" s="6"/>
      <c r="Q2616" s="6"/>
      <c r="R2616"/>
      <c r="S2616"/>
      <c r="T2616"/>
      <c r="AB2616"/>
      <c r="AD2616"/>
      <c r="AE2616"/>
      <c r="AF2616"/>
      <c r="AO2616"/>
      <c r="AP2616"/>
      <c r="AQ2616"/>
      <c r="AR2616"/>
      <c r="AS2616"/>
      <c r="AV2616" s="5"/>
      <c r="AW2616" s="5"/>
      <c r="AY2616"/>
      <c r="BB2616"/>
    </row>
    <row r="2617" spans="1:54" s="64" customFormat="1" x14ac:dyDescent="0.3">
      <c r="A2617" s="61"/>
      <c r="B2617" s="62"/>
      <c r="C2617" s="61"/>
      <c r="D2617" s="61"/>
      <c r="E2617" s="61"/>
      <c r="F2617" s="61"/>
      <c r="G2617" s="61"/>
      <c r="H2617" s="81"/>
      <c r="I2617" s="81"/>
      <c r="K2617" s="61"/>
      <c r="L2617" s="61"/>
      <c r="M2617" s="61"/>
      <c r="N2617" s="61"/>
      <c r="O2617" s="61"/>
      <c r="P2617" s="61"/>
      <c r="Q2617" s="63"/>
      <c r="AU2617" s="65"/>
      <c r="AV2617" s="65"/>
    </row>
    <row r="2618" spans="1:54" x14ac:dyDescent="0.3">
      <c r="A2618" s="6"/>
      <c r="B2618" s="16"/>
      <c r="C2618" s="6"/>
      <c r="F2618" s="6"/>
      <c r="H2618" s="82"/>
      <c r="I2618" s="82"/>
      <c r="J2618"/>
      <c r="K2618" s="6"/>
      <c r="L2618" s="6"/>
      <c r="M2618" s="6"/>
      <c r="N2618" s="6"/>
      <c r="P2618" s="6"/>
      <c r="Q2618" s="6"/>
      <c r="R2618"/>
      <c r="S2618"/>
      <c r="T2618"/>
      <c r="AB2618"/>
      <c r="AD2618"/>
      <c r="AE2618"/>
      <c r="AF2618"/>
      <c r="AO2618"/>
      <c r="AP2618"/>
      <c r="AQ2618"/>
      <c r="AR2618"/>
      <c r="AS2618"/>
      <c r="AV2618" s="5"/>
      <c r="AW2618" s="5"/>
      <c r="AY2618"/>
      <c r="BB2618"/>
    </row>
    <row r="2619" spans="1:54" s="64" customFormat="1" x14ac:dyDescent="0.3">
      <c r="A2619" s="61"/>
      <c r="B2619" s="62"/>
      <c r="C2619" s="61"/>
      <c r="D2619" s="61"/>
      <c r="E2619" s="61"/>
      <c r="F2619" s="61"/>
      <c r="G2619" s="61"/>
      <c r="H2619" s="81"/>
      <c r="I2619" s="81"/>
      <c r="K2619" s="61"/>
      <c r="L2619" s="61"/>
      <c r="M2619" s="61"/>
      <c r="N2619" s="61"/>
      <c r="O2619" s="61"/>
      <c r="P2619" s="61"/>
      <c r="Q2619" s="63"/>
      <c r="AU2619" s="65"/>
      <c r="AV2619" s="65"/>
    </row>
    <row r="2620" spans="1:54" x14ac:dyDescent="0.3">
      <c r="A2620" s="6"/>
      <c r="B2620" s="16"/>
      <c r="C2620" s="6"/>
      <c r="F2620" s="6"/>
      <c r="H2620" s="82"/>
      <c r="I2620" s="82"/>
      <c r="J2620"/>
      <c r="K2620" s="6"/>
      <c r="L2620" s="6"/>
      <c r="M2620" s="6"/>
      <c r="N2620" s="6"/>
      <c r="P2620" s="6"/>
      <c r="Q2620" s="6"/>
      <c r="R2620"/>
      <c r="S2620"/>
      <c r="T2620"/>
      <c r="AB2620"/>
      <c r="AD2620"/>
      <c r="AE2620"/>
      <c r="AF2620"/>
      <c r="AO2620"/>
      <c r="AP2620"/>
      <c r="AQ2620"/>
      <c r="AR2620"/>
      <c r="AS2620"/>
      <c r="AV2620" s="5"/>
      <c r="AW2620" s="5"/>
      <c r="AY2620"/>
      <c r="BB2620"/>
    </row>
    <row r="2621" spans="1:54" s="64" customFormat="1" x14ac:dyDescent="0.3">
      <c r="A2621" s="61"/>
      <c r="B2621" s="62"/>
      <c r="C2621" s="61"/>
      <c r="D2621" s="61"/>
      <c r="E2621" s="61"/>
      <c r="F2621" s="61"/>
      <c r="G2621" s="61"/>
      <c r="H2621" s="81"/>
      <c r="I2621" s="81"/>
      <c r="K2621" s="61"/>
      <c r="L2621" s="61"/>
      <c r="M2621" s="61"/>
      <c r="N2621" s="61"/>
      <c r="O2621" s="61"/>
      <c r="P2621" s="61"/>
      <c r="Q2621" s="63"/>
      <c r="AU2621" s="65"/>
      <c r="AV2621" s="65"/>
    </row>
    <row r="2622" spans="1:54" x14ac:dyDescent="0.3">
      <c r="A2622" s="6"/>
      <c r="B2622" s="16"/>
      <c r="C2622" s="6"/>
      <c r="F2622" s="6"/>
      <c r="H2622" s="82"/>
      <c r="I2622" s="82"/>
      <c r="J2622"/>
      <c r="K2622" s="6"/>
      <c r="L2622" s="6"/>
      <c r="M2622" s="6"/>
      <c r="N2622" s="6"/>
      <c r="P2622" s="6"/>
      <c r="Q2622" s="6"/>
      <c r="R2622"/>
      <c r="S2622"/>
      <c r="T2622"/>
      <c r="AB2622"/>
      <c r="AD2622"/>
      <c r="AE2622"/>
      <c r="AF2622"/>
      <c r="AO2622"/>
      <c r="AP2622"/>
      <c r="AQ2622"/>
      <c r="AR2622"/>
      <c r="AS2622"/>
      <c r="AV2622" s="5"/>
      <c r="AW2622" s="5"/>
      <c r="AY2622"/>
      <c r="BB2622"/>
    </row>
    <row r="2623" spans="1:54" s="64" customFormat="1" x14ac:dyDescent="0.3">
      <c r="A2623" s="61"/>
      <c r="B2623" s="62"/>
      <c r="C2623" s="61"/>
      <c r="D2623" s="61"/>
      <c r="E2623" s="61"/>
      <c r="F2623" s="61"/>
      <c r="G2623" s="61"/>
      <c r="H2623" s="81"/>
      <c r="I2623" s="81"/>
      <c r="K2623" s="61"/>
      <c r="L2623" s="61"/>
      <c r="M2623" s="61"/>
      <c r="N2623" s="61"/>
      <c r="O2623" s="61"/>
      <c r="P2623" s="61"/>
      <c r="Q2623" s="63"/>
      <c r="AU2623" s="65"/>
      <c r="AV2623" s="65"/>
    </row>
    <row r="2624" spans="1:54" x14ac:dyDescent="0.3">
      <c r="A2624" s="6"/>
      <c r="B2624" s="16"/>
      <c r="C2624" s="6"/>
      <c r="F2624" s="6"/>
      <c r="H2624" s="82"/>
      <c r="I2624" s="82"/>
      <c r="J2624"/>
      <c r="K2624" s="6"/>
      <c r="L2624" s="6"/>
      <c r="M2624" s="6"/>
      <c r="N2624" s="6"/>
      <c r="P2624" s="6"/>
      <c r="Q2624" s="6"/>
      <c r="R2624"/>
      <c r="S2624"/>
      <c r="T2624"/>
      <c r="AB2624"/>
      <c r="AD2624"/>
      <c r="AE2624"/>
      <c r="AF2624"/>
      <c r="AO2624"/>
      <c r="AP2624"/>
      <c r="AQ2624"/>
      <c r="AR2624"/>
      <c r="AS2624"/>
      <c r="AV2624" s="5"/>
      <c r="AW2624" s="5"/>
      <c r="AY2624"/>
      <c r="BB2624"/>
    </row>
    <row r="2625" spans="1:54" s="64" customFormat="1" x14ac:dyDescent="0.3">
      <c r="A2625" s="61"/>
      <c r="B2625" s="62"/>
      <c r="C2625" s="61"/>
      <c r="D2625" s="61"/>
      <c r="E2625" s="61"/>
      <c r="F2625" s="61"/>
      <c r="G2625" s="61"/>
      <c r="H2625" s="81"/>
      <c r="I2625" s="81"/>
      <c r="K2625" s="61"/>
      <c r="L2625" s="61"/>
      <c r="M2625" s="61"/>
      <c r="N2625" s="61"/>
      <c r="O2625" s="61"/>
      <c r="P2625" s="61"/>
      <c r="Q2625" s="63"/>
      <c r="AU2625" s="65"/>
      <c r="AV2625" s="65"/>
    </row>
    <row r="2626" spans="1:54" x14ac:dyDescent="0.3">
      <c r="A2626" s="6"/>
      <c r="B2626" s="16"/>
      <c r="C2626" s="6"/>
      <c r="F2626" s="6"/>
      <c r="H2626" s="82"/>
      <c r="I2626" s="82"/>
      <c r="J2626"/>
      <c r="K2626" s="6"/>
      <c r="L2626" s="6"/>
      <c r="M2626" s="6"/>
      <c r="N2626" s="6"/>
      <c r="P2626" s="6"/>
      <c r="Q2626" s="6"/>
      <c r="R2626"/>
      <c r="S2626"/>
      <c r="T2626"/>
      <c r="AB2626"/>
      <c r="AD2626"/>
      <c r="AE2626"/>
      <c r="AF2626"/>
      <c r="AO2626"/>
      <c r="AP2626"/>
      <c r="AQ2626"/>
      <c r="AR2626"/>
      <c r="AS2626"/>
      <c r="AV2626" s="5"/>
      <c r="AW2626" s="5"/>
      <c r="AY2626"/>
      <c r="BB2626"/>
    </row>
    <row r="2627" spans="1:54" s="64" customFormat="1" x14ac:dyDescent="0.3">
      <c r="A2627" s="61"/>
      <c r="B2627" s="62"/>
      <c r="C2627" s="61"/>
      <c r="D2627" s="61"/>
      <c r="E2627" s="61"/>
      <c r="F2627" s="61"/>
      <c r="G2627" s="61"/>
      <c r="H2627" s="81"/>
      <c r="I2627" s="81"/>
      <c r="K2627" s="61"/>
      <c r="L2627" s="61"/>
      <c r="M2627" s="61"/>
      <c r="N2627" s="61"/>
      <c r="O2627" s="61"/>
      <c r="P2627" s="61"/>
      <c r="Q2627" s="63"/>
      <c r="AU2627" s="65"/>
      <c r="AV2627" s="65"/>
    </row>
    <row r="2628" spans="1:54" x14ac:dyDescent="0.3">
      <c r="A2628" s="6"/>
      <c r="B2628" s="16"/>
      <c r="C2628" s="6"/>
      <c r="F2628" s="6"/>
      <c r="H2628" s="82"/>
      <c r="I2628" s="82"/>
      <c r="J2628"/>
      <c r="K2628" s="6"/>
      <c r="L2628" s="6"/>
      <c r="M2628" s="6"/>
      <c r="N2628" s="6"/>
      <c r="P2628" s="6"/>
      <c r="Q2628" s="6"/>
      <c r="R2628"/>
      <c r="S2628"/>
      <c r="T2628"/>
      <c r="AB2628"/>
      <c r="AD2628"/>
      <c r="AE2628"/>
      <c r="AF2628"/>
      <c r="AO2628"/>
      <c r="AP2628"/>
      <c r="AQ2628"/>
      <c r="AR2628"/>
      <c r="AS2628"/>
      <c r="AV2628" s="5"/>
      <c r="AW2628" s="5"/>
      <c r="AY2628"/>
      <c r="BB2628"/>
    </row>
    <row r="2629" spans="1:54" s="64" customFormat="1" x14ac:dyDescent="0.3">
      <c r="A2629" s="61"/>
      <c r="B2629" s="62"/>
      <c r="C2629" s="61"/>
      <c r="D2629" s="61"/>
      <c r="E2629" s="61"/>
      <c r="F2629" s="61"/>
      <c r="G2629" s="61"/>
      <c r="H2629" s="81"/>
      <c r="I2629" s="81"/>
      <c r="K2629" s="61"/>
      <c r="L2629" s="61"/>
      <c r="M2629" s="61"/>
      <c r="N2629" s="61"/>
      <c r="O2629" s="61"/>
      <c r="P2629" s="61"/>
      <c r="Q2629" s="63"/>
      <c r="AU2629" s="65"/>
      <c r="AV2629" s="65"/>
    </row>
    <row r="2630" spans="1:54" x14ac:dyDescent="0.3">
      <c r="A2630" s="6"/>
      <c r="B2630" s="16"/>
      <c r="C2630" s="6"/>
      <c r="F2630" s="6"/>
      <c r="H2630" s="82"/>
      <c r="I2630" s="82"/>
      <c r="J2630"/>
      <c r="K2630" s="6"/>
      <c r="L2630" s="6"/>
      <c r="M2630" s="6"/>
      <c r="N2630" s="6"/>
      <c r="P2630" s="6"/>
      <c r="Q2630" s="6"/>
      <c r="R2630"/>
      <c r="S2630"/>
      <c r="T2630"/>
      <c r="AB2630"/>
      <c r="AD2630"/>
      <c r="AE2630"/>
      <c r="AF2630"/>
      <c r="AO2630"/>
      <c r="AP2630"/>
      <c r="AQ2630"/>
      <c r="AR2630"/>
      <c r="AS2630"/>
      <c r="AV2630" s="5"/>
      <c r="AW2630" s="5"/>
      <c r="AY2630"/>
      <c r="BB2630"/>
    </row>
    <row r="2631" spans="1:54" s="64" customFormat="1" x14ac:dyDescent="0.3">
      <c r="A2631" s="61"/>
      <c r="B2631" s="62"/>
      <c r="C2631" s="61"/>
      <c r="D2631" s="61"/>
      <c r="E2631" s="61"/>
      <c r="F2631" s="61"/>
      <c r="G2631" s="61"/>
      <c r="H2631" s="81"/>
      <c r="I2631" s="81"/>
      <c r="K2631" s="61"/>
      <c r="L2631" s="61"/>
      <c r="M2631" s="61"/>
      <c r="N2631" s="61"/>
      <c r="O2631" s="61"/>
      <c r="P2631" s="61"/>
      <c r="Q2631" s="63"/>
      <c r="AU2631" s="65"/>
      <c r="AV2631" s="65"/>
    </row>
    <row r="2632" spans="1:54" x14ac:dyDescent="0.3">
      <c r="A2632" s="6"/>
      <c r="B2632" s="16"/>
      <c r="C2632" s="6"/>
      <c r="F2632" s="6"/>
      <c r="H2632" s="82"/>
      <c r="I2632" s="82"/>
      <c r="J2632"/>
      <c r="K2632" s="6"/>
      <c r="L2632" s="6"/>
      <c r="M2632" s="6"/>
      <c r="N2632" s="6"/>
      <c r="P2632" s="6"/>
      <c r="Q2632" s="6"/>
      <c r="R2632"/>
      <c r="S2632"/>
      <c r="T2632"/>
      <c r="AB2632"/>
      <c r="AD2632"/>
      <c r="AE2632"/>
      <c r="AF2632"/>
      <c r="AO2632"/>
      <c r="AP2632"/>
      <c r="AQ2632"/>
      <c r="AR2632"/>
      <c r="AS2632"/>
      <c r="AV2632" s="5"/>
      <c r="AW2632" s="5"/>
      <c r="AY2632"/>
      <c r="BB2632"/>
    </row>
    <row r="2633" spans="1:54" s="64" customFormat="1" x14ac:dyDescent="0.3">
      <c r="A2633" s="61"/>
      <c r="B2633" s="62"/>
      <c r="C2633" s="61"/>
      <c r="D2633" s="61"/>
      <c r="E2633" s="61"/>
      <c r="F2633" s="61"/>
      <c r="G2633" s="61"/>
      <c r="H2633" s="81"/>
      <c r="I2633" s="81"/>
      <c r="K2633" s="61"/>
      <c r="L2633" s="61"/>
      <c r="M2633" s="61"/>
      <c r="N2633" s="61"/>
      <c r="O2633" s="61"/>
      <c r="P2633" s="61"/>
      <c r="Q2633" s="63"/>
      <c r="AU2633" s="65"/>
      <c r="AV2633" s="65"/>
    </row>
    <row r="2634" spans="1:54" x14ac:dyDescent="0.3">
      <c r="A2634" s="6"/>
      <c r="B2634" s="16"/>
      <c r="C2634" s="6"/>
      <c r="F2634" s="6"/>
      <c r="H2634" s="82"/>
      <c r="I2634" s="82"/>
      <c r="J2634"/>
      <c r="K2634" s="6"/>
      <c r="L2634" s="6"/>
      <c r="M2634" s="6"/>
      <c r="N2634" s="6"/>
      <c r="P2634" s="6"/>
      <c r="Q2634" s="6"/>
      <c r="R2634"/>
      <c r="S2634"/>
      <c r="T2634"/>
      <c r="AB2634"/>
      <c r="AD2634"/>
      <c r="AE2634"/>
      <c r="AF2634"/>
      <c r="AO2634"/>
      <c r="AP2634"/>
      <c r="AQ2634"/>
      <c r="AR2634"/>
      <c r="AS2634"/>
      <c r="AV2634" s="5"/>
      <c r="AW2634" s="5"/>
      <c r="AY2634"/>
      <c r="BB2634"/>
    </row>
    <row r="2635" spans="1:54" s="64" customFormat="1" x14ac:dyDescent="0.3">
      <c r="A2635" s="61"/>
      <c r="B2635" s="62"/>
      <c r="C2635" s="61"/>
      <c r="D2635" s="61"/>
      <c r="E2635" s="61"/>
      <c r="F2635" s="61"/>
      <c r="G2635" s="61"/>
      <c r="H2635" s="81"/>
      <c r="I2635" s="81"/>
      <c r="K2635" s="61"/>
      <c r="L2635" s="61"/>
      <c r="M2635" s="61"/>
      <c r="N2635" s="61"/>
      <c r="O2635" s="61"/>
      <c r="P2635" s="61"/>
      <c r="Q2635" s="63"/>
      <c r="AU2635" s="65"/>
      <c r="AV2635" s="65"/>
    </row>
    <row r="2636" spans="1:54" x14ac:dyDescent="0.3">
      <c r="A2636" s="6"/>
      <c r="B2636" s="16"/>
      <c r="C2636" s="6"/>
      <c r="F2636" s="6"/>
      <c r="H2636" s="82"/>
      <c r="I2636" s="82"/>
      <c r="J2636"/>
      <c r="K2636" s="6"/>
      <c r="L2636" s="6"/>
      <c r="M2636" s="6"/>
      <c r="N2636" s="6"/>
      <c r="P2636" s="6"/>
      <c r="Q2636" s="6"/>
      <c r="R2636"/>
      <c r="S2636"/>
      <c r="T2636"/>
      <c r="AB2636"/>
      <c r="AD2636"/>
      <c r="AE2636"/>
      <c r="AF2636"/>
      <c r="AO2636"/>
      <c r="AP2636"/>
      <c r="AQ2636"/>
      <c r="AR2636"/>
      <c r="AS2636"/>
      <c r="AV2636" s="5"/>
      <c r="AW2636" s="5"/>
      <c r="AY2636"/>
      <c r="BB2636"/>
    </row>
    <row r="2637" spans="1:54" s="64" customFormat="1" x14ac:dyDescent="0.3">
      <c r="A2637" s="61"/>
      <c r="B2637" s="62"/>
      <c r="C2637" s="61"/>
      <c r="D2637" s="61"/>
      <c r="E2637" s="61"/>
      <c r="F2637" s="61"/>
      <c r="G2637" s="61"/>
      <c r="H2637" s="81"/>
      <c r="I2637" s="81"/>
      <c r="K2637" s="61"/>
      <c r="L2637" s="61"/>
      <c r="M2637" s="61"/>
      <c r="N2637" s="61"/>
      <c r="O2637" s="61"/>
      <c r="P2637" s="61"/>
      <c r="Q2637" s="63"/>
      <c r="AU2637" s="65"/>
      <c r="AV2637" s="65"/>
    </row>
    <row r="2638" spans="1:54" x14ac:dyDescent="0.3">
      <c r="A2638" s="6"/>
      <c r="B2638" s="16"/>
      <c r="C2638" s="6"/>
      <c r="F2638" s="6"/>
      <c r="H2638" s="82"/>
      <c r="I2638" s="82"/>
      <c r="J2638"/>
      <c r="K2638" s="6"/>
      <c r="L2638" s="6"/>
      <c r="M2638" s="6"/>
      <c r="N2638" s="6"/>
      <c r="P2638" s="6"/>
      <c r="Q2638" s="6"/>
      <c r="R2638"/>
      <c r="S2638"/>
      <c r="T2638"/>
      <c r="AB2638"/>
      <c r="AD2638"/>
      <c r="AE2638"/>
      <c r="AF2638"/>
      <c r="AO2638"/>
      <c r="AP2638"/>
      <c r="AQ2638"/>
      <c r="AR2638"/>
      <c r="AS2638"/>
      <c r="AV2638" s="5"/>
      <c r="AW2638" s="5"/>
      <c r="AY2638"/>
      <c r="BB2638"/>
    </row>
    <row r="2639" spans="1:54" s="64" customFormat="1" x14ac:dyDescent="0.3">
      <c r="A2639" s="61"/>
      <c r="B2639" s="62"/>
      <c r="C2639" s="61"/>
      <c r="D2639" s="61"/>
      <c r="E2639" s="61"/>
      <c r="F2639" s="61"/>
      <c r="G2639" s="61"/>
      <c r="H2639" s="81"/>
      <c r="I2639" s="81"/>
      <c r="K2639" s="61"/>
      <c r="L2639" s="61"/>
      <c r="M2639" s="61"/>
      <c r="N2639" s="61"/>
      <c r="O2639" s="61"/>
      <c r="P2639" s="61"/>
      <c r="Q2639" s="63"/>
      <c r="AU2639" s="65"/>
      <c r="AV2639" s="65"/>
    </row>
    <row r="2640" spans="1:54" x14ac:dyDescent="0.3">
      <c r="A2640" s="6"/>
      <c r="B2640" s="16"/>
      <c r="C2640" s="6"/>
      <c r="F2640" s="6"/>
      <c r="H2640" s="82"/>
      <c r="I2640" s="82"/>
      <c r="J2640"/>
      <c r="K2640" s="6"/>
      <c r="L2640" s="6"/>
      <c r="M2640" s="6"/>
      <c r="N2640" s="6"/>
      <c r="P2640" s="6"/>
      <c r="Q2640" s="6"/>
      <c r="R2640"/>
      <c r="S2640"/>
      <c r="T2640"/>
      <c r="AB2640"/>
      <c r="AD2640"/>
      <c r="AE2640"/>
      <c r="AF2640"/>
      <c r="AO2640"/>
      <c r="AP2640"/>
      <c r="AQ2640"/>
      <c r="AR2640"/>
      <c r="AS2640"/>
      <c r="AV2640" s="5"/>
      <c r="AW2640" s="5"/>
      <c r="AY2640"/>
      <c r="BB2640"/>
    </row>
    <row r="2641" spans="1:54" s="64" customFormat="1" x14ac:dyDescent="0.3">
      <c r="A2641" s="61"/>
      <c r="B2641" s="62"/>
      <c r="C2641" s="61"/>
      <c r="D2641" s="61"/>
      <c r="E2641" s="61"/>
      <c r="F2641" s="61"/>
      <c r="G2641" s="61"/>
      <c r="H2641" s="81"/>
      <c r="I2641" s="81"/>
      <c r="K2641" s="61"/>
      <c r="L2641" s="61"/>
      <c r="M2641" s="61"/>
      <c r="N2641" s="61"/>
      <c r="O2641" s="61"/>
      <c r="P2641" s="61"/>
      <c r="Q2641" s="63"/>
      <c r="AU2641" s="65"/>
      <c r="AV2641" s="65"/>
    </row>
    <row r="2642" spans="1:54" x14ac:dyDescent="0.3">
      <c r="A2642" s="6"/>
      <c r="B2642" s="16"/>
      <c r="C2642" s="6"/>
      <c r="F2642" s="6"/>
      <c r="H2642" s="82"/>
      <c r="I2642" s="82"/>
      <c r="J2642"/>
      <c r="K2642" s="6"/>
      <c r="L2642" s="6"/>
      <c r="M2642" s="6"/>
      <c r="N2642" s="6"/>
      <c r="P2642" s="6"/>
      <c r="Q2642" s="6"/>
      <c r="R2642"/>
      <c r="S2642"/>
      <c r="T2642"/>
      <c r="AB2642"/>
      <c r="AD2642"/>
      <c r="AE2642"/>
      <c r="AF2642"/>
      <c r="AO2642"/>
      <c r="AP2642"/>
      <c r="AQ2642"/>
      <c r="AR2642"/>
      <c r="AS2642"/>
      <c r="AV2642" s="5"/>
      <c r="AW2642" s="5"/>
      <c r="AY2642"/>
      <c r="BB2642"/>
    </row>
    <row r="2643" spans="1:54" s="64" customFormat="1" x14ac:dyDescent="0.3">
      <c r="A2643" s="61"/>
      <c r="B2643" s="62"/>
      <c r="C2643" s="61"/>
      <c r="D2643" s="61"/>
      <c r="E2643" s="61"/>
      <c r="F2643" s="61"/>
      <c r="G2643" s="61"/>
      <c r="H2643" s="81"/>
      <c r="I2643" s="81"/>
      <c r="K2643" s="61"/>
      <c r="L2643" s="61"/>
      <c r="M2643" s="61"/>
      <c r="N2643" s="61"/>
      <c r="O2643" s="61"/>
      <c r="P2643" s="61"/>
      <c r="Q2643" s="63"/>
      <c r="AU2643" s="65"/>
      <c r="AV2643" s="65"/>
    </row>
    <row r="2644" spans="1:54" x14ac:dyDescent="0.3">
      <c r="A2644" s="6"/>
      <c r="B2644" s="16"/>
      <c r="C2644" s="6"/>
      <c r="F2644" s="6"/>
      <c r="H2644" s="82"/>
      <c r="I2644" s="82"/>
      <c r="J2644"/>
      <c r="K2644" s="6"/>
      <c r="L2644" s="6"/>
      <c r="M2644" s="6"/>
      <c r="N2644" s="6"/>
      <c r="P2644" s="6"/>
      <c r="Q2644" s="6"/>
      <c r="R2644"/>
      <c r="S2644"/>
      <c r="T2644"/>
      <c r="AB2644"/>
      <c r="AD2644"/>
      <c r="AE2644"/>
      <c r="AF2644"/>
      <c r="AO2644"/>
      <c r="AP2644"/>
      <c r="AQ2644"/>
      <c r="AR2644"/>
      <c r="AS2644"/>
      <c r="AV2644" s="5"/>
      <c r="AW2644" s="5"/>
      <c r="AY2644"/>
      <c r="BB2644"/>
    </row>
    <row r="2645" spans="1:54" s="64" customFormat="1" x14ac:dyDescent="0.3">
      <c r="A2645" s="61"/>
      <c r="B2645" s="62"/>
      <c r="C2645" s="61"/>
      <c r="D2645" s="61"/>
      <c r="E2645" s="61"/>
      <c r="F2645" s="61"/>
      <c r="G2645" s="61"/>
      <c r="H2645" s="81"/>
      <c r="I2645" s="81"/>
      <c r="K2645" s="61"/>
      <c r="L2645" s="61"/>
      <c r="M2645" s="61"/>
      <c r="N2645" s="61"/>
      <c r="O2645" s="61"/>
      <c r="P2645" s="61"/>
      <c r="Q2645" s="63"/>
      <c r="AU2645" s="65"/>
      <c r="AV2645" s="65"/>
    </row>
    <row r="2646" spans="1:54" x14ac:dyDescent="0.3">
      <c r="A2646" s="6"/>
      <c r="B2646" s="16"/>
      <c r="C2646" s="6"/>
      <c r="F2646" s="6"/>
      <c r="H2646" s="82"/>
      <c r="I2646" s="82"/>
      <c r="J2646"/>
      <c r="K2646" s="6"/>
      <c r="L2646" s="6"/>
      <c r="M2646" s="6"/>
      <c r="N2646" s="6"/>
      <c r="P2646" s="6"/>
      <c r="Q2646" s="6"/>
      <c r="R2646"/>
      <c r="S2646"/>
      <c r="T2646"/>
      <c r="AB2646"/>
      <c r="AD2646"/>
      <c r="AE2646"/>
      <c r="AF2646"/>
      <c r="AO2646"/>
      <c r="AP2646"/>
      <c r="AQ2646"/>
      <c r="AR2646"/>
      <c r="AS2646"/>
      <c r="AV2646" s="5"/>
      <c r="AW2646" s="5"/>
      <c r="AY2646"/>
      <c r="BB2646"/>
    </row>
    <row r="2647" spans="1:54" s="64" customFormat="1" x14ac:dyDescent="0.3">
      <c r="A2647" s="61"/>
      <c r="B2647" s="62"/>
      <c r="C2647" s="61"/>
      <c r="D2647" s="61"/>
      <c r="E2647" s="61"/>
      <c r="F2647" s="61"/>
      <c r="G2647" s="61"/>
      <c r="H2647" s="81"/>
      <c r="I2647" s="81"/>
      <c r="K2647" s="61"/>
      <c r="L2647" s="61"/>
      <c r="M2647" s="61"/>
      <c r="N2647" s="61"/>
      <c r="O2647" s="61"/>
      <c r="P2647" s="61"/>
      <c r="Q2647" s="63"/>
      <c r="AU2647" s="65"/>
      <c r="AV2647" s="65"/>
    </row>
    <row r="2648" spans="1:54" x14ac:dyDescent="0.3">
      <c r="A2648" s="6"/>
      <c r="B2648" s="16"/>
      <c r="C2648" s="6"/>
      <c r="F2648" s="6"/>
      <c r="H2648" s="82"/>
      <c r="I2648" s="82"/>
      <c r="J2648"/>
      <c r="K2648" s="6"/>
      <c r="L2648" s="6"/>
      <c r="M2648" s="6"/>
      <c r="N2648" s="6"/>
      <c r="P2648" s="6"/>
      <c r="Q2648" s="6"/>
      <c r="R2648"/>
      <c r="S2648"/>
      <c r="T2648"/>
      <c r="AB2648"/>
      <c r="AD2648"/>
      <c r="AE2648"/>
      <c r="AF2648"/>
      <c r="AO2648"/>
      <c r="AP2648"/>
      <c r="AQ2648"/>
      <c r="AR2648"/>
      <c r="AS2648"/>
      <c r="AV2648" s="5"/>
      <c r="AW2648" s="5"/>
      <c r="AY2648"/>
      <c r="BB2648"/>
    </row>
    <row r="2649" spans="1:54" s="64" customFormat="1" x14ac:dyDescent="0.3">
      <c r="A2649" s="61"/>
      <c r="B2649" s="62"/>
      <c r="C2649" s="61"/>
      <c r="D2649" s="61"/>
      <c r="E2649" s="61"/>
      <c r="F2649" s="61"/>
      <c r="G2649" s="61"/>
      <c r="H2649" s="81"/>
      <c r="I2649" s="81"/>
      <c r="K2649" s="61"/>
      <c r="L2649" s="61"/>
      <c r="M2649" s="61"/>
      <c r="N2649" s="61"/>
      <c r="O2649" s="61"/>
      <c r="P2649" s="61"/>
      <c r="Q2649" s="63"/>
      <c r="AU2649" s="65"/>
      <c r="AV2649" s="65"/>
    </row>
    <row r="2650" spans="1:54" x14ac:dyDescent="0.3">
      <c r="A2650" s="6"/>
      <c r="B2650" s="16"/>
      <c r="C2650" s="6"/>
      <c r="F2650" s="6"/>
      <c r="H2650" s="82"/>
      <c r="I2650" s="82"/>
      <c r="J2650"/>
      <c r="K2650" s="6"/>
      <c r="L2650" s="6"/>
      <c r="M2650" s="6"/>
      <c r="N2650" s="6"/>
      <c r="P2650" s="6"/>
      <c r="Q2650" s="6"/>
      <c r="R2650"/>
      <c r="S2650"/>
      <c r="T2650"/>
      <c r="AB2650"/>
      <c r="AD2650"/>
      <c r="AE2650"/>
      <c r="AF2650"/>
      <c r="AO2650"/>
      <c r="AP2650"/>
      <c r="AQ2650"/>
      <c r="AR2650"/>
      <c r="AS2650"/>
      <c r="AV2650" s="5"/>
      <c r="AW2650" s="5"/>
      <c r="AY2650"/>
      <c r="BB2650"/>
    </row>
    <row r="2651" spans="1:54" s="64" customFormat="1" x14ac:dyDescent="0.3">
      <c r="A2651" s="61"/>
      <c r="B2651" s="62"/>
      <c r="C2651" s="61"/>
      <c r="D2651" s="61"/>
      <c r="E2651" s="61"/>
      <c r="F2651" s="61"/>
      <c r="G2651" s="61"/>
      <c r="H2651" s="81"/>
      <c r="I2651" s="81"/>
      <c r="K2651" s="61"/>
      <c r="L2651" s="61"/>
      <c r="M2651" s="61"/>
      <c r="N2651" s="61"/>
      <c r="O2651" s="61"/>
      <c r="P2651" s="61"/>
      <c r="Q2651" s="63"/>
      <c r="AU2651" s="65"/>
      <c r="AV2651" s="65"/>
    </row>
    <row r="2652" spans="1:54" x14ac:dyDescent="0.3">
      <c r="A2652" s="6"/>
      <c r="B2652" s="16"/>
      <c r="C2652" s="6"/>
      <c r="F2652" s="6"/>
      <c r="H2652" s="82"/>
      <c r="I2652" s="82"/>
      <c r="J2652"/>
      <c r="K2652" s="6"/>
      <c r="L2652" s="6"/>
      <c r="M2652" s="6"/>
      <c r="N2652" s="6"/>
      <c r="P2652" s="6"/>
      <c r="Q2652" s="6"/>
      <c r="R2652"/>
      <c r="S2652"/>
      <c r="T2652"/>
      <c r="AB2652"/>
      <c r="AD2652"/>
      <c r="AE2652"/>
      <c r="AF2652"/>
      <c r="AO2652"/>
      <c r="AP2652"/>
      <c r="AQ2652"/>
      <c r="AR2652"/>
      <c r="AS2652"/>
      <c r="AV2652" s="5"/>
      <c r="AW2652" s="5"/>
      <c r="AY2652"/>
      <c r="BB2652"/>
    </row>
    <row r="2653" spans="1:54" s="64" customFormat="1" x14ac:dyDescent="0.3">
      <c r="A2653" s="61"/>
      <c r="B2653" s="62"/>
      <c r="C2653" s="61"/>
      <c r="D2653" s="61"/>
      <c r="E2653" s="61"/>
      <c r="F2653" s="61"/>
      <c r="G2653" s="61"/>
      <c r="H2653" s="81"/>
      <c r="I2653" s="81"/>
      <c r="K2653" s="61"/>
      <c r="L2653" s="61"/>
      <c r="M2653" s="61"/>
      <c r="N2653" s="61"/>
      <c r="O2653" s="61"/>
      <c r="P2653" s="61"/>
      <c r="Q2653" s="63"/>
      <c r="AU2653" s="65"/>
      <c r="AV2653" s="65"/>
    </row>
    <row r="2654" spans="1:54" x14ac:dyDescent="0.3">
      <c r="A2654" s="6"/>
      <c r="B2654" s="16"/>
      <c r="C2654" s="6"/>
      <c r="F2654" s="6"/>
      <c r="H2654" s="82"/>
      <c r="I2654" s="82"/>
      <c r="J2654"/>
      <c r="K2654" s="6"/>
      <c r="L2654" s="6"/>
      <c r="M2654" s="6"/>
      <c r="N2654" s="6"/>
      <c r="P2654" s="6"/>
      <c r="Q2654" s="6"/>
      <c r="R2654"/>
      <c r="S2654"/>
      <c r="T2654"/>
      <c r="AB2654"/>
      <c r="AD2654"/>
      <c r="AE2654"/>
      <c r="AF2654"/>
      <c r="AO2654"/>
      <c r="AP2654"/>
      <c r="AQ2654"/>
      <c r="AR2654"/>
      <c r="AS2654"/>
      <c r="AV2654" s="5"/>
      <c r="AW2654" s="5"/>
      <c r="AY2654"/>
      <c r="BB2654"/>
    </row>
    <row r="2655" spans="1:54" s="64" customFormat="1" x14ac:dyDescent="0.3">
      <c r="A2655" s="61"/>
      <c r="B2655" s="62"/>
      <c r="C2655" s="61"/>
      <c r="D2655" s="61"/>
      <c r="E2655" s="61"/>
      <c r="F2655" s="61"/>
      <c r="G2655" s="61"/>
      <c r="H2655" s="81"/>
      <c r="I2655" s="81"/>
      <c r="K2655" s="61"/>
      <c r="L2655" s="61"/>
      <c r="M2655" s="61"/>
      <c r="N2655" s="61"/>
      <c r="O2655" s="61"/>
      <c r="P2655" s="61"/>
      <c r="Q2655" s="63"/>
      <c r="AU2655" s="65"/>
      <c r="AV2655" s="65"/>
    </row>
    <row r="2656" spans="1:54" x14ac:dyDescent="0.3">
      <c r="A2656" s="6"/>
      <c r="B2656" s="16"/>
      <c r="C2656" s="6"/>
      <c r="F2656" s="6"/>
      <c r="H2656" s="82"/>
      <c r="I2656" s="82"/>
      <c r="J2656"/>
      <c r="K2656" s="6"/>
      <c r="L2656" s="6"/>
      <c r="M2656" s="6"/>
      <c r="N2656" s="6"/>
      <c r="P2656" s="6"/>
      <c r="Q2656" s="6"/>
      <c r="R2656"/>
      <c r="S2656"/>
      <c r="T2656"/>
      <c r="AB2656"/>
      <c r="AD2656"/>
      <c r="AE2656"/>
      <c r="AF2656"/>
      <c r="AO2656"/>
      <c r="AP2656"/>
      <c r="AQ2656"/>
      <c r="AR2656"/>
      <c r="AS2656"/>
      <c r="AV2656" s="5"/>
      <c r="AW2656" s="5"/>
      <c r="AY2656"/>
      <c r="BB2656"/>
    </row>
    <row r="2657" spans="1:54" s="64" customFormat="1" x14ac:dyDescent="0.3">
      <c r="A2657" s="61"/>
      <c r="B2657" s="62"/>
      <c r="C2657" s="61"/>
      <c r="D2657" s="61"/>
      <c r="E2657" s="61"/>
      <c r="F2657" s="61"/>
      <c r="G2657" s="61"/>
      <c r="H2657" s="81"/>
      <c r="I2657" s="81"/>
      <c r="K2657" s="61"/>
      <c r="L2657" s="61"/>
      <c r="M2657" s="61"/>
      <c r="N2657" s="61"/>
      <c r="O2657" s="61"/>
      <c r="P2657" s="61"/>
      <c r="Q2657" s="63"/>
      <c r="AU2657" s="65"/>
      <c r="AV2657" s="65"/>
    </row>
    <row r="2658" spans="1:54" x14ac:dyDescent="0.3">
      <c r="A2658" s="6"/>
      <c r="B2658" s="16"/>
      <c r="C2658" s="6"/>
      <c r="F2658" s="6"/>
      <c r="H2658" s="82"/>
      <c r="I2658" s="82"/>
      <c r="J2658"/>
      <c r="K2658" s="6"/>
      <c r="L2658" s="6"/>
      <c r="M2658" s="6"/>
      <c r="N2658" s="6"/>
      <c r="P2658" s="6"/>
      <c r="Q2658" s="6"/>
      <c r="R2658"/>
      <c r="S2658"/>
      <c r="T2658"/>
      <c r="AB2658"/>
      <c r="AD2658"/>
      <c r="AE2658"/>
      <c r="AF2658"/>
      <c r="AO2658"/>
      <c r="AP2658"/>
      <c r="AQ2658"/>
      <c r="AR2658"/>
      <c r="AS2658"/>
      <c r="AV2658" s="5"/>
      <c r="AW2658" s="5"/>
      <c r="AY2658"/>
      <c r="BB2658"/>
    </row>
    <row r="2659" spans="1:54" s="64" customFormat="1" x14ac:dyDescent="0.3">
      <c r="A2659" s="61"/>
      <c r="B2659" s="62"/>
      <c r="C2659" s="61"/>
      <c r="D2659" s="61"/>
      <c r="E2659" s="61"/>
      <c r="F2659" s="61"/>
      <c r="G2659" s="61"/>
      <c r="H2659" s="81"/>
      <c r="I2659" s="81"/>
      <c r="K2659" s="61"/>
      <c r="L2659" s="61"/>
      <c r="M2659" s="61"/>
      <c r="N2659" s="61"/>
      <c r="O2659" s="61"/>
      <c r="P2659" s="61"/>
      <c r="Q2659" s="63"/>
      <c r="AU2659" s="65"/>
      <c r="AV2659" s="65"/>
    </row>
    <row r="2660" spans="1:54" x14ac:dyDescent="0.3">
      <c r="A2660" s="6"/>
      <c r="B2660" s="16"/>
      <c r="C2660" s="6"/>
      <c r="F2660" s="6"/>
      <c r="H2660" s="82"/>
      <c r="I2660" s="82"/>
      <c r="J2660"/>
      <c r="K2660" s="6"/>
      <c r="L2660" s="6"/>
      <c r="M2660" s="6"/>
      <c r="N2660" s="6"/>
      <c r="P2660" s="6"/>
      <c r="Q2660" s="6"/>
      <c r="R2660"/>
      <c r="S2660"/>
      <c r="T2660"/>
      <c r="AB2660"/>
      <c r="AD2660"/>
      <c r="AE2660"/>
      <c r="AF2660"/>
      <c r="AO2660"/>
      <c r="AP2660"/>
      <c r="AQ2660"/>
      <c r="AR2660"/>
      <c r="AS2660"/>
      <c r="AV2660" s="5"/>
      <c r="AW2660" s="5"/>
      <c r="AY2660"/>
      <c r="BB2660"/>
    </row>
    <row r="2661" spans="1:54" s="64" customFormat="1" x14ac:dyDescent="0.3">
      <c r="A2661" s="61"/>
      <c r="B2661" s="62"/>
      <c r="C2661" s="61"/>
      <c r="D2661" s="61"/>
      <c r="E2661" s="61"/>
      <c r="F2661" s="61"/>
      <c r="G2661" s="61"/>
      <c r="H2661" s="81"/>
      <c r="I2661" s="81"/>
      <c r="K2661" s="61"/>
      <c r="L2661" s="61"/>
      <c r="M2661" s="61"/>
      <c r="N2661" s="61"/>
      <c r="O2661" s="61"/>
      <c r="P2661" s="61"/>
      <c r="Q2661" s="63"/>
      <c r="AU2661" s="65"/>
      <c r="AV2661" s="65"/>
    </row>
    <row r="2662" spans="1:54" x14ac:dyDescent="0.3">
      <c r="A2662" s="6"/>
      <c r="B2662" s="16"/>
      <c r="C2662" s="6"/>
      <c r="F2662" s="6"/>
      <c r="H2662" s="82"/>
      <c r="I2662" s="82"/>
      <c r="J2662"/>
      <c r="K2662" s="6"/>
      <c r="L2662" s="6"/>
      <c r="M2662" s="6"/>
      <c r="N2662" s="6"/>
      <c r="P2662" s="6"/>
      <c r="Q2662" s="6"/>
      <c r="R2662"/>
      <c r="S2662"/>
      <c r="T2662"/>
      <c r="AB2662"/>
      <c r="AD2662"/>
      <c r="AE2662"/>
      <c r="AF2662"/>
      <c r="AO2662"/>
      <c r="AP2662"/>
      <c r="AQ2662"/>
      <c r="AR2662"/>
      <c r="AS2662"/>
      <c r="AV2662" s="5"/>
      <c r="AW2662" s="5"/>
      <c r="AY2662"/>
      <c r="BB2662"/>
    </row>
    <row r="2663" spans="1:54" s="64" customFormat="1" x14ac:dyDescent="0.3">
      <c r="A2663" s="61"/>
      <c r="B2663" s="62"/>
      <c r="C2663" s="61"/>
      <c r="D2663" s="61"/>
      <c r="E2663" s="61"/>
      <c r="F2663" s="61"/>
      <c r="G2663" s="61"/>
      <c r="H2663" s="81"/>
      <c r="I2663" s="81"/>
      <c r="K2663" s="61"/>
      <c r="L2663" s="61"/>
      <c r="M2663" s="61"/>
      <c r="N2663" s="61"/>
      <c r="O2663" s="61"/>
      <c r="P2663" s="61"/>
      <c r="Q2663" s="63"/>
      <c r="AU2663" s="65"/>
      <c r="AV2663" s="65"/>
    </row>
    <row r="2664" spans="1:54" x14ac:dyDescent="0.3">
      <c r="A2664" s="6"/>
      <c r="B2664" s="16"/>
      <c r="C2664" s="6"/>
      <c r="F2664" s="6"/>
      <c r="H2664" s="82"/>
      <c r="I2664" s="82"/>
      <c r="J2664"/>
      <c r="K2664" s="6"/>
      <c r="L2664" s="6"/>
      <c r="M2664" s="6"/>
      <c r="N2664" s="6"/>
      <c r="P2664" s="6"/>
      <c r="Q2664" s="6"/>
      <c r="R2664"/>
      <c r="S2664"/>
      <c r="T2664"/>
      <c r="AB2664"/>
      <c r="AD2664"/>
      <c r="AE2664"/>
      <c r="AF2664"/>
      <c r="AO2664"/>
      <c r="AP2664"/>
      <c r="AQ2664"/>
      <c r="AR2664"/>
      <c r="AS2664"/>
      <c r="AV2664" s="5"/>
      <c r="AW2664" s="5"/>
      <c r="AY2664"/>
      <c r="BB2664"/>
    </row>
    <row r="2665" spans="1:54" s="64" customFormat="1" x14ac:dyDescent="0.3">
      <c r="A2665" s="61"/>
      <c r="B2665" s="62"/>
      <c r="C2665" s="61"/>
      <c r="D2665" s="61"/>
      <c r="E2665" s="61"/>
      <c r="F2665" s="61"/>
      <c r="G2665" s="61"/>
      <c r="H2665" s="81"/>
      <c r="I2665" s="81"/>
      <c r="K2665" s="61"/>
      <c r="L2665" s="61"/>
      <c r="M2665" s="61"/>
      <c r="N2665" s="61"/>
      <c r="O2665" s="61"/>
      <c r="P2665" s="61"/>
      <c r="Q2665" s="63"/>
      <c r="AU2665" s="65"/>
      <c r="AV2665" s="65"/>
    </row>
    <row r="2666" spans="1:54" x14ac:dyDescent="0.3">
      <c r="A2666" s="6"/>
      <c r="B2666" s="16"/>
      <c r="C2666" s="6"/>
      <c r="F2666" s="6"/>
      <c r="H2666" s="82"/>
      <c r="I2666" s="82"/>
      <c r="J2666"/>
      <c r="K2666" s="6"/>
      <c r="L2666" s="6"/>
      <c r="M2666" s="6"/>
      <c r="N2666" s="6"/>
      <c r="P2666" s="6"/>
      <c r="Q2666" s="6"/>
      <c r="R2666"/>
      <c r="S2666"/>
      <c r="T2666"/>
      <c r="AB2666"/>
      <c r="AD2666"/>
      <c r="AE2666"/>
      <c r="AF2666"/>
      <c r="AO2666"/>
      <c r="AP2666"/>
      <c r="AQ2666"/>
      <c r="AR2666"/>
      <c r="AS2666"/>
      <c r="AV2666" s="5"/>
      <c r="AW2666" s="5"/>
      <c r="AY2666"/>
      <c r="BB2666"/>
    </row>
    <row r="2667" spans="1:54" s="64" customFormat="1" x14ac:dyDescent="0.3">
      <c r="A2667" s="61"/>
      <c r="B2667" s="62"/>
      <c r="C2667" s="61"/>
      <c r="D2667" s="61"/>
      <c r="E2667" s="61"/>
      <c r="F2667" s="61"/>
      <c r="G2667" s="61"/>
      <c r="H2667" s="81"/>
      <c r="I2667" s="81"/>
      <c r="K2667" s="61"/>
      <c r="L2667" s="61"/>
      <c r="M2667" s="61"/>
      <c r="N2667" s="61"/>
      <c r="O2667" s="61"/>
      <c r="P2667" s="61"/>
      <c r="Q2667" s="63"/>
      <c r="AU2667" s="65"/>
      <c r="AV2667" s="65"/>
    </row>
    <row r="2668" spans="1:54" x14ac:dyDescent="0.3">
      <c r="A2668" s="6"/>
      <c r="B2668" s="16"/>
      <c r="C2668" s="6"/>
      <c r="F2668" s="6"/>
      <c r="H2668" s="82"/>
      <c r="I2668" s="82"/>
      <c r="J2668"/>
      <c r="K2668" s="6"/>
      <c r="L2668" s="6"/>
      <c r="M2668" s="6"/>
      <c r="N2668" s="6"/>
      <c r="P2668" s="6"/>
      <c r="Q2668" s="6"/>
      <c r="R2668"/>
      <c r="S2668"/>
      <c r="T2668"/>
      <c r="AB2668"/>
      <c r="AD2668"/>
      <c r="AE2668"/>
      <c r="AF2668"/>
      <c r="AO2668"/>
      <c r="AP2668"/>
      <c r="AQ2668"/>
      <c r="AR2668"/>
      <c r="AS2668"/>
      <c r="AV2668" s="5"/>
      <c r="AW2668" s="5"/>
      <c r="AY2668"/>
      <c r="BB2668"/>
    </row>
    <row r="2669" spans="1:54" s="64" customFormat="1" x14ac:dyDescent="0.3">
      <c r="A2669" s="61"/>
      <c r="B2669" s="62"/>
      <c r="C2669" s="61"/>
      <c r="D2669" s="61"/>
      <c r="E2669" s="61"/>
      <c r="F2669" s="61"/>
      <c r="G2669" s="61"/>
      <c r="H2669" s="81"/>
      <c r="I2669" s="81"/>
      <c r="K2669" s="61"/>
      <c r="L2669" s="61"/>
      <c r="M2669" s="61"/>
      <c r="N2669" s="61"/>
      <c r="O2669" s="61"/>
      <c r="P2669" s="61"/>
      <c r="Q2669" s="63"/>
      <c r="AU2669" s="65"/>
      <c r="AV2669" s="65"/>
    </row>
    <row r="2670" spans="1:54" x14ac:dyDescent="0.3">
      <c r="A2670" s="6"/>
      <c r="B2670" s="16"/>
      <c r="C2670" s="6"/>
      <c r="F2670" s="6"/>
      <c r="H2670" s="82"/>
      <c r="I2670" s="82"/>
      <c r="J2670"/>
      <c r="K2670" s="6"/>
      <c r="L2670" s="6"/>
      <c r="M2670" s="6"/>
      <c r="N2670" s="6"/>
      <c r="P2670" s="6"/>
      <c r="Q2670" s="6"/>
      <c r="R2670"/>
      <c r="S2670"/>
      <c r="T2670"/>
      <c r="AB2670"/>
      <c r="AD2670"/>
      <c r="AE2670"/>
      <c r="AF2670"/>
      <c r="AO2670"/>
      <c r="AP2670"/>
      <c r="AQ2670"/>
      <c r="AR2670"/>
      <c r="AS2670"/>
      <c r="AV2670" s="5"/>
      <c r="AW2670" s="5"/>
      <c r="AY2670"/>
      <c r="BB2670"/>
    </row>
    <row r="2671" spans="1:54" s="64" customFormat="1" x14ac:dyDescent="0.3">
      <c r="A2671" s="61"/>
      <c r="B2671" s="62"/>
      <c r="C2671" s="61"/>
      <c r="D2671" s="61"/>
      <c r="E2671" s="61"/>
      <c r="F2671" s="61"/>
      <c r="G2671" s="61"/>
      <c r="H2671" s="81"/>
      <c r="I2671" s="81"/>
      <c r="K2671" s="61"/>
      <c r="L2671" s="61"/>
      <c r="M2671" s="61"/>
      <c r="N2671" s="61"/>
      <c r="O2671" s="61"/>
      <c r="P2671" s="61"/>
      <c r="Q2671" s="63"/>
      <c r="AU2671" s="65"/>
      <c r="AV2671" s="65"/>
    </row>
    <row r="2672" spans="1:54" x14ac:dyDescent="0.3">
      <c r="A2672" s="6"/>
      <c r="B2672" s="16"/>
      <c r="C2672" s="6"/>
      <c r="F2672" s="6"/>
      <c r="H2672" s="82"/>
      <c r="I2672" s="82"/>
      <c r="J2672"/>
      <c r="K2672" s="6"/>
      <c r="L2672" s="6"/>
      <c r="M2672" s="6"/>
      <c r="N2672" s="6"/>
      <c r="P2672" s="6"/>
      <c r="Q2672" s="6"/>
      <c r="R2672"/>
      <c r="S2672"/>
      <c r="T2672"/>
      <c r="AB2672"/>
      <c r="AD2672"/>
      <c r="AE2672"/>
      <c r="AF2672"/>
      <c r="AO2672"/>
      <c r="AP2672"/>
      <c r="AQ2672"/>
      <c r="AR2672"/>
      <c r="AS2672"/>
      <c r="AV2672" s="5"/>
      <c r="AW2672" s="5"/>
      <c r="AY2672"/>
      <c r="BB2672"/>
    </row>
    <row r="2673" spans="1:54" s="64" customFormat="1" x14ac:dyDescent="0.3">
      <c r="A2673" s="61"/>
      <c r="B2673" s="62"/>
      <c r="C2673" s="61"/>
      <c r="D2673" s="61"/>
      <c r="E2673" s="61"/>
      <c r="F2673" s="61"/>
      <c r="G2673" s="61"/>
      <c r="H2673" s="81"/>
      <c r="I2673" s="81"/>
      <c r="K2673" s="61"/>
      <c r="L2673" s="61"/>
      <c r="M2673" s="61"/>
      <c r="N2673" s="61"/>
      <c r="O2673" s="61"/>
      <c r="P2673" s="61"/>
      <c r="Q2673" s="63"/>
      <c r="AU2673" s="65"/>
      <c r="AV2673" s="65"/>
    </row>
    <row r="2674" spans="1:54" x14ac:dyDescent="0.3">
      <c r="A2674" s="6"/>
      <c r="B2674" s="16"/>
      <c r="C2674" s="6"/>
      <c r="F2674" s="6"/>
      <c r="H2674" s="82"/>
      <c r="I2674" s="82"/>
      <c r="J2674"/>
      <c r="K2674" s="6"/>
      <c r="L2674" s="6"/>
      <c r="M2674" s="6"/>
      <c r="N2674" s="6"/>
      <c r="P2674" s="6"/>
      <c r="Q2674" s="6"/>
      <c r="R2674"/>
      <c r="S2674"/>
      <c r="T2674"/>
      <c r="AB2674"/>
      <c r="AD2674"/>
      <c r="AE2674"/>
      <c r="AF2674"/>
      <c r="AO2674"/>
      <c r="AP2674"/>
      <c r="AQ2674"/>
      <c r="AR2674"/>
      <c r="AS2674"/>
      <c r="AV2674" s="5"/>
      <c r="AW2674" s="5"/>
      <c r="AY2674"/>
      <c r="BB2674"/>
    </row>
    <row r="2675" spans="1:54" s="64" customFormat="1" x14ac:dyDescent="0.3">
      <c r="A2675" s="61"/>
      <c r="B2675" s="62"/>
      <c r="C2675" s="61"/>
      <c r="D2675" s="61"/>
      <c r="E2675" s="61"/>
      <c r="F2675" s="61"/>
      <c r="G2675" s="61"/>
      <c r="H2675" s="81"/>
      <c r="I2675" s="81"/>
      <c r="K2675" s="61"/>
      <c r="L2675" s="61"/>
      <c r="M2675" s="61"/>
      <c r="N2675" s="61"/>
      <c r="O2675" s="61"/>
      <c r="P2675" s="61"/>
      <c r="Q2675" s="63"/>
      <c r="AU2675" s="65"/>
      <c r="AV2675" s="65"/>
    </row>
    <row r="2676" spans="1:54" x14ac:dyDescent="0.3">
      <c r="A2676" s="6"/>
      <c r="B2676" s="16"/>
      <c r="C2676" s="6"/>
      <c r="F2676" s="6"/>
      <c r="H2676" s="82"/>
      <c r="I2676" s="82"/>
      <c r="J2676"/>
      <c r="K2676" s="6"/>
      <c r="L2676" s="6"/>
      <c r="M2676" s="6"/>
      <c r="N2676" s="6"/>
      <c r="P2676" s="6"/>
      <c r="Q2676" s="6"/>
      <c r="R2676"/>
      <c r="S2676"/>
      <c r="T2676"/>
      <c r="AB2676"/>
      <c r="AD2676"/>
      <c r="AE2676"/>
      <c r="AF2676"/>
      <c r="AO2676"/>
      <c r="AP2676"/>
      <c r="AQ2676"/>
      <c r="AR2676"/>
      <c r="AS2676"/>
      <c r="AV2676" s="5"/>
      <c r="AW2676" s="5"/>
      <c r="AY2676"/>
      <c r="BB2676"/>
    </row>
    <row r="2677" spans="1:54" s="64" customFormat="1" x14ac:dyDescent="0.3">
      <c r="A2677" s="61"/>
      <c r="B2677" s="62"/>
      <c r="C2677" s="61"/>
      <c r="D2677" s="61"/>
      <c r="E2677" s="61"/>
      <c r="F2677" s="61"/>
      <c r="G2677" s="61"/>
      <c r="H2677" s="81"/>
      <c r="I2677" s="81"/>
      <c r="K2677" s="61"/>
      <c r="L2677" s="61"/>
      <c r="M2677" s="61"/>
      <c r="N2677" s="61"/>
      <c r="O2677" s="61"/>
      <c r="P2677" s="61"/>
      <c r="Q2677" s="63"/>
      <c r="AU2677" s="65"/>
      <c r="AV2677" s="65"/>
    </row>
    <row r="2678" spans="1:54" x14ac:dyDescent="0.3">
      <c r="A2678" s="6"/>
      <c r="B2678" s="16"/>
      <c r="C2678" s="6"/>
      <c r="F2678" s="6"/>
      <c r="H2678" s="82"/>
      <c r="I2678" s="82"/>
      <c r="J2678"/>
      <c r="K2678" s="6"/>
      <c r="L2678" s="6"/>
      <c r="M2678" s="6"/>
      <c r="N2678" s="6"/>
      <c r="P2678" s="6"/>
      <c r="Q2678" s="6"/>
      <c r="R2678"/>
      <c r="S2678"/>
      <c r="T2678"/>
      <c r="AB2678"/>
      <c r="AD2678"/>
      <c r="AE2678"/>
      <c r="AF2678"/>
      <c r="AO2678"/>
      <c r="AP2678"/>
      <c r="AQ2678"/>
      <c r="AR2678"/>
      <c r="AS2678"/>
      <c r="AV2678" s="5"/>
      <c r="AW2678" s="5"/>
      <c r="AY2678"/>
      <c r="BB2678"/>
    </row>
    <row r="2679" spans="1:54" s="64" customFormat="1" x14ac:dyDescent="0.3">
      <c r="A2679" s="61"/>
      <c r="B2679" s="62"/>
      <c r="C2679" s="61"/>
      <c r="D2679" s="61"/>
      <c r="E2679" s="61"/>
      <c r="F2679" s="61"/>
      <c r="G2679" s="61"/>
      <c r="H2679" s="81"/>
      <c r="I2679" s="81"/>
      <c r="K2679" s="61"/>
      <c r="L2679" s="61"/>
      <c r="M2679" s="61"/>
      <c r="N2679" s="61"/>
      <c r="O2679" s="61"/>
      <c r="P2679" s="61"/>
      <c r="Q2679" s="63"/>
      <c r="AU2679" s="65"/>
      <c r="AV2679" s="65"/>
    </row>
    <row r="2680" spans="1:54" x14ac:dyDescent="0.3">
      <c r="A2680" s="6"/>
      <c r="B2680" s="16"/>
      <c r="C2680" s="6"/>
      <c r="F2680" s="6"/>
      <c r="H2680" s="82"/>
      <c r="I2680" s="82"/>
      <c r="J2680"/>
      <c r="K2680" s="6"/>
      <c r="L2680" s="6"/>
      <c r="M2680" s="6"/>
      <c r="N2680" s="6"/>
      <c r="P2680" s="6"/>
      <c r="Q2680" s="6"/>
      <c r="R2680"/>
      <c r="S2680"/>
      <c r="T2680"/>
      <c r="AB2680"/>
      <c r="AD2680"/>
      <c r="AE2680"/>
      <c r="AF2680"/>
      <c r="AO2680"/>
      <c r="AP2680"/>
      <c r="AQ2680"/>
      <c r="AR2680"/>
      <c r="AS2680"/>
      <c r="AV2680" s="5"/>
      <c r="AW2680" s="5"/>
      <c r="AY2680"/>
      <c r="BB2680"/>
    </row>
    <row r="2681" spans="1:54" s="64" customFormat="1" x14ac:dyDescent="0.3">
      <c r="A2681" s="61"/>
      <c r="B2681" s="62"/>
      <c r="C2681" s="61"/>
      <c r="D2681" s="61"/>
      <c r="E2681" s="61"/>
      <c r="F2681" s="61"/>
      <c r="G2681" s="61"/>
      <c r="H2681" s="81"/>
      <c r="I2681" s="81"/>
      <c r="K2681" s="61"/>
      <c r="L2681" s="61"/>
      <c r="M2681" s="61"/>
      <c r="N2681" s="61"/>
      <c r="O2681" s="61"/>
      <c r="P2681" s="61"/>
      <c r="Q2681" s="63"/>
      <c r="AU2681" s="65"/>
      <c r="AV2681" s="65"/>
    </row>
    <row r="2682" spans="1:54" x14ac:dyDescent="0.3">
      <c r="A2682" s="6"/>
      <c r="B2682" s="16"/>
      <c r="C2682" s="6"/>
      <c r="F2682" s="6"/>
      <c r="H2682" s="82"/>
      <c r="I2682" s="82"/>
      <c r="J2682"/>
      <c r="K2682" s="6"/>
      <c r="L2682" s="6"/>
      <c r="M2682" s="6"/>
      <c r="N2682" s="6"/>
      <c r="P2682" s="6"/>
      <c r="Q2682" s="6"/>
      <c r="R2682"/>
      <c r="S2682"/>
      <c r="T2682"/>
      <c r="AB2682"/>
      <c r="AD2682"/>
      <c r="AE2682"/>
      <c r="AF2682"/>
      <c r="AO2682"/>
      <c r="AP2682"/>
      <c r="AQ2682"/>
      <c r="AR2682"/>
      <c r="AS2682"/>
      <c r="AV2682" s="5"/>
      <c r="AW2682" s="5"/>
      <c r="AY2682"/>
      <c r="BB2682"/>
    </row>
    <row r="2683" spans="1:54" s="64" customFormat="1" x14ac:dyDescent="0.3">
      <c r="A2683" s="61"/>
      <c r="B2683" s="62"/>
      <c r="C2683" s="61"/>
      <c r="D2683" s="61"/>
      <c r="E2683" s="61"/>
      <c r="F2683" s="61"/>
      <c r="G2683" s="61"/>
      <c r="H2683" s="81"/>
      <c r="I2683" s="81"/>
      <c r="K2683" s="61"/>
      <c r="L2683" s="61"/>
      <c r="M2683" s="61"/>
      <c r="N2683" s="61"/>
      <c r="O2683" s="61"/>
      <c r="P2683" s="61"/>
      <c r="Q2683" s="63"/>
      <c r="AU2683" s="65"/>
      <c r="AV2683" s="65"/>
    </row>
    <row r="2684" spans="1:54" x14ac:dyDescent="0.3">
      <c r="A2684" s="6"/>
      <c r="B2684" s="16"/>
      <c r="C2684" s="6"/>
      <c r="F2684" s="6"/>
      <c r="H2684" s="82"/>
      <c r="I2684" s="82"/>
      <c r="J2684"/>
      <c r="K2684" s="6"/>
      <c r="L2684" s="6"/>
      <c r="M2684" s="6"/>
      <c r="N2684" s="6"/>
      <c r="P2684" s="6"/>
      <c r="Q2684" s="6"/>
      <c r="R2684"/>
      <c r="S2684"/>
      <c r="T2684"/>
      <c r="AB2684"/>
      <c r="AD2684"/>
      <c r="AE2684"/>
      <c r="AF2684"/>
      <c r="AO2684"/>
      <c r="AP2684"/>
      <c r="AQ2684"/>
      <c r="AR2684"/>
      <c r="AS2684"/>
      <c r="AV2684" s="5"/>
      <c r="AW2684" s="5"/>
      <c r="AY2684"/>
      <c r="BB2684"/>
    </row>
    <row r="2685" spans="1:54" s="64" customFormat="1" x14ac:dyDescent="0.3">
      <c r="A2685" s="61"/>
      <c r="B2685" s="62"/>
      <c r="C2685" s="61"/>
      <c r="D2685" s="61"/>
      <c r="E2685" s="61"/>
      <c r="F2685" s="61"/>
      <c r="G2685" s="61"/>
      <c r="H2685" s="81"/>
      <c r="I2685" s="81"/>
      <c r="K2685" s="61"/>
      <c r="L2685" s="61"/>
      <c r="M2685" s="61"/>
      <c r="N2685" s="61"/>
      <c r="O2685" s="61"/>
      <c r="P2685" s="61"/>
      <c r="Q2685" s="63"/>
      <c r="AU2685" s="65"/>
      <c r="AV2685" s="65"/>
    </row>
    <row r="2686" spans="1:54" x14ac:dyDescent="0.3">
      <c r="A2686" s="6"/>
      <c r="B2686" s="16"/>
      <c r="C2686" s="6"/>
      <c r="F2686" s="6"/>
      <c r="H2686" s="82"/>
      <c r="I2686" s="82"/>
      <c r="J2686"/>
      <c r="K2686" s="6"/>
      <c r="L2686" s="6"/>
      <c r="M2686" s="6"/>
      <c r="N2686" s="6"/>
      <c r="P2686" s="6"/>
      <c r="Q2686" s="6"/>
      <c r="R2686"/>
      <c r="S2686"/>
      <c r="T2686"/>
      <c r="AB2686"/>
      <c r="AD2686"/>
      <c r="AE2686"/>
      <c r="AF2686"/>
      <c r="AO2686"/>
      <c r="AP2686"/>
      <c r="AQ2686"/>
      <c r="AR2686"/>
      <c r="AS2686"/>
      <c r="AV2686" s="5"/>
      <c r="AW2686" s="5"/>
      <c r="AY2686"/>
      <c r="BB2686"/>
    </row>
    <row r="2687" spans="1:54" s="64" customFormat="1" x14ac:dyDescent="0.3">
      <c r="A2687" s="61"/>
      <c r="B2687" s="62"/>
      <c r="C2687" s="61"/>
      <c r="D2687" s="61"/>
      <c r="E2687" s="61"/>
      <c r="F2687" s="61"/>
      <c r="G2687" s="61"/>
      <c r="H2687" s="81"/>
      <c r="I2687" s="81"/>
      <c r="K2687" s="61"/>
      <c r="L2687" s="61"/>
      <c r="M2687" s="61"/>
      <c r="N2687" s="61"/>
      <c r="O2687" s="61"/>
      <c r="P2687" s="61"/>
      <c r="Q2687" s="63"/>
      <c r="AU2687" s="65"/>
      <c r="AV2687" s="65"/>
    </row>
    <row r="2688" spans="1:54" x14ac:dyDescent="0.3">
      <c r="A2688" s="6"/>
      <c r="B2688" s="16"/>
      <c r="C2688" s="6"/>
      <c r="F2688" s="6"/>
      <c r="H2688" s="82"/>
      <c r="I2688" s="82"/>
      <c r="J2688"/>
      <c r="K2688" s="6"/>
      <c r="L2688" s="6"/>
      <c r="M2688" s="6"/>
      <c r="N2688" s="6"/>
      <c r="P2688" s="6"/>
      <c r="Q2688" s="6"/>
      <c r="R2688"/>
      <c r="S2688"/>
      <c r="T2688"/>
      <c r="AB2688"/>
      <c r="AD2688"/>
      <c r="AE2688"/>
      <c r="AF2688"/>
      <c r="AO2688"/>
      <c r="AP2688"/>
      <c r="AQ2688"/>
      <c r="AR2688"/>
      <c r="AS2688"/>
      <c r="AV2688" s="5"/>
      <c r="AW2688" s="5"/>
      <c r="AY2688"/>
      <c r="BB2688"/>
    </row>
    <row r="2689" spans="1:54" s="64" customFormat="1" x14ac:dyDescent="0.3">
      <c r="A2689" s="61"/>
      <c r="B2689" s="62"/>
      <c r="C2689" s="61"/>
      <c r="D2689" s="61"/>
      <c r="E2689" s="61"/>
      <c r="F2689" s="61"/>
      <c r="G2689" s="61"/>
      <c r="H2689" s="81"/>
      <c r="I2689" s="81"/>
      <c r="K2689" s="61"/>
      <c r="L2689" s="61"/>
      <c r="M2689" s="61"/>
      <c r="N2689" s="61"/>
      <c r="O2689" s="61"/>
      <c r="P2689" s="61"/>
      <c r="Q2689" s="63"/>
      <c r="AU2689" s="65"/>
      <c r="AV2689" s="65"/>
    </row>
    <row r="2690" spans="1:54" x14ac:dyDescent="0.3">
      <c r="A2690" s="6"/>
      <c r="B2690" s="16"/>
      <c r="C2690" s="6"/>
      <c r="F2690" s="6"/>
      <c r="H2690" s="82"/>
      <c r="I2690" s="82"/>
      <c r="J2690"/>
      <c r="K2690" s="6"/>
      <c r="L2690" s="6"/>
      <c r="M2690" s="6"/>
      <c r="N2690" s="6"/>
      <c r="P2690" s="6"/>
      <c r="Q2690" s="6"/>
      <c r="R2690"/>
      <c r="S2690"/>
      <c r="T2690"/>
      <c r="AB2690"/>
      <c r="AD2690"/>
      <c r="AE2690"/>
      <c r="AF2690"/>
      <c r="AO2690"/>
      <c r="AP2690"/>
      <c r="AQ2690"/>
      <c r="AR2690"/>
      <c r="AS2690"/>
      <c r="AV2690" s="5"/>
      <c r="AW2690" s="5"/>
      <c r="AY2690"/>
      <c r="BB2690"/>
    </row>
    <row r="2691" spans="1:54" s="64" customFormat="1" x14ac:dyDescent="0.3">
      <c r="A2691" s="61"/>
      <c r="B2691" s="62"/>
      <c r="C2691" s="61"/>
      <c r="D2691" s="61"/>
      <c r="E2691" s="61"/>
      <c r="F2691" s="61"/>
      <c r="G2691" s="61"/>
      <c r="H2691" s="81"/>
      <c r="I2691" s="81"/>
      <c r="K2691" s="61"/>
      <c r="L2691" s="61"/>
      <c r="M2691" s="61"/>
      <c r="N2691" s="61"/>
      <c r="O2691" s="61"/>
      <c r="P2691" s="61"/>
      <c r="Q2691" s="63"/>
      <c r="AU2691" s="65"/>
      <c r="AV2691" s="65"/>
    </row>
    <row r="2692" spans="1:54" x14ac:dyDescent="0.3">
      <c r="A2692" s="6"/>
      <c r="B2692" s="16"/>
      <c r="C2692" s="6"/>
      <c r="F2692" s="6"/>
      <c r="H2692" s="82"/>
      <c r="I2692" s="82"/>
      <c r="J2692"/>
      <c r="K2692" s="6"/>
      <c r="L2692" s="6"/>
      <c r="M2692" s="6"/>
      <c r="N2692" s="6"/>
      <c r="P2692" s="6"/>
      <c r="Q2692" s="6"/>
      <c r="R2692"/>
      <c r="S2692"/>
      <c r="T2692"/>
      <c r="AB2692"/>
      <c r="AD2692"/>
      <c r="AE2692"/>
      <c r="AF2692"/>
      <c r="AO2692"/>
      <c r="AP2692"/>
      <c r="AQ2692"/>
      <c r="AR2692"/>
      <c r="AS2692"/>
      <c r="AV2692" s="5"/>
      <c r="AW2692" s="5"/>
      <c r="AY2692"/>
      <c r="BB2692"/>
    </row>
    <row r="2693" spans="1:54" s="64" customFormat="1" x14ac:dyDescent="0.3">
      <c r="A2693" s="61"/>
      <c r="B2693" s="62"/>
      <c r="C2693" s="61"/>
      <c r="D2693" s="61"/>
      <c r="E2693" s="61"/>
      <c r="F2693" s="61"/>
      <c r="G2693" s="61"/>
      <c r="H2693" s="81"/>
      <c r="I2693" s="81"/>
      <c r="K2693" s="61"/>
      <c r="L2693" s="61"/>
      <c r="M2693" s="61"/>
      <c r="N2693" s="61"/>
      <c r="O2693" s="61"/>
      <c r="P2693" s="61"/>
      <c r="Q2693" s="63"/>
      <c r="AU2693" s="65"/>
      <c r="AV2693" s="65"/>
    </row>
    <row r="2694" spans="1:54" x14ac:dyDescent="0.3">
      <c r="A2694" s="6"/>
      <c r="B2694" s="16"/>
      <c r="C2694" s="6"/>
      <c r="F2694" s="6"/>
      <c r="H2694" s="82"/>
      <c r="I2694" s="82"/>
      <c r="J2694"/>
      <c r="K2694" s="6"/>
      <c r="L2694" s="6"/>
      <c r="M2694" s="6"/>
      <c r="N2694" s="6"/>
      <c r="P2694" s="6"/>
      <c r="Q2694" s="6"/>
      <c r="R2694"/>
      <c r="S2694"/>
      <c r="T2694"/>
      <c r="AB2694"/>
      <c r="AD2694"/>
      <c r="AE2694"/>
      <c r="AF2694"/>
      <c r="AO2694"/>
      <c r="AP2694"/>
      <c r="AQ2694"/>
      <c r="AR2694"/>
      <c r="AS2694"/>
      <c r="AV2694" s="5"/>
      <c r="AW2694" s="5"/>
      <c r="AY2694"/>
      <c r="BB2694"/>
    </row>
    <row r="2695" spans="1:54" s="64" customFormat="1" x14ac:dyDescent="0.3">
      <c r="A2695" s="61"/>
      <c r="B2695" s="62"/>
      <c r="C2695" s="61"/>
      <c r="D2695" s="61"/>
      <c r="E2695" s="61"/>
      <c r="F2695" s="61"/>
      <c r="G2695" s="61"/>
      <c r="H2695" s="81"/>
      <c r="I2695" s="81"/>
      <c r="K2695" s="61"/>
      <c r="L2695" s="61"/>
      <c r="M2695" s="61"/>
      <c r="N2695" s="61"/>
      <c r="O2695" s="61"/>
      <c r="P2695" s="61"/>
      <c r="Q2695" s="63"/>
      <c r="AU2695" s="65"/>
      <c r="AV2695" s="65"/>
    </row>
    <row r="2696" spans="1:54" x14ac:dyDescent="0.3">
      <c r="A2696" s="6"/>
      <c r="B2696" s="16"/>
      <c r="C2696" s="6"/>
      <c r="F2696" s="6"/>
      <c r="H2696" s="82"/>
      <c r="I2696" s="82"/>
      <c r="J2696"/>
      <c r="K2696" s="6"/>
      <c r="L2696" s="6"/>
      <c r="M2696" s="6"/>
      <c r="N2696" s="6"/>
      <c r="P2696" s="6"/>
      <c r="Q2696" s="6"/>
      <c r="R2696"/>
      <c r="S2696"/>
      <c r="T2696"/>
      <c r="AB2696"/>
      <c r="AD2696"/>
      <c r="AE2696"/>
      <c r="AF2696"/>
      <c r="AO2696"/>
      <c r="AP2696"/>
      <c r="AQ2696"/>
      <c r="AR2696"/>
      <c r="AS2696"/>
      <c r="AV2696" s="5"/>
      <c r="AW2696" s="5"/>
      <c r="AY2696"/>
      <c r="BB2696"/>
    </row>
    <row r="2697" spans="1:54" s="64" customFormat="1" x14ac:dyDescent="0.3">
      <c r="A2697" s="61"/>
      <c r="B2697" s="62"/>
      <c r="C2697" s="61"/>
      <c r="D2697" s="61"/>
      <c r="E2697" s="61"/>
      <c r="F2697" s="61"/>
      <c r="G2697" s="61"/>
      <c r="H2697" s="81"/>
      <c r="I2697" s="81"/>
      <c r="K2697" s="61"/>
      <c r="L2697" s="61"/>
      <c r="M2697" s="61"/>
      <c r="N2697" s="61"/>
      <c r="O2697" s="61"/>
      <c r="P2697" s="61"/>
      <c r="Q2697" s="63"/>
      <c r="AU2697" s="65"/>
      <c r="AV2697" s="65"/>
    </row>
    <row r="2698" spans="1:54" x14ac:dyDescent="0.3">
      <c r="A2698" s="6"/>
      <c r="B2698" s="16"/>
      <c r="C2698" s="6"/>
      <c r="F2698" s="6"/>
      <c r="H2698" s="82"/>
      <c r="I2698" s="82"/>
      <c r="J2698"/>
      <c r="K2698" s="6"/>
      <c r="L2698" s="6"/>
      <c r="M2698" s="6"/>
      <c r="N2698" s="6"/>
      <c r="P2698" s="6"/>
      <c r="Q2698" s="6"/>
      <c r="R2698"/>
      <c r="S2698"/>
      <c r="T2698"/>
      <c r="AB2698"/>
      <c r="AD2698"/>
      <c r="AE2698"/>
      <c r="AF2698"/>
      <c r="AO2698"/>
      <c r="AP2698"/>
      <c r="AQ2698"/>
      <c r="AR2698"/>
      <c r="AS2698"/>
      <c r="AV2698" s="5"/>
      <c r="AW2698" s="5"/>
      <c r="AY2698"/>
      <c r="BB2698"/>
    </row>
    <row r="2699" spans="1:54" s="64" customFormat="1" x14ac:dyDescent="0.3">
      <c r="A2699" s="61"/>
      <c r="B2699" s="62"/>
      <c r="C2699" s="61"/>
      <c r="D2699" s="61"/>
      <c r="E2699" s="61"/>
      <c r="F2699" s="61"/>
      <c r="G2699" s="61"/>
      <c r="H2699" s="81"/>
      <c r="I2699" s="81"/>
      <c r="K2699" s="61"/>
      <c r="L2699" s="61"/>
      <c r="M2699" s="61"/>
      <c r="N2699" s="61"/>
      <c r="O2699" s="61"/>
      <c r="P2699" s="61"/>
      <c r="Q2699" s="63"/>
      <c r="AU2699" s="65"/>
      <c r="AV2699" s="65"/>
    </row>
    <row r="2700" spans="1:54" x14ac:dyDescent="0.3">
      <c r="A2700" s="6"/>
      <c r="B2700" s="16"/>
      <c r="C2700" s="6"/>
      <c r="F2700" s="6"/>
      <c r="H2700" s="82"/>
      <c r="I2700" s="82"/>
      <c r="J2700"/>
      <c r="K2700" s="6"/>
      <c r="L2700" s="6"/>
      <c r="M2700" s="6"/>
      <c r="N2700" s="6"/>
      <c r="P2700" s="6"/>
      <c r="Q2700" s="6"/>
      <c r="R2700"/>
      <c r="S2700"/>
      <c r="T2700"/>
      <c r="AB2700"/>
      <c r="AD2700"/>
      <c r="AE2700"/>
      <c r="AF2700"/>
      <c r="AO2700"/>
      <c r="AP2700"/>
      <c r="AQ2700"/>
      <c r="AR2700"/>
      <c r="AS2700"/>
      <c r="AV2700" s="5"/>
      <c r="AW2700" s="5"/>
      <c r="AY2700"/>
      <c r="BB2700"/>
    </row>
    <row r="2701" spans="1:54" s="64" customFormat="1" x14ac:dyDescent="0.3">
      <c r="A2701" s="61"/>
      <c r="B2701" s="62"/>
      <c r="C2701" s="61"/>
      <c r="D2701" s="61"/>
      <c r="E2701" s="61"/>
      <c r="F2701" s="61"/>
      <c r="G2701" s="61"/>
      <c r="H2701" s="81"/>
      <c r="I2701" s="81"/>
      <c r="K2701" s="61"/>
      <c r="L2701" s="61"/>
      <c r="M2701" s="61"/>
      <c r="N2701" s="61"/>
      <c r="O2701" s="61"/>
      <c r="P2701" s="61"/>
      <c r="Q2701" s="63"/>
      <c r="AU2701" s="65"/>
      <c r="AV2701" s="65"/>
    </row>
    <row r="2702" spans="1:54" x14ac:dyDescent="0.3">
      <c r="A2702" s="6"/>
      <c r="B2702" s="16"/>
      <c r="C2702" s="6"/>
      <c r="F2702" s="6"/>
      <c r="H2702" s="82"/>
      <c r="I2702" s="82"/>
      <c r="J2702"/>
      <c r="K2702" s="6"/>
      <c r="L2702" s="6"/>
      <c r="M2702" s="6"/>
      <c r="N2702" s="6"/>
      <c r="P2702" s="6"/>
      <c r="Q2702" s="6"/>
      <c r="R2702"/>
      <c r="S2702"/>
      <c r="T2702"/>
      <c r="AB2702"/>
      <c r="AD2702"/>
      <c r="AE2702"/>
      <c r="AF2702"/>
      <c r="AO2702"/>
      <c r="AP2702"/>
      <c r="AQ2702"/>
      <c r="AR2702"/>
      <c r="AS2702"/>
      <c r="AV2702" s="5"/>
      <c r="AW2702" s="5"/>
      <c r="AY2702"/>
      <c r="BB2702"/>
    </row>
    <row r="2703" spans="1:54" s="64" customFormat="1" x14ac:dyDescent="0.3">
      <c r="A2703" s="61"/>
      <c r="B2703" s="62"/>
      <c r="C2703" s="61"/>
      <c r="D2703" s="61"/>
      <c r="E2703" s="61"/>
      <c r="F2703" s="61"/>
      <c r="G2703" s="61"/>
      <c r="H2703" s="81"/>
      <c r="I2703" s="81"/>
      <c r="K2703" s="61"/>
      <c r="L2703" s="61"/>
      <c r="M2703" s="61"/>
      <c r="N2703" s="61"/>
      <c r="O2703" s="61"/>
      <c r="P2703" s="61"/>
      <c r="Q2703" s="63"/>
      <c r="AU2703" s="65"/>
      <c r="AV2703" s="65"/>
    </row>
    <row r="2704" spans="1:54" x14ac:dyDescent="0.3">
      <c r="A2704" s="6"/>
      <c r="B2704" s="16"/>
      <c r="C2704" s="6"/>
      <c r="F2704" s="6"/>
      <c r="H2704" s="82"/>
      <c r="I2704" s="82"/>
      <c r="J2704"/>
      <c r="K2704" s="6"/>
      <c r="L2704" s="6"/>
      <c r="M2704" s="6"/>
      <c r="N2704" s="6"/>
      <c r="P2704" s="6"/>
      <c r="Q2704" s="6"/>
      <c r="R2704"/>
      <c r="S2704"/>
      <c r="T2704"/>
      <c r="AB2704"/>
      <c r="AD2704"/>
      <c r="AE2704"/>
      <c r="AF2704"/>
      <c r="AO2704"/>
      <c r="AP2704"/>
      <c r="AQ2704"/>
      <c r="AR2704"/>
      <c r="AS2704"/>
      <c r="AV2704" s="5"/>
      <c r="AW2704" s="5"/>
      <c r="AY2704"/>
      <c r="BB2704"/>
    </row>
    <row r="2705" spans="1:54" s="64" customFormat="1" x14ac:dyDescent="0.3">
      <c r="A2705" s="61"/>
      <c r="B2705" s="62"/>
      <c r="C2705" s="61"/>
      <c r="D2705" s="61"/>
      <c r="E2705" s="61"/>
      <c r="F2705" s="61"/>
      <c r="G2705" s="61"/>
      <c r="H2705" s="81"/>
      <c r="I2705" s="81"/>
      <c r="K2705" s="61"/>
      <c r="L2705" s="61"/>
      <c r="M2705" s="61"/>
      <c r="N2705" s="61"/>
      <c r="O2705" s="61"/>
      <c r="P2705" s="61"/>
      <c r="Q2705" s="63"/>
      <c r="AU2705" s="65"/>
      <c r="AV2705" s="65"/>
    </row>
    <row r="2706" spans="1:54" x14ac:dyDescent="0.3">
      <c r="A2706" s="6"/>
      <c r="B2706" s="16"/>
      <c r="C2706" s="6"/>
      <c r="F2706" s="6"/>
      <c r="H2706" s="82"/>
      <c r="I2706" s="82"/>
      <c r="J2706"/>
      <c r="K2706" s="6"/>
      <c r="L2706" s="6"/>
      <c r="M2706" s="6"/>
      <c r="N2706" s="6"/>
      <c r="P2706" s="6"/>
      <c r="Q2706" s="6"/>
      <c r="R2706"/>
      <c r="S2706"/>
      <c r="T2706"/>
      <c r="AB2706"/>
      <c r="AD2706"/>
      <c r="AE2706"/>
      <c r="AF2706"/>
      <c r="AO2706"/>
      <c r="AP2706"/>
      <c r="AQ2706"/>
      <c r="AR2706"/>
      <c r="AS2706"/>
      <c r="AV2706" s="5"/>
      <c r="AW2706" s="5"/>
      <c r="AY2706"/>
      <c r="BB2706"/>
    </row>
    <row r="2707" spans="1:54" s="64" customFormat="1" x14ac:dyDescent="0.3">
      <c r="A2707" s="61"/>
      <c r="B2707" s="62"/>
      <c r="C2707" s="61"/>
      <c r="D2707" s="61"/>
      <c r="E2707" s="61"/>
      <c r="F2707" s="61"/>
      <c r="G2707" s="61"/>
      <c r="H2707" s="81"/>
      <c r="I2707" s="81"/>
      <c r="K2707" s="61"/>
      <c r="L2707" s="61"/>
      <c r="M2707" s="61"/>
      <c r="N2707" s="61"/>
      <c r="O2707" s="61"/>
      <c r="P2707" s="61"/>
      <c r="Q2707" s="63"/>
      <c r="AU2707" s="65"/>
      <c r="AV2707" s="65"/>
    </row>
    <row r="2708" spans="1:54" x14ac:dyDescent="0.3">
      <c r="A2708" s="6"/>
      <c r="B2708" s="16"/>
      <c r="C2708" s="6"/>
      <c r="F2708" s="6"/>
      <c r="H2708" s="82"/>
      <c r="I2708" s="82"/>
      <c r="J2708"/>
      <c r="K2708" s="6"/>
      <c r="L2708" s="6"/>
      <c r="M2708" s="6"/>
      <c r="N2708" s="6"/>
      <c r="P2708" s="6"/>
      <c r="Q2708" s="6"/>
      <c r="R2708"/>
      <c r="S2708"/>
      <c r="T2708"/>
      <c r="AB2708"/>
      <c r="AD2708"/>
      <c r="AE2708"/>
      <c r="AF2708"/>
      <c r="AO2708"/>
      <c r="AP2708"/>
      <c r="AQ2708"/>
      <c r="AR2708"/>
      <c r="AS2708"/>
      <c r="AV2708" s="5"/>
      <c r="AW2708" s="5"/>
      <c r="AY2708"/>
      <c r="BB2708"/>
    </row>
    <row r="2709" spans="1:54" s="64" customFormat="1" x14ac:dyDescent="0.3">
      <c r="A2709" s="61"/>
      <c r="B2709" s="62"/>
      <c r="C2709" s="61"/>
      <c r="D2709" s="61"/>
      <c r="E2709" s="61"/>
      <c r="F2709" s="61"/>
      <c r="G2709" s="61"/>
      <c r="H2709" s="81"/>
      <c r="I2709" s="81"/>
      <c r="K2709" s="61"/>
      <c r="L2709" s="61"/>
      <c r="M2709" s="61"/>
      <c r="N2709" s="61"/>
      <c r="O2709" s="61"/>
      <c r="P2709" s="61"/>
      <c r="Q2709" s="63"/>
      <c r="AU2709" s="65"/>
      <c r="AV2709" s="65"/>
    </row>
    <row r="2710" spans="1:54" x14ac:dyDescent="0.3">
      <c r="A2710" s="6"/>
      <c r="B2710" s="16"/>
      <c r="C2710" s="6"/>
      <c r="F2710" s="6"/>
      <c r="H2710" s="82"/>
      <c r="I2710" s="82"/>
      <c r="J2710"/>
      <c r="K2710" s="6"/>
      <c r="L2710" s="6"/>
      <c r="M2710" s="6"/>
      <c r="N2710" s="6"/>
      <c r="P2710" s="6"/>
      <c r="Q2710" s="6"/>
      <c r="R2710"/>
      <c r="S2710"/>
      <c r="T2710"/>
      <c r="AB2710"/>
      <c r="AD2710"/>
      <c r="AE2710"/>
      <c r="AF2710"/>
      <c r="AO2710"/>
      <c r="AP2710"/>
      <c r="AQ2710"/>
      <c r="AR2710"/>
      <c r="AS2710"/>
      <c r="AV2710" s="5"/>
      <c r="AW2710" s="5"/>
      <c r="AY2710"/>
      <c r="BB2710"/>
    </row>
    <row r="2711" spans="1:54" s="64" customFormat="1" x14ac:dyDescent="0.3">
      <c r="A2711" s="61"/>
      <c r="B2711" s="62"/>
      <c r="C2711" s="61"/>
      <c r="D2711" s="61"/>
      <c r="E2711" s="61"/>
      <c r="F2711" s="61"/>
      <c r="G2711" s="61"/>
      <c r="H2711" s="81"/>
      <c r="I2711" s="81"/>
      <c r="K2711" s="61"/>
      <c r="L2711" s="61"/>
      <c r="M2711" s="61"/>
      <c r="N2711" s="61"/>
      <c r="O2711" s="61"/>
      <c r="P2711" s="61"/>
      <c r="Q2711" s="63"/>
      <c r="AU2711" s="65"/>
      <c r="AV2711" s="65"/>
    </row>
    <row r="2712" spans="1:54" x14ac:dyDescent="0.3">
      <c r="A2712" s="6"/>
      <c r="B2712" s="16"/>
      <c r="C2712" s="6"/>
      <c r="F2712" s="6"/>
      <c r="H2712" s="82"/>
      <c r="I2712" s="82"/>
      <c r="J2712"/>
      <c r="K2712" s="6"/>
      <c r="L2712" s="6"/>
      <c r="M2712" s="6"/>
      <c r="N2712" s="6"/>
      <c r="P2712" s="6"/>
      <c r="Q2712" s="6"/>
      <c r="R2712"/>
      <c r="S2712"/>
      <c r="T2712"/>
      <c r="AB2712"/>
      <c r="AD2712"/>
      <c r="AE2712"/>
      <c r="AF2712"/>
      <c r="AO2712"/>
      <c r="AP2712"/>
      <c r="AQ2712"/>
      <c r="AR2712"/>
      <c r="AS2712"/>
      <c r="AV2712" s="5"/>
      <c r="AW2712" s="5"/>
      <c r="AY2712"/>
      <c r="BB2712"/>
    </row>
    <row r="2713" spans="1:54" s="64" customFormat="1" x14ac:dyDescent="0.3">
      <c r="A2713" s="61"/>
      <c r="B2713" s="62"/>
      <c r="C2713" s="61"/>
      <c r="D2713" s="61"/>
      <c r="E2713" s="61"/>
      <c r="F2713" s="61"/>
      <c r="G2713" s="61"/>
      <c r="H2713" s="81"/>
      <c r="I2713" s="81"/>
      <c r="K2713" s="61"/>
      <c r="L2713" s="61"/>
      <c r="M2713" s="61"/>
      <c r="N2713" s="61"/>
      <c r="O2713" s="61"/>
      <c r="P2713" s="61"/>
      <c r="Q2713" s="63"/>
      <c r="AU2713" s="65"/>
      <c r="AV2713" s="65"/>
    </row>
    <row r="2714" spans="1:54" x14ac:dyDescent="0.3">
      <c r="A2714" s="6"/>
      <c r="B2714" s="16"/>
      <c r="C2714" s="6"/>
      <c r="F2714" s="6"/>
      <c r="H2714" s="82"/>
      <c r="I2714" s="82"/>
      <c r="J2714"/>
      <c r="K2714" s="6"/>
      <c r="L2714" s="6"/>
      <c r="M2714" s="6"/>
      <c r="N2714" s="6"/>
      <c r="P2714" s="6"/>
      <c r="Q2714" s="6"/>
      <c r="R2714"/>
      <c r="S2714"/>
      <c r="T2714"/>
      <c r="AB2714"/>
      <c r="AD2714"/>
      <c r="AE2714"/>
      <c r="AF2714"/>
      <c r="AO2714"/>
      <c r="AP2714"/>
      <c r="AQ2714"/>
      <c r="AR2714"/>
      <c r="AS2714"/>
      <c r="AV2714" s="5"/>
      <c r="AW2714" s="5"/>
      <c r="AY2714"/>
      <c r="BB2714"/>
    </row>
    <row r="2715" spans="1:54" s="64" customFormat="1" x14ac:dyDescent="0.3">
      <c r="A2715" s="61"/>
      <c r="B2715" s="62"/>
      <c r="C2715" s="61"/>
      <c r="D2715" s="61"/>
      <c r="E2715" s="61"/>
      <c r="F2715" s="61"/>
      <c r="G2715" s="61"/>
      <c r="H2715" s="81"/>
      <c r="I2715" s="81"/>
      <c r="K2715" s="61"/>
      <c r="L2715" s="61"/>
      <c r="M2715" s="61"/>
      <c r="N2715" s="61"/>
      <c r="O2715" s="61"/>
      <c r="P2715" s="61"/>
      <c r="Q2715" s="63"/>
      <c r="AU2715" s="65"/>
      <c r="AV2715" s="65"/>
    </row>
    <row r="2716" spans="1:54" x14ac:dyDescent="0.3">
      <c r="A2716" s="6"/>
      <c r="B2716" s="16"/>
      <c r="C2716" s="6"/>
      <c r="F2716" s="6"/>
      <c r="H2716" s="82"/>
      <c r="I2716" s="82"/>
      <c r="J2716"/>
      <c r="K2716" s="6"/>
      <c r="L2716" s="6"/>
      <c r="M2716" s="6"/>
      <c r="N2716" s="6"/>
      <c r="P2716" s="6"/>
      <c r="Q2716" s="6"/>
      <c r="R2716"/>
      <c r="S2716"/>
      <c r="T2716"/>
      <c r="AB2716"/>
      <c r="AD2716"/>
      <c r="AE2716"/>
      <c r="AF2716"/>
      <c r="AO2716"/>
      <c r="AP2716"/>
      <c r="AQ2716"/>
      <c r="AR2716"/>
      <c r="AS2716"/>
      <c r="AV2716" s="5"/>
      <c r="AW2716" s="5"/>
      <c r="AY2716"/>
      <c r="BB2716"/>
    </row>
    <row r="2717" spans="1:54" s="64" customFormat="1" x14ac:dyDescent="0.3">
      <c r="A2717" s="61"/>
      <c r="B2717" s="62"/>
      <c r="C2717" s="61"/>
      <c r="D2717" s="61"/>
      <c r="E2717" s="61"/>
      <c r="F2717" s="61"/>
      <c r="G2717" s="61"/>
      <c r="H2717" s="81"/>
      <c r="I2717" s="81"/>
      <c r="K2717" s="61"/>
      <c r="L2717" s="61"/>
      <c r="M2717" s="61"/>
      <c r="N2717" s="61"/>
      <c r="O2717" s="61"/>
      <c r="P2717" s="61"/>
      <c r="Q2717" s="63"/>
      <c r="AU2717" s="65"/>
      <c r="AV2717" s="65"/>
    </row>
    <row r="2718" spans="1:54" x14ac:dyDescent="0.3">
      <c r="A2718" s="6"/>
      <c r="B2718" s="16"/>
      <c r="C2718" s="6"/>
      <c r="F2718" s="6"/>
      <c r="H2718" s="82"/>
      <c r="I2718" s="82"/>
      <c r="J2718"/>
      <c r="K2718" s="6"/>
      <c r="L2718" s="6"/>
      <c r="M2718" s="6"/>
      <c r="N2718" s="6"/>
      <c r="P2718" s="6"/>
      <c r="Q2718" s="6"/>
      <c r="R2718"/>
      <c r="S2718"/>
      <c r="T2718"/>
      <c r="AB2718"/>
      <c r="AD2718"/>
      <c r="AE2718"/>
      <c r="AF2718"/>
      <c r="AO2718"/>
      <c r="AP2718"/>
      <c r="AQ2718"/>
      <c r="AR2718"/>
      <c r="AS2718"/>
      <c r="AV2718" s="5"/>
      <c r="AW2718" s="5"/>
      <c r="AY2718"/>
      <c r="BB2718"/>
    </row>
    <row r="2719" spans="1:54" s="64" customFormat="1" x14ac:dyDescent="0.3">
      <c r="A2719" s="61"/>
      <c r="B2719" s="62"/>
      <c r="C2719" s="61"/>
      <c r="D2719" s="61"/>
      <c r="E2719" s="61"/>
      <c r="F2719" s="61"/>
      <c r="G2719" s="61"/>
      <c r="H2719" s="81"/>
      <c r="I2719" s="81"/>
      <c r="K2719" s="61"/>
      <c r="L2719" s="61"/>
      <c r="M2719" s="61"/>
      <c r="N2719" s="61"/>
      <c r="O2719" s="61"/>
      <c r="P2719" s="61"/>
      <c r="Q2719" s="63"/>
      <c r="AU2719" s="65"/>
      <c r="AV2719" s="65"/>
    </row>
    <row r="2720" spans="1:54" x14ac:dyDescent="0.3">
      <c r="A2720" s="6"/>
      <c r="B2720" s="16"/>
      <c r="C2720" s="6"/>
      <c r="F2720" s="6"/>
      <c r="H2720" s="82"/>
      <c r="I2720" s="82"/>
      <c r="J2720"/>
      <c r="K2720" s="6"/>
      <c r="L2720" s="6"/>
      <c r="M2720" s="6"/>
      <c r="N2720" s="6"/>
      <c r="P2720" s="6"/>
      <c r="Q2720" s="6"/>
      <c r="R2720"/>
      <c r="S2720"/>
      <c r="T2720"/>
      <c r="AB2720"/>
      <c r="AD2720"/>
      <c r="AE2720"/>
      <c r="AF2720"/>
      <c r="AO2720"/>
      <c r="AP2720"/>
      <c r="AQ2720"/>
      <c r="AR2720"/>
      <c r="AS2720"/>
      <c r="AV2720" s="5"/>
      <c r="AW2720" s="5"/>
      <c r="AY2720"/>
      <c r="BB2720"/>
    </row>
    <row r="2721" spans="1:54" s="64" customFormat="1" x14ac:dyDescent="0.3">
      <c r="A2721" s="61"/>
      <c r="B2721" s="62"/>
      <c r="C2721" s="61"/>
      <c r="D2721" s="61"/>
      <c r="E2721" s="61"/>
      <c r="F2721" s="61"/>
      <c r="G2721" s="61"/>
      <c r="H2721" s="81"/>
      <c r="I2721" s="81"/>
      <c r="K2721" s="61"/>
      <c r="L2721" s="61"/>
      <c r="M2721" s="61"/>
      <c r="N2721" s="61"/>
      <c r="O2721" s="61"/>
      <c r="P2721" s="61"/>
      <c r="Q2721" s="63"/>
      <c r="AU2721" s="65"/>
      <c r="AV2721" s="65"/>
    </row>
    <row r="2722" spans="1:54" x14ac:dyDescent="0.3">
      <c r="A2722" s="6"/>
      <c r="B2722" s="16"/>
      <c r="C2722" s="6"/>
      <c r="F2722" s="6"/>
      <c r="H2722" s="82"/>
      <c r="I2722" s="82"/>
      <c r="J2722"/>
      <c r="K2722" s="6"/>
      <c r="L2722" s="6"/>
      <c r="M2722" s="6"/>
      <c r="N2722" s="6"/>
      <c r="P2722" s="6"/>
      <c r="Q2722" s="6"/>
      <c r="R2722"/>
      <c r="S2722"/>
      <c r="T2722"/>
      <c r="AB2722"/>
      <c r="AD2722"/>
      <c r="AE2722"/>
      <c r="AF2722"/>
      <c r="AO2722"/>
      <c r="AP2722"/>
      <c r="AQ2722"/>
      <c r="AR2722"/>
      <c r="AS2722"/>
      <c r="AV2722" s="5"/>
      <c r="AW2722" s="5"/>
      <c r="AY2722"/>
      <c r="BB2722"/>
    </row>
    <row r="2723" spans="1:54" s="64" customFormat="1" x14ac:dyDescent="0.3">
      <c r="A2723" s="61"/>
      <c r="B2723" s="62"/>
      <c r="C2723" s="61"/>
      <c r="D2723" s="61"/>
      <c r="E2723" s="61"/>
      <c r="F2723" s="61"/>
      <c r="G2723" s="61"/>
      <c r="H2723" s="81"/>
      <c r="I2723" s="81"/>
      <c r="K2723" s="61"/>
      <c r="L2723" s="61"/>
      <c r="M2723" s="61"/>
      <c r="N2723" s="61"/>
      <c r="O2723" s="61"/>
      <c r="P2723" s="61"/>
      <c r="Q2723" s="63"/>
      <c r="AU2723" s="65"/>
      <c r="AV2723" s="65"/>
    </row>
    <row r="2724" spans="1:54" x14ac:dyDescent="0.3">
      <c r="A2724" s="6"/>
      <c r="B2724" s="16"/>
      <c r="C2724" s="6"/>
      <c r="F2724" s="6"/>
      <c r="H2724" s="82"/>
      <c r="I2724" s="82"/>
      <c r="J2724"/>
      <c r="K2724" s="6"/>
      <c r="L2724" s="6"/>
      <c r="M2724" s="6"/>
      <c r="N2724" s="6"/>
      <c r="P2724" s="6"/>
      <c r="Q2724" s="6"/>
      <c r="R2724"/>
      <c r="S2724"/>
      <c r="T2724"/>
      <c r="AB2724"/>
      <c r="AD2724"/>
      <c r="AE2724"/>
      <c r="AF2724"/>
      <c r="AO2724"/>
      <c r="AP2724"/>
      <c r="AQ2724"/>
      <c r="AR2724"/>
      <c r="AS2724"/>
      <c r="AV2724" s="5"/>
      <c r="AW2724" s="5"/>
      <c r="AY2724"/>
      <c r="BB2724"/>
    </row>
    <row r="2725" spans="1:54" s="64" customFormat="1" x14ac:dyDescent="0.3">
      <c r="A2725" s="61"/>
      <c r="B2725" s="62"/>
      <c r="C2725" s="61"/>
      <c r="D2725" s="61"/>
      <c r="E2725" s="61"/>
      <c r="F2725" s="61"/>
      <c r="G2725" s="61"/>
      <c r="H2725" s="81"/>
      <c r="I2725" s="81"/>
      <c r="K2725" s="61"/>
      <c r="L2725" s="61"/>
      <c r="M2725" s="61"/>
      <c r="N2725" s="61"/>
      <c r="O2725" s="61"/>
      <c r="P2725" s="61"/>
      <c r="Q2725" s="63"/>
      <c r="AU2725" s="65"/>
      <c r="AV2725" s="65"/>
    </row>
    <row r="2726" spans="1:54" x14ac:dyDescent="0.3">
      <c r="A2726" s="6"/>
      <c r="B2726" s="16"/>
      <c r="C2726" s="6"/>
      <c r="F2726" s="6"/>
      <c r="H2726" s="82"/>
      <c r="I2726" s="82"/>
      <c r="J2726"/>
      <c r="K2726" s="6"/>
      <c r="L2726" s="6"/>
      <c r="M2726" s="6"/>
      <c r="N2726" s="6"/>
      <c r="P2726" s="6"/>
      <c r="Q2726" s="6"/>
      <c r="R2726"/>
      <c r="S2726"/>
      <c r="T2726"/>
      <c r="AB2726"/>
      <c r="AD2726"/>
      <c r="AE2726"/>
      <c r="AF2726"/>
      <c r="AO2726"/>
      <c r="AP2726"/>
      <c r="AQ2726"/>
      <c r="AR2726"/>
      <c r="AS2726"/>
      <c r="AV2726" s="5"/>
      <c r="AW2726" s="5"/>
      <c r="AY2726"/>
      <c r="BB2726"/>
    </row>
    <row r="2727" spans="1:54" s="64" customFormat="1" x14ac:dyDescent="0.3">
      <c r="A2727" s="61"/>
      <c r="B2727" s="62"/>
      <c r="C2727" s="61"/>
      <c r="D2727" s="61"/>
      <c r="E2727" s="61"/>
      <c r="F2727" s="61"/>
      <c r="G2727" s="61"/>
      <c r="H2727" s="81"/>
      <c r="I2727" s="81"/>
      <c r="K2727" s="61"/>
      <c r="L2727" s="61"/>
      <c r="M2727" s="61"/>
      <c r="N2727" s="61"/>
      <c r="O2727" s="61"/>
      <c r="P2727" s="61"/>
      <c r="Q2727" s="63"/>
      <c r="AU2727" s="65"/>
      <c r="AV2727" s="65"/>
    </row>
    <row r="2728" spans="1:54" x14ac:dyDescent="0.3">
      <c r="A2728" s="6"/>
      <c r="B2728" s="16"/>
      <c r="C2728" s="6"/>
      <c r="F2728" s="6"/>
      <c r="H2728" s="82"/>
      <c r="I2728" s="82"/>
      <c r="J2728"/>
      <c r="K2728" s="6"/>
      <c r="L2728" s="6"/>
      <c r="M2728" s="6"/>
      <c r="N2728" s="6"/>
      <c r="P2728" s="6"/>
      <c r="Q2728" s="6"/>
      <c r="R2728"/>
      <c r="S2728"/>
      <c r="T2728"/>
      <c r="AB2728"/>
      <c r="AD2728"/>
      <c r="AE2728"/>
      <c r="AF2728"/>
      <c r="AO2728"/>
      <c r="AP2728"/>
      <c r="AQ2728"/>
      <c r="AR2728"/>
      <c r="AS2728"/>
      <c r="AV2728" s="5"/>
      <c r="AW2728" s="5"/>
      <c r="AY2728"/>
      <c r="BB2728"/>
    </row>
    <row r="2729" spans="1:54" s="64" customFormat="1" x14ac:dyDescent="0.3">
      <c r="A2729" s="61"/>
      <c r="B2729" s="62"/>
      <c r="C2729" s="61"/>
      <c r="D2729" s="61"/>
      <c r="E2729" s="61"/>
      <c r="F2729" s="61"/>
      <c r="G2729" s="61"/>
      <c r="H2729" s="81"/>
      <c r="I2729" s="81"/>
      <c r="K2729" s="61"/>
      <c r="L2729" s="61"/>
      <c r="M2729" s="61"/>
      <c r="N2729" s="61"/>
      <c r="O2729" s="61"/>
      <c r="P2729" s="61"/>
      <c r="Q2729" s="63"/>
      <c r="AU2729" s="65"/>
      <c r="AV2729" s="65"/>
    </row>
    <row r="2730" spans="1:54" x14ac:dyDescent="0.3">
      <c r="A2730" s="6"/>
      <c r="B2730" s="16"/>
      <c r="C2730" s="6"/>
      <c r="F2730" s="6"/>
      <c r="H2730" s="82"/>
      <c r="I2730" s="82"/>
      <c r="J2730"/>
      <c r="K2730" s="6"/>
      <c r="L2730" s="6"/>
      <c r="M2730" s="6"/>
      <c r="N2730" s="6"/>
      <c r="P2730" s="6"/>
      <c r="Q2730" s="6"/>
      <c r="R2730"/>
      <c r="S2730"/>
      <c r="T2730"/>
      <c r="AB2730"/>
      <c r="AD2730"/>
      <c r="AE2730"/>
      <c r="AF2730"/>
      <c r="AO2730"/>
      <c r="AP2730"/>
      <c r="AQ2730"/>
      <c r="AR2730"/>
      <c r="AS2730"/>
      <c r="AV2730" s="5"/>
      <c r="AW2730" s="5"/>
      <c r="AY2730"/>
      <c r="BB2730"/>
    </row>
    <row r="2731" spans="1:54" s="64" customFormat="1" x14ac:dyDescent="0.3">
      <c r="A2731" s="61"/>
      <c r="B2731" s="62"/>
      <c r="C2731" s="61"/>
      <c r="D2731" s="61"/>
      <c r="E2731" s="61"/>
      <c r="F2731" s="61"/>
      <c r="G2731" s="61"/>
      <c r="H2731" s="81"/>
      <c r="I2731" s="81"/>
      <c r="K2731" s="61"/>
      <c r="L2731" s="61"/>
      <c r="M2731" s="61"/>
      <c r="N2731" s="61"/>
      <c r="O2731" s="61"/>
      <c r="P2731" s="61"/>
      <c r="Q2731" s="63"/>
      <c r="AU2731" s="65"/>
      <c r="AV2731" s="65"/>
    </row>
    <row r="2732" spans="1:54" x14ac:dyDescent="0.3">
      <c r="A2732" s="6"/>
      <c r="B2732" s="16"/>
      <c r="C2732" s="6"/>
      <c r="F2732" s="6"/>
      <c r="H2732" s="82"/>
      <c r="I2732" s="82"/>
      <c r="J2732"/>
      <c r="K2732" s="6"/>
      <c r="L2732" s="6"/>
      <c r="M2732" s="6"/>
      <c r="N2732" s="6"/>
      <c r="P2732" s="6"/>
      <c r="Q2732" s="6"/>
      <c r="R2732"/>
      <c r="S2732"/>
      <c r="T2732"/>
      <c r="AB2732"/>
      <c r="AD2732"/>
      <c r="AE2732"/>
      <c r="AF2732"/>
      <c r="AO2732"/>
      <c r="AP2732"/>
      <c r="AQ2732"/>
      <c r="AR2732"/>
      <c r="AS2732"/>
      <c r="AV2732" s="5"/>
      <c r="AW2732" s="5"/>
      <c r="AY2732"/>
      <c r="BB2732"/>
    </row>
    <row r="2733" spans="1:54" s="64" customFormat="1" x14ac:dyDescent="0.3">
      <c r="A2733" s="61"/>
      <c r="B2733" s="62"/>
      <c r="C2733" s="61"/>
      <c r="D2733" s="61"/>
      <c r="E2733" s="61"/>
      <c r="F2733" s="61"/>
      <c r="G2733" s="61"/>
      <c r="H2733" s="81"/>
      <c r="I2733" s="81"/>
      <c r="K2733" s="61"/>
      <c r="L2733" s="61"/>
      <c r="M2733" s="61"/>
      <c r="N2733" s="61"/>
      <c r="O2733" s="61"/>
      <c r="P2733" s="61"/>
      <c r="Q2733" s="63"/>
      <c r="AU2733" s="65"/>
      <c r="AV2733" s="65"/>
    </row>
    <row r="2734" spans="1:54" x14ac:dyDescent="0.3">
      <c r="A2734" s="6"/>
      <c r="B2734" s="16"/>
      <c r="C2734" s="6"/>
      <c r="F2734" s="6"/>
      <c r="H2734" s="82"/>
      <c r="I2734" s="82"/>
      <c r="J2734"/>
      <c r="K2734" s="6"/>
      <c r="L2734" s="6"/>
      <c r="M2734" s="6"/>
      <c r="N2734" s="6"/>
      <c r="P2734" s="6"/>
      <c r="Q2734" s="6"/>
      <c r="R2734"/>
      <c r="S2734"/>
      <c r="T2734"/>
      <c r="AB2734"/>
      <c r="AD2734"/>
      <c r="AE2734"/>
      <c r="AF2734"/>
      <c r="AO2734"/>
      <c r="AP2734"/>
      <c r="AQ2734"/>
      <c r="AR2734"/>
      <c r="AS2734"/>
      <c r="AV2734" s="5"/>
      <c r="AW2734" s="5"/>
      <c r="AY2734"/>
      <c r="BB2734"/>
    </row>
    <row r="2735" spans="1:54" s="64" customFormat="1" x14ac:dyDescent="0.3">
      <c r="A2735" s="61"/>
      <c r="B2735" s="62"/>
      <c r="C2735" s="61"/>
      <c r="D2735" s="61"/>
      <c r="E2735" s="61"/>
      <c r="F2735" s="61"/>
      <c r="G2735" s="61"/>
      <c r="H2735" s="81"/>
      <c r="I2735" s="81"/>
      <c r="K2735" s="61"/>
      <c r="L2735" s="61"/>
      <c r="M2735" s="61"/>
      <c r="N2735" s="61"/>
      <c r="O2735" s="61"/>
      <c r="P2735" s="61"/>
      <c r="Q2735" s="63"/>
      <c r="AU2735" s="65"/>
      <c r="AV2735" s="65"/>
    </row>
    <row r="2736" spans="1:54" x14ac:dyDescent="0.3">
      <c r="A2736" s="6"/>
      <c r="B2736" s="16"/>
      <c r="C2736" s="6"/>
      <c r="F2736" s="6"/>
      <c r="H2736" s="82"/>
      <c r="I2736" s="82"/>
      <c r="J2736"/>
      <c r="K2736" s="6"/>
      <c r="L2736" s="6"/>
      <c r="M2736" s="6"/>
      <c r="N2736" s="6"/>
      <c r="P2736" s="6"/>
      <c r="Q2736" s="6"/>
      <c r="R2736"/>
      <c r="S2736"/>
      <c r="T2736"/>
      <c r="AB2736"/>
      <c r="AD2736"/>
      <c r="AE2736"/>
      <c r="AF2736"/>
      <c r="AO2736"/>
      <c r="AP2736"/>
      <c r="AQ2736"/>
      <c r="AR2736"/>
      <c r="AS2736"/>
      <c r="AV2736" s="5"/>
      <c r="AW2736" s="5"/>
      <c r="AY2736"/>
      <c r="BB2736"/>
    </row>
    <row r="2737" spans="1:54" s="64" customFormat="1" x14ac:dyDescent="0.3">
      <c r="A2737" s="61"/>
      <c r="B2737" s="62"/>
      <c r="C2737" s="61"/>
      <c r="D2737" s="61"/>
      <c r="E2737" s="61"/>
      <c r="F2737" s="61"/>
      <c r="G2737" s="61"/>
      <c r="H2737" s="81"/>
      <c r="I2737" s="81"/>
      <c r="K2737" s="61"/>
      <c r="L2737" s="61"/>
      <c r="M2737" s="61"/>
      <c r="N2737" s="61"/>
      <c r="O2737" s="61"/>
      <c r="P2737" s="61"/>
      <c r="Q2737" s="63"/>
      <c r="AU2737" s="65"/>
      <c r="AV2737" s="65"/>
    </row>
    <row r="2738" spans="1:54" x14ac:dyDescent="0.3">
      <c r="A2738" s="6"/>
      <c r="B2738" s="16"/>
      <c r="C2738" s="6"/>
      <c r="F2738" s="6"/>
      <c r="H2738" s="82"/>
      <c r="I2738" s="82"/>
      <c r="J2738"/>
      <c r="K2738" s="6"/>
      <c r="L2738" s="6"/>
      <c r="M2738" s="6"/>
      <c r="N2738" s="6"/>
      <c r="P2738" s="6"/>
      <c r="Q2738" s="6"/>
      <c r="R2738"/>
      <c r="S2738"/>
      <c r="T2738"/>
      <c r="AB2738"/>
      <c r="AD2738"/>
      <c r="AE2738"/>
      <c r="AF2738"/>
      <c r="AO2738"/>
      <c r="AP2738"/>
      <c r="AQ2738"/>
      <c r="AR2738"/>
      <c r="AS2738"/>
      <c r="AV2738" s="5"/>
      <c r="AW2738" s="5"/>
      <c r="AY2738"/>
      <c r="BB2738"/>
    </row>
    <row r="2739" spans="1:54" s="64" customFormat="1" x14ac:dyDescent="0.3">
      <c r="A2739" s="61"/>
      <c r="B2739" s="62"/>
      <c r="C2739" s="61"/>
      <c r="D2739" s="61"/>
      <c r="E2739" s="61"/>
      <c r="F2739" s="61"/>
      <c r="G2739" s="61"/>
      <c r="H2739" s="81"/>
      <c r="I2739" s="81"/>
      <c r="K2739" s="61"/>
      <c r="L2739" s="61"/>
      <c r="M2739" s="61"/>
      <c r="N2739" s="61"/>
      <c r="O2739" s="61"/>
      <c r="P2739" s="61"/>
      <c r="Q2739" s="63"/>
      <c r="AU2739" s="65"/>
      <c r="AV2739" s="65"/>
    </row>
    <row r="2740" spans="1:54" x14ac:dyDescent="0.3">
      <c r="A2740" s="6"/>
      <c r="B2740" s="16"/>
      <c r="C2740" s="6"/>
      <c r="F2740" s="6"/>
      <c r="H2740" s="82"/>
      <c r="I2740" s="82"/>
      <c r="J2740"/>
      <c r="K2740" s="6"/>
      <c r="L2740" s="6"/>
      <c r="M2740" s="6"/>
      <c r="N2740" s="6"/>
      <c r="P2740" s="6"/>
      <c r="Q2740" s="6"/>
      <c r="R2740"/>
      <c r="S2740"/>
      <c r="T2740"/>
      <c r="AB2740"/>
      <c r="AD2740"/>
      <c r="AE2740"/>
      <c r="AF2740"/>
      <c r="AO2740"/>
      <c r="AP2740"/>
      <c r="AQ2740"/>
      <c r="AR2740"/>
      <c r="AS2740"/>
      <c r="AV2740" s="5"/>
      <c r="AW2740" s="5"/>
      <c r="AY2740"/>
      <c r="BB2740"/>
    </row>
    <row r="2741" spans="1:54" s="64" customFormat="1" x14ac:dyDescent="0.3">
      <c r="A2741" s="61"/>
      <c r="B2741" s="62"/>
      <c r="C2741" s="61"/>
      <c r="D2741" s="61"/>
      <c r="E2741" s="61"/>
      <c r="F2741" s="61"/>
      <c r="G2741" s="61"/>
      <c r="H2741" s="81"/>
      <c r="I2741" s="81"/>
      <c r="K2741" s="61"/>
      <c r="L2741" s="61"/>
      <c r="M2741" s="61"/>
      <c r="N2741" s="61"/>
      <c r="O2741" s="61"/>
      <c r="P2741" s="61"/>
      <c r="Q2741" s="63"/>
      <c r="AU2741" s="65"/>
      <c r="AV2741" s="65"/>
    </row>
    <row r="2742" spans="1:54" x14ac:dyDescent="0.3">
      <c r="A2742" s="6"/>
      <c r="B2742" s="16"/>
      <c r="C2742" s="6"/>
      <c r="F2742" s="6"/>
      <c r="H2742" s="82"/>
      <c r="I2742" s="82"/>
      <c r="J2742"/>
      <c r="K2742" s="6"/>
      <c r="L2742" s="6"/>
      <c r="M2742" s="6"/>
      <c r="N2742" s="6"/>
      <c r="P2742" s="6"/>
      <c r="Q2742" s="6"/>
      <c r="R2742"/>
      <c r="S2742"/>
      <c r="T2742"/>
      <c r="AB2742"/>
      <c r="AD2742"/>
      <c r="AE2742"/>
      <c r="AF2742"/>
      <c r="AO2742"/>
      <c r="AP2742"/>
      <c r="AQ2742"/>
      <c r="AR2742"/>
      <c r="AS2742"/>
      <c r="AV2742" s="5"/>
      <c r="AW2742" s="5"/>
      <c r="AY2742"/>
      <c r="BB2742"/>
    </row>
    <row r="2743" spans="1:54" s="64" customFormat="1" x14ac:dyDescent="0.3">
      <c r="A2743" s="61"/>
      <c r="B2743" s="62"/>
      <c r="C2743" s="61"/>
      <c r="D2743" s="61"/>
      <c r="E2743" s="61"/>
      <c r="F2743" s="61"/>
      <c r="G2743" s="61"/>
      <c r="H2743" s="81"/>
      <c r="I2743" s="81"/>
      <c r="K2743" s="61"/>
      <c r="L2743" s="61"/>
      <c r="M2743" s="61"/>
      <c r="N2743" s="61"/>
      <c r="O2743" s="61"/>
      <c r="P2743" s="61"/>
      <c r="Q2743" s="63"/>
      <c r="AU2743" s="65"/>
      <c r="AV2743" s="65"/>
    </row>
    <row r="2744" spans="1:54" x14ac:dyDescent="0.3">
      <c r="A2744" s="6"/>
      <c r="B2744" s="16"/>
      <c r="C2744" s="6"/>
      <c r="F2744" s="6"/>
      <c r="H2744" s="82"/>
      <c r="I2744" s="82"/>
      <c r="J2744"/>
      <c r="K2744" s="6"/>
      <c r="L2744" s="6"/>
      <c r="M2744" s="6"/>
      <c r="N2744" s="6"/>
      <c r="P2744" s="6"/>
      <c r="Q2744" s="6"/>
      <c r="R2744"/>
      <c r="S2744"/>
      <c r="T2744"/>
      <c r="AB2744"/>
      <c r="AD2744"/>
      <c r="AE2744"/>
      <c r="AF2744"/>
      <c r="AO2744"/>
      <c r="AP2744"/>
      <c r="AQ2744"/>
      <c r="AR2744"/>
      <c r="AS2744"/>
      <c r="AV2744" s="5"/>
      <c r="AW2744" s="5"/>
      <c r="AY2744"/>
      <c r="BB2744"/>
    </row>
    <row r="2745" spans="1:54" s="64" customFormat="1" x14ac:dyDescent="0.3">
      <c r="A2745" s="61"/>
      <c r="B2745" s="62"/>
      <c r="C2745" s="61"/>
      <c r="D2745" s="61"/>
      <c r="E2745" s="61"/>
      <c r="F2745" s="61"/>
      <c r="G2745" s="61"/>
      <c r="H2745" s="81"/>
      <c r="I2745" s="81"/>
      <c r="K2745" s="61"/>
      <c r="L2745" s="61"/>
      <c r="M2745" s="61"/>
      <c r="N2745" s="61"/>
      <c r="O2745" s="61"/>
      <c r="P2745" s="61"/>
      <c r="Q2745" s="63"/>
      <c r="AU2745" s="65"/>
      <c r="AV2745" s="65"/>
    </row>
    <row r="2746" spans="1:54" x14ac:dyDescent="0.3">
      <c r="A2746" s="6"/>
      <c r="B2746" s="16"/>
      <c r="C2746" s="6"/>
      <c r="F2746" s="6"/>
      <c r="H2746" s="82"/>
      <c r="I2746" s="82"/>
      <c r="J2746"/>
      <c r="K2746" s="6"/>
      <c r="L2746" s="6"/>
      <c r="M2746" s="6"/>
      <c r="N2746" s="6"/>
      <c r="P2746" s="6"/>
      <c r="Q2746" s="6"/>
      <c r="R2746"/>
      <c r="S2746"/>
      <c r="T2746"/>
      <c r="AB2746"/>
      <c r="AD2746"/>
      <c r="AE2746"/>
      <c r="AF2746"/>
      <c r="AO2746"/>
      <c r="AP2746"/>
      <c r="AQ2746"/>
      <c r="AR2746"/>
      <c r="AS2746"/>
      <c r="AV2746" s="5"/>
      <c r="AW2746" s="5"/>
      <c r="AY2746"/>
      <c r="BB2746"/>
    </row>
    <row r="2747" spans="1:54" s="64" customFormat="1" x14ac:dyDescent="0.3">
      <c r="A2747" s="61"/>
      <c r="B2747" s="62"/>
      <c r="C2747" s="61"/>
      <c r="D2747" s="61"/>
      <c r="E2747" s="61"/>
      <c r="F2747" s="61"/>
      <c r="G2747" s="61"/>
      <c r="H2747" s="81"/>
      <c r="I2747" s="81"/>
      <c r="K2747" s="61"/>
      <c r="L2747" s="61"/>
      <c r="M2747" s="61"/>
      <c r="N2747" s="61"/>
      <c r="O2747" s="61"/>
      <c r="P2747" s="61"/>
      <c r="Q2747" s="63"/>
      <c r="AU2747" s="65"/>
      <c r="AV2747" s="65"/>
    </row>
    <row r="2748" spans="1:54" x14ac:dyDescent="0.3">
      <c r="A2748" s="6"/>
      <c r="B2748" s="16"/>
      <c r="C2748" s="6"/>
      <c r="F2748" s="6"/>
      <c r="H2748" s="82"/>
      <c r="I2748" s="82"/>
      <c r="J2748"/>
      <c r="K2748" s="6"/>
      <c r="L2748" s="6"/>
      <c r="M2748" s="6"/>
      <c r="N2748" s="6"/>
      <c r="P2748" s="6"/>
      <c r="Q2748" s="6"/>
      <c r="R2748"/>
      <c r="S2748"/>
      <c r="T2748"/>
      <c r="AB2748"/>
      <c r="AD2748"/>
      <c r="AE2748"/>
      <c r="AF2748"/>
      <c r="AO2748"/>
      <c r="AP2748"/>
      <c r="AQ2748"/>
      <c r="AR2748"/>
      <c r="AS2748"/>
      <c r="AV2748" s="5"/>
      <c r="AW2748" s="5"/>
      <c r="AY2748"/>
      <c r="BB2748"/>
    </row>
    <row r="2749" spans="1:54" s="64" customFormat="1" x14ac:dyDescent="0.3">
      <c r="A2749" s="61"/>
      <c r="B2749" s="62"/>
      <c r="C2749" s="61"/>
      <c r="D2749" s="61"/>
      <c r="E2749" s="61"/>
      <c r="F2749" s="61"/>
      <c r="G2749" s="61"/>
      <c r="H2749" s="81"/>
      <c r="I2749" s="81"/>
      <c r="K2749" s="61"/>
      <c r="L2749" s="61"/>
      <c r="M2749" s="61"/>
      <c r="N2749" s="61"/>
      <c r="O2749" s="61"/>
      <c r="P2749" s="61"/>
      <c r="Q2749" s="63"/>
      <c r="AU2749" s="65"/>
      <c r="AV2749" s="65"/>
    </row>
    <row r="2750" spans="1:54" x14ac:dyDescent="0.3">
      <c r="A2750" s="6"/>
      <c r="B2750" s="16"/>
      <c r="C2750" s="6"/>
      <c r="F2750" s="6"/>
      <c r="H2750" s="82"/>
      <c r="I2750" s="82"/>
      <c r="J2750"/>
      <c r="K2750" s="6"/>
      <c r="L2750" s="6"/>
      <c r="M2750" s="6"/>
      <c r="N2750" s="6"/>
      <c r="P2750" s="6"/>
      <c r="Q2750" s="6"/>
      <c r="R2750"/>
      <c r="S2750"/>
      <c r="T2750"/>
      <c r="AB2750"/>
      <c r="AD2750"/>
      <c r="AE2750"/>
      <c r="AF2750"/>
      <c r="AO2750"/>
      <c r="AP2750"/>
      <c r="AQ2750"/>
      <c r="AR2750"/>
      <c r="AS2750"/>
      <c r="AV2750" s="5"/>
      <c r="AW2750" s="5"/>
      <c r="AY2750"/>
      <c r="BB2750"/>
    </row>
    <row r="2751" spans="1:54" s="64" customFormat="1" x14ac:dyDescent="0.3">
      <c r="A2751" s="61"/>
      <c r="B2751" s="62"/>
      <c r="C2751" s="61"/>
      <c r="D2751" s="61"/>
      <c r="E2751" s="61"/>
      <c r="F2751" s="61"/>
      <c r="G2751" s="61"/>
      <c r="H2751" s="81"/>
      <c r="I2751" s="81"/>
      <c r="K2751" s="61"/>
      <c r="L2751" s="61"/>
      <c r="M2751" s="61"/>
      <c r="N2751" s="61"/>
      <c r="O2751" s="61"/>
      <c r="P2751" s="61"/>
      <c r="Q2751" s="63"/>
      <c r="AU2751" s="65"/>
      <c r="AV2751" s="65"/>
    </row>
    <row r="2752" spans="1:54" x14ac:dyDescent="0.3">
      <c r="A2752" s="6"/>
      <c r="B2752" s="16"/>
      <c r="C2752" s="6"/>
      <c r="F2752" s="6"/>
      <c r="H2752" s="82"/>
      <c r="I2752" s="82"/>
      <c r="J2752"/>
      <c r="K2752" s="6"/>
      <c r="L2752" s="6"/>
      <c r="M2752" s="6"/>
      <c r="N2752" s="6"/>
      <c r="P2752" s="6"/>
      <c r="Q2752" s="6"/>
      <c r="R2752"/>
      <c r="S2752"/>
      <c r="T2752"/>
      <c r="AB2752"/>
      <c r="AD2752"/>
      <c r="AE2752"/>
      <c r="AF2752"/>
      <c r="AO2752"/>
      <c r="AP2752"/>
      <c r="AQ2752"/>
      <c r="AR2752"/>
      <c r="AS2752"/>
      <c r="AV2752" s="5"/>
      <c r="AW2752" s="5"/>
      <c r="AY2752"/>
      <c r="BB2752"/>
    </row>
    <row r="2753" spans="1:54" s="64" customFormat="1" x14ac:dyDescent="0.3">
      <c r="A2753" s="61"/>
      <c r="B2753" s="62"/>
      <c r="C2753" s="61"/>
      <c r="D2753" s="61"/>
      <c r="E2753" s="61"/>
      <c r="F2753" s="61"/>
      <c r="G2753" s="61"/>
      <c r="H2753" s="81"/>
      <c r="I2753" s="81"/>
      <c r="K2753" s="61"/>
      <c r="L2753" s="61"/>
      <c r="M2753" s="61"/>
      <c r="N2753" s="61"/>
      <c r="O2753" s="61"/>
      <c r="P2753" s="61"/>
      <c r="Q2753" s="63"/>
      <c r="AU2753" s="65"/>
      <c r="AV2753" s="65"/>
    </row>
    <row r="2754" spans="1:54" x14ac:dyDescent="0.3">
      <c r="A2754" s="6"/>
      <c r="B2754" s="16"/>
      <c r="C2754" s="6"/>
      <c r="F2754" s="6"/>
      <c r="H2754" s="82"/>
      <c r="I2754" s="82"/>
      <c r="J2754"/>
      <c r="K2754" s="6"/>
      <c r="L2754" s="6"/>
      <c r="M2754" s="6"/>
      <c r="N2754" s="6"/>
      <c r="P2754" s="6"/>
      <c r="Q2754" s="6"/>
      <c r="R2754"/>
      <c r="S2754"/>
      <c r="T2754"/>
      <c r="AB2754"/>
      <c r="AD2754"/>
      <c r="AE2754"/>
      <c r="AF2754"/>
      <c r="AO2754"/>
      <c r="AP2754"/>
      <c r="AQ2754"/>
      <c r="AR2754"/>
      <c r="AS2754"/>
      <c r="AV2754" s="5"/>
      <c r="AW2754" s="5"/>
      <c r="AY2754"/>
      <c r="BB2754"/>
    </row>
    <row r="2755" spans="1:54" s="64" customFormat="1" x14ac:dyDescent="0.3">
      <c r="A2755" s="61"/>
      <c r="B2755" s="62"/>
      <c r="C2755" s="61"/>
      <c r="D2755" s="61"/>
      <c r="E2755" s="61"/>
      <c r="F2755" s="61"/>
      <c r="G2755" s="61"/>
      <c r="H2755" s="81"/>
      <c r="I2755" s="81"/>
      <c r="K2755" s="61"/>
      <c r="L2755" s="61"/>
      <c r="M2755" s="61"/>
      <c r="N2755" s="61"/>
      <c r="O2755" s="61"/>
      <c r="P2755" s="61"/>
      <c r="Q2755" s="63"/>
      <c r="AU2755" s="65"/>
      <c r="AV2755" s="65"/>
    </row>
    <row r="2756" spans="1:54" x14ac:dyDescent="0.3">
      <c r="A2756" s="6"/>
      <c r="B2756" s="16"/>
      <c r="C2756" s="6"/>
      <c r="F2756" s="6"/>
      <c r="H2756" s="82"/>
      <c r="I2756" s="82"/>
      <c r="J2756"/>
      <c r="K2756" s="6"/>
      <c r="L2756" s="6"/>
      <c r="M2756" s="6"/>
      <c r="N2756" s="6"/>
      <c r="P2756" s="6"/>
      <c r="Q2756" s="6"/>
      <c r="R2756"/>
      <c r="S2756"/>
      <c r="T2756"/>
      <c r="AB2756"/>
      <c r="AD2756"/>
      <c r="AE2756"/>
      <c r="AF2756"/>
      <c r="AO2756"/>
      <c r="AP2756"/>
      <c r="AQ2756"/>
      <c r="AR2756"/>
      <c r="AS2756"/>
      <c r="AV2756" s="5"/>
      <c r="AW2756" s="5"/>
      <c r="AY2756"/>
      <c r="BB2756"/>
    </row>
    <row r="2757" spans="1:54" s="64" customFormat="1" x14ac:dyDescent="0.3">
      <c r="A2757" s="61"/>
      <c r="B2757" s="62"/>
      <c r="C2757" s="61"/>
      <c r="D2757" s="61"/>
      <c r="E2757" s="61"/>
      <c r="F2757" s="61"/>
      <c r="G2757" s="61"/>
      <c r="H2757" s="81"/>
      <c r="I2757" s="81"/>
      <c r="K2757" s="61"/>
      <c r="L2757" s="61"/>
      <c r="M2757" s="61"/>
      <c r="N2757" s="61"/>
      <c r="O2757" s="61"/>
      <c r="P2757" s="61"/>
      <c r="Q2757" s="63"/>
      <c r="AU2757" s="65"/>
      <c r="AV2757" s="65"/>
    </row>
    <row r="2758" spans="1:54" x14ac:dyDescent="0.3">
      <c r="A2758" s="6"/>
      <c r="B2758" s="16"/>
      <c r="C2758" s="6"/>
      <c r="F2758" s="6"/>
      <c r="H2758" s="82"/>
      <c r="I2758" s="82"/>
      <c r="J2758"/>
      <c r="K2758" s="6"/>
      <c r="L2758" s="6"/>
      <c r="M2758" s="6"/>
      <c r="N2758" s="6"/>
      <c r="P2758" s="6"/>
      <c r="Q2758" s="6"/>
      <c r="R2758"/>
      <c r="S2758"/>
      <c r="T2758"/>
      <c r="AB2758"/>
      <c r="AD2758"/>
      <c r="AE2758"/>
      <c r="AF2758"/>
      <c r="AO2758"/>
      <c r="AP2758"/>
      <c r="AQ2758"/>
      <c r="AR2758"/>
      <c r="AS2758"/>
      <c r="AV2758" s="5"/>
      <c r="AW2758" s="5"/>
      <c r="AY2758"/>
      <c r="BB2758"/>
    </row>
    <row r="2759" spans="1:54" s="64" customFormat="1" x14ac:dyDescent="0.3">
      <c r="A2759" s="61"/>
      <c r="B2759" s="62"/>
      <c r="C2759" s="61"/>
      <c r="D2759" s="61"/>
      <c r="E2759" s="61"/>
      <c r="F2759" s="61"/>
      <c r="G2759" s="61"/>
      <c r="H2759" s="81"/>
      <c r="I2759" s="81"/>
      <c r="K2759" s="61"/>
      <c r="L2759" s="61"/>
      <c r="M2759" s="61"/>
      <c r="N2759" s="61"/>
      <c r="O2759" s="61"/>
      <c r="P2759" s="61"/>
      <c r="Q2759" s="63"/>
      <c r="AU2759" s="65"/>
      <c r="AV2759" s="65"/>
    </row>
    <row r="2760" spans="1:54" x14ac:dyDescent="0.3">
      <c r="A2760" s="6"/>
      <c r="B2760" s="16"/>
      <c r="C2760" s="6"/>
      <c r="F2760" s="6"/>
      <c r="H2760" s="82"/>
      <c r="I2760" s="82"/>
      <c r="J2760"/>
      <c r="K2760" s="6"/>
      <c r="L2760" s="6"/>
      <c r="M2760" s="6"/>
      <c r="N2760" s="6"/>
      <c r="P2760" s="6"/>
      <c r="Q2760" s="6"/>
      <c r="R2760"/>
      <c r="S2760"/>
      <c r="T2760"/>
      <c r="AB2760"/>
      <c r="AD2760"/>
      <c r="AE2760"/>
      <c r="AF2760"/>
      <c r="AO2760"/>
      <c r="AP2760"/>
      <c r="AQ2760"/>
      <c r="AR2760"/>
      <c r="AS2760"/>
      <c r="AV2760" s="5"/>
      <c r="AW2760" s="5"/>
      <c r="AY2760"/>
      <c r="BB2760"/>
    </row>
    <row r="2761" spans="1:54" s="64" customFormat="1" x14ac:dyDescent="0.3">
      <c r="A2761" s="61"/>
      <c r="B2761" s="62"/>
      <c r="C2761" s="61"/>
      <c r="D2761" s="61"/>
      <c r="E2761" s="61"/>
      <c r="F2761" s="61"/>
      <c r="G2761" s="61"/>
      <c r="H2761" s="81"/>
      <c r="I2761" s="81"/>
      <c r="K2761" s="61"/>
      <c r="L2761" s="61"/>
      <c r="M2761" s="61"/>
      <c r="N2761" s="61"/>
      <c r="O2761" s="61"/>
      <c r="P2761" s="61"/>
      <c r="Q2761" s="63"/>
      <c r="AU2761" s="65"/>
      <c r="AV2761" s="65"/>
    </row>
    <row r="2762" spans="1:54" x14ac:dyDescent="0.3">
      <c r="A2762" s="6"/>
      <c r="B2762" s="16"/>
      <c r="C2762" s="6"/>
      <c r="F2762" s="6"/>
      <c r="H2762" s="82"/>
      <c r="I2762" s="82"/>
      <c r="J2762"/>
      <c r="K2762" s="6"/>
      <c r="L2762" s="6"/>
      <c r="M2762" s="6"/>
      <c r="N2762" s="6"/>
      <c r="P2762" s="6"/>
      <c r="Q2762" s="6"/>
      <c r="R2762"/>
      <c r="S2762"/>
      <c r="T2762"/>
      <c r="AB2762"/>
      <c r="AD2762"/>
      <c r="AE2762"/>
      <c r="AF2762"/>
      <c r="AO2762"/>
      <c r="AP2762"/>
      <c r="AQ2762"/>
      <c r="AR2762"/>
      <c r="AS2762"/>
      <c r="AV2762" s="5"/>
      <c r="AW2762" s="5"/>
      <c r="AY2762"/>
      <c r="BB2762"/>
    </row>
    <row r="2763" spans="1:54" s="64" customFormat="1" x14ac:dyDescent="0.3">
      <c r="A2763" s="61"/>
      <c r="B2763" s="62"/>
      <c r="C2763" s="61"/>
      <c r="D2763" s="61"/>
      <c r="E2763" s="61"/>
      <c r="F2763" s="61"/>
      <c r="G2763" s="61"/>
      <c r="H2763" s="81"/>
      <c r="I2763" s="81"/>
      <c r="K2763" s="61"/>
      <c r="L2763" s="61"/>
      <c r="M2763" s="61"/>
      <c r="N2763" s="61"/>
      <c r="O2763" s="61"/>
      <c r="P2763" s="61"/>
      <c r="Q2763" s="63"/>
      <c r="AU2763" s="65"/>
      <c r="AV2763" s="65"/>
    </row>
    <row r="2764" spans="1:54" x14ac:dyDescent="0.3">
      <c r="A2764" s="6"/>
      <c r="B2764" s="16"/>
      <c r="C2764" s="6"/>
      <c r="F2764" s="6"/>
      <c r="H2764" s="82"/>
      <c r="I2764" s="82"/>
      <c r="J2764"/>
      <c r="K2764" s="6"/>
      <c r="L2764" s="6"/>
      <c r="M2764" s="6"/>
      <c r="N2764" s="6"/>
      <c r="P2764" s="6"/>
      <c r="Q2764" s="6"/>
      <c r="R2764"/>
      <c r="S2764"/>
      <c r="T2764"/>
      <c r="AB2764"/>
      <c r="AD2764"/>
      <c r="AE2764"/>
      <c r="AF2764"/>
      <c r="AO2764"/>
      <c r="AP2764"/>
      <c r="AQ2764"/>
      <c r="AR2764"/>
      <c r="AS2764"/>
      <c r="AV2764" s="5"/>
      <c r="AW2764" s="5"/>
      <c r="AY2764"/>
      <c r="BB2764"/>
    </row>
    <row r="2765" spans="1:54" s="64" customFormat="1" x14ac:dyDescent="0.3">
      <c r="A2765" s="61"/>
      <c r="B2765" s="62"/>
      <c r="C2765" s="61"/>
      <c r="D2765" s="61"/>
      <c r="E2765" s="61"/>
      <c r="F2765" s="61"/>
      <c r="G2765" s="61"/>
      <c r="H2765" s="81"/>
      <c r="I2765" s="81"/>
      <c r="K2765" s="61"/>
      <c r="L2765" s="61"/>
      <c r="M2765" s="61"/>
      <c r="N2765" s="61"/>
      <c r="O2765" s="61"/>
      <c r="P2765" s="61"/>
      <c r="Q2765" s="63"/>
      <c r="AU2765" s="65"/>
      <c r="AV2765" s="65"/>
    </row>
    <row r="2766" spans="1:54" x14ac:dyDescent="0.3">
      <c r="A2766" s="6"/>
      <c r="B2766" s="16"/>
      <c r="C2766" s="6"/>
      <c r="F2766" s="6"/>
      <c r="H2766" s="82"/>
      <c r="I2766" s="82"/>
      <c r="J2766"/>
      <c r="K2766" s="6"/>
      <c r="L2766" s="6"/>
      <c r="M2766" s="6"/>
      <c r="N2766" s="6"/>
      <c r="P2766" s="6"/>
      <c r="Q2766" s="6"/>
      <c r="R2766"/>
      <c r="S2766"/>
      <c r="T2766"/>
      <c r="AB2766"/>
      <c r="AD2766"/>
      <c r="AE2766"/>
      <c r="AF2766"/>
      <c r="AO2766"/>
      <c r="AP2766"/>
      <c r="AQ2766"/>
      <c r="AR2766"/>
      <c r="AS2766"/>
      <c r="AV2766" s="5"/>
      <c r="AW2766" s="5"/>
      <c r="AY2766"/>
      <c r="BB2766"/>
    </row>
    <row r="2767" spans="1:54" s="64" customFormat="1" x14ac:dyDescent="0.3">
      <c r="A2767" s="61"/>
      <c r="B2767" s="62"/>
      <c r="C2767" s="61"/>
      <c r="D2767" s="61"/>
      <c r="E2767" s="61"/>
      <c r="F2767" s="61"/>
      <c r="G2767" s="61"/>
      <c r="H2767" s="81"/>
      <c r="I2767" s="81"/>
      <c r="K2767" s="61"/>
      <c r="L2767" s="61"/>
      <c r="M2767" s="61"/>
      <c r="N2767" s="61"/>
      <c r="O2767" s="61"/>
      <c r="P2767" s="61"/>
      <c r="Q2767" s="63"/>
      <c r="AU2767" s="65"/>
      <c r="AV2767" s="65"/>
    </row>
    <row r="2768" spans="1:54" x14ac:dyDescent="0.3">
      <c r="A2768" s="6"/>
      <c r="B2768" s="16"/>
      <c r="C2768" s="6"/>
      <c r="F2768" s="6"/>
      <c r="H2768" s="82"/>
      <c r="I2768" s="82"/>
      <c r="J2768"/>
      <c r="K2768" s="6"/>
      <c r="L2768" s="6"/>
      <c r="M2768" s="6"/>
      <c r="N2768" s="6"/>
      <c r="P2768" s="6"/>
      <c r="Q2768" s="6"/>
      <c r="R2768"/>
      <c r="S2768"/>
      <c r="T2768"/>
      <c r="AB2768"/>
      <c r="AD2768"/>
      <c r="AE2768"/>
      <c r="AF2768"/>
      <c r="AO2768"/>
      <c r="AP2768"/>
      <c r="AQ2768"/>
      <c r="AR2768"/>
      <c r="AS2768"/>
      <c r="AV2768" s="5"/>
      <c r="AW2768" s="5"/>
      <c r="AY2768"/>
      <c r="BB2768"/>
    </row>
    <row r="2769" spans="1:54" s="64" customFormat="1" x14ac:dyDescent="0.3">
      <c r="A2769" s="61"/>
      <c r="B2769" s="62"/>
      <c r="C2769" s="61"/>
      <c r="D2769" s="61"/>
      <c r="E2769" s="61"/>
      <c r="F2769" s="61"/>
      <c r="G2769" s="61"/>
      <c r="H2769" s="81"/>
      <c r="I2769" s="81"/>
      <c r="K2769" s="61"/>
      <c r="L2769" s="61"/>
      <c r="M2769" s="61"/>
      <c r="N2769" s="61"/>
      <c r="O2769" s="61"/>
      <c r="P2769" s="61"/>
      <c r="Q2769" s="63"/>
      <c r="AU2769" s="65"/>
      <c r="AV2769" s="65"/>
    </row>
    <row r="2770" spans="1:54" x14ac:dyDescent="0.3">
      <c r="A2770" s="6"/>
      <c r="B2770" s="16"/>
      <c r="C2770" s="6"/>
      <c r="F2770" s="6"/>
      <c r="H2770" s="82"/>
      <c r="I2770" s="82"/>
      <c r="J2770"/>
      <c r="K2770" s="6"/>
      <c r="L2770" s="6"/>
      <c r="M2770" s="6"/>
      <c r="N2770" s="6"/>
      <c r="P2770" s="6"/>
      <c r="Q2770" s="6"/>
      <c r="R2770"/>
      <c r="S2770"/>
      <c r="T2770"/>
      <c r="AB2770"/>
      <c r="AD2770"/>
      <c r="AE2770"/>
      <c r="AF2770"/>
      <c r="AO2770"/>
      <c r="AP2770"/>
      <c r="AQ2770"/>
      <c r="AR2770"/>
      <c r="AS2770"/>
      <c r="AV2770" s="5"/>
      <c r="AW2770" s="5"/>
      <c r="AY2770"/>
      <c r="BB2770"/>
    </row>
    <row r="2771" spans="1:54" s="64" customFormat="1" x14ac:dyDescent="0.3">
      <c r="A2771" s="61"/>
      <c r="B2771" s="62"/>
      <c r="C2771" s="61"/>
      <c r="D2771" s="61"/>
      <c r="E2771" s="61"/>
      <c r="F2771" s="61"/>
      <c r="G2771" s="61"/>
      <c r="H2771" s="81"/>
      <c r="I2771" s="81"/>
      <c r="K2771" s="61"/>
      <c r="L2771" s="61"/>
      <c r="M2771" s="61"/>
      <c r="N2771" s="61"/>
      <c r="O2771" s="61"/>
      <c r="P2771" s="61"/>
      <c r="Q2771" s="63"/>
      <c r="AU2771" s="65"/>
      <c r="AV2771" s="65"/>
    </row>
    <row r="2772" spans="1:54" x14ac:dyDescent="0.3">
      <c r="A2772" s="6"/>
      <c r="B2772" s="16"/>
      <c r="C2772" s="6"/>
      <c r="F2772" s="6"/>
      <c r="H2772" s="82"/>
      <c r="I2772" s="82"/>
      <c r="J2772"/>
      <c r="K2772" s="6"/>
      <c r="L2772" s="6"/>
      <c r="M2772" s="6"/>
      <c r="N2772" s="6"/>
      <c r="P2772" s="6"/>
      <c r="Q2772" s="6"/>
      <c r="R2772"/>
      <c r="S2772"/>
      <c r="T2772"/>
      <c r="AB2772"/>
      <c r="AD2772"/>
      <c r="AE2772"/>
      <c r="AF2772"/>
      <c r="AO2772"/>
      <c r="AP2772"/>
      <c r="AQ2772"/>
      <c r="AR2772"/>
      <c r="AS2772"/>
      <c r="AV2772" s="5"/>
      <c r="AW2772" s="5"/>
      <c r="AY2772"/>
      <c r="BB2772"/>
    </row>
    <row r="2773" spans="1:54" s="64" customFormat="1" x14ac:dyDescent="0.3">
      <c r="A2773" s="61"/>
      <c r="B2773" s="62"/>
      <c r="C2773" s="61"/>
      <c r="D2773" s="61"/>
      <c r="E2773" s="61"/>
      <c r="F2773" s="61"/>
      <c r="G2773" s="61"/>
      <c r="H2773" s="81"/>
      <c r="I2773" s="81"/>
      <c r="K2773" s="61"/>
      <c r="L2773" s="61"/>
      <c r="M2773" s="61"/>
      <c r="N2773" s="61"/>
      <c r="O2773" s="61"/>
      <c r="P2773" s="61"/>
      <c r="Q2773" s="63"/>
      <c r="AU2773" s="65"/>
      <c r="AV2773" s="65"/>
    </row>
    <row r="2774" spans="1:54" x14ac:dyDescent="0.3">
      <c r="A2774" s="6"/>
      <c r="B2774" s="16"/>
      <c r="C2774" s="6"/>
      <c r="F2774" s="6"/>
      <c r="H2774" s="82"/>
      <c r="I2774" s="82"/>
      <c r="J2774"/>
      <c r="K2774" s="6"/>
      <c r="L2774" s="6"/>
      <c r="M2774" s="6"/>
      <c r="N2774" s="6"/>
      <c r="P2774" s="6"/>
      <c r="Q2774" s="6"/>
      <c r="R2774"/>
      <c r="S2774"/>
      <c r="T2774"/>
      <c r="AB2774"/>
      <c r="AD2774"/>
      <c r="AE2774"/>
      <c r="AF2774"/>
      <c r="AO2774"/>
      <c r="AP2774"/>
      <c r="AQ2774"/>
      <c r="AR2774"/>
      <c r="AS2774"/>
      <c r="AV2774" s="5"/>
      <c r="AW2774" s="5"/>
      <c r="AY2774"/>
      <c r="BB2774"/>
    </row>
    <row r="2775" spans="1:54" s="64" customFormat="1" x14ac:dyDescent="0.3">
      <c r="A2775" s="61"/>
      <c r="B2775" s="62"/>
      <c r="C2775" s="61"/>
      <c r="D2775" s="61"/>
      <c r="E2775" s="61"/>
      <c r="F2775" s="61"/>
      <c r="G2775" s="61"/>
      <c r="H2775" s="81"/>
      <c r="I2775" s="81"/>
      <c r="K2775" s="61"/>
      <c r="L2775" s="61"/>
      <c r="M2775" s="61"/>
      <c r="N2775" s="61"/>
      <c r="O2775" s="61"/>
      <c r="P2775" s="61"/>
      <c r="Q2775" s="63"/>
      <c r="AU2775" s="65"/>
      <c r="AV2775" s="65"/>
    </row>
    <row r="2776" spans="1:54" x14ac:dyDescent="0.3">
      <c r="A2776" s="6"/>
      <c r="B2776" s="16"/>
      <c r="C2776" s="6"/>
      <c r="F2776" s="6"/>
      <c r="H2776" s="82"/>
      <c r="I2776" s="82"/>
      <c r="J2776"/>
      <c r="K2776" s="6"/>
      <c r="L2776" s="6"/>
      <c r="M2776" s="6"/>
      <c r="N2776" s="6"/>
      <c r="P2776" s="6"/>
      <c r="Q2776" s="6"/>
      <c r="R2776"/>
      <c r="S2776"/>
      <c r="T2776"/>
      <c r="AB2776"/>
      <c r="AD2776"/>
      <c r="AE2776"/>
      <c r="AF2776"/>
      <c r="AO2776"/>
      <c r="AP2776"/>
      <c r="AQ2776"/>
      <c r="AR2776"/>
      <c r="AS2776"/>
      <c r="AV2776" s="5"/>
      <c r="AW2776" s="5"/>
      <c r="AY2776"/>
      <c r="BB2776"/>
    </row>
    <row r="2777" spans="1:54" s="64" customFormat="1" x14ac:dyDescent="0.3">
      <c r="A2777" s="61"/>
      <c r="B2777" s="62"/>
      <c r="C2777" s="61"/>
      <c r="D2777" s="61"/>
      <c r="E2777" s="61"/>
      <c r="F2777" s="61"/>
      <c r="G2777" s="61"/>
      <c r="H2777" s="81"/>
      <c r="I2777" s="81"/>
      <c r="K2777" s="61"/>
      <c r="L2777" s="61"/>
      <c r="M2777" s="61"/>
      <c r="N2777" s="61"/>
      <c r="O2777" s="61"/>
      <c r="P2777" s="61"/>
      <c r="Q2777" s="63"/>
      <c r="AU2777" s="65"/>
      <c r="AV2777" s="65"/>
    </row>
    <row r="2778" spans="1:54" x14ac:dyDescent="0.3">
      <c r="A2778" s="6"/>
      <c r="B2778" s="16"/>
      <c r="C2778" s="6"/>
      <c r="F2778" s="6"/>
      <c r="H2778" s="82"/>
      <c r="I2778" s="82"/>
      <c r="J2778"/>
      <c r="K2778" s="6"/>
      <c r="L2778" s="6"/>
      <c r="M2778" s="6"/>
      <c r="N2778" s="6"/>
      <c r="P2778" s="6"/>
      <c r="Q2778" s="6"/>
      <c r="R2778"/>
      <c r="S2778"/>
      <c r="T2778"/>
      <c r="AB2778"/>
      <c r="AD2778"/>
      <c r="AE2778"/>
      <c r="AF2778"/>
      <c r="AO2778"/>
      <c r="AP2778"/>
      <c r="AQ2778"/>
      <c r="AR2778"/>
      <c r="AS2778"/>
      <c r="AV2778" s="5"/>
      <c r="AW2778" s="5"/>
      <c r="AY2778"/>
      <c r="BB2778"/>
    </row>
    <row r="2779" spans="1:54" s="64" customFormat="1" x14ac:dyDescent="0.3">
      <c r="A2779" s="61"/>
      <c r="B2779" s="62"/>
      <c r="C2779" s="61"/>
      <c r="D2779" s="61"/>
      <c r="E2779" s="61"/>
      <c r="F2779" s="61"/>
      <c r="G2779" s="61"/>
      <c r="H2779" s="81"/>
      <c r="I2779" s="81"/>
      <c r="K2779" s="61"/>
      <c r="L2779" s="61"/>
      <c r="M2779" s="61"/>
      <c r="N2779" s="61"/>
      <c r="O2779" s="61"/>
      <c r="P2779" s="61"/>
      <c r="Q2779" s="63"/>
      <c r="AU2779" s="65"/>
      <c r="AV2779" s="65"/>
    </row>
    <row r="2780" spans="1:54" x14ac:dyDescent="0.3">
      <c r="A2780" s="6"/>
      <c r="B2780" s="16"/>
      <c r="C2780" s="6"/>
      <c r="F2780" s="6"/>
      <c r="H2780" s="82"/>
      <c r="I2780" s="82"/>
      <c r="J2780"/>
      <c r="K2780" s="6"/>
      <c r="L2780" s="6"/>
      <c r="M2780" s="6"/>
      <c r="N2780" s="6"/>
      <c r="P2780" s="6"/>
      <c r="Q2780" s="6"/>
      <c r="R2780"/>
      <c r="S2780"/>
      <c r="T2780"/>
      <c r="AB2780"/>
      <c r="AD2780"/>
      <c r="AE2780"/>
      <c r="AF2780"/>
      <c r="AO2780"/>
      <c r="AP2780"/>
      <c r="AQ2780"/>
      <c r="AR2780"/>
      <c r="AS2780"/>
      <c r="AV2780" s="5"/>
      <c r="AW2780" s="5"/>
      <c r="AY2780"/>
      <c r="BB2780"/>
    </row>
    <row r="2781" spans="1:54" s="64" customFormat="1" x14ac:dyDescent="0.3">
      <c r="A2781" s="61"/>
      <c r="B2781" s="62"/>
      <c r="C2781" s="61"/>
      <c r="D2781" s="61"/>
      <c r="E2781" s="61"/>
      <c r="F2781" s="61"/>
      <c r="G2781" s="61"/>
      <c r="H2781" s="81"/>
      <c r="I2781" s="81"/>
      <c r="K2781" s="61"/>
      <c r="L2781" s="61"/>
      <c r="M2781" s="61"/>
      <c r="N2781" s="61"/>
      <c r="O2781" s="61"/>
      <c r="P2781" s="61"/>
      <c r="Q2781" s="63"/>
      <c r="AU2781" s="65"/>
      <c r="AV2781" s="65"/>
    </row>
    <row r="2782" spans="1:54" x14ac:dyDescent="0.3">
      <c r="A2782" s="6"/>
      <c r="B2782" s="16"/>
      <c r="C2782" s="6"/>
      <c r="F2782" s="6"/>
      <c r="H2782" s="82"/>
      <c r="I2782" s="82"/>
      <c r="J2782"/>
      <c r="K2782" s="6"/>
      <c r="L2782" s="6"/>
      <c r="M2782" s="6"/>
      <c r="N2782" s="6"/>
      <c r="P2782" s="6"/>
      <c r="Q2782" s="6"/>
      <c r="R2782"/>
      <c r="S2782"/>
      <c r="T2782"/>
      <c r="AB2782"/>
      <c r="AD2782"/>
      <c r="AE2782"/>
      <c r="AF2782"/>
      <c r="AO2782"/>
      <c r="AP2782"/>
      <c r="AQ2782"/>
      <c r="AR2782"/>
      <c r="AS2782"/>
      <c r="AV2782" s="5"/>
      <c r="AW2782" s="5"/>
      <c r="AY2782"/>
      <c r="BB2782"/>
    </row>
    <row r="2783" spans="1:54" s="64" customFormat="1" x14ac:dyDescent="0.3">
      <c r="A2783" s="61"/>
      <c r="B2783" s="62"/>
      <c r="C2783" s="61"/>
      <c r="D2783" s="61"/>
      <c r="E2783" s="61"/>
      <c r="F2783" s="61"/>
      <c r="G2783" s="61"/>
      <c r="H2783" s="81"/>
      <c r="I2783" s="81"/>
      <c r="K2783" s="61"/>
      <c r="L2783" s="61"/>
      <c r="M2783" s="61"/>
      <c r="N2783" s="61"/>
      <c r="O2783" s="61"/>
      <c r="P2783" s="61"/>
      <c r="Q2783" s="63"/>
      <c r="AU2783" s="65"/>
      <c r="AV2783" s="65"/>
    </row>
    <row r="2784" spans="1:54" x14ac:dyDescent="0.3">
      <c r="A2784" s="6"/>
      <c r="B2784" s="16"/>
      <c r="C2784" s="6"/>
      <c r="F2784" s="6"/>
      <c r="H2784" s="82"/>
      <c r="I2784" s="82"/>
      <c r="J2784"/>
      <c r="K2784" s="6"/>
      <c r="L2784" s="6"/>
      <c r="M2784" s="6"/>
      <c r="N2784" s="6"/>
      <c r="P2784" s="6"/>
      <c r="Q2784" s="6"/>
      <c r="R2784"/>
      <c r="S2784"/>
      <c r="T2784"/>
      <c r="AB2784"/>
      <c r="AD2784"/>
      <c r="AE2784"/>
      <c r="AF2784"/>
      <c r="AO2784"/>
      <c r="AP2784"/>
      <c r="AQ2784"/>
      <c r="AR2784"/>
      <c r="AS2784"/>
      <c r="AV2784" s="5"/>
      <c r="AW2784" s="5"/>
      <c r="AY2784"/>
      <c r="BB2784"/>
    </row>
    <row r="2785" spans="1:54" s="64" customFormat="1" x14ac:dyDescent="0.3">
      <c r="A2785" s="61"/>
      <c r="B2785" s="62"/>
      <c r="C2785" s="61"/>
      <c r="D2785" s="61"/>
      <c r="E2785" s="61"/>
      <c r="F2785" s="61"/>
      <c r="G2785" s="61"/>
      <c r="H2785" s="81"/>
      <c r="I2785" s="81"/>
      <c r="K2785" s="61"/>
      <c r="L2785" s="61"/>
      <c r="M2785" s="61"/>
      <c r="N2785" s="61"/>
      <c r="O2785" s="61"/>
      <c r="P2785" s="61"/>
      <c r="Q2785" s="63"/>
      <c r="AU2785" s="65"/>
      <c r="AV2785" s="65"/>
    </row>
    <row r="2786" spans="1:54" x14ac:dyDescent="0.3">
      <c r="A2786" s="6"/>
      <c r="B2786" s="16"/>
      <c r="C2786" s="6"/>
      <c r="F2786" s="6"/>
      <c r="H2786" s="82"/>
      <c r="I2786" s="82"/>
      <c r="J2786"/>
      <c r="K2786" s="6"/>
      <c r="L2786" s="6"/>
      <c r="M2786" s="6"/>
      <c r="N2786" s="6"/>
      <c r="P2786" s="6"/>
      <c r="Q2786" s="6"/>
      <c r="R2786"/>
      <c r="S2786"/>
      <c r="T2786"/>
      <c r="AB2786"/>
      <c r="AD2786"/>
      <c r="AE2786"/>
      <c r="AF2786"/>
      <c r="AO2786"/>
      <c r="AP2786"/>
      <c r="AQ2786"/>
      <c r="AR2786"/>
      <c r="AS2786"/>
      <c r="AV2786" s="5"/>
      <c r="AW2786" s="5"/>
      <c r="AY2786"/>
      <c r="BB2786"/>
    </row>
    <row r="2787" spans="1:54" s="64" customFormat="1" x14ac:dyDescent="0.3">
      <c r="A2787" s="61"/>
      <c r="B2787" s="62"/>
      <c r="C2787" s="61"/>
      <c r="D2787" s="61"/>
      <c r="E2787" s="61"/>
      <c r="F2787" s="61"/>
      <c r="G2787" s="61"/>
      <c r="H2787" s="81"/>
      <c r="I2787" s="81"/>
      <c r="K2787" s="61"/>
      <c r="L2787" s="61"/>
      <c r="M2787" s="61"/>
      <c r="N2787" s="61"/>
      <c r="O2787" s="61"/>
      <c r="P2787" s="61"/>
      <c r="Q2787" s="63"/>
      <c r="AU2787" s="65"/>
      <c r="AV2787" s="65"/>
    </row>
    <row r="2788" spans="1:54" x14ac:dyDescent="0.3">
      <c r="A2788" s="6"/>
      <c r="B2788" s="16"/>
      <c r="C2788" s="6"/>
      <c r="F2788" s="6"/>
      <c r="H2788" s="82"/>
      <c r="I2788" s="82"/>
      <c r="J2788"/>
      <c r="K2788" s="6"/>
      <c r="L2788" s="6"/>
      <c r="M2788" s="6"/>
      <c r="N2788" s="6"/>
      <c r="P2788" s="6"/>
      <c r="Q2788" s="6"/>
      <c r="R2788"/>
      <c r="S2788"/>
      <c r="T2788"/>
      <c r="AB2788"/>
      <c r="AD2788"/>
      <c r="AE2788"/>
      <c r="AF2788"/>
      <c r="AO2788"/>
      <c r="AP2788"/>
      <c r="AQ2788"/>
      <c r="AR2788"/>
      <c r="AS2788"/>
      <c r="AV2788" s="5"/>
      <c r="AW2788" s="5"/>
      <c r="AY2788"/>
      <c r="BB2788"/>
    </row>
    <row r="2789" spans="1:54" s="64" customFormat="1" x14ac:dyDescent="0.3">
      <c r="A2789" s="61"/>
      <c r="B2789" s="62"/>
      <c r="C2789" s="61"/>
      <c r="D2789" s="61"/>
      <c r="E2789" s="61"/>
      <c r="F2789" s="61"/>
      <c r="G2789" s="61"/>
      <c r="H2789" s="81"/>
      <c r="I2789" s="81"/>
      <c r="K2789" s="61"/>
      <c r="L2789" s="61"/>
      <c r="M2789" s="61"/>
      <c r="N2789" s="61"/>
      <c r="O2789" s="61"/>
      <c r="P2789" s="61"/>
      <c r="Q2789" s="63"/>
      <c r="AU2789" s="65"/>
      <c r="AV2789" s="65"/>
    </row>
    <row r="2790" spans="1:54" x14ac:dyDescent="0.3">
      <c r="A2790" s="6"/>
      <c r="B2790" s="16"/>
      <c r="C2790" s="6"/>
      <c r="F2790" s="6"/>
      <c r="H2790" s="82"/>
      <c r="I2790" s="82"/>
      <c r="J2790"/>
      <c r="K2790" s="6"/>
      <c r="L2790" s="6"/>
      <c r="M2790" s="6"/>
      <c r="N2790" s="6"/>
      <c r="P2790" s="6"/>
      <c r="Q2790" s="6"/>
      <c r="R2790"/>
      <c r="S2790"/>
      <c r="T2790"/>
      <c r="AB2790"/>
      <c r="AD2790"/>
      <c r="AE2790"/>
      <c r="AF2790"/>
      <c r="AO2790"/>
      <c r="AP2790"/>
      <c r="AQ2790"/>
      <c r="AR2790"/>
      <c r="AS2790"/>
      <c r="AV2790" s="5"/>
      <c r="AW2790" s="5"/>
      <c r="AY2790"/>
      <c r="BB2790"/>
    </row>
    <row r="2791" spans="1:54" s="64" customFormat="1" x14ac:dyDescent="0.3">
      <c r="A2791" s="61"/>
      <c r="B2791" s="62"/>
      <c r="C2791" s="61"/>
      <c r="D2791" s="61"/>
      <c r="E2791" s="61"/>
      <c r="F2791" s="61"/>
      <c r="G2791" s="61"/>
      <c r="H2791" s="81"/>
      <c r="I2791" s="81"/>
      <c r="K2791" s="61"/>
      <c r="L2791" s="61"/>
      <c r="M2791" s="61"/>
      <c r="N2791" s="61"/>
      <c r="O2791" s="61"/>
      <c r="P2791" s="61"/>
      <c r="Q2791" s="63"/>
      <c r="AU2791" s="65"/>
      <c r="AV2791" s="65"/>
    </row>
    <row r="2792" spans="1:54" x14ac:dyDescent="0.3">
      <c r="A2792" s="6"/>
      <c r="B2792" s="16"/>
      <c r="C2792" s="6"/>
      <c r="F2792" s="6"/>
      <c r="H2792" s="82"/>
      <c r="I2792" s="82"/>
      <c r="J2792"/>
      <c r="K2792" s="6"/>
      <c r="L2792" s="6"/>
      <c r="M2792" s="6"/>
      <c r="N2792" s="6"/>
      <c r="P2792" s="6"/>
      <c r="Q2792" s="6"/>
      <c r="R2792"/>
      <c r="S2792"/>
      <c r="T2792"/>
      <c r="AB2792"/>
      <c r="AD2792"/>
      <c r="AE2792"/>
      <c r="AF2792"/>
      <c r="AO2792"/>
      <c r="AP2792"/>
      <c r="AQ2792"/>
      <c r="AR2792"/>
      <c r="AS2792"/>
      <c r="AV2792" s="5"/>
      <c r="AW2792" s="5"/>
      <c r="AY2792"/>
      <c r="BB2792"/>
    </row>
    <row r="2793" spans="1:54" s="64" customFormat="1" x14ac:dyDescent="0.3">
      <c r="A2793" s="61"/>
      <c r="B2793" s="62"/>
      <c r="C2793" s="61"/>
      <c r="D2793" s="61"/>
      <c r="E2793" s="61"/>
      <c r="F2793" s="61"/>
      <c r="G2793" s="61"/>
      <c r="H2793" s="81"/>
      <c r="I2793" s="81"/>
      <c r="K2793" s="61"/>
      <c r="L2793" s="61"/>
      <c r="M2793" s="61"/>
      <c r="N2793" s="61"/>
      <c r="O2793" s="61"/>
      <c r="P2793" s="61"/>
      <c r="Q2793" s="63"/>
      <c r="AU2793" s="65"/>
      <c r="AV2793" s="65"/>
    </row>
    <row r="2794" spans="1:54" x14ac:dyDescent="0.3">
      <c r="A2794" s="6"/>
      <c r="B2794" s="16"/>
      <c r="C2794" s="6"/>
      <c r="F2794" s="6"/>
      <c r="H2794" s="82"/>
      <c r="I2794" s="82"/>
      <c r="J2794"/>
      <c r="K2794" s="6"/>
      <c r="L2794" s="6"/>
      <c r="M2794" s="6"/>
      <c r="N2794" s="6"/>
      <c r="P2794" s="6"/>
      <c r="Q2794" s="6"/>
      <c r="R2794"/>
      <c r="S2794"/>
      <c r="T2794"/>
      <c r="AB2794"/>
      <c r="AD2794"/>
      <c r="AE2794"/>
      <c r="AF2794"/>
      <c r="AO2794"/>
      <c r="AP2794"/>
      <c r="AQ2794"/>
      <c r="AR2794"/>
      <c r="AS2794"/>
      <c r="AV2794" s="5"/>
      <c r="AW2794" s="5"/>
      <c r="AY2794"/>
      <c r="BB2794"/>
    </row>
    <row r="2795" spans="1:54" s="64" customFormat="1" x14ac:dyDescent="0.3">
      <c r="A2795" s="61"/>
      <c r="B2795" s="62"/>
      <c r="C2795" s="61"/>
      <c r="D2795" s="61"/>
      <c r="E2795" s="61"/>
      <c r="F2795" s="61"/>
      <c r="G2795" s="61"/>
      <c r="H2795" s="81"/>
      <c r="I2795" s="81"/>
      <c r="K2795" s="61"/>
      <c r="L2795" s="61"/>
      <c r="M2795" s="61"/>
      <c r="N2795" s="61"/>
      <c r="O2795" s="61"/>
      <c r="P2795" s="61"/>
      <c r="Q2795" s="63"/>
      <c r="AU2795" s="65"/>
      <c r="AV2795" s="65"/>
    </row>
    <row r="2796" spans="1:54" x14ac:dyDescent="0.3">
      <c r="A2796" s="6"/>
      <c r="B2796" s="16"/>
      <c r="C2796" s="6"/>
      <c r="F2796" s="6"/>
      <c r="H2796" s="82"/>
      <c r="I2796" s="82"/>
      <c r="J2796"/>
      <c r="K2796" s="6"/>
      <c r="L2796" s="6"/>
      <c r="M2796" s="6"/>
      <c r="N2796" s="6"/>
      <c r="P2796" s="6"/>
      <c r="Q2796" s="6"/>
      <c r="R2796"/>
      <c r="S2796"/>
      <c r="T2796"/>
      <c r="AB2796"/>
      <c r="AD2796"/>
      <c r="AE2796"/>
      <c r="AF2796"/>
      <c r="AO2796"/>
      <c r="AP2796"/>
      <c r="AQ2796"/>
      <c r="AR2796"/>
      <c r="AS2796"/>
      <c r="AV2796" s="5"/>
      <c r="AW2796" s="5"/>
      <c r="AY2796"/>
      <c r="BB2796"/>
    </row>
    <row r="2797" spans="1:54" s="64" customFormat="1" x14ac:dyDescent="0.3">
      <c r="A2797" s="61"/>
      <c r="B2797" s="62"/>
      <c r="C2797" s="61"/>
      <c r="D2797" s="61"/>
      <c r="E2797" s="61"/>
      <c r="F2797" s="61"/>
      <c r="G2797" s="61"/>
      <c r="H2797" s="81"/>
      <c r="I2797" s="81"/>
      <c r="K2797" s="61"/>
      <c r="L2797" s="61"/>
      <c r="M2797" s="61"/>
      <c r="N2797" s="61"/>
      <c r="O2797" s="61"/>
      <c r="P2797" s="61"/>
      <c r="Q2797" s="63"/>
      <c r="AU2797" s="65"/>
      <c r="AV2797" s="65"/>
    </row>
    <row r="2798" spans="1:54" x14ac:dyDescent="0.3">
      <c r="A2798" s="6"/>
      <c r="B2798" s="16"/>
      <c r="C2798" s="6"/>
      <c r="F2798" s="6"/>
      <c r="H2798" s="82"/>
      <c r="I2798" s="82"/>
      <c r="J2798"/>
      <c r="K2798" s="6"/>
      <c r="L2798" s="6"/>
      <c r="M2798" s="6"/>
      <c r="N2798" s="6"/>
      <c r="P2798" s="6"/>
      <c r="Q2798" s="6"/>
      <c r="R2798"/>
      <c r="S2798"/>
      <c r="T2798"/>
      <c r="AB2798"/>
      <c r="AD2798"/>
      <c r="AE2798"/>
      <c r="AF2798"/>
      <c r="AO2798"/>
      <c r="AP2798"/>
      <c r="AQ2798"/>
      <c r="AR2798"/>
      <c r="AS2798"/>
      <c r="AV2798" s="5"/>
      <c r="AW2798" s="5"/>
      <c r="AY2798"/>
      <c r="BB2798"/>
    </row>
    <row r="2799" spans="1:54" s="64" customFormat="1" x14ac:dyDescent="0.3">
      <c r="A2799" s="61"/>
      <c r="B2799" s="62"/>
      <c r="C2799" s="61"/>
      <c r="D2799" s="61"/>
      <c r="E2799" s="61"/>
      <c r="F2799" s="61"/>
      <c r="G2799" s="61"/>
      <c r="H2799" s="81"/>
      <c r="I2799" s="81"/>
      <c r="K2799" s="61"/>
      <c r="L2799" s="61"/>
      <c r="M2799" s="61"/>
      <c r="N2799" s="61"/>
      <c r="O2799" s="61"/>
      <c r="P2799" s="61"/>
      <c r="Q2799" s="63"/>
      <c r="AU2799" s="65"/>
      <c r="AV2799" s="65"/>
    </row>
    <row r="2800" spans="1:54" x14ac:dyDescent="0.3">
      <c r="A2800" s="6"/>
      <c r="B2800" s="16"/>
      <c r="C2800" s="6"/>
      <c r="F2800" s="6"/>
      <c r="H2800" s="82"/>
      <c r="I2800" s="82"/>
      <c r="J2800"/>
      <c r="K2800" s="6"/>
      <c r="L2800" s="6"/>
      <c r="M2800" s="6"/>
      <c r="N2800" s="6"/>
      <c r="P2800" s="6"/>
      <c r="Q2800" s="6"/>
      <c r="R2800"/>
      <c r="S2800"/>
      <c r="T2800"/>
      <c r="AB2800"/>
      <c r="AD2800"/>
      <c r="AE2800"/>
      <c r="AF2800"/>
      <c r="AO2800"/>
      <c r="AP2800"/>
      <c r="AQ2800"/>
      <c r="AR2800"/>
      <c r="AS2800"/>
      <c r="AV2800" s="5"/>
      <c r="AW2800" s="5"/>
      <c r="AY2800"/>
      <c r="BB2800"/>
    </row>
    <row r="2801" spans="1:54" s="64" customFormat="1" x14ac:dyDescent="0.3">
      <c r="A2801" s="61"/>
      <c r="B2801" s="62"/>
      <c r="C2801" s="61"/>
      <c r="D2801" s="61"/>
      <c r="E2801" s="61"/>
      <c r="F2801" s="61"/>
      <c r="G2801" s="61"/>
      <c r="H2801" s="81"/>
      <c r="I2801" s="81"/>
      <c r="K2801" s="61"/>
      <c r="L2801" s="61"/>
      <c r="M2801" s="61"/>
      <c r="N2801" s="61"/>
      <c r="O2801" s="61"/>
      <c r="P2801" s="61"/>
      <c r="Q2801" s="63"/>
      <c r="AU2801" s="65"/>
      <c r="AV2801" s="65"/>
    </row>
    <row r="2802" spans="1:54" x14ac:dyDescent="0.3">
      <c r="A2802" s="6"/>
      <c r="B2802" s="16"/>
      <c r="C2802" s="6"/>
      <c r="F2802" s="6"/>
      <c r="H2802" s="82"/>
      <c r="I2802" s="82"/>
      <c r="J2802"/>
      <c r="K2802" s="6"/>
      <c r="L2802" s="6"/>
      <c r="M2802" s="6"/>
      <c r="N2802" s="6"/>
      <c r="P2802" s="6"/>
      <c r="Q2802" s="6"/>
      <c r="R2802"/>
      <c r="S2802"/>
      <c r="T2802"/>
      <c r="AB2802"/>
      <c r="AD2802"/>
      <c r="AE2802"/>
      <c r="AF2802"/>
      <c r="AO2802"/>
      <c r="AP2802"/>
      <c r="AQ2802"/>
      <c r="AR2802"/>
      <c r="AS2802"/>
      <c r="AV2802" s="5"/>
      <c r="AW2802" s="5"/>
      <c r="AY2802"/>
      <c r="BB2802"/>
    </row>
    <row r="2803" spans="1:54" s="64" customFormat="1" x14ac:dyDescent="0.3">
      <c r="A2803" s="61"/>
      <c r="B2803" s="62"/>
      <c r="C2803" s="61"/>
      <c r="D2803" s="61"/>
      <c r="E2803" s="61"/>
      <c r="F2803" s="61"/>
      <c r="G2803" s="61"/>
      <c r="H2803" s="81"/>
      <c r="I2803" s="81"/>
      <c r="K2803" s="61"/>
      <c r="L2803" s="61"/>
      <c r="M2803" s="61"/>
      <c r="N2803" s="61"/>
      <c r="O2803" s="61"/>
      <c r="P2803" s="61"/>
      <c r="Q2803" s="63"/>
      <c r="AU2803" s="65"/>
      <c r="AV2803" s="65"/>
    </row>
    <row r="2804" spans="1:54" x14ac:dyDescent="0.3">
      <c r="A2804" s="6"/>
      <c r="B2804" s="16"/>
      <c r="C2804" s="6"/>
      <c r="F2804" s="6"/>
      <c r="H2804" s="82"/>
      <c r="I2804" s="82"/>
      <c r="J2804"/>
      <c r="K2804" s="6"/>
      <c r="L2804" s="6"/>
      <c r="M2804" s="6"/>
      <c r="N2804" s="6"/>
      <c r="P2804" s="6"/>
      <c r="Q2804" s="6"/>
      <c r="R2804"/>
      <c r="S2804"/>
      <c r="T2804"/>
      <c r="AB2804"/>
      <c r="AD2804"/>
      <c r="AE2804"/>
      <c r="AF2804"/>
      <c r="AO2804"/>
      <c r="AP2804"/>
      <c r="AQ2804"/>
      <c r="AR2804"/>
      <c r="AS2804"/>
      <c r="AV2804" s="5"/>
      <c r="AW2804" s="5"/>
      <c r="AY2804"/>
      <c r="BB2804"/>
    </row>
    <row r="2805" spans="1:54" s="64" customFormat="1" x14ac:dyDescent="0.3">
      <c r="A2805" s="61"/>
      <c r="B2805" s="62"/>
      <c r="C2805" s="61"/>
      <c r="D2805" s="61"/>
      <c r="E2805" s="61"/>
      <c r="F2805" s="61"/>
      <c r="G2805" s="61"/>
      <c r="H2805" s="81"/>
      <c r="I2805" s="81"/>
      <c r="K2805" s="61"/>
      <c r="L2805" s="61"/>
      <c r="M2805" s="61"/>
      <c r="N2805" s="61"/>
      <c r="O2805" s="61"/>
      <c r="P2805" s="61"/>
      <c r="Q2805" s="63"/>
      <c r="AU2805" s="65"/>
      <c r="AV2805" s="65"/>
    </row>
    <row r="2806" spans="1:54" x14ac:dyDescent="0.3">
      <c r="A2806" s="6"/>
      <c r="B2806" s="16"/>
      <c r="C2806" s="6"/>
      <c r="F2806" s="6"/>
      <c r="H2806" s="82"/>
      <c r="I2806" s="82"/>
      <c r="J2806"/>
      <c r="K2806" s="6"/>
      <c r="L2806" s="6"/>
      <c r="M2806" s="6"/>
      <c r="N2806" s="6"/>
      <c r="P2806" s="6"/>
      <c r="Q2806" s="6"/>
      <c r="R2806"/>
      <c r="S2806"/>
      <c r="T2806"/>
      <c r="AB2806"/>
      <c r="AD2806"/>
      <c r="AE2806"/>
      <c r="AF2806"/>
      <c r="AO2806"/>
      <c r="AP2806"/>
      <c r="AQ2806"/>
      <c r="AR2806"/>
      <c r="AS2806"/>
      <c r="AV2806" s="5"/>
      <c r="AW2806" s="5"/>
      <c r="AY2806"/>
      <c r="BB2806"/>
    </row>
    <row r="2807" spans="1:54" s="64" customFormat="1" x14ac:dyDescent="0.3">
      <c r="A2807" s="61"/>
      <c r="B2807" s="62"/>
      <c r="C2807" s="61"/>
      <c r="D2807" s="61"/>
      <c r="E2807" s="61"/>
      <c r="F2807" s="61"/>
      <c r="G2807" s="61"/>
      <c r="H2807" s="81"/>
      <c r="I2807" s="81"/>
      <c r="K2807" s="61"/>
      <c r="L2807" s="61"/>
      <c r="M2807" s="61"/>
      <c r="N2807" s="61"/>
      <c r="O2807" s="61"/>
      <c r="P2807" s="61"/>
      <c r="Q2807" s="63"/>
      <c r="AU2807" s="65"/>
      <c r="AV2807" s="65"/>
    </row>
    <row r="2808" spans="1:54" x14ac:dyDescent="0.3">
      <c r="A2808" s="6"/>
      <c r="B2808" s="16"/>
      <c r="C2808" s="6"/>
      <c r="F2808" s="6"/>
      <c r="H2808" s="82"/>
      <c r="I2808" s="82"/>
      <c r="J2808"/>
      <c r="K2808" s="6"/>
      <c r="L2808" s="6"/>
      <c r="M2808" s="6"/>
      <c r="N2808" s="6"/>
      <c r="P2808" s="6"/>
      <c r="Q2808" s="6"/>
      <c r="R2808"/>
      <c r="S2808"/>
      <c r="T2808"/>
      <c r="AB2808"/>
      <c r="AD2808"/>
      <c r="AE2808"/>
      <c r="AF2808"/>
      <c r="AO2808"/>
      <c r="AP2808"/>
      <c r="AQ2808"/>
      <c r="AR2808"/>
      <c r="AS2808"/>
      <c r="AV2808" s="5"/>
      <c r="AW2808" s="5"/>
      <c r="AY2808"/>
      <c r="BB2808"/>
    </row>
    <row r="2809" spans="1:54" s="64" customFormat="1" x14ac:dyDescent="0.3">
      <c r="A2809" s="61"/>
      <c r="B2809" s="62"/>
      <c r="C2809" s="61"/>
      <c r="D2809" s="61"/>
      <c r="E2809" s="61"/>
      <c r="F2809" s="61"/>
      <c r="G2809" s="61"/>
      <c r="H2809" s="81"/>
      <c r="I2809" s="81"/>
      <c r="K2809" s="61"/>
      <c r="L2809" s="61"/>
      <c r="M2809" s="61"/>
      <c r="N2809" s="61"/>
      <c r="O2809" s="61"/>
      <c r="P2809" s="61"/>
      <c r="Q2809" s="63"/>
      <c r="AU2809" s="65"/>
      <c r="AV2809" s="65"/>
    </row>
    <row r="2810" spans="1:54" x14ac:dyDescent="0.3">
      <c r="A2810" s="6"/>
      <c r="B2810" s="16"/>
      <c r="C2810" s="6"/>
      <c r="F2810" s="6"/>
      <c r="H2810" s="82"/>
      <c r="I2810" s="82"/>
      <c r="J2810"/>
      <c r="K2810" s="6"/>
      <c r="L2810" s="6"/>
      <c r="M2810" s="6"/>
      <c r="N2810" s="6"/>
      <c r="P2810" s="6"/>
      <c r="Q2810" s="6"/>
      <c r="R2810"/>
      <c r="S2810"/>
      <c r="T2810"/>
      <c r="AB2810"/>
      <c r="AD2810"/>
      <c r="AE2810"/>
      <c r="AF2810"/>
      <c r="AO2810"/>
      <c r="AP2810"/>
      <c r="AQ2810"/>
      <c r="AR2810"/>
      <c r="AS2810"/>
      <c r="AV2810" s="5"/>
      <c r="AW2810" s="5"/>
      <c r="AY2810"/>
      <c r="BB2810"/>
    </row>
    <row r="2811" spans="1:54" s="64" customFormat="1" x14ac:dyDescent="0.3">
      <c r="A2811" s="61"/>
      <c r="B2811" s="62"/>
      <c r="C2811" s="61"/>
      <c r="D2811" s="61"/>
      <c r="E2811" s="61"/>
      <c r="F2811" s="61"/>
      <c r="G2811" s="61"/>
      <c r="H2811" s="81"/>
      <c r="I2811" s="81"/>
      <c r="K2811" s="61"/>
      <c r="L2811" s="61"/>
      <c r="M2811" s="61"/>
      <c r="N2811" s="61"/>
      <c r="O2811" s="61"/>
      <c r="P2811" s="61"/>
      <c r="Q2811" s="63"/>
      <c r="AU2811" s="65"/>
      <c r="AV2811" s="65"/>
    </row>
    <row r="2812" spans="1:54" x14ac:dyDescent="0.3">
      <c r="A2812" s="6"/>
      <c r="B2812" s="16"/>
      <c r="C2812" s="6"/>
      <c r="F2812" s="6"/>
      <c r="H2812" s="82"/>
      <c r="I2812" s="82"/>
      <c r="J2812"/>
      <c r="K2812" s="6"/>
      <c r="L2812" s="6"/>
      <c r="M2812" s="6"/>
      <c r="N2812" s="6"/>
      <c r="P2812" s="6"/>
      <c r="Q2812" s="6"/>
      <c r="R2812"/>
      <c r="S2812"/>
      <c r="T2812"/>
      <c r="AB2812"/>
      <c r="AD2812"/>
      <c r="AE2812"/>
      <c r="AF2812"/>
      <c r="AO2812"/>
      <c r="AP2812"/>
      <c r="AQ2812"/>
      <c r="AR2812"/>
      <c r="AS2812"/>
      <c r="AV2812" s="5"/>
      <c r="AW2812" s="5"/>
      <c r="AY2812"/>
      <c r="BB2812"/>
    </row>
    <row r="2813" spans="1:54" s="64" customFormat="1" x14ac:dyDescent="0.3">
      <c r="A2813" s="61"/>
      <c r="B2813" s="62"/>
      <c r="C2813" s="61"/>
      <c r="D2813" s="61"/>
      <c r="E2813" s="61"/>
      <c r="F2813" s="61"/>
      <c r="G2813" s="61"/>
      <c r="H2813" s="81"/>
      <c r="I2813" s="81"/>
      <c r="K2813" s="61"/>
      <c r="L2813" s="61"/>
      <c r="M2813" s="61"/>
      <c r="N2813" s="61"/>
      <c r="O2813" s="61"/>
      <c r="P2813" s="61"/>
      <c r="Q2813" s="63"/>
      <c r="AU2813" s="65"/>
      <c r="AV2813" s="65"/>
    </row>
    <row r="2814" spans="1:54" x14ac:dyDescent="0.3">
      <c r="A2814" s="6"/>
      <c r="B2814" s="16"/>
      <c r="C2814" s="6"/>
      <c r="F2814" s="6"/>
      <c r="H2814" s="82"/>
      <c r="I2814" s="82"/>
      <c r="J2814"/>
      <c r="K2814" s="6"/>
      <c r="L2814" s="6"/>
      <c r="M2814" s="6"/>
      <c r="N2814" s="6"/>
      <c r="P2814" s="6"/>
      <c r="Q2814" s="6"/>
      <c r="R2814"/>
      <c r="S2814"/>
      <c r="T2814"/>
      <c r="AB2814"/>
      <c r="AD2814"/>
      <c r="AE2814"/>
      <c r="AF2814"/>
      <c r="AO2814"/>
      <c r="AP2814"/>
      <c r="AQ2814"/>
      <c r="AR2814"/>
      <c r="AS2814"/>
      <c r="AV2814" s="5"/>
      <c r="AW2814" s="5"/>
      <c r="AY2814"/>
      <c r="BB2814"/>
    </row>
    <row r="2815" spans="1:54" s="64" customFormat="1" x14ac:dyDescent="0.3">
      <c r="A2815" s="61"/>
      <c r="B2815" s="62"/>
      <c r="C2815" s="61"/>
      <c r="D2815" s="61"/>
      <c r="E2815" s="61"/>
      <c r="F2815" s="61"/>
      <c r="G2815" s="61"/>
      <c r="H2815" s="81"/>
      <c r="I2815" s="81"/>
      <c r="K2815" s="61"/>
      <c r="L2815" s="61"/>
      <c r="M2815" s="61"/>
      <c r="N2815" s="61"/>
      <c r="O2815" s="61"/>
      <c r="P2815" s="61"/>
      <c r="Q2815" s="63"/>
      <c r="AU2815" s="65"/>
      <c r="AV2815" s="65"/>
    </row>
    <row r="2816" spans="1:54" x14ac:dyDescent="0.3">
      <c r="A2816" s="6"/>
      <c r="B2816" s="16"/>
      <c r="C2816" s="6"/>
      <c r="F2816" s="6"/>
      <c r="H2816" s="82"/>
      <c r="I2816" s="82"/>
      <c r="J2816"/>
      <c r="K2816" s="6"/>
      <c r="L2816" s="6"/>
      <c r="M2816" s="6"/>
      <c r="N2816" s="6"/>
      <c r="P2816" s="6"/>
      <c r="Q2816" s="6"/>
      <c r="R2816"/>
      <c r="S2816"/>
      <c r="T2816"/>
      <c r="AB2816"/>
      <c r="AD2816"/>
      <c r="AE2816"/>
      <c r="AF2816"/>
      <c r="AO2816"/>
      <c r="AP2816"/>
      <c r="AQ2816"/>
      <c r="AR2816"/>
      <c r="AS2816"/>
      <c r="AV2816" s="5"/>
      <c r="AW2816" s="5"/>
      <c r="AY2816"/>
      <c r="BB2816"/>
    </row>
    <row r="2817" spans="1:54" s="64" customFormat="1" x14ac:dyDescent="0.3">
      <c r="A2817" s="61"/>
      <c r="B2817" s="62"/>
      <c r="C2817" s="61"/>
      <c r="D2817" s="61"/>
      <c r="E2817" s="61"/>
      <c r="F2817" s="61"/>
      <c r="G2817" s="61"/>
      <c r="H2817" s="81"/>
      <c r="I2817" s="81"/>
      <c r="K2817" s="61"/>
      <c r="L2817" s="61"/>
      <c r="M2817" s="61"/>
      <c r="N2817" s="61"/>
      <c r="O2817" s="61"/>
      <c r="P2817" s="61"/>
      <c r="Q2817" s="63"/>
      <c r="AU2817" s="65"/>
      <c r="AV2817" s="65"/>
    </row>
    <row r="2818" spans="1:54" x14ac:dyDescent="0.3">
      <c r="A2818" s="6"/>
      <c r="B2818" s="16"/>
      <c r="C2818" s="6"/>
      <c r="F2818" s="6"/>
      <c r="H2818" s="82"/>
      <c r="I2818" s="82"/>
      <c r="J2818"/>
      <c r="K2818" s="6"/>
      <c r="L2818" s="6"/>
      <c r="M2818" s="6"/>
      <c r="N2818" s="6"/>
      <c r="P2818" s="6"/>
      <c r="Q2818" s="6"/>
      <c r="R2818"/>
      <c r="S2818"/>
      <c r="T2818"/>
      <c r="AB2818"/>
      <c r="AD2818"/>
      <c r="AE2818"/>
      <c r="AF2818"/>
      <c r="AO2818"/>
      <c r="AP2818"/>
      <c r="AQ2818"/>
      <c r="AR2818"/>
      <c r="AS2818"/>
      <c r="AV2818" s="5"/>
      <c r="AW2818" s="5"/>
      <c r="AY2818"/>
      <c r="BB2818"/>
    </row>
    <row r="2819" spans="1:54" s="64" customFormat="1" x14ac:dyDescent="0.3">
      <c r="A2819" s="61"/>
      <c r="B2819" s="62"/>
      <c r="C2819" s="61"/>
      <c r="D2819" s="61"/>
      <c r="E2819" s="61"/>
      <c r="F2819" s="61"/>
      <c r="G2819" s="61"/>
      <c r="H2819" s="81"/>
      <c r="I2819" s="81"/>
      <c r="K2819" s="61"/>
      <c r="L2819" s="61"/>
      <c r="M2819" s="61"/>
      <c r="N2819" s="61"/>
      <c r="O2819" s="61"/>
      <c r="P2819" s="61"/>
      <c r="Q2819" s="63"/>
      <c r="AU2819" s="65"/>
      <c r="AV2819" s="65"/>
    </row>
    <row r="2820" spans="1:54" x14ac:dyDescent="0.3">
      <c r="A2820" s="6"/>
      <c r="B2820" s="16"/>
      <c r="C2820" s="6"/>
      <c r="F2820" s="6"/>
      <c r="H2820" s="82"/>
      <c r="I2820" s="82"/>
      <c r="J2820"/>
      <c r="K2820" s="6"/>
      <c r="L2820" s="6"/>
      <c r="M2820" s="6"/>
      <c r="N2820" s="6"/>
      <c r="P2820" s="6"/>
      <c r="Q2820" s="6"/>
      <c r="R2820"/>
      <c r="S2820"/>
      <c r="T2820"/>
      <c r="AB2820"/>
      <c r="AD2820"/>
      <c r="AE2820"/>
      <c r="AF2820"/>
      <c r="AO2820"/>
      <c r="AP2820"/>
      <c r="AQ2820"/>
      <c r="AR2820"/>
      <c r="AS2820"/>
      <c r="AV2820" s="5"/>
      <c r="AW2820" s="5"/>
      <c r="AY2820"/>
      <c r="BB2820"/>
    </row>
    <row r="2821" spans="1:54" s="64" customFormat="1" x14ac:dyDescent="0.3">
      <c r="A2821" s="61"/>
      <c r="B2821" s="62"/>
      <c r="C2821" s="61"/>
      <c r="D2821" s="61"/>
      <c r="E2821" s="61"/>
      <c r="F2821" s="61"/>
      <c r="G2821" s="61"/>
      <c r="H2821" s="81"/>
      <c r="I2821" s="81"/>
      <c r="K2821" s="61"/>
      <c r="L2821" s="61"/>
      <c r="M2821" s="61"/>
      <c r="N2821" s="61"/>
      <c r="O2821" s="61"/>
      <c r="P2821" s="61"/>
      <c r="Q2821" s="63"/>
      <c r="AU2821" s="65"/>
      <c r="AV2821" s="65"/>
    </row>
    <row r="2822" spans="1:54" x14ac:dyDescent="0.3">
      <c r="A2822" s="6"/>
      <c r="B2822" s="16"/>
      <c r="C2822" s="6"/>
      <c r="F2822" s="6"/>
      <c r="H2822" s="82"/>
      <c r="I2822" s="82"/>
      <c r="J2822"/>
      <c r="K2822" s="6"/>
      <c r="L2822" s="6"/>
      <c r="M2822" s="6"/>
      <c r="N2822" s="6"/>
      <c r="P2822" s="6"/>
      <c r="Q2822" s="6"/>
      <c r="R2822"/>
      <c r="S2822"/>
      <c r="T2822"/>
      <c r="AB2822"/>
      <c r="AD2822"/>
      <c r="AE2822"/>
      <c r="AF2822"/>
      <c r="AO2822"/>
      <c r="AP2822"/>
      <c r="AQ2822"/>
      <c r="AR2822"/>
      <c r="AS2822"/>
      <c r="AV2822" s="5"/>
      <c r="AW2822" s="5"/>
      <c r="AY2822"/>
      <c r="BB2822"/>
    </row>
    <row r="2823" spans="1:54" s="64" customFormat="1" x14ac:dyDescent="0.3">
      <c r="A2823" s="61"/>
      <c r="B2823" s="62"/>
      <c r="C2823" s="61"/>
      <c r="D2823" s="61"/>
      <c r="E2823" s="61"/>
      <c r="F2823" s="61"/>
      <c r="G2823" s="61"/>
      <c r="H2823" s="81"/>
      <c r="I2823" s="81"/>
      <c r="K2823" s="61"/>
      <c r="L2823" s="61"/>
      <c r="M2823" s="61"/>
      <c r="N2823" s="61"/>
      <c r="O2823" s="61"/>
      <c r="P2823" s="61"/>
      <c r="Q2823" s="63"/>
      <c r="AU2823" s="65"/>
      <c r="AV2823" s="65"/>
    </row>
    <row r="2824" spans="1:54" x14ac:dyDescent="0.3">
      <c r="A2824" s="6"/>
      <c r="B2824" s="16"/>
      <c r="C2824" s="6"/>
      <c r="F2824" s="6"/>
      <c r="H2824" s="82"/>
      <c r="I2824" s="82"/>
      <c r="J2824"/>
      <c r="K2824" s="6"/>
      <c r="L2824" s="6"/>
      <c r="M2824" s="6"/>
      <c r="N2824" s="6"/>
      <c r="P2824" s="6"/>
      <c r="Q2824" s="6"/>
      <c r="R2824"/>
      <c r="S2824"/>
      <c r="T2824"/>
      <c r="AB2824"/>
      <c r="AD2824"/>
      <c r="AE2824"/>
      <c r="AF2824"/>
      <c r="AO2824"/>
      <c r="AP2824"/>
      <c r="AQ2824"/>
      <c r="AR2824"/>
      <c r="AS2824"/>
      <c r="AV2824" s="5"/>
      <c r="AW2824" s="5"/>
      <c r="AY2824"/>
      <c r="BB2824"/>
    </row>
    <row r="2825" spans="1:54" s="64" customFormat="1" x14ac:dyDescent="0.3">
      <c r="A2825" s="61"/>
      <c r="B2825" s="62"/>
      <c r="C2825" s="61"/>
      <c r="D2825" s="61"/>
      <c r="E2825" s="61"/>
      <c r="F2825" s="61"/>
      <c r="G2825" s="61"/>
      <c r="H2825" s="81"/>
      <c r="I2825" s="81"/>
      <c r="K2825" s="61"/>
      <c r="L2825" s="61"/>
      <c r="M2825" s="61"/>
      <c r="N2825" s="61"/>
      <c r="O2825" s="61"/>
      <c r="P2825" s="61"/>
      <c r="Q2825" s="63"/>
      <c r="AU2825" s="65"/>
      <c r="AV2825" s="65"/>
    </row>
    <row r="2826" spans="1:54" x14ac:dyDescent="0.3">
      <c r="A2826" s="6"/>
      <c r="B2826" s="16"/>
      <c r="C2826" s="6"/>
      <c r="F2826" s="6"/>
      <c r="H2826" s="82"/>
      <c r="I2826" s="82"/>
      <c r="J2826"/>
      <c r="K2826" s="6"/>
      <c r="L2826" s="6"/>
      <c r="M2826" s="6"/>
      <c r="N2826" s="6"/>
      <c r="P2826" s="6"/>
      <c r="Q2826" s="6"/>
      <c r="R2826"/>
      <c r="S2826"/>
      <c r="T2826"/>
      <c r="AB2826"/>
      <c r="AD2826"/>
      <c r="AE2826"/>
      <c r="AF2826"/>
      <c r="AO2826"/>
      <c r="AP2826"/>
      <c r="AQ2826"/>
      <c r="AR2826"/>
      <c r="AS2826"/>
      <c r="AV2826" s="5"/>
      <c r="AW2826" s="5"/>
      <c r="AY2826"/>
      <c r="BB2826"/>
    </row>
    <row r="2827" spans="1:54" s="64" customFormat="1" x14ac:dyDescent="0.3">
      <c r="A2827" s="61"/>
      <c r="B2827" s="62"/>
      <c r="C2827" s="61"/>
      <c r="D2827" s="61"/>
      <c r="E2827" s="61"/>
      <c r="F2827" s="61"/>
      <c r="G2827" s="61"/>
      <c r="H2827" s="81"/>
      <c r="I2827" s="81"/>
      <c r="K2827" s="61"/>
      <c r="L2827" s="61"/>
      <c r="M2827" s="61"/>
      <c r="N2827" s="61"/>
      <c r="O2827" s="61"/>
      <c r="P2827" s="61"/>
      <c r="Q2827" s="63"/>
      <c r="AU2827" s="65"/>
      <c r="AV2827" s="65"/>
    </row>
    <row r="2828" spans="1:54" x14ac:dyDescent="0.3">
      <c r="A2828" s="6"/>
      <c r="B2828" s="16"/>
      <c r="C2828" s="6"/>
      <c r="F2828" s="6"/>
      <c r="H2828" s="82"/>
      <c r="I2828" s="82"/>
      <c r="J2828"/>
      <c r="K2828" s="6"/>
      <c r="L2828" s="6"/>
      <c r="M2828" s="6"/>
      <c r="N2828" s="6"/>
      <c r="P2828" s="6"/>
      <c r="Q2828" s="6"/>
      <c r="R2828"/>
      <c r="S2828"/>
      <c r="T2828"/>
      <c r="AB2828"/>
      <c r="AD2828"/>
      <c r="AE2828"/>
      <c r="AF2828"/>
      <c r="AO2828"/>
      <c r="AP2828"/>
      <c r="AQ2828"/>
      <c r="AR2828"/>
      <c r="AS2828"/>
      <c r="AV2828" s="5"/>
      <c r="AW2828" s="5"/>
      <c r="AY2828"/>
      <c r="BB2828"/>
    </row>
    <row r="2829" spans="1:54" s="64" customFormat="1" x14ac:dyDescent="0.3">
      <c r="A2829" s="61"/>
      <c r="B2829" s="62"/>
      <c r="C2829" s="61"/>
      <c r="D2829" s="61"/>
      <c r="E2829" s="61"/>
      <c r="F2829" s="61"/>
      <c r="G2829" s="61"/>
      <c r="H2829" s="81"/>
      <c r="I2829" s="81"/>
      <c r="K2829" s="61"/>
      <c r="L2829" s="61"/>
      <c r="M2829" s="61"/>
      <c r="N2829" s="61"/>
      <c r="O2829" s="61"/>
      <c r="P2829" s="61"/>
      <c r="Q2829" s="63"/>
      <c r="AU2829" s="65"/>
      <c r="AV2829" s="65"/>
    </row>
    <row r="2830" spans="1:54" x14ac:dyDescent="0.3">
      <c r="A2830" s="6"/>
      <c r="B2830" s="16"/>
      <c r="C2830" s="6"/>
      <c r="F2830" s="6"/>
      <c r="H2830" s="82"/>
      <c r="I2830" s="82"/>
      <c r="J2830"/>
      <c r="K2830" s="6"/>
      <c r="L2830" s="6"/>
      <c r="M2830" s="6"/>
      <c r="N2830" s="6"/>
      <c r="P2830" s="6"/>
      <c r="Q2830" s="6"/>
      <c r="R2830"/>
      <c r="S2830"/>
      <c r="T2830"/>
      <c r="AB2830"/>
      <c r="AD2830"/>
      <c r="AE2830"/>
      <c r="AF2830"/>
      <c r="AO2830"/>
      <c r="AP2830"/>
      <c r="AQ2830"/>
      <c r="AR2830"/>
      <c r="AS2830"/>
      <c r="AV2830" s="5"/>
      <c r="AW2830" s="5"/>
      <c r="AY2830"/>
      <c r="BB2830"/>
    </row>
    <row r="2831" spans="1:54" s="64" customFormat="1" x14ac:dyDescent="0.3">
      <c r="A2831" s="61"/>
      <c r="B2831" s="62"/>
      <c r="C2831" s="61"/>
      <c r="D2831" s="61"/>
      <c r="E2831" s="61"/>
      <c r="F2831" s="61"/>
      <c r="G2831" s="61"/>
      <c r="H2831" s="81"/>
      <c r="I2831" s="81"/>
      <c r="K2831" s="61"/>
      <c r="L2831" s="61"/>
      <c r="M2831" s="61"/>
      <c r="N2831" s="61"/>
      <c r="O2831" s="61"/>
      <c r="P2831" s="61"/>
      <c r="Q2831" s="63"/>
      <c r="AU2831" s="65"/>
      <c r="AV2831" s="65"/>
    </row>
    <row r="2832" spans="1:54" x14ac:dyDescent="0.3">
      <c r="A2832" s="6"/>
      <c r="B2832" s="16"/>
      <c r="C2832" s="6"/>
      <c r="F2832" s="6"/>
      <c r="H2832" s="82"/>
      <c r="I2832" s="82"/>
      <c r="J2832"/>
      <c r="K2832" s="6"/>
      <c r="L2832" s="6"/>
      <c r="M2832" s="6"/>
      <c r="N2832" s="6"/>
      <c r="P2832" s="6"/>
      <c r="Q2832" s="6"/>
      <c r="R2832"/>
      <c r="S2832"/>
      <c r="T2832"/>
      <c r="AB2832"/>
      <c r="AD2832"/>
      <c r="AE2832"/>
      <c r="AF2832"/>
      <c r="AO2832"/>
      <c r="AP2832"/>
      <c r="AQ2832"/>
      <c r="AR2832"/>
      <c r="AS2832"/>
      <c r="AV2832" s="5"/>
      <c r="AW2832" s="5"/>
      <c r="AY2832"/>
      <c r="BB2832"/>
    </row>
    <row r="2833" spans="1:54" s="64" customFormat="1" x14ac:dyDescent="0.3">
      <c r="A2833" s="61"/>
      <c r="B2833" s="62"/>
      <c r="C2833" s="61"/>
      <c r="D2833" s="61"/>
      <c r="E2833" s="61"/>
      <c r="F2833" s="61"/>
      <c r="G2833" s="61"/>
      <c r="H2833" s="81"/>
      <c r="I2833" s="81"/>
      <c r="K2833" s="61"/>
      <c r="L2833" s="61"/>
      <c r="M2833" s="61"/>
      <c r="N2833" s="61"/>
      <c r="O2833" s="61"/>
      <c r="P2833" s="61"/>
      <c r="Q2833" s="63"/>
      <c r="AU2833" s="65"/>
      <c r="AV2833" s="65"/>
    </row>
    <row r="2834" spans="1:54" x14ac:dyDescent="0.3">
      <c r="A2834" s="6"/>
      <c r="B2834" s="16"/>
      <c r="C2834" s="6"/>
      <c r="F2834" s="6"/>
      <c r="H2834" s="82"/>
      <c r="I2834" s="82"/>
      <c r="J2834"/>
      <c r="K2834" s="6"/>
      <c r="L2834" s="6"/>
      <c r="M2834" s="6"/>
      <c r="N2834" s="6"/>
      <c r="P2834" s="6"/>
      <c r="Q2834" s="6"/>
      <c r="R2834"/>
      <c r="S2834"/>
      <c r="T2834"/>
      <c r="AB2834"/>
      <c r="AD2834"/>
      <c r="AE2834"/>
      <c r="AF2834"/>
      <c r="AO2834"/>
      <c r="AP2834"/>
      <c r="AQ2834"/>
      <c r="AR2834"/>
      <c r="AS2834"/>
      <c r="AV2834" s="5"/>
      <c r="AW2834" s="5"/>
      <c r="AY2834"/>
      <c r="BB2834"/>
    </row>
    <row r="2835" spans="1:54" s="64" customFormat="1" x14ac:dyDescent="0.3">
      <c r="A2835" s="61"/>
      <c r="B2835" s="62"/>
      <c r="C2835" s="61"/>
      <c r="D2835" s="61"/>
      <c r="E2835" s="61"/>
      <c r="F2835" s="61"/>
      <c r="G2835" s="61"/>
      <c r="H2835" s="81"/>
      <c r="I2835" s="81"/>
      <c r="K2835" s="61"/>
      <c r="L2835" s="61"/>
      <c r="M2835" s="61"/>
      <c r="N2835" s="61"/>
      <c r="O2835" s="61"/>
      <c r="P2835" s="61"/>
      <c r="Q2835" s="63"/>
      <c r="AU2835" s="65"/>
      <c r="AV2835" s="65"/>
    </row>
    <row r="2836" spans="1:54" x14ac:dyDescent="0.3">
      <c r="A2836" s="6"/>
      <c r="B2836" s="16"/>
      <c r="C2836" s="6"/>
      <c r="F2836" s="6"/>
      <c r="H2836" s="82"/>
      <c r="I2836" s="82"/>
      <c r="J2836"/>
      <c r="K2836" s="6"/>
      <c r="L2836" s="6"/>
      <c r="M2836" s="6"/>
      <c r="N2836" s="6"/>
      <c r="P2836" s="6"/>
      <c r="Q2836" s="6"/>
      <c r="R2836"/>
      <c r="S2836"/>
      <c r="T2836"/>
      <c r="AB2836"/>
      <c r="AD2836"/>
      <c r="AE2836"/>
      <c r="AF2836"/>
      <c r="AO2836"/>
      <c r="AP2836"/>
      <c r="AQ2836"/>
      <c r="AR2836"/>
      <c r="AS2836"/>
      <c r="AV2836" s="5"/>
      <c r="AW2836" s="5"/>
      <c r="AY2836"/>
      <c r="BB2836"/>
    </row>
    <row r="2837" spans="1:54" s="64" customFormat="1" x14ac:dyDescent="0.3">
      <c r="A2837" s="61"/>
      <c r="B2837" s="62"/>
      <c r="C2837" s="61"/>
      <c r="D2837" s="61"/>
      <c r="E2837" s="61"/>
      <c r="F2837" s="61"/>
      <c r="G2837" s="61"/>
      <c r="H2837" s="81"/>
      <c r="I2837" s="81"/>
      <c r="K2837" s="61"/>
      <c r="L2837" s="61"/>
      <c r="M2837" s="61"/>
      <c r="N2837" s="61"/>
      <c r="O2837" s="61"/>
      <c r="P2837" s="61"/>
      <c r="Q2837" s="63"/>
      <c r="AU2837" s="65"/>
      <c r="AV2837" s="65"/>
    </row>
    <row r="2838" spans="1:54" x14ac:dyDescent="0.3">
      <c r="A2838" s="6"/>
      <c r="B2838" s="16"/>
      <c r="C2838" s="6"/>
      <c r="F2838" s="6"/>
      <c r="H2838" s="82"/>
      <c r="I2838" s="82"/>
      <c r="J2838"/>
      <c r="K2838" s="6"/>
      <c r="L2838" s="6"/>
      <c r="M2838" s="6"/>
      <c r="N2838" s="6"/>
      <c r="P2838" s="6"/>
      <c r="Q2838" s="6"/>
      <c r="R2838"/>
      <c r="S2838"/>
      <c r="T2838"/>
      <c r="AB2838"/>
      <c r="AD2838"/>
      <c r="AE2838"/>
      <c r="AF2838"/>
      <c r="AO2838"/>
      <c r="AP2838"/>
      <c r="AQ2838"/>
      <c r="AR2838"/>
      <c r="AS2838"/>
      <c r="AV2838" s="5"/>
      <c r="AW2838" s="5"/>
      <c r="AY2838"/>
      <c r="BB2838"/>
    </row>
    <row r="2839" spans="1:54" s="64" customFormat="1" x14ac:dyDescent="0.3">
      <c r="A2839" s="61"/>
      <c r="B2839" s="62"/>
      <c r="C2839" s="61"/>
      <c r="D2839" s="61"/>
      <c r="E2839" s="61"/>
      <c r="F2839" s="61"/>
      <c r="G2839" s="61"/>
      <c r="H2839" s="81"/>
      <c r="I2839" s="81"/>
      <c r="K2839" s="61"/>
      <c r="L2839" s="61"/>
      <c r="M2839" s="61"/>
      <c r="N2839" s="61"/>
      <c r="O2839" s="61"/>
      <c r="P2839" s="61"/>
      <c r="Q2839" s="63"/>
      <c r="AU2839" s="65"/>
      <c r="AV2839" s="65"/>
    </row>
    <row r="2840" spans="1:54" x14ac:dyDescent="0.3">
      <c r="A2840" s="6"/>
      <c r="B2840" s="16"/>
      <c r="C2840" s="6"/>
      <c r="F2840" s="6"/>
      <c r="H2840" s="82"/>
      <c r="I2840" s="82"/>
      <c r="J2840"/>
      <c r="K2840" s="6"/>
      <c r="L2840" s="6"/>
      <c r="M2840" s="6"/>
      <c r="N2840" s="6"/>
      <c r="P2840" s="6"/>
      <c r="Q2840" s="6"/>
      <c r="R2840"/>
      <c r="S2840"/>
      <c r="T2840"/>
      <c r="AB2840"/>
      <c r="AD2840"/>
      <c r="AE2840"/>
      <c r="AF2840"/>
      <c r="AO2840"/>
      <c r="AP2840"/>
      <c r="AQ2840"/>
      <c r="AR2840"/>
      <c r="AS2840"/>
      <c r="AV2840" s="5"/>
      <c r="AW2840" s="5"/>
      <c r="AY2840"/>
      <c r="BB2840"/>
    </row>
    <row r="2841" spans="1:54" s="64" customFormat="1" x14ac:dyDescent="0.3">
      <c r="A2841" s="61"/>
      <c r="B2841" s="62"/>
      <c r="C2841" s="61"/>
      <c r="D2841" s="61"/>
      <c r="E2841" s="61"/>
      <c r="F2841" s="61"/>
      <c r="G2841" s="61"/>
      <c r="H2841" s="81"/>
      <c r="I2841" s="81"/>
      <c r="K2841" s="61"/>
      <c r="L2841" s="61"/>
      <c r="M2841" s="61"/>
      <c r="N2841" s="61"/>
      <c r="O2841" s="61"/>
      <c r="P2841" s="61"/>
      <c r="Q2841" s="63"/>
      <c r="AU2841" s="65"/>
      <c r="AV2841" s="65"/>
    </row>
    <row r="2842" spans="1:54" x14ac:dyDescent="0.3">
      <c r="A2842" s="6"/>
      <c r="B2842" s="16"/>
      <c r="C2842" s="6"/>
      <c r="F2842" s="6"/>
      <c r="H2842" s="82"/>
      <c r="I2842" s="82"/>
      <c r="J2842"/>
      <c r="K2842" s="6"/>
      <c r="L2842" s="6"/>
      <c r="M2842" s="6"/>
      <c r="N2842" s="6"/>
      <c r="P2842" s="6"/>
      <c r="Q2842" s="6"/>
      <c r="R2842"/>
      <c r="S2842"/>
      <c r="T2842"/>
      <c r="AB2842"/>
      <c r="AD2842"/>
      <c r="AE2842"/>
      <c r="AF2842"/>
      <c r="AO2842"/>
      <c r="AP2842"/>
      <c r="AQ2842"/>
      <c r="AR2842"/>
      <c r="AS2842"/>
      <c r="AV2842" s="5"/>
      <c r="AW2842" s="5"/>
      <c r="AY2842"/>
      <c r="BB2842"/>
    </row>
    <row r="2843" spans="1:54" s="64" customFormat="1" x14ac:dyDescent="0.3">
      <c r="A2843" s="61"/>
      <c r="B2843" s="62"/>
      <c r="C2843" s="61"/>
      <c r="D2843" s="61"/>
      <c r="E2843" s="61"/>
      <c r="F2843" s="61"/>
      <c r="G2843" s="61"/>
      <c r="H2843" s="81"/>
      <c r="I2843" s="81"/>
      <c r="K2843" s="61"/>
      <c r="L2843" s="61"/>
      <c r="M2843" s="61"/>
      <c r="N2843" s="61"/>
      <c r="O2843" s="61"/>
      <c r="P2843" s="61"/>
      <c r="Q2843" s="63"/>
      <c r="AU2843" s="65"/>
      <c r="AV2843" s="65"/>
    </row>
    <row r="2844" spans="1:54" x14ac:dyDescent="0.3">
      <c r="A2844" s="6"/>
      <c r="B2844" s="16"/>
      <c r="C2844" s="6"/>
      <c r="F2844" s="6"/>
      <c r="H2844" s="82"/>
      <c r="I2844" s="82"/>
      <c r="J2844"/>
      <c r="K2844" s="6"/>
      <c r="L2844" s="6"/>
      <c r="M2844" s="6"/>
      <c r="N2844" s="6"/>
      <c r="P2844" s="6"/>
      <c r="Q2844" s="6"/>
      <c r="R2844"/>
      <c r="S2844"/>
      <c r="T2844"/>
      <c r="AB2844"/>
      <c r="AD2844"/>
      <c r="AE2844"/>
      <c r="AF2844"/>
      <c r="AO2844"/>
      <c r="AP2844"/>
      <c r="AQ2844"/>
      <c r="AR2844"/>
      <c r="AS2844"/>
      <c r="AV2844" s="5"/>
      <c r="AW2844" s="5"/>
      <c r="AY2844"/>
      <c r="BB2844"/>
    </row>
    <row r="2845" spans="1:54" s="64" customFormat="1" x14ac:dyDescent="0.3">
      <c r="A2845" s="61"/>
      <c r="B2845" s="62"/>
      <c r="C2845" s="61"/>
      <c r="D2845" s="61"/>
      <c r="E2845" s="61"/>
      <c r="F2845" s="61"/>
      <c r="G2845" s="61"/>
      <c r="H2845" s="81"/>
      <c r="I2845" s="81"/>
      <c r="K2845" s="61"/>
      <c r="L2845" s="61"/>
      <c r="M2845" s="61"/>
      <c r="N2845" s="61"/>
      <c r="O2845" s="61"/>
      <c r="P2845" s="61"/>
      <c r="Q2845" s="63"/>
      <c r="AU2845" s="65"/>
      <c r="AV2845" s="65"/>
    </row>
    <row r="2846" spans="1:54" x14ac:dyDescent="0.3">
      <c r="A2846" s="6"/>
      <c r="B2846" s="16"/>
      <c r="C2846" s="6"/>
      <c r="F2846" s="6"/>
      <c r="H2846" s="82"/>
      <c r="I2846" s="82"/>
      <c r="J2846"/>
      <c r="K2846" s="6"/>
      <c r="L2846" s="6"/>
      <c r="M2846" s="6"/>
      <c r="N2846" s="6"/>
      <c r="P2846" s="6"/>
      <c r="Q2846" s="6"/>
      <c r="R2846"/>
      <c r="S2846"/>
      <c r="T2846"/>
      <c r="AB2846"/>
      <c r="AD2846"/>
      <c r="AE2846"/>
      <c r="AF2846"/>
      <c r="AO2846"/>
      <c r="AP2846"/>
      <c r="AQ2846"/>
      <c r="AR2846"/>
      <c r="AS2846"/>
      <c r="AV2846" s="5"/>
      <c r="AW2846" s="5"/>
      <c r="AY2846"/>
      <c r="BB2846"/>
    </row>
    <row r="2847" spans="1:54" s="64" customFormat="1" x14ac:dyDescent="0.3">
      <c r="A2847" s="61"/>
      <c r="B2847" s="62"/>
      <c r="C2847" s="61"/>
      <c r="D2847" s="61"/>
      <c r="E2847" s="61"/>
      <c r="F2847" s="61"/>
      <c r="G2847" s="61"/>
      <c r="H2847" s="81"/>
      <c r="I2847" s="81"/>
      <c r="K2847" s="61"/>
      <c r="L2847" s="61"/>
      <c r="M2847" s="61"/>
      <c r="N2847" s="61"/>
      <c r="O2847" s="61"/>
      <c r="P2847" s="61"/>
      <c r="Q2847" s="63"/>
      <c r="AU2847" s="65"/>
      <c r="AV2847" s="65"/>
    </row>
    <row r="2848" spans="1:54" x14ac:dyDescent="0.3">
      <c r="A2848" s="6"/>
      <c r="B2848" s="16"/>
      <c r="C2848" s="6"/>
      <c r="F2848" s="6"/>
      <c r="H2848" s="82"/>
      <c r="I2848" s="82"/>
      <c r="J2848"/>
      <c r="K2848" s="6"/>
      <c r="L2848" s="6"/>
      <c r="M2848" s="6"/>
      <c r="N2848" s="6"/>
      <c r="P2848" s="6"/>
      <c r="Q2848" s="6"/>
      <c r="R2848"/>
      <c r="S2848"/>
      <c r="T2848"/>
      <c r="AB2848"/>
      <c r="AD2848"/>
      <c r="AE2848"/>
      <c r="AF2848"/>
      <c r="AO2848"/>
      <c r="AP2848"/>
      <c r="AQ2848"/>
      <c r="AR2848"/>
      <c r="AS2848"/>
      <c r="AV2848" s="5"/>
      <c r="AW2848" s="5"/>
      <c r="AY2848"/>
      <c r="BB2848"/>
    </row>
    <row r="2849" spans="1:54" s="64" customFormat="1" x14ac:dyDescent="0.3">
      <c r="A2849" s="61"/>
      <c r="B2849" s="62"/>
      <c r="C2849" s="61"/>
      <c r="D2849" s="61"/>
      <c r="E2849" s="61"/>
      <c r="F2849" s="61"/>
      <c r="G2849" s="61"/>
      <c r="H2849" s="81"/>
      <c r="I2849" s="81"/>
      <c r="K2849" s="61"/>
      <c r="L2849" s="61"/>
      <c r="M2849" s="61"/>
      <c r="N2849" s="61"/>
      <c r="O2849" s="61"/>
      <c r="P2849" s="61"/>
      <c r="Q2849" s="63"/>
      <c r="AU2849" s="65"/>
      <c r="AV2849" s="65"/>
    </row>
    <row r="2850" spans="1:54" x14ac:dyDescent="0.3">
      <c r="A2850" s="6"/>
      <c r="B2850" s="16"/>
      <c r="C2850" s="6"/>
      <c r="F2850" s="6"/>
      <c r="H2850" s="82"/>
      <c r="I2850" s="82"/>
      <c r="J2850"/>
      <c r="K2850" s="6"/>
      <c r="L2850" s="6"/>
      <c r="M2850" s="6"/>
      <c r="N2850" s="6"/>
      <c r="P2850" s="6"/>
      <c r="Q2850" s="6"/>
      <c r="R2850"/>
      <c r="S2850"/>
      <c r="T2850"/>
      <c r="AB2850"/>
      <c r="AD2850"/>
      <c r="AE2850"/>
      <c r="AF2850"/>
      <c r="AO2850"/>
      <c r="AP2850"/>
      <c r="AQ2850"/>
      <c r="AR2850"/>
      <c r="AS2850"/>
      <c r="AV2850" s="5"/>
      <c r="AW2850" s="5"/>
      <c r="AY2850"/>
      <c r="BB2850"/>
    </row>
    <row r="2851" spans="1:54" s="64" customFormat="1" x14ac:dyDescent="0.3">
      <c r="A2851" s="61"/>
      <c r="B2851" s="62"/>
      <c r="C2851" s="61"/>
      <c r="D2851" s="61"/>
      <c r="E2851" s="61"/>
      <c r="F2851" s="61"/>
      <c r="G2851" s="61"/>
      <c r="H2851" s="81"/>
      <c r="I2851" s="81"/>
      <c r="K2851" s="61"/>
      <c r="L2851" s="61"/>
      <c r="M2851" s="61"/>
      <c r="N2851" s="61"/>
      <c r="O2851" s="61"/>
      <c r="P2851" s="61"/>
      <c r="Q2851" s="63"/>
      <c r="AU2851" s="65"/>
      <c r="AV2851" s="65"/>
    </row>
    <row r="2852" spans="1:54" x14ac:dyDescent="0.3">
      <c r="A2852" s="6"/>
      <c r="B2852" s="16"/>
      <c r="C2852" s="6"/>
      <c r="F2852" s="6"/>
      <c r="H2852" s="82"/>
      <c r="I2852" s="82"/>
      <c r="J2852"/>
      <c r="K2852" s="6"/>
      <c r="L2852" s="6"/>
      <c r="M2852" s="6"/>
      <c r="N2852" s="6"/>
      <c r="P2852" s="6"/>
      <c r="Q2852" s="6"/>
      <c r="R2852"/>
      <c r="S2852"/>
      <c r="T2852"/>
      <c r="AB2852"/>
      <c r="AD2852"/>
      <c r="AE2852"/>
      <c r="AF2852"/>
      <c r="AO2852"/>
      <c r="AP2852"/>
      <c r="AQ2852"/>
      <c r="AR2852"/>
      <c r="AS2852"/>
      <c r="AV2852" s="5"/>
      <c r="AW2852" s="5"/>
      <c r="AY2852"/>
      <c r="BB2852"/>
    </row>
    <row r="2853" spans="1:54" s="64" customFormat="1" x14ac:dyDescent="0.3">
      <c r="A2853" s="61"/>
      <c r="B2853" s="62"/>
      <c r="C2853" s="61"/>
      <c r="D2853" s="61"/>
      <c r="E2853" s="61"/>
      <c r="F2853" s="61"/>
      <c r="G2853" s="61"/>
      <c r="H2853" s="81"/>
      <c r="I2853" s="81"/>
      <c r="K2853" s="61"/>
      <c r="L2853" s="61"/>
      <c r="M2853" s="61"/>
      <c r="N2853" s="61"/>
      <c r="O2853" s="61"/>
      <c r="P2853" s="61"/>
      <c r="Q2853" s="63"/>
      <c r="AU2853" s="65"/>
      <c r="AV2853" s="65"/>
    </row>
    <row r="2854" spans="1:54" x14ac:dyDescent="0.3">
      <c r="A2854" s="6"/>
      <c r="B2854" s="16"/>
      <c r="C2854" s="6"/>
      <c r="F2854" s="6"/>
      <c r="H2854" s="82"/>
      <c r="I2854" s="82"/>
      <c r="J2854"/>
      <c r="K2854" s="6"/>
      <c r="L2854" s="6"/>
      <c r="M2854" s="6"/>
      <c r="N2854" s="6"/>
      <c r="P2854" s="6"/>
      <c r="Q2854" s="6"/>
      <c r="R2854"/>
      <c r="S2854"/>
      <c r="T2854"/>
      <c r="AB2854"/>
      <c r="AD2854"/>
      <c r="AE2854"/>
      <c r="AF2854"/>
      <c r="AO2854"/>
      <c r="AP2854"/>
      <c r="AQ2854"/>
      <c r="AR2854"/>
      <c r="AS2854"/>
      <c r="AV2854" s="5"/>
      <c r="AW2854" s="5"/>
      <c r="AY2854"/>
      <c r="BB2854"/>
    </row>
    <row r="2855" spans="1:54" s="64" customFormat="1" x14ac:dyDescent="0.3">
      <c r="A2855" s="61"/>
      <c r="B2855" s="62"/>
      <c r="C2855" s="61"/>
      <c r="D2855" s="61"/>
      <c r="E2855" s="61"/>
      <c r="F2855" s="61"/>
      <c r="G2855" s="61"/>
      <c r="H2855" s="81"/>
      <c r="I2855" s="81"/>
      <c r="K2855" s="61"/>
      <c r="L2855" s="61"/>
      <c r="M2855" s="61"/>
      <c r="N2855" s="61"/>
      <c r="O2855" s="61"/>
      <c r="P2855" s="61"/>
      <c r="Q2855" s="63"/>
      <c r="AU2855" s="65"/>
      <c r="AV2855" s="65"/>
    </row>
    <row r="2856" spans="1:54" x14ac:dyDescent="0.3">
      <c r="A2856" s="6"/>
      <c r="B2856" s="16"/>
      <c r="C2856" s="6"/>
      <c r="F2856" s="6"/>
      <c r="H2856" s="82"/>
      <c r="I2856" s="82"/>
      <c r="J2856"/>
      <c r="K2856" s="6"/>
      <c r="L2856" s="6"/>
      <c r="M2856" s="6"/>
      <c r="N2856" s="6"/>
      <c r="P2856" s="6"/>
      <c r="Q2856" s="6"/>
      <c r="R2856"/>
      <c r="S2856"/>
      <c r="T2856"/>
      <c r="AB2856"/>
      <c r="AD2856"/>
      <c r="AE2856"/>
      <c r="AF2856"/>
      <c r="AO2856"/>
      <c r="AP2856"/>
      <c r="AQ2856"/>
      <c r="AR2856"/>
      <c r="AS2856"/>
      <c r="AV2856" s="5"/>
      <c r="AW2856" s="5"/>
      <c r="AY2856"/>
      <c r="BB2856"/>
    </row>
    <row r="2857" spans="1:54" s="64" customFormat="1" x14ac:dyDescent="0.3">
      <c r="A2857" s="61"/>
      <c r="B2857" s="62"/>
      <c r="C2857" s="61"/>
      <c r="D2857" s="61"/>
      <c r="E2857" s="61"/>
      <c r="F2857" s="61"/>
      <c r="G2857" s="61"/>
      <c r="H2857" s="81"/>
      <c r="I2857" s="81"/>
      <c r="K2857" s="61"/>
      <c r="L2857" s="61"/>
      <c r="M2857" s="61"/>
      <c r="N2857" s="61"/>
      <c r="O2857" s="61"/>
      <c r="P2857" s="61"/>
      <c r="Q2857" s="63"/>
      <c r="AU2857" s="65"/>
      <c r="AV2857" s="65"/>
    </row>
    <row r="2858" spans="1:54" x14ac:dyDescent="0.3">
      <c r="A2858" s="6"/>
      <c r="B2858" s="16"/>
      <c r="C2858" s="6"/>
      <c r="F2858" s="6"/>
      <c r="H2858" s="82"/>
      <c r="I2858" s="82"/>
      <c r="J2858"/>
      <c r="K2858" s="6"/>
      <c r="L2858" s="6"/>
      <c r="M2858" s="6"/>
      <c r="N2858" s="6"/>
      <c r="P2858" s="6"/>
      <c r="Q2858" s="6"/>
      <c r="R2858"/>
      <c r="S2858"/>
      <c r="T2858"/>
      <c r="AB2858"/>
      <c r="AD2858"/>
      <c r="AE2858"/>
      <c r="AF2858"/>
      <c r="AO2858"/>
      <c r="AP2858"/>
      <c r="AQ2858"/>
      <c r="AR2858"/>
      <c r="AS2858"/>
      <c r="AV2858" s="5"/>
      <c r="AW2858" s="5"/>
      <c r="AY2858"/>
      <c r="BB2858"/>
    </row>
    <row r="2859" spans="1:54" s="64" customFormat="1" x14ac:dyDescent="0.3">
      <c r="A2859" s="61"/>
      <c r="B2859" s="62"/>
      <c r="C2859" s="61"/>
      <c r="D2859" s="61"/>
      <c r="E2859" s="61"/>
      <c r="F2859" s="61"/>
      <c r="G2859" s="61"/>
      <c r="H2859" s="81"/>
      <c r="I2859" s="81"/>
      <c r="K2859" s="61"/>
      <c r="L2859" s="61"/>
      <c r="M2859" s="61"/>
      <c r="N2859" s="61"/>
      <c r="O2859" s="61"/>
      <c r="P2859" s="61"/>
      <c r="Q2859" s="63"/>
      <c r="AU2859" s="65"/>
      <c r="AV2859" s="65"/>
    </row>
    <row r="2860" spans="1:54" x14ac:dyDescent="0.3">
      <c r="A2860" s="6"/>
      <c r="B2860" s="16"/>
      <c r="C2860" s="6"/>
      <c r="F2860" s="6"/>
      <c r="H2860" s="82"/>
      <c r="I2860" s="82"/>
      <c r="J2860"/>
      <c r="K2860" s="6"/>
      <c r="L2860" s="6"/>
      <c r="M2860" s="6"/>
      <c r="N2860" s="6"/>
      <c r="P2860" s="6"/>
      <c r="Q2860" s="6"/>
      <c r="R2860"/>
      <c r="S2860"/>
      <c r="T2860"/>
      <c r="AB2860"/>
      <c r="AD2860"/>
      <c r="AE2860"/>
      <c r="AF2860"/>
      <c r="AO2860"/>
      <c r="AP2860"/>
      <c r="AQ2860"/>
      <c r="AR2860"/>
      <c r="AS2860"/>
      <c r="AV2860" s="5"/>
      <c r="AW2860" s="5"/>
      <c r="AY2860"/>
      <c r="BB2860"/>
    </row>
    <row r="2861" spans="1:54" s="64" customFormat="1" x14ac:dyDescent="0.3">
      <c r="A2861" s="61"/>
      <c r="B2861" s="62"/>
      <c r="C2861" s="61"/>
      <c r="D2861" s="61"/>
      <c r="E2861" s="61"/>
      <c r="F2861" s="61"/>
      <c r="G2861" s="61"/>
      <c r="H2861" s="81"/>
      <c r="I2861" s="81"/>
      <c r="K2861" s="61"/>
      <c r="L2861" s="61"/>
      <c r="M2861" s="61"/>
      <c r="N2861" s="61"/>
      <c r="O2861" s="61"/>
      <c r="P2861" s="61"/>
      <c r="Q2861" s="63"/>
      <c r="AU2861" s="65"/>
      <c r="AV2861" s="65"/>
    </row>
    <row r="2862" spans="1:54" x14ac:dyDescent="0.3">
      <c r="A2862" s="6"/>
      <c r="B2862" s="16"/>
      <c r="C2862" s="6"/>
      <c r="F2862" s="6"/>
      <c r="H2862" s="82"/>
      <c r="I2862" s="82"/>
      <c r="J2862"/>
      <c r="K2862" s="6"/>
      <c r="L2862" s="6"/>
      <c r="M2862" s="6"/>
      <c r="N2862" s="6"/>
      <c r="P2862" s="6"/>
      <c r="Q2862" s="6"/>
      <c r="R2862"/>
      <c r="S2862"/>
      <c r="T2862"/>
      <c r="AB2862"/>
      <c r="AD2862"/>
      <c r="AE2862"/>
      <c r="AF2862"/>
      <c r="AO2862"/>
      <c r="AP2862"/>
      <c r="AQ2862"/>
      <c r="AR2862"/>
      <c r="AS2862"/>
      <c r="AV2862" s="5"/>
      <c r="AW2862" s="5"/>
      <c r="AY2862"/>
      <c r="BB2862"/>
    </row>
    <row r="2863" spans="1:54" s="64" customFormat="1" x14ac:dyDescent="0.3">
      <c r="A2863" s="61"/>
      <c r="B2863" s="62"/>
      <c r="C2863" s="61"/>
      <c r="D2863" s="61"/>
      <c r="E2863" s="61"/>
      <c r="F2863" s="61"/>
      <c r="G2863" s="61"/>
      <c r="H2863" s="81"/>
      <c r="I2863" s="81"/>
      <c r="K2863" s="61"/>
      <c r="L2863" s="61"/>
      <c r="M2863" s="61"/>
      <c r="N2863" s="61"/>
      <c r="O2863" s="61"/>
      <c r="P2863" s="61"/>
      <c r="Q2863" s="63"/>
      <c r="AU2863" s="65"/>
      <c r="AV2863" s="65"/>
    </row>
    <row r="2864" spans="1:54" x14ac:dyDescent="0.3">
      <c r="A2864" s="6"/>
      <c r="B2864" s="16"/>
      <c r="C2864" s="6"/>
      <c r="F2864" s="6"/>
      <c r="H2864" s="82"/>
      <c r="I2864" s="82"/>
      <c r="J2864"/>
      <c r="K2864" s="6"/>
      <c r="L2864" s="6"/>
      <c r="M2864" s="6"/>
      <c r="N2864" s="6"/>
      <c r="P2864" s="6"/>
      <c r="Q2864" s="6"/>
      <c r="R2864"/>
      <c r="S2864"/>
      <c r="T2864"/>
      <c r="AB2864"/>
      <c r="AD2864"/>
      <c r="AE2864"/>
      <c r="AF2864"/>
      <c r="AO2864"/>
      <c r="AP2864"/>
      <c r="AQ2864"/>
      <c r="AR2864"/>
      <c r="AS2864"/>
      <c r="AV2864" s="5"/>
      <c r="AW2864" s="5"/>
      <c r="AY2864"/>
      <c r="BB2864"/>
    </row>
    <row r="2865" spans="1:54" s="64" customFormat="1" x14ac:dyDescent="0.3">
      <c r="A2865" s="61"/>
      <c r="B2865" s="62"/>
      <c r="C2865" s="61"/>
      <c r="D2865" s="61"/>
      <c r="E2865" s="61"/>
      <c r="F2865" s="61"/>
      <c r="G2865" s="61"/>
      <c r="H2865" s="81"/>
      <c r="I2865" s="81"/>
      <c r="K2865" s="61"/>
      <c r="L2865" s="61"/>
      <c r="M2865" s="61"/>
      <c r="N2865" s="61"/>
      <c r="O2865" s="61"/>
      <c r="P2865" s="61"/>
      <c r="Q2865" s="63"/>
      <c r="AU2865" s="65"/>
      <c r="AV2865" s="65"/>
    </row>
    <row r="2866" spans="1:54" x14ac:dyDescent="0.3">
      <c r="A2866" s="6"/>
      <c r="B2866" s="16"/>
      <c r="C2866" s="6"/>
      <c r="F2866" s="6"/>
      <c r="H2866" s="82"/>
      <c r="I2866" s="82"/>
      <c r="J2866"/>
      <c r="K2866" s="6"/>
      <c r="L2866" s="6"/>
      <c r="M2866" s="6"/>
      <c r="N2866" s="6"/>
      <c r="P2866" s="6"/>
      <c r="Q2866" s="6"/>
      <c r="R2866"/>
      <c r="S2866"/>
      <c r="T2866"/>
      <c r="AB2866"/>
      <c r="AD2866"/>
      <c r="AE2866"/>
      <c r="AF2866"/>
      <c r="AO2866"/>
      <c r="AP2866"/>
      <c r="AQ2866"/>
      <c r="AR2866"/>
      <c r="AS2866"/>
      <c r="AV2866" s="5"/>
      <c r="AW2866" s="5"/>
      <c r="AY2866"/>
      <c r="BB2866"/>
    </row>
    <row r="2867" spans="1:54" s="64" customFormat="1" x14ac:dyDescent="0.3">
      <c r="A2867" s="61"/>
      <c r="B2867" s="62"/>
      <c r="C2867" s="61"/>
      <c r="D2867" s="61"/>
      <c r="E2867" s="61"/>
      <c r="F2867" s="61"/>
      <c r="G2867" s="61"/>
      <c r="H2867" s="81"/>
      <c r="I2867" s="81"/>
      <c r="K2867" s="61"/>
      <c r="L2867" s="61"/>
      <c r="M2867" s="61"/>
      <c r="N2867" s="61"/>
      <c r="O2867" s="61"/>
      <c r="P2867" s="61"/>
      <c r="Q2867" s="63"/>
      <c r="AU2867" s="65"/>
      <c r="AV2867" s="65"/>
    </row>
    <row r="2868" spans="1:54" x14ac:dyDescent="0.3">
      <c r="A2868" s="6"/>
      <c r="B2868" s="16"/>
      <c r="C2868" s="6"/>
      <c r="F2868" s="6"/>
      <c r="H2868" s="82"/>
      <c r="I2868" s="82"/>
      <c r="J2868"/>
      <c r="K2868" s="6"/>
      <c r="L2868" s="6"/>
      <c r="M2868" s="6"/>
      <c r="N2868" s="6"/>
      <c r="P2868" s="6"/>
      <c r="Q2868" s="6"/>
      <c r="R2868"/>
      <c r="S2868"/>
      <c r="T2868"/>
      <c r="AB2868"/>
      <c r="AD2868"/>
      <c r="AE2868"/>
      <c r="AF2868"/>
      <c r="AO2868"/>
      <c r="AP2868"/>
      <c r="AQ2868"/>
      <c r="AR2868"/>
      <c r="AS2868"/>
      <c r="AV2868" s="5"/>
      <c r="AW2868" s="5"/>
      <c r="AY2868"/>
      <c r="BB2868"/>
    </row>
    <row r="2869" spans="1:54" s="64" customFormat="1" x14ac:dyDescent="0.3">
      <c r="A2869" s="61"/>
      <c r="B2869" s="62"/>
      <c r="C2869" s="61"/>
      <c r="D2869" s="61"/>
      <c r="E2869" s="61"/>
      <c r="F2869" s="61"/>
      <c r="G2869" s="61"/>
      <c r="H2869" s="81"/>
      <c r="I2869" s="81"/>
      <c r="K2869" s="61"/>
      <c r="L2869" s="61"/>
      <c r="M2869" s="61"/>
      <c r="N2869" s="61"/>
      <c r="O2869" s="61"/>
      <c r="P2869" s="61"/>
      <c r="Q2869" s="63"/>
      <c r="AU2869" s="65"/>
      <c r="AV2869" s="65"/>
    </row>
    <row r="2870" spans="1:54" x14ac:dyDescent="0.3">
      <c r="A2870" s="6"/>
      <c r="B2870" s="16"/>
      <c r="C2870" s="6"/>
      <c r="F2870" s="6"/>
      <c r="H2870" s="82"/>
      <c r="I2870" s="82"/>
      <c r="J2870"/>
      <c r="K2870" s="6"/>
      <c r="L2870" s="6"/>
      <c r="M2870" s="6"/>
      <c r="N2870" s="6"/>
      <c r="P2870" s="6"/>
      <c r="Q2870" s="6"/>
      <c r="R2870"/>
      <c r="S2870"/>
      <c r="T2870"/>
      <c r="AB2870"/>
      <c r="AD2870"/>
      <c r="AE2870"/>
      <c r="AF2870"/>
      <c r="AO2870"/>
      <c r="AP2870"/>
      <c r="AQ2870"/>
      <c r="AR2870"/>
      <c r="AS2870"/>
      <c r="AV2870" s="5"/>
      <c r="AW2870" s="5"/>
      <c r="AY2870"/>
      <c r="BB2870"/>
    </row>
    <row r="2871" spans="1:54" s="64" customFormat="1" x14ac:dyDescent="0.3">
      <c r="A2871" s="61"/>
      <c r="B2871" s="62"/>
      <c r="C2871" s="61"/>
      <c r="D2871" s="61"/>
      <c r="E2871" s="61"/>
      <c r="F2871" s="61"/>
      <c r="G2871" s="61"/>
      <c r="H2871" s="81"/>
      <c r="I2871" s="81"/>
      <c r="K2871" s="61"/>
      <c r="L2871" s="61"/>
      <c r="M2871" s="61"/>
      <c r="N2871" s="61"/>
      <c r="O2871" s="61"/>
      <c r="P2871" s="61"/>
      <c r="Q2871" s="63"/>
      <c r="AU2871" s="65"/>
      <c r="AV2871" s="65"/>
    </row>
    <row r="2872" spans="1:54" x14ac:dyDescent="0.3">
      <c r="A2872" s="6"/>
      <c r="B2872" s="16"/>
      <c r="C2872" s="6"/>
      <c r="F2872" s="6"/>
      <c r="H2872" s="82"/>
      <c r="I2872" s="82"/>
      <c r="J2872"/>
      <c r="K2872" s="6"/>
      <c r="L2872" s="6"/>
      <c r="M2872" s="6"/>
      <c r="N2872" s="6"/>
      <c r="P2872" s="6"/>
      <c r="Q2872" s="6"/>
      <c r="R2872"/>
      <c r="S2872"/>
      <c r="T2872"/>
      <c r="AB2872"/>
      <c r="AD2872"/>
      <c r="AE2872"/>
      <c r="AF2872"/>
      <c r="AO2872"/>
      <c r="AP2872"/>
      <c r="AQ2872"/>
      <c r="AR2872"/>
      <c r="AS2872"/>
      <c r="AV2872" s="5"/>
      <c r="AW2872" s="5"/>
      <c r="AY2872"/>
      <c r="BB2872"/>
    </row>
    <row r="2873" spans="1:54" s="64" customFormat="1" x14ac:dyDescent="0.3">
      <c r="A2873" s="61"/>
      <c r="B2873" s="62"/>
      <c r="C2873" s="61"/>
      <c r="D2873" s="61"/>
      <c r="E2873" s="61"/>
      <c r="F2873" s="61"/>
      <c r="G2873" s="61"/>
      <c r="H2873" s="81"/>
      <c r="I2873" s="81"/>
      <c r="K2873" s="61"/>
      <c r="L2873" s="61"/>
      <c r="M2873" s="61"/>
      <c r="N2873" s="61"/>
      <c r="O2873" s="61"/>
      <c r="P2873" s="61"/>
      <c r="Q2873" s="63"/>
      <c r="AU2873" s="65"/>
      <c r="AV2873" s="65"/>
    </row>
    <row r="2874" spans="1:54" x14ac:dyDescent="0.3">
      <c r="A2874" s="6"/>
      <c r="B2874" s="16"/>
      <c r="C2874" s="6"/>
      <c r="F2874" s="6"/>
      <c r="H2874" s="82"/>
      <c r="I2874" s="82"/>
      <c r="J2874"/>
      <c r="K2874" s="6"/>
      <c r="L2874" s="6"/>
      <c r="M2874" s="6"/>
      <c r="N2874" s="6"/>
      <c r="P2874" s="6"/>
      <c r="Q2874" s="6"/>
      <c r="R2874"/>
      <c r="S2874"/>
      <c r="T2874"/>
      <c r="AB2874"/>
      <c r="AD2874"/>
      <c r="AE2874"/>
      <c r="AF2874"/>
      <c r="AO2874"/>
      <c r="AP2874"/>
      <c r="AQ2874"/>
      <c r="AR2874"/>
      <c r="AS2874"/>
      <c r="AV2874" s="5"/>
      <c r="AW2874" s="5"/>
      <c r="AY2874"/>
      <c r="BB2874"/>
    </row>
    <row r="2875" spans="1:54" s="64" customFormat="1" x14ac:dyDescent="0.3">
      <c r="A2875" s="61"/>
      <c r="B2875" s="62"/>
      <c r="C2875" s="61"/>
      <c r="D2875" s="61"/>
      <c r="E2875" s="61"/>
      <c r="F2875" s="61"/>
      <c r="G2875" s="61"/>
      <c r="H2875" s="81"/>
      <c r="I2875" s="81"/>
      <c r="K2875" s="61"/>
      <c r="L2875" s="61"/>
      <c r="M2875" s="61"/>
      <c r="N2875" s="61"/>
      <c r="O2875" s="61"/>
      <c r="P2875" s="61"/>
      <c r="Q2875" s="63"/>
      <c r="AU2875" s="65"/>
      <c r="AV2875" s="65"/>
    </row>
    <row r="2876" spans="1:54" x14ac:dyDescent="0.3">
      <c r="A2876" s="6"/>
      <c r="B2876" s="16"/>
      <c r="C2876" s="6"/>
      <c r="F2876" s="6"/>
      <c r="H2876" s="82"/>
      <c r="I2876" s="82"/>
      <c r="J2876"/>
      <c r="K2876" s="6"/>
      <c r="L2876" s="6"/>
      <c r="M2876" s="6"/>
      <c r="N2876" s="6"/>
      <c r="P2876" s="6"/>
      <c r="Q2876" s="6"/>
      <c r="R2876"/>
      <c r="S2876"/>
      <c r="T2876"/>
      <c r="AB2876"/>
      <c r="AD2876"/>
      <c r="AE2876"/>
      <c r="AF2876"/>
      <c r="AO2876"/>
      <c r="AP2876"/>
      <c r="AQ2876"/>
      <c r="AR2876"/>
      <c r="AS2876"/>
      <c r="AV2876" s="5"/>
      <c r="AW2876" s="5"/>
      <c r="AY2876"/>
      <c r="BB2876"/>
    </row>
    <row r="2877" spans="1:54" s="64" customFormat="1" x14ac:dyDescent="0.3">
      <c r="A2877" s="61"/>
      <c r="B2877" s="62"/>
      <c r="C2877" s="61"/>
      <c r="D2877" s="61"/>
      <c r="E2877" s="61"/>
      <c r="F2877" s="61"/>
      <c r="G2877" s="61"/>
      <c r="H2877" s="81"/>
      <c r="I2877" s="81"/>
      <c r="K2877" s="61"/>
      <c r="L2877" s="61"/>
      <c r="M2877" s="61"/>
      <c r="N2877" s="61"/>
      <c r="O2877" s="61"/>
      <c r="P2877" s="61"/>
      <c r="Q2877" s="63"/>
      <c r="AU2877" s="65"/>
      <c r="AV2877" s="65"/>
    </row>
    <row r="2878" spans="1:54" x14ac:dyDescent="0.3">
      <c r="A2878" s="6"/>
      <c r="B2878" s="16"/>
      <c r="C2878" s="6"/>
      <c r="F2878" s="6"/>
      <c r="H2878" s="82"/>
      <c r="I2878" s="82"/>
      <c r="J2878"/>
      <c r="K2878" s="6"/>
      <c r="L2878" s="6"/>
      <c r="M2878" s="6"/>
      <c r="N2878" s="6"/>
      <c r="P2878" s="6"/>
      <c r="Q2878" s="6"/>
      <c r="R2878"/>
      <c r="S2878"/>
      <c r="T2878"/>
      <c r="AB2878"/>
      <c r="AD2878"/>
      <c r="AE2878"/>
      <c r="AF2878"/>
      <c r="AO2878"/>
      <c r="AP2878"/>
      <c r="AQ2878"/>
      <c r="AR2878"/>
      <c r="AS2878"/>
      <c r="AV2878" s="5"/>
      <c r="AW2878" s="5"/>
      <c r="AY2878"/>
      <c r="BB2878"/>
    </row>
    <row r="2879" spans="1:54" s="64" customFormat="1" x14ac:dyDescent="0.3">
      <c r="A2879" s="61"/>
      <c r="B2879" s="62"/>
      <c r="C2879" s="61"/>
      <c r="D2879" s="61"/>
      <c r="E2879" s="61"/>
      <c r="F2879" s="61"/>
      <c r="G2879" s="61"/>
      <c r="H2879" s="81"/>
      <c r="I2879" s="81"/>
      <c r="K2879" s="61"/>
      <c r="L2879" s="61"/>
      <c r="M2879" s="61"/>
      <c r="N2879" s="61"/>
      <c r="O2879" s="61"/>
      <c r="P2879" s="61"/>
      <c r="Q2879" s="63"/>
      <c r="AU2879" s="65"/>
      <c r="AV2879" s="65"/>
    </row>
    <row r="2880" spans="1:54" x14ac:dyDescent="0.3">
      <c r="A2880" s="6"/>
      <c r="B2880" s="16"/>
      <c r="C2880" s="6"/>
      <c r="F2880" s="6"/>
      <c r="H2880" s="82"/>
      <c r="I2880" s="82"/>
      <c r="J2880"/>
      <c r="K2880" s="6"/>
      <c r="L2880" s="6"/>
      <c r="M2880" s="6"/>
      <c r="N2880" s="6"/>
      <c r="P2880" s="6"/>
      <c r="Q2880" s="6"/>
      <c r="R2880"/>
      <c r="S2880"/>
      <c r="T2880"/>
      <c r="AB2880"/>
      <c r="AD2880"/>
      <c r="AE2880"/>
      <c r="AF2880"/>
      <c r="AO2880"/>
      <c r="AP2880"/>
      <c r="AQ2880"/>
      <c r="AR2880"/>
      <c r="AS2880"/>
      <c r="AV2880" s="5"/>
      <c r="AW2880" s="5"/>
      <c r="AY2880"/>
      <c r="BB2880"/>
    </row>
    <row r="2881" spans="1:54" s="64" customFormat="1" x14ac:dyDescent="0.3">
      <c r="A2881" s="61"/>
      <c r="B2881" s="62"/>
      <c r="C2881" s="61"/>
      <c r="D2881" s="61"/>
      <c r="E2881" s="61"/>
      <c r="F2881" s="61"/>
      <c r="G2881" s="61"/>
      <c r="H2881" s="81"/>
      <c r="I2881" s="81"/>
      <c r="K2881" s="61"/>
      <c r="L2881" s="61"/>
      <c r="M2881" s="61"/>
      <c r="N2881" s="61"/>
      <c r="O2881" s="61"/>
      <c r="P2881" s="61"/>
      <c r="Q2881" s="63"/>
      <c r="AU2881" s="65"/>
      <c r="AV2881" s="65"/>
    </row>
    <row r="2882" spans="1:54" x14ac:dyDescent="0.3">
      <c r="A2882" s="6"/>
      <c r="B2882" s="16"/>
      <c r="C2882" s="6"/>
      <c r="F2882" s="6"/>
      <c r="H2882" s="82"/>
      <c r="I2882" s="82"/>
      <c r="J2882"/>
      <c r="K2882" s="6"/>
      <c r="L2882" s="6"/>
      <c r="M2882" s="6"/>
      <c r="N2882" s="6"/>
      <c r="P2882" s="6"/>
      <c r="Q2882" s="6"/>
      <c r="R2882"/>
      <c r="S2882"/>
      <c r="T2882"/>
      <c r="AB2882"/>
      <c r="AD2882"/>
      <c r="AE2882"/>
      <c r="AF2882"/>
      <c r="AO2882"/>
      <c r="AP2882"/>
      <c r="AQ2882"/>
      <c r="AR2882"/>
      <c r="AS2882"/>
      <c r="AV2882" s="5"/>
      <c r="AW2882" s="5"/>
      <c r="AY2882"/>
      <c r="BB2882"/>
    </row>
    <row r="2883" spans="1:54" s="64" customFormat="1" x14ac:dyDescent="0.3">
      <c r="A2883" s="61"/>
      <c r="B2883" s="62"/>
      <c r="C2883" s="61"/>
      <c r="D2883" s="61"/>
      <c r="E2883" s="61"/>
      <c r="F2883" s="61"/>
      <c r="G2883" s="61"/>
      <c r="H2883" s="81"/>
      <c r="I2883" s="81"/>
      <c r="K2883" s="61"/>
      <c r="L2883" s="61"/>
      <c r="M2883" s="61"/>
      <c r="N2883" s="61"/>
      <c r="O2883" s="61"/>
      <c r="P2883" s="61"/>
      <c r="Q2883" s="63"/>
      <c r="AU2883" s="65"/>
      <c r="AV2883" s="65"/>
    </row>
    <row r="2884" spans="1:54" x14ac:dyDescent="0.3">
      <c r="A2884" s="6"/>
      <c r="B2884" s="16"/>
      <c r="C2884" s="6"/>
      <c r="F2884" s="6"/>
      <c r="H2884" s="82"/>
      <c r="I2884" s="82"/>
      <c r="J2884"/>
      <c r="K2884" s="6"/>
      <c r="L2884" s="6"/>
      <c r="M2884" s="6"/>
      <c r="N2884" s="6"/>
      <c r="P2884" s="6"/>
      <c r="Q2884" s="6"/>
      <c r="R2884"/>
      <c r="S2884"/>
      <c r="T2884"/>
      <c r="AB2884"/>
      <c r="AD2884"/>
      <c r="AE2884"/>
      <c r="AF2884"/>
      <c r="AO2884"/>
      <c r="AP2884"/>
      <c r="AQ2884"/>
      <c r="AR2884"/>
      <c r="AS2884"/>
      <c r="AV2884" s="5"/>
      <c r="AW2884" s="5"/>
      <c r="AY2884"/>
      <c r="BB2884"/>
    </row>
    <row r="2885" spans="1:54" s="64" customFormat="1" x14ac:dyDescent="0.3">
      <c r="A2885" s="61"/>
      <c r="B2885" s="62"/>
      <c r="C2885" s="61"/>
      <c r="D2885" s="61"/>
      <c r="E2885" s="61"/>
      <c r="F2885" s="61"/>
      <c r="G2885" s="61"/>
      <c r="H2885" s="81"/>
      <c r="I2885" s="81"/>
      <c r="K2885" s="61"/>
      <c r="L2885" s="61"/>
      <c r="M2885" s="61"/>
      <c r="N2885" s="61"/>
      <c r="O2885" s="61"/>
      <c r="P2885" s="61"/>
      <c r="Q2885" s="63"/>
      <c r="AU2885" s="65"/>
      <c r="AV2885" s="65"/>
    </row>
    <row r="2886" spans="1:54" x14ac:dyDescent="0.3">
      <c r="A2886" s="6"/>
      <c r="B2886" s="16"/>
      <c r="C2886" s="6"/>
      <c r="F2886" s="6"/>
      <c r="H2886" s="82"/>
      <c r="I2886" s="82"/>
      <c r="J2886"/>
      <c r="K2886" s="6"/>
      <c r="L2886" s="6"/>
      <c r="M2886" s="6"/>
      <c r="N2886" s="6"/>
      <c r="P2886" s="6"/>
      <c r="Q2886" s="6"/>
      <c r="R2886"/>
      <c r="S2886"/>
      <c r="T2886"/>
      <c r="AB2886"/>
      <c r="AD2886"/>
      <c r="AE2886"/>
      <c r="AF2886"/>
      <c r="AO2886"/>
      <c r="AP2886"/>
      <c r="AQ2886"/>
      <c r="AR2886"/>
      <c r="AS2886"/>
      <c r="AV2886" s="5"/>
      <c r="AW2886" s="5"/>
      <c r="AY2886"/>
      <c r="BB2886"/>
    </row>
    <row r="2887" spans="1:54" s="64" customFormat="1" x14ac:dyDescent="0.3">
      <c r="A2887" s="61"/>
      <c r="B2887" s="62"/>
      <c r="C2887" s="61"/>
      <c r="D2887" s="61"/>
      <c r="E2887" s="61"/>
      <c r="F2887" s="61"/>
      <c r="G2887" s="61"/>
      <c r="H2887" s="81"/>
      <c r="I2887" s="81"/>
      <c r="K2887" s="61"/>
      <c r="L2887" s="61"/>
      <c r="M2887" s="61"/>
      <c r="N2887" s="61"/>
      <c r="O2887" s="61"/>
      <c r="P2887" s="61"/>
      <c r="Q2887" s="63"/>
      <c r="AU2887" s="65"/>
      <c r="AV2887" s="65"/>
    </row>
    <row r="2888" spans="1:54" x14ac:dyDescent="0.3">
      <c r="A2888" s="6"/>
      <c r="B2888" s="16"/>
      <c r="C2888" s="6"/>
      <c r="F2888" s="6"/>
      <c r="H2888" s="82"/>
      <c r="I2888" s="82"/>
      <c r="J2888"/>
      <c r="K2888" s="6"/>
      <c r="L2888" s="6"/>
      <c r="M2888" s="6"/>
      <c r="N2888" s="6"/>
      <c r="P2888" s="6"/>
      <c r="Q2888" s="6"/>
      <c r="R2888"/>
      <c r="S2888"/>
      <c r="T2888"/>
      <c r="AB2888"/>
      <c r="AD2888"/>
      <c r="AE2888"/>
      <c r="AF2888"/>
      <c r="AO2888"/>
      <c r="AP2888"/>
      <c r="AQ2888"/>
      <c r="AR2888"/>
      <c r="AS2888"/>
      <c r="AV2888" s="5"/>
      <c r="AW2888" s="5"/>
      <c r="AY2888"/>
      <c r="BB2888"/>
    </row>
    <row r="2889" spans="1:54" s="64" customFormat="1" x14ac:dyDescent="0.3">
      <c r="A2889" s="61"/>
      <c r="B2889" s="62"/>
      <c r="C2889" s="61"/>
      <c r="D2889" s="61"/>
      <c r="E2889" s="61"/>
      <c r="F2889" s="61"/>
      <c r="G2889" s="61"/>
      <c r="H2889" s="81"/>
      <c r="I2889" s="81"/>
      <c r="K2889" s="61"/>
      <c r="L2889" s="61"/>
      <c r="M2889" s="61"/>
      <c r="N2889" s="61"/>
      <c r="O2889" s="61"/>
      <c r="P2889" s="61"/>
      <c r="Q2889" s="63"/>
      <c r="AU2889" s="65"/>
      <c r="AV2889" s="65"/>
    </row>
    <row r="2890" spans="1:54" x14ac:dyDescent="0.3">
      <c r="A2890" s="6"/>
      <c r="B2890" s="16"/>
      <c r="C2890" s="6"/>
      <c r="F2890" s="6"/>
      <c r="H2890" s="82"/>
      <c r="I2890" s="82"/>
      <c r="J2890"/>
      <c r="K2890" s="6"/>
      <c r="L2890" s="6"/>
      <c r="M2890" s="6"/>
      <c r="N2890" s="6"/>
      <c r="P2890" s="6"/>
      <c r="Q2890" s="6"/>
      <c r="R2890"/>
      <c r="S2890"/>
      <c r="T2890"/>
      <c r="AB2890"/>
      <c r="AD2890"/>
      <c r="AE2890"/>
      <c r="AF2890"/>
      <c r="AO2890"/>
      <c r="AP2890"/>
      <c r="AQ2890"/>
      <c r="AR2890"/>
      <c r="AS2890"/>
      <c r="AV2890" s="5"/>
      <c r="AW2890" s="5"/>
      <c r="AY2890"/>
      <c r="BB2890"/>
    </row>
    <row r="2891" spans="1:54" s="64" customFormat="1" x14ac:dyDescent="0.3">
      <c r="A2891" s="61"/>
      <c r="B2891" s="62"/>
      <c r="C2891" s="61"/>
      <c r="D2891" s="61"/>
      <c r="E2891" s="61"/>
      <c r="F2891" s="61"/>
      <c r="G2891" s="61"/>
      <c r="H2891" s="81"/>
      <c r="I2891" s="81"/>
      <c r="K2891" s="61"/>
      <c r="L2891" s="61"/>
      <c r="M2891" s="61"/>
      <c r="N2891" s="61"/>
      <c r="O2891" s="61"/>
      <c r="P2891" s="61"/>
      <c r="Q2891" s="63"/>
      <c r="AU2891" s="65"/>
      <c r="AV2891" s="65"/>
    </row>
    <row r="2892" spans="1:54" x14ac:dyDescent="0.3">
      <c r="A2892" s="6"/>
      <c r="B2892" s="16"/>
      <c r="C2892" s="6"/>
      <c r="F2892" s="6"/>
      <c r="H2892" s="82"/>
      <c r="I2892" s="82"/>
      <c r="J2892"/>
      <c r="K2892" s="6"/>
      <c r="L2892" s="6"/>
      <c r="M2892" s="6"/>
      <c r="N2892" s="6"/>
      <c r="P2892" s="6"/>
      <c r="Q2892" s="6"/>
      <c r="R2892"/>
      <c r="S2892"/>
      <c r="T2892"/>
      <c r="AB2892"/>
      <c r="AD2892"/>
      <c r="AE2892"/>
      <c r="AF2892"/>
      <c r="AO2892"/>
      <c r="AP2892"/>
      <c r="AQ2892"/>
      <c r="AR2892"/>
      <c r="AS2892"/>
      <c r="AV2892" s="5"/>
      <c r="AW2892" s="5"/>
      <c r="AY2892"/>
      <c r="BB2892"/>
    </row>
    <row r="2893" spans="1:54" s="64" customFormat="1" x14ac:dyDescent="0.3">
      <c r="A2893" s="61"/>
      <c r="B2893" s="62"/>
      <c r="C2893" s="61"/>
      <c r="D2893" s="61"/>
      <c r="E2893" s="61"/>
      <c r="F2893" s="61"/>
      <c r="G2893" s="61"/>
      <c r="H2893" s="81"/>
      <c r="I2893" s="81"/>
      <c r="K2893" s="61"/>
      <c r="L2893" s="61"/>
      <c r="M2893" s="61"/>
      <c r="N2893" s="61"/>
      <c r="O2893" s="61"/>
      <c r="P2893" s="61"/>
      <c r="Q2893" s="63"/>
      <c r="AU2893" s="65"/>
      <c r="AV2893" s="65"/>
    </row>
    <row r="2894" spans="1:54" x14ac:dyDescent="0.3">
      <c r="A2894" s="6"/>
      <c r="B2894" s="16"/>
      <c r="C2894" s="6"/>
      <c r="F2894" s="6"/>
      <c r="H2894" s="82"/>
      <c r="I2894" s="82"/>
      <c r="J2894"/>
      <c r="K2894" s="6"/>
      <c r="L2894" s="6"/>
      <c r="M2894" s="6"/>
      <c r="N2894" s="6"/>
      <c r="P2894" s="6"/>
      <c r="Q2894" s="6"/>
      <c r="R2894"/>
      <c r="S2894"/>
      <c r="T2894"/>
      <c r="AB2894"/>
      <c r="AD2894"/>
      <c r="AE2894"/>
      <c r="AF2894"/>
      <c r="AO2894"/>
      <c r="AP2894"/>
      <c r="AQ2894"/>
      <c r="AR2894"/>
      <c r="AS2894"/>
      <c r="AV2894" s="5"/>
      <c r="AW2894" s="5"/>
      <c r="AY2894"/>
      <c r="BB2894"/>
    </row>
    <row r="2895" spans="1:54" s="64" customFormat="1" x14ac:dyDescent="0.3">
      <c r="A2895" s="61"/>
      <c r="B2895" s="62"/>
      <c r="C2895" s="61"/>
      <c r="D2895" s="61"/>
      <c r="E2895" s="61"/>
      <c r="F2895" s="61"/>
      <c r="G2895" s="61"/>
      <c r="H2895" s="81"/>
      <c r="I2895" s="81"/>
      <c r="K2895" s="61"/>
      <c r="L2895" s="61"/>
      <c r="M2895" s="61"/>
      <c r="N2895" s="61"/>
      <c r="O2895" s="61"/>
      <c r="P2895" s="61"/>
      <c r="Q2895" s="63"/>
      <c r="AU2895" s="65"/>
      <c r="AV2895" s="65"/>
    </row>
    <row r="2896" spans="1:54" x14ac:dyDescent="0.3">
      <c r="A2896" s="6"/>
      <c r="B2896" s="16"/>
      <c r="C2896" s="6"/>
      <c r="F2896" s="6"/>
      <c r="H2896" s="82"/>
      <c r="I2896" s="82"/>
      <c r="J2896"/>
      <c r="K2896" s="6"/>
      <c r="L2896" s="6"/>
      <c r="M2896" s="6"/>
      <c r="N2896" s="6"/>
      <c r="P2896" s="6"/>
      <c r="Q2896" s="6"/>
      <c r="R2896"/>
      <c r="S2896"/>
      <c r="T2896"/>
      <c r="AB2896"/>
      <c r="AD2896"/>
      <c r="AE2896"/>
      <c r="AF2896"/>
      <c r="AO2896"/>
      <c r="AP2896"/>
      <c r="AQ2896"/>
      <c r="AR2896"/>
      <c r="AS2896"/>
      <c r="AV2896" s="5"/>
      <c r="AW2896" s="5"/>
      <c r="AY2896"/>
      <c r="BB2896"/>
    </row>
    <row r="2897" spans="1:54" s="64" customFormat="1" x14ac:dyDescent="0.3">
      <c r="A2897" s="61"/>
      <c r="B2897" s="62"/>
      <c r="C2897" s="61"/>
      <c r="D2897" s="61"/>
      <c r="E2897" s="61"/>
      <c r="F2897" s="61"/>
      <c r="G2897" s="61"/>
      <c r="H2897" s="81"/>
      <c r="I2897" s="81"/>
      <c r="K2897" s="61"/>
      <c r="L2897" s="61"/>
      <c r="M2897" s="61"/>
      <c r="N2897" s="61"/>
      <c r="O2897" s="61"/>
      <c r="P2897" s="61"/>
      <c r="Q2897" s="63"/>
      <c r="AU2897" s="65"/>
      <c r="AV2897" s="65"/>
    </row>
    <row r="2898" spans="1:54" x14ac:dyDescent="0.3">
      <c r="A2898" s="6"/>
      <c r="B2898" s="16"/>
      <c r="C2898" s="6"/>
      <c r="F2898" s="6"/>
      <c r="H2898" s="82"/>
      <c r="I2898" s="82"/>
      <c r="J2898"/>
      <c r="K2898" s="6"/>
      <c r="L2898" s="6"/>
      <c r="M2898" s="6"/>
      <c r="N2898" s="6"/>
      <c r="P2898" s="6"/>
      <c r="Q2898" s="6"/>
      <c r="R2898"/>
      <c r="S2898"/>
      <c r="T2898"/>
      <c r="AB2898"/>
      <c r="AD2898"/>
      <c r="AE2898"/>
      <c r="AF2898"/>
      <c r="AO2898"/>
      <c r="AP2898"/>
      <c r="AQ2898"/>
      <c r="AR2898"/>
      <c r="AS2898"/>
      <c r="AV2898" s="5"/>
      <c r="AW2898" s="5"/>
      <c r="AY2898"/>
      <c r="BB2898"/>
    </row>
    <row r="2899" spans="1:54" s="64" customFormat="1" x14ac:dyDescent="0.3">
      <c r="A2899" s="61"/>
      <c r="B2899" s="62"/>
      <c r="C2899" s="61"/>
      <c r="D2899" s="61"/>
      <c r="E2899" s="61"/>
      <c r="F2899" s="61"/>
      <c r="G2899" s="61"/>
      <c r="H2899" s="81"/>
      <c r="I2899" s="81"/>
      <c r="K2899" s="61"/>
      <c r="L2899" s="61"/>
      <c r="M2899" s="61"/>
      <c r="N2899" s="61"/>
      <c r="O2899" s="61"/>
      <c r="P2899" s="61"/>
      <c r="Q2899" s="63"/>
      <c r="AU2899" s="65"/>
      <c r="AV2899" s="65"/>
    </row>
    <row r="2900" spans="1:54" x14ac:dyDescent="0.3">
      <c r="A2900" s="6"/>
      <c r="B2900" s="16"/>
      <c r="C2900" s="6"/>
      <c r="F2900" s="6"/>
      <c r="H2900" s="82"/>
      <c r="I2900" s="82"/>
      <c r="J2900"/>
      <c r="K2900" s="6"/>
      <c r="L2900" s="6"/>
      <c r="M2900" s="6"/>
      <c r="N2900" s="6"/>
      <c r="P2900" s="6"/>
      <c r="Q2900" s="6"/>
      <c r="R2900"/>
      <c r="S2900"/>
      <c r="T2900"/>
      <c r="AB2900"/>
      <c r="AD2900"/>
      <c r="AE2900"/>
      <c r="AF2900"/>
      <c r="AO2900"/>
      <c r="AP2900"/>
      <c r="AQ2900"/>
      <c r="AR2900"/>
      <c r="AS2900"/>
      <c r="AV2900" s="5"/>
      <c r="AW2900" s="5"/>
      <c r="AY2900"/>
      <c r="BB2900"/>
    </row>
    <row r="2901" spans="1:54" s="64" customFormat="1" x14ac:dyDescent="0.3">
      <c r="A2901" s="61"/>
      <c r="B2901" s="62"/>
      <c r="C2901" s="61"/>
      <c r="D2901" s="61"/>
      <c r="E2901" s="61"/>
      <c r="F2901" s="61"/>
      <c r="G2901" s="61"/>
      <c r="H2901" s="81"/>
      <c r="I2901" s="81"/>
      <c r="K2901" s="61"/>
      <c r="L2901" s="61"/>
      <c r="M2901" s="61"/>
      <c r="N2901" s="61"/>
      <c r="O2901" s="61"/>
      <c r="P2901" s="61"/>
      <c r="Q2901" s="63"/>
      <c r="AU2901" s="65"/>
      <c r="AV2901" s="65"/>
    </row>
    <row r="2902" spans="1:54" x14ac:dyDescent="0.3">
      <c r="A2902" s="6"/>
      <c r="B2902" s="16"/>
      <c r="C2902" s="6"/>
      <c r="F2902" s="6"/>
      <c r="H2902" s="82"/>
      <c r="I2902" s="82"/>
      <c r="J2902"/>
      <c r="K2902" s="6"/>
      <c r="L2902" s="6"/>
      <c r="M2902" s="6"/>
      <c r="N2902" s="6"/>
      <c r="P2902" s="6"/>
      <c r="Q2902" s="6"/>
      <c r="R2902"/>
      <c r="S2902"/>
      <c r="T2902"/>
      <c r="AB2902"/>
      <c r="AD2902"/>
      <c r="AE2902"/>
      <c r="AF2902"/>
      <c r="AO2902"/>
      <c r="AP2902"/>
      <c r="AQ2902"/>
      <c r="AR2902"/>
      <c r="AS2902"/>
      <c r="AV2902" s="5"/>
      <c r="AW2902" s="5"/>
      <c r="AY2902"/>
      <c r="BB2902"/>
    </row>
    <row r="2903" spans="1:54" s="64" customFormat="1" x14ac:dyDescent="0.3">
      <c r="A2903" s="61"/>
      <c r="B2903" s="62"/>
      <c r="C2903" s="61"/>
      <c r="D2903" s="61"/>
      <c r="E2903" s="61"/>
      <c r="F2903" s="61"/>
      <c r="G2903" s="61"/>
      <c r="H2903" s="81"/>
      <c r="I2903" s="81"/>
      <c r="K2903" s="61"/>
      <c r="L2903" s="61"/>
      <c r="M2903" s="61"/>
      <c r="N2903" s="61"/>
      <c r="O2903" s="61"/>
      <c r="P2903" s="61"/>
      <c r="Q2903" s="63"/>
      <c r="AU2903" s="65"/>
      <c r="AV2903" s="65"/>
    </row>
    <row r="2904" spans="1:54" x14ac:dyDescent="0.3">
      <c r="A2904" s="6"/>
      <c r="B2904" s="16"/>
      <c r="C2904" s="6"/>
      <c r="F2904" s="6"/>
      <c r="H2904" s="82"/>
      <c r="I2904" s="82"/>
      <c r="J2904"/>
      <c r="K2904" s="6"/>
      <c r="L2904" s="6"/>
      <c r="M2904" s="6"/>
      <c r="N2904" s="6"/>
      <c r="P2904" s="6"/>
      <c r="Q2904" s="6"/>
      <c r="R2904"/>
      <c r="S2904"/>
      <c r="T2904"/>
      <c r="AB2904"/>
      <c r="AD2904"/>
      <c r="AE2904"/>
      <c r="AF2904"/>
      <c r="AO2904"/>
      <c r="AP2904"/>
      <c r="AQ2904"/>
      <c r="AR2904"/>
      <c r="AS2904"/>
      <c r="AV2904" s="5"/>
      <c r="AW2904" s="5"/>
      <c r="AY2904"/>
      <c r="BB2904"/>
    </row>
    <row r="2905" spans="1:54" s="64" customFormat="1" x14ac:dyDescent="0.3">
      <c r="A2905" s="61"/>
      <c r="B2905" s="62"/>
      <c r="C2905" s="61"/>
      <c r="D2905" s="61"/>
      <c r="E2905" s="61"/>
      <c r="F2905" s="61"/>
      <c r="G2905" s="61"/>
      <c r="H2905" s="81"/>
      <c r="I2905" s="81"/>
      <c r="K2905" s="61"/>
      <c r="L2905" s="61"/>
      <c r="M2905" s="61"/>
      <c r="N2905" s="61"/>
      <c r="O2905" s="61"/>
      <c r="P2905" s="61"/>
      <c r="Q2905" s="63"/>
      <c r="AU2905" s="65"/>
      <c r="AV2905" s="65"/>
    </row>
    <row r="2906" spans="1:54" x14ac:dyDescent="0.3">
      <c r="A2906" s="6"/>
      <c r="B2906" s="16"/>
      <c r="C2906" s="6"/>
      <c r="F2906" s="6"/>
      <c r="H2906" s="82"/>
      <c r="I2906" s="82"/>
      <c r="J2906"/>
      <c r="K2906" s="6"/>
      <c r="L2906" s="6"/>
      <c r="M2906" s="6"/>
      <c r="N2906" s="6"/>
      <c r="P2906" s="6"/>
      <c r="Q2906" s="6"/>
      <c r="R2906"/>
      <c r="S2906"/>
      <c r="T2906"/>
      <c r="AB2906"/>
      <c r="AD2906"/>
      <c r="AE2906"/>
      <c r="AF2906"/>
      <c r="AO2906"/>
      <c r="AP2906"/>
      <c r="AQ2906"/>
      <c r="AR2906"/>
      <c r="AS2906"/>
      <c r="AV2906" s="5"/>
      <c r="AW2906" s="5"/>
      <c r="AY2906"/>
      <c r="BB2906"/>
    </row>
    <row r="2907" spans="1:54" s="64" customFormat="1" x14ac:dyDescent="0.3">
      <c r="A2907" s="61"/>
      <c r="B2907" s="62"/>
      <c r="C2907" s="61"/>
      <c r="D2907" s="61"/>
      <c r="E2907" s="61"/>
      <c r="F2907" s="61"/>
      <c r="G2907" s="61"/>
      <c r="H2907" s="81"/>
      <c r="I2907" s="81"/>
      <c r="K2907" s="61"/>
      <c r="L2907" s="61"/>
      <c r="M2907" s="61"/>
      <c r="N2907" s="61"/>
      <c r="O2907" s="61"/>
      <c r="P2907" s="61"/>
      <c r="Q2907" s="63"/>
      <c r="AU2907" s="65"/>
      <c r="AV2907" s="65"/>
    </row>
    <row r="2908" spans="1:54" x14ac:dyDescent="0.3">
      <c r="A2908" s="6"/>
      <c r="B2908" s="16"/>
      <c r="C2908" s="6"/>
      <c r="F2908" s="6"/>
      <c r="H2908" s="82"/>
      <c r="I2908" s="82"/>
      <c r="J2908"/>
      <c r="K2908" s="6"/>
      <c r="L2908" s="6"/>
      <c r="M2908" s="6"/>
      <c r="N2908" s="6"/>
      <c r="P2908" s="6"/>
      <c r="Q2908" s="6"/>
      <c r="R2908"/>
      <c r="S2908"/>
      <c r="T2908"/>
      <c r="AB2908"/>
      <c r="AD2908"/>
      <c r="AE2908"/>
      <c r="AF2908"/>
      <c r="AO2908"/>
      <c r="AP2908"/>
      <c r="AQ2908"/>
      <c r="AR2908"/>
      <c r="AS2908"/>
      <c r="AV2908" s="5"/>
      <c r="AW2908" s="5"/>
      <c r="AY2908"/>
      <c r="BB2908"/>
    </row>
    <row r="2909" spans="1:54" s="64" customFormat="1" x14ac:dyDescent="0.3">
      <c r="A2909" s="61"/>
      <c r="B2909" s="62"/>
      <c r="C2909" s="61"/>
      <c r="D2909" s="61"/>
      <c r="E2909" s="61"/>
      <c r="F2909" s="61"/>
      <c r="G2909" s="61"/>
      <c r="H2909" s="81"/>
      <c r="I2909" s="81"/>
      <c r="K2909" s="61"/>
      <c r="L2909" s="61"/>
      <c r="M2909" s="61"/>
      <c r="N2909" s="61"/>
      <c r="O2909" s="61"/>
      <c r="P2909" s="61"/>
      <c r="Q2909" s="63"/>
      <c r="AU2909" s="65"/>
      <c r="AV2909" s="65"/>
    </row>
    <row r="2910" spans="1:54" x14ac:dyDescent="0.3">
      <c r="A2910" s="6"/>
      <c r="B2910" s="16"/>
      <c r="C2910" s="6"/>
      <c r="F2910" s="6"/>
      <c r="H2910" s="82"/>
      <c r="I2910" s="82"/>
      <c r="J2910"/>
      <c r="K2910" s="6"/>
      <c r="L2910" s="6"/>
      <c r="M2910" s="6"/>
      <c r="N2910" s="6"/>
      <c r="P2910" s="6"/>
      <c r="Q2910" s="6"/>
      <c r="R2910"/>
      <c r="S2910"/>
      <c r="T2910"/>
      <c r="AB2910"/>
      <c r="AD2910"/>
      <c r="AE2910"/>
      <c r="AF2910"/>
      <c r="AO2910"/>
      <c r="AP2910"/>
      <c r="AQ2910"/>
      <c r="AR2910"/>
      <c r="AS2910"/>
      <c r="AV2910" s="5"/>
      <c r="AW2910" s="5"/>
      <c r="AY2910"/>
      <c r="BB2910"/>
    </row>
    <row r="2911" spans="1:54" s="64" customFormat="1" x14ac:dyDescent="0.3">
      <c r="A2911" s="61"/>
      <c r="B2911" s="62"/>
      <c r="C2911" s="61"/>
      <c r="D2911" s="61"/>
      <c r="E2911" s="61"/>
      <c r="F2911" s="61"/>
      <c r="G2911" s="61"/>
      <c r="H2911" s="81"/>
      <c r="I2911" s="81"/>
      <c r="K2911" s="61"/>
      <c r="L2911" s="61"/>
      <c r="M2911" s="61"/>
      <c r="N2911" s="61"/>
      <c r="O2911" s="61"/>
      <c r="P2911" s="61"/>
      <c r="Q2911" s="63"/>
      <c r="AU2911" s="65"/>
      <c r="AV2911" s="65"/>
    </row>
    <row r="2912" spans="1:54" x14ac:dyDescent="0.3">
      <c r="A2912" s="6"/>
      <c r="B2912" s="16"/>
      <c r="C2912" s="6"/>
      <c r="F2912" s="6"/>
      <c r="H2912" s="82"/>
      <c r="I2912" s="82"/>
      <c r="J2912"/>
      <c r="K2912" s="6"/>
      <c r="L2912" s="6"/>
      <c r="M2912" s="6"/>
      <c r="N2912" s="6"/>
      <c r="P2912" s="6"/>
      <c r="Q2912" s="6"/>
      <c r="R2912"/>
      <c r="S2912"/>
      <c r="T2912"/>
      <c r="AB2912"/>
      <c r="AD2912"/>
      <c r="AE2912"/>
      <c r="AF2912"/>
      <c r="AO2912"/>
      <c r="AP2912"/>
      <c r="AQ2912"/>
      <c r="AR2912"/>
      <c r="AS2912"/>
      <c r="AV2912" s="5"/>
      <c r="AW2912" s="5"/>
      <c r="AY2912"/>
      <c r="BB2912"/>
    </row>
    <row r="2913" spans="1:54" s="64" customFormat="1" x14ac:dyDescent="0.3">
      <c r="A2913" s="61"/>
      <c r="B2913" s="62"/>
      <c r="C2913" s="61"/>
      <c r="D2913" s="61"/>
      <c r="E2913" s="61"/>
      <c r="F2913" s="61"/>
      <c r="G2913" s="61"/>
      <c r="H2913" s="81"/>
      <c r="I2913" s="81"/>
      <c r="K2913" s="61"/>
      <c r="L2913" s="61"/>
      <c r="M2913" s="61"/>
      <c r="N2913" s="61"/>
      <c r="O2913" s="61"/>
      <c r="P2913" s="61"/>
      <c r="Q2913" s="63"/>
      <c r="AU2913" s="65"/>
      <c r="AV2913" s="65"/>
    </row>
    <row r="2914" spans="1:54" x14ac:dyDescent="0.3">
      <c r="A2914" s="6"/>
      <c r="B2914" s="16"/>
      <c r="C2914" s="6"/>
      <c r="F2914" s="6"/>
      <c r="H2914" s="82"/>
      <c r="I2914" s="82"/>
      <c r="J2914"/>
      <c r="K2914" s="6"/>
      <c r="L2914" s="6"/>
      <c r="M2914" s="6"/>
      <c r="N2914" s="6"/>
      <c r="P2914" s="6"/>
      <c r="Q2914" s="6"/>
      <c r="R2914"/>
      <c r="S2914"/>
      <c r="T2914"/>
      <c r="AB2914"/>
      <c r="AD2914"/>
      <c r="AE2914"/>
      <c r="AF2914"/>
      <c r="AO2914"/>
      <c r="AP2914"/>
      <c r="AQ2914"/>
      <c r="AR2914"/>
      <c r="AS2914"/>
      <c r="AV2914" s="5"/>
      <c r="AW2914" s="5"/>
      <c r="AY2914"/>
      <c r="BB2914"/>
    </row>
    <row r="2915" spans="1:54" s="64" customFormat="1" x14ac:dyDescent="0.3">
      <c r="A2915" s="61"/>
      <c r="B2915" s="62"/>
      <c r="C2915" s="61"/>
      <c r="D2915" s="61"/>
      <c r="E2915" s="61"/>
      <c r="F2915" s="61"/>
      <c r="G2915" s="61"/>
      <c r="H2915" s="81"/>
      <c r="I2915" s="81"/>
      <c r="K2915" s="61"/>
      <c r="L2915" s="61"/>
      <c r="M2915" s="61"/>
      <c r="N2915" s="61"/>
      <c r="O2915" s="61"/>
      <c r="P2915" s="61"/>
      <c r="Q2915" s="63"/>
      <c r="AU2915" s="65"/>
      <c r="AV2915" s="65"/>
    </row>
    <row r="2916" spans="1:54" x14ac:dyDescent="0.3">
      <c r="A2916" s="6"/>
      <c r="B2916" s="16"/>
      <c r="C2916" s="6"/>
      <c r="F2916" s="6"/>
      <c r="H2916" s="82"/>
      <c r="I2916" s="82"/>
      <c r="J2916"/>
      <c r="K2916" s="6"/>
      <c r="L2916" s="6"/>
      <c r="M2916" s="6"/>
      <c r="N2916" s="6"/>
      <c r="P2916" s="6"/>
      <c r="Q2916" s="6"/>
      <c r="R2916"/>
      <c r="S2916"/>
      <c r="T2916"/>
      <c r="AB2916"/>
      <c r="AD2916"/>
      <c r="AE2916"/>
      <c r="AF2916"/>
      <c r="AO2916"/>
      <c r="AP2916"/>
      <c r="AQ2916"/>
      <c r="AR2916"/>
      <c r="AS2916"/>
      <c r="AV2916" s="5"/>
      <c r="AW2916" s="5"/>
      <c r="AY2916"/>
      <c r="BB2916"/>
    </row>
    <row r="2917" spans="1:54" s="64" customFormat="1" x14ac:dyDescent="0.3">
      <c r="A2917" s="61"/>
      <c r="B2917" s="62"/>
      <c r="C2917" s="61"/>
      <c r="D2917" s="61"/>
      <c r="E2917" s="61"/>
      <c r="F2917" s="61"/>
      <c r="G2917" s="61"/>
      <c r="H2917" s="81"/>
      <c r="I2917" s="81"/>
      <c r="K2917" s="61"/>
      <c r="L2917" s="61"/>
      <c r="M2917" s="61"/>
      <c r="N2917" s="61"/>
      <c r="O2917" s="61"/>
      <c r="P2917" s="61"/>
      <c r="Q2917" s="63"/>
      <c r="AU2917" s="65"/>
      <c r="AV2917" s="65"/>
    </row>
    <row r="2918" spans="1:54" x14ac:dyDescent="0.3">
      <c r="A2918" s="6"/>
      <c r="B2918" s="16"/>
      <c r="C2918" s="6"/>
      <c r="F2918" s="6"/>
      <c r="H2918" s="82"/>
      <c r="I2918" s="82"/>
      <c r="J2918"/>
      <c r="K2918" s="6"/>
      <c r="L2918" s="6"/>
      <c r="M2918" s="6"/>
      <c r="N2918" s="6"/>
      <c r="P2918" s="6"/>
      <c r="Q2918" s="6"/>
      <c r="R2918"/>
      <c r="S2918"/>
      <c r="T2918"/>
      <c r="AB2918"/>
      <c r="AD2918"/>
      <c r="AE2918"/>
      <c r="AF2918"/>
      <c r="AO2918"/>
      <c r="AP2918"/>
      <c r="AQ2918"/>
      <c r="AR2918"/>
      <c r="AS2918"/>
      <c r="AV2918" s="5"/>
      <c r="AW2918" s="5"/>
      <c r="AY2918"/>
      <c r="BB2918"/>
    </row>
    <row r="2919" spans="1:54" s="64" customFormat="1" x14ac:dyDescent="0.3">
      <c r="A2919" s="61"/>
      <c r="B2919" s="62"/>
      <c r="C2919" s="61"/>
      <c r="D2919" s="61"/>
      <c r="E2919" s="61"/>
      <c r="F2919" s="61"/>
      <c r="G2919" s="61"/>
      <c r="H2919" s="81"/>
      <c r="I2919" s="81"/>
      <c r="K2919" s="61"/>
      <c r="L2919" s="61"/>
      <c r="M2919" s="61"/>
      <c r="N2919" s="61"/>
      <c r="O2919" s="61"/>
      <c r="P2919" s="61"/>
      <c r="Q2919" s="63"/>
      <c r="AU2919" s="65"/>
      <c r="AV2919" s="65"/>
    </row>
    <row r="2920" spans="1:54" x14ac:dyDescent="0.3">
      <c r="A2920" s="6"/>
      <c r="B2920" s="16"/>
      <c r="C2920" s="6"/>
      <c r="F2920" s="6"/>
      <c r="H2920" s="82"/>
      <c r="I2920" s="82"/>
      <c r="J2920"/>
      <c r="K2920" s="6"/>
      <c r="L2920" s="6"/>
      <c r="M2920" s="6"/>
      <c r="N2920" s="6"/>
      <c r="P2920" s="6"/>
      <c r="Q2920" s="6"/>
      <c r="R2920"/>
      <c r="S2920"/>
      <c r="T2920"/>
      <c r="AB2920"/>
      <c r="AD2920"/>
      <c r="AE2920"/>
      <c r="AF2920"/>
      <c r="AO2920"/>
      <c r="AP2920"/>
      <c r="AQ2920"/>
      <c r="AR2920"/>
      <c r="AS2920"/>
      <c r="AV2920" s="5"/>
      <c r="AW2920" s="5"/>
      <c r="AY2920"/>
      <c r="BB2920"/>
    </row>
    <row r="2921" spans="1:54" s="64" customFormat="1" x14ac:dyDescent="0.3">
      <c r="A2921" s="61"/>
      <c r="B2921" s="62"/>
      <c r="C2921" s="61"/>
      <c r="D2921" s="61"/>
      <c r="E2921" s="61"/>
      <c r="F2921" s="61"/>
      <c r="G2921" s="61"/>
      <c r="H2921" s="81"/>
      <c r="I2921" s="81"/>
      <c r="K2921" s="61"/>
      <c r="L2921" s="61"/>
      <c r="M2921" s="61"/>
      <c r="N2921" s="61"/>
      <c r="O2921" s="61"/>
      <c r="P2921" s="61"/>
      <c r="Q2921" s="63"/>
      <c r="AU2921" s="65"/>
      <c r="AV2921" s="65"/>
    </row>
    <row r="2922" spans="1:54" x14ac:dyDescent="0.3">
      <c r="A2922" s="6"/>
      <c r="B2922" s="16"/>
      <c r="C2922" s="6"/>
      <c r="F2922" s="6"/>
      <c r="H2922" s="82"/>
      <c r="I2922" s="82"/>
      <c r="J2922"/>
      <c r="K2922" s="6"/>
      <c r="L2922" s="6"/>
      <c r="M2922" s="6"/>
      <c r="N2922" s="6"/>
      <c r="P2922" s="6"/>
      <c r="Q2922" s="6"/>
      <c r="R2922"/>
      <c r="S2922"/>
      <c r="T2922"/>
      <c r="AB2922"/>
      <c r="AD2922"/>
      <c r="AE2922"/>
      <c r="AF2922"/>
      <c r="AO2922"/>
      <c r="AP2922"/>
      <c r="AQ2922"/>
      <c r="AR2922"/>
      <c r="AS2922"/>
      <c r="AV2922" s="5"/>
      <c r="AW2922" s="5"/>
      <c r="AY2922"/>
      <c r="BB2922"/>
    </row>
    <row r="2923" spans="1:54" s="64" customFormat="1" x14ac:dyDescent="0.3">
      <c r="A2923" s="61"/>
      <c r="B2923" s="62"/>
      <c r="C2923" s="61"/>
      <c r="D2923" s="61"/>
      <c r="E2923" s="61"/>
      <c r="F2923" s="61"/>
      <c r="G2923" s="61"/>
      <c r="H2923" s="81"/>
      <c r="I2923" s="81"/>
      <c r="K2923" s="61"/>
      <c r="L2923" s="61"/>
      <c r="M2923" s="61"/>
      <c r="N2923" s="61"/>
      <c r="O2923" s="61"/>
      <c r="P2923" s="61"/>
      <c r="Q2923" s="63"/>
      <c r="AU2923" s="65"/>
      <c r="AV2923" s="65"/>
    </row>
    <row r="2924" spans="1:54" x14ac:dyDescent="0.3">
      <c r="A2924" s="6"/>
      <c r="B2924" s="16"/>
      <c r="C2924" s="6"/>
      <c r="F2924" s="6"/>
      <c r="H2924" s="82"/>
      <c r="I2924" s="82"/>
      <c r="J2924"/>
      <c r="K2924" s="6"/>
      <c r="L2924" s="6"/>
      <c r="M2924" s="6"/>
      <c r="N2924" s="6"/>
      <c r="P2924" s="6"/>
      <c r="Q2924" s="6"/>
      <c r="R2924"/>
      <c r="S2924"/>
      <c r="T2924"/>
      <c r="AB2924"/>
      <c r="AD2924"/>
      <c r="AE2924"/>
      <c r="AF2924"/>
      <c r="AO2924"/>
      <c r="AP2924"/>
      <c r="AQ2924"/>
      <c r="AR2924"/>
      <c r="AS2924"/>
      <c r="AV2924" s="5"/>
      <c r="AW2924" s="5"/>
      <c r="AY2924"/>
      <c r="BB2924"/>
    </row>
    <row r="2925" spans="1:54" s="64" customFormat="1" x14ac:dyDescent="0.3">
      <c r="A2925" s="61"/>
      <c r="B2925" s="62"/>
      <c r="C2925" s="61"/>
      <c r="D2925" s="61"/>
      <c r="E2925" s="61"/>
      <c r="F2925" s="61"/>
      <c r="G2925" s="61"/>
      <c r="H2925" s="81"/>
      <c r="I2925" s="81"/>
      <c r="K2925" s="61"/>
      <c r="L2925" s="61"/>
      <c r="M2925" s="61"/>
      <c r="N2925" s="61"/>
      <c r="O2925" s="61"/>
      <c r="P2925" s="61"/>
      <c r="Q2925" s="63"/>
      <c r="AU2925" s="65"/>
      <c r="AV2925" s="65"/>
    </row>
    <row r="2926" spans="1:54" x14ac:dyDescent="0.3">
      <c r="A2926" s="6"/>
      <c r="B2926" s="16"/>
      <c r="C2926" s="6"/>
      <c r="F2926" s="6"/>
      <c r="H2926" s="82"/>
      <c r="I2926" s="82"/>
      <c r="J2926"/>
      <c r="K2926" s="6"/>
      <c r="L2926" s="6"/>
      <c r="M2926" s="6"/>
      <c r="N2926" s="6"/>
      <c r="P2926" s="6"/>
      <c r="Q2926" s="6"/>
      <c r="R2926"/>
      <c r="S2926"/>
      <c r="T2926"/>
      <c r="AB2926"/>
      <c r="AD2926"/>
      <c r="AE2926"/>
      <c r="AF2926"/>
      <c r="AO2926"/>
      <c r="AP2926"/>
      <c r="AQ2926"/>
      <c r="AR2926"/>
      <c r="AS2926"/>
      <c r="AV2926" s="5"/>
      <c r="AW2926" s="5"/>
      <c r="AY2926"/>
      <c r="BB2926"/>
    </row>
    <row r="2927" spans="1:54" s="64" customFormat="1" x14ac:dyDescent="0.3">
      <c r="A2927" s="61"/>
      <c r="B2927" s="62"/>
      <c r="C2927" s="61"/>
      <c r="D2927" s="61"/>
      <c r="E2927" s="61"/>
      <c r="F2927" s="61"/>
      <c r="G2927" s="61"/>
      <c r="H2927" s="81"/>
      <c r="I2927" s="81"/>
      <c r="K2927" s="61"/>
      <c r="L2927" s="61"/>
      <c r="M2927" s="61"/>
      <c r="N2927" s="61"/>
      <c r="O2927" s="61"/>
      <c r="P2927" s="61"/>
      <c r="Q2927" s="63"/>
      <c r="AU2927" s="65"/>
      <c r="AV2927" s="65"/>
    </row>
    <row r="2928" spans="1:54" x14ac:dyDescent="0.3">
      <c r="A2928" s="6"/>
      <c r="B2928" s="16"/>
      <c r="C2928" s="6"/>
      <c r="F2928" s="6"/>
      <c r="H2928" s="82"/>
      <c r="I2928" s="82"/>
      <c r="J2928"/>
      <c r="K2928" s="6"/>
      <c r="L2928" s="6"/>
      <c r="M2928" s="6"/>
      <c r="N2928" s="6"/>
      <c r="P2928" s="6"/>
      <c r="Q2928" s="6"/>
      <c r="R2928"/>
      <c r="S2928"/>
      <c r="T2928"/>
      <c r="AB2928"/>
      <c r="AD2928"/>
      <c r="AE2928"/>
      <c r="AF2928"/>
      <c r="AO2928"/>
      <c r="AP2928"/>
      <c r="AQ2928"/>
      <c r="AR2928"/>
      <c r="AS2928"/>
      <c r="AV2928" s="5"/>
      <c r="AW2928" s="5"/>
      <c r="AY2928"/>
      <c r="BB2928"/>
    </row>
    <row r="2929" spans="1:54" s="64" customFormat="1" x14ac:dyDescent="0.3">
      <c r="A2929" s="61"/>
      <c r="B2929" s="62"/>
      <c r="C2929" s="61"/>
      <c r="D2929" s="61"/>
      <c r="E2929" s="61"/>
      <c r="F2929" s="61"/>
      <c r="G2929" s="61"/>
      <c r="H2929" s="81"/>
      <c r="I2929" s="81"/>
      <c r="K2929" s="61"/>
      <c r="L2929" s="61"/>
      <c r="M2929" s="61"/>
      <c r="N2929" s="61"/>
      <c r="O2929" s="61"/>
      <c r="P2929" s="61"/>
      <c r="Q2929" s="63"/>
      <c r="AU2929" s="65"/>
      <c r="AV2929" s="65"/>
    </row>
    <row r="2930" spans="1:54" x14ac:dyDescent="0.3">
      <c r="A2930" s="6"/>
      <c r="B2930" s="16"/>
      <c r="C2930" s="6"/>
      <c r="F2930" s="6"/>
      <c r="H2930" s="82"/>
      <c r="I2930" s="82"/>
      <c r="J2930"/>
      <c r="K2930" s="6"/>
      <c r="L2930" s="6"/>
      <c r="M2930" s="6"/>
      <c r="N2930" s="6"/>
      <c r="P2930" s="6"/>
      <c r="Q2930" s="6"/>
      <c r="R2930"/>
      <c r="S2930"/>
      <c r="T2930"/>
      <c r="AB2930"/>
      <c r="AD2930"/>
      <c r="AE2930"/>
      <c r="AF2930"/>
      <c r="AO2930"/>
      <c r="AP2930"/>
      <c r="AQ2930"/>
      <c r="AR2930"/>
      <c r="AS2930"/>
      <c r="AV2930" s="5"/>
      <c r="AW2930" s="5"/>
      <c r="AY2930"/>
      <c r="BB2930"/>
    </row>
    <row r="2931" spans="1:54" s="64" customFormat="1" x14ac:dyDescent="0.3">
      <c r="A2931" s="61"/>
      <c r="B2931" s="62"/>
      <c r="C2931" s="61"/>
      <c r="D2931" s="61"/>
      <c r="E2931" s="61"/>
      <c r="F2931" s="61"/>
      <c r="G2931" s="61"/>
      <c r="H2931" s="81"/>
      <c r="I2931" s="81"/>
      <c r="K2931" s="61"/>
      <c r="L2931" s="61"/>
      <c r="M2931" s="61"/>
      <c r="N2931" s="61"/>
      <c r="O2931" s="61"/>
      <c r="P2931" s="61"/>
      <c r="Q2931" s="63"/>
      <c r="AU2931" s="65"/>
      <c r="AV2931" s="65"/>
    </row>
    <row r="2932" spans="1:54" x14ac:dyDescent="0.3">
      <c r="A2932" s="6"/>
      <c r="B2932" s="16"/>
      <c r="C2932" s="6"/>
      <c r="F2932" s="6"/>
      <c r="H2932" s="82"/>
      <c r="I2932" s="82"/>
      <c r="J2932"/>
      <c r="K2932" s="6"/>
      <c r="L2932" s="6"/>
      <c r="M2932" s="6"/>
      <c r="N2932" s="6"/>
      <c r="P2932" s="6"/>
      <c r="Q2932" s="6"/>
      <c r="R2932"/>
      <c r="S2932"/>
      <c r="T2932"/>
      <c r="AB2932"/>
      <c r="AD2932"/>
      <c r="AE2932"/>
      <c r="AF2932"/>
      <c r="AO2932"/>
      <c r="AP2932"/>
      <c r="AQ2932"/>
      <c r="AR2932"/>
      <c r="AS2932"/>
      <c r="AV2932" s="5"/>
      <c r="AW2932" s="5"/>
      <c r="AY2932"/>
      <c r="BB2932"/>
    </row>
    <row r="2933" spans="1:54" s="64" customFormat="1" x14ac:dyDescent="0.3">
      <c r="A2933" s="61"/>
      <c r="B2933" s="62"/>
      <c r="C2933" s="61"/>
      <c r="D2933" s="61"/>
      <c r="E2933" s="61"/>
      <c r="F2933" s="61"/>
      <c r="G2933" s="61"/>
      <c r="H2933" s="81"/>
      <c r="I2933" s="81"/>
      <c r="K2933" s="61"/>
      <c r="L2933" s="61"/>
      <c r="M2933" s="61"/>
      <c r="N2933" s="61"/>
      <c r="O2933" s="61"/>
      <c r="P2933" s="61"/>
      <c r="Q2933" s="63"/>
      <c r="AU2933" s="65"/>
      <c r="AV2933" s="65"/>
    </row>
    <row r="2934" spans="1:54" x14ac:dyDescent="0.3">
      <c r="A2934" s="6"/>
      <c r="B2934" s="16"/>
      <c r="C2934" s="6"/>
      <c r="F2934" s="6"/>
      <c r="H2934" s="82"/>
      <c r="I2934" s="82"/>
      <c r="J2934"/>
      <c r="K2934" s="6"/>
      <c r="L2934" s="6"/>
      <c r="M2934" s="6"/>
      <c r="N2934" s="6"/>
      <c r="P2934" s="6"/>
      <c r="Q2934" s="6"/>
      <c r="R2934"/>
      <c r="S2934"/>
      <c r="T2934"/>
      <c r="AB2934"/>
      <c r="AD2934"/>
      <c r="AE2934"/>
      <c r="AF2934"/>
      <c r="AO2934"/>
      <c r="AP2934"/>
      <c r="AQ2934"/>
      <c r="AR2934"/>
      <c r="AS2934"/>
      <c r="AV2934" s="5"/>
      <c r="AW2934" s="5"/>
      <c r="AY2934"/>
      <c r="BB2934"/>
    </row>
    <row r="2935" spans="1:54" s="64" customFormat="1" x14ac:dyDescent="0.3">
      <c r="A2935" s="61"/>
      <c r="B2935" s="62"/>
      <c r="C2935" s="61"/>
      <c r="D2935" s="61"/>
      <c r="E2935" s="61"/>
      <c r="F2935" s="61"/>
      <c r="G2935" s="61"/>
      <c r="H2935" s="81"/>
      <c r="I2935" s="81"/>
      <c r="K2935" s="61"/>
      <c r="L2935" s="61"/>
      <c r="M2935" s="61"/>
      <c r="N2935" s="61"/>
      <c r="O2935" s="61"/>
      <c r="P2935" s="61"/>
      <c r="Q2935" s="63"/>
      <c r="AU2935" s="65"/>
      <c r="AV2935" s="65"/>
    </row>
    <row r="2936" spans="1:54" x14ac:dyDescent="0.3">
      <c r="A2936" s="6"/>
      <c r="B2936" s="16"/>
      <c r="C2936" s="6"/>
      <c r="F2936" s="6"/>
      <c r="H2936" s="82"/>
      <c r="I2936" s="82"/>
      <c r="J2936"/>
      <c r="K2936" s="6"/>
      <c r="L2936" s="6"/>
      <c r="M2936" s="6"/>
      <c r="N2936" s="6"/>
      <c r="P2936" s="6"/>
      <c r="Q2936" s="6"/>
      <c r="R2936"/>
      <c r="S2936"/>
      <c r="T2936"/>
      <c r="AB2936"/>
      <c r="AD2936"/>
      <c r="AE2936"/>
      <c r="AF2936"/>
      <c r="AO2936"/>
      <c r="AP2936"/>
      <c r="AQ2936"/>
      <c r="AR2936"/>
      <c r="AS2936"/>
      <c r="AV2936" s="5"/>
      <c r="AW2936" s="5"/>
      <c r="AY2936"/>
      <c r="BB2936"/>
    </row>
    <row r="2937" spans="1:54" s="64" customFormat="1" x14ac:dyDescent="0.3">
      <c r="A2937" s="61"/>
      <c r="B2937" s="62"/>
      <c r="C2937" s="61"/>
      <c r="D2937" s="61"/>
      <c r="E2937" s="61"/>
      <c r="F2937" s="61"/>
      <c r="G2937" s="61"/>
      <c r="H2937" s="81"/>
      <c r="I2937" s="81"/>
      <c r="K2937" s="61"/>
      <c r="L2937" s="61"/>
      <c r="M2937" s="61"/>
      <c r="N2937" s="61"/>
      <c r="O2937" s="61"/>
      <c r="P2937" s="61"/>
      <c r="Q2937" s="63"/>
      <c r="AU2937" s="65"/>
      <c r="AV2937" s="65"/>
    </row>
    <row r="2938" spans="1:54" x14ac:dyDescent="0.3">
      <c r="A2938" s="6"/>
      <c r="B2938" s="16"/>
      <c r="C2938" s="6"/>
      <c r="F2938" s="6"/>
      <c r="H2938" s="82"/>
      <c r="I2938" s="82"/>
      <c r="J2938"/>
      <c r="K2938" s="6"/>
      <c r="L2938" s="6"/>
      <c r="M2938" s="6"/>
      <c r="N2938" s="6"/>
      <c r="P2938" s="6"/>
      <c r="Q2938" s="6"/>
      <c r="R2938"/>
      <c r="S2938"/>
      <c r="T2938"/>
      <c r="AB2938"/>
      <c r="AD2938"/>
      <c r="AE2938"/>
      <c r="AF2938"/>
      <c r="AO2938"/>
      <c r="AP2938"/>
      <c r="AQ2938"/>
      <c r="AR2938"/>
      <c r="AS2938"/>
      <c r="AV2938" s="5"/>
      <c r="AW2938" s="5"/>
      <c r="AY2938"/>
      <c r="BB2938"/>
    </row>
    <row r="2939" spans="1:54" s="64" customFormat="1" x14ac:dyDescent="0.3">
      <c r="A2939" s="61"/>
      <c r="B2939" s="62"/>
      <c r="C2939" s="61"/>
      <c r="D2939" s="61"/>
      <c r="E2939" s="61"/>
      <c r="F2939" s="61"/>
      <c r="G2939" s="61"/>
      <c r="H2939" s="81"/>
      <c r="I2939" s="81"/>
      <c r="K2939" s="61"/>
      <c r="L2939" s="61"/>
      <c r="M2939" s="61"/>
      <c r="N2939" s="61"/>
      <c r="O2939" s="61"/>
      <c r="P2939" s="61"/>
      <c r="Q2939" s="63"/>
      <c r="AU2939" s="65"/>
      <c r="AV2939" s="65"/>
    </row>
    <row r="2940" spans="1:54" x14ac:dyDescent="0.3">
      <c r="A2940" s="6"/>
      <c r="B2940" s="16"/>
      <c r="C2940" s="6"/>
      <c r="F2940" s="6"/>
      <c r="H2940" s="82"/>
      <c r="I2940" s="82"/>
      <c r="J2940"/>
      <c r="K2940" s="6"/>
      <c r="L2940" s="6"/>
      <c r="M2940" s="6"/>
      <c r="N2940" s="6"/>
      <c r="P2940" s="6"/>
      <c r="Q2940" s="6"/>
      <c r="R2940"/>
      <c r="S2940"/>
      <c r="T2940"/>
      <c r="AB2940"/>
      <c r="AD2940"/>
      <c r="AE2940"/>
      <c r="AF2940"/>
      <c r="AO2940"/>
      <c r="AP2940"/>
      <c r="AQ2940"/>
      <c r="AR2940"/>
      <c r="AS2940"/>
      <c r="AV2940" s="5"/>
      <c r="AW2940" s="5"/>
      <c r="AY2940"/>
      <c r="BB2940"/>
    </row>
    <row r="2941" spans="1:54" s="64" customFormat="1" x14ac:dyDescent="0.3">
      <c r="A2941" s="61"/>
      <c r="B2941" s="62"/>
      <c r="C2941" s="61"/>
      <c r="D2941" s="61"/>
      <c r="E2941" s="61"/>
      <c r="F2941" s="61"/>
      <c r="G2941" s="61"/>
      <c r="H2941" s="81"/>
      <c r="I2941" s="81"/>
      <c r="K2941" s="61"/>
      <c r="L2941" s="61"/>
      <c r="M2941" s="61"/>
      <c r="N2941" s="61"/>
      <c r="O2941" s="61"/>
      <c r="P2941" s="61"/>
      <c r="Q2941" s="63"/>
      <c r="AU2941" s="65"/>
      <c r="AV2941" s="65"/>
    </row>
    <row r="2942" spans="1:54" x14ac:dyDescent="0.3">
      <c r="A2942" s="6"/>
      <c r="B2942" s="16"/>
      <c r="C2942" s="6"/>
      <c r="F2942" s="6"/>
      <c r="H2942" s="82"/>
      <c r="I2942" s="82"/>
      <c r="J2942"/>
      <c r="K2942" s="6"/>
      <c r="L2942" s="6"/>
      <c r="M2942" s="6"/>
      <c r="N2942" s="6"/>
      <c r="P2942" s="6"/>
      <c r="Q2942" s="6"/>
      <c r="R2942"/>
      <c r="S2942"/>
      <c r="T2942"/>
      <c r="AB2942"/>
      <c r="AD2942"/>
      <c r="AE2942"/>
      <c r="AF2942"/>
      <c r="AO2942"/>
      <c r="AP2942"/>
      <c r="AQ2942"/>
      <c r="AR2942"/>
      <c r="AS2942"/>
      <c r="AV2942" s="5"/>
      <c r="AW2942" s="5"/>
      <c r="AY2942"/>
      <c r="BB2942"/>
    </row>
    <row r="2943" spans="1:54" s="64" customFormat="1" x14ac:dyDescent="0.3">
      <c r="A2943" s="61"/>
      <c r="B2943" s="62"/>
      <c r="C2943" s="61"/>
      <c r="D2943" s="61"/>
      <c r="E2943" s="61"/>
      <c r="F2943" s="61"/>
      <c r="G2943" s="61"/>
      <c r="H2943" s="81"/>
      <c r="I2943" s="81"/>
      <c r="K2943" s="61"/>
      <c r="L2943" s="61"/>
      <c r="M2943" s="61"/>
      <c r="N2943" s="61"/>
      <c r="O2943" s="61"/>
      <c r="P2943" s="61"/>
      <c r="Q2943" s="63"/>
      <c r="AU2943" s="65"/>
      <c r="AV2943" s="65"/>
    </row>
    <row r="2944" spans="1:54" x14ac:dyDescent="0.3">
      <c r="A2944" s="6"/>
      <c r="B2944" s="16"/>
      <c r="C2944" s="6"/>
      <c r="F2944" s="6"/>
      <c r="H2944" s="82"/>
      <c r="I2944" s="82"/>
      <c r="J2944"/>
      <c r="K2944" s="6"/>
      <c r="L2944" s="6"/>
      <c r="M2944" s="6"/>
      <c r="N2944" s="6"/>
      <c r="P2944" s="6"/>
      <c r="Q2944" s="6"/>
      <c r="R2944"/>
      <c r="S2944"/>
      <c r="T2944"/>
      <c r="AB2944"/>
      <c r="AD2944"/>
      <c r="AE2944"/>
      <c r="AF2944"/>
      <c r="AO2944"/>
      <c r="AP2944"/>
      <c r="AQ2944"/>
      <c r="AR2944"/>
      <c r="AS2944"/>
      <c r="AV2944" s="5"/>
      <c r="AW2944" s="5"/>
      <c r="AY2944"/>
      <c r="BB2944"/>
    </row>
    <row r="2945" spans="1:54" s="64" customFormat="1" x14ac:dyDescent="0.3">
      <c r="A2945" s="61"/>
      <c r="B2945" s="62"/>
      <c r="C2945" s="61"/>
      <c r="D2945" s="61"/>
      <c r="E2945" s="61"/>
      <c r="F2945" s="61"/>
      <c r="G2945" s="61"/>
      <c r="H2945" s="81"/>
      <c r="I2945" s="81"/>
      <c r="K2945" s="61"/>
      <c r="L2945" s="61"/>
      <c r="M2945" s="61"/>
      <c r="N2945" s="61"/>
      <c r="O2945" s="61"/>
      <c r="P2945" s="61"/>
      <c r="Q2945" s="63"/>
      <c r="AU2945" s="65"/>
      <c r="AV2945" s="65"/>
    </row>
    <row r="2946" spans="1:54" x14ac:dyDescent="0.3">
      <c r="A2946" s="6"/>
      <c r="B2946" s="16"/>
      <c r="C2946" s="6"/>
      <c r="F2946" s="6"/>
      <c r="H2946" s="82"/>
      <c r="I2946" s="82"/>
      <c r="J2946"/>
      <c r="K2946" s="6"/>
      <c r="L2946" s="6"/>
      <c r="M2946" s="6"/>
      <c r="N2946" s="6"/>
      <c r="P2946" s="6"/>
      <c r="Q2946" s="6"/>
      <c r="R2946"/>
      <c r="S2946"/>
      <c r="T2946"/>
      <c r="AB2946"/>
      <c r="AD2946"/>
      <c r="AE2946"/>
      <c r="AF2946"/>
      <c r="AO2946"/>
      <c r="AP2946"/>
      <c r="AQ2946"/>
      <c r="AR2946"/>
      <c r="AS2946"/>
      <c r="AV2946" s="5"/>
      <c r="AW2946" s="5"/>
      <c r="AY2946"/>
      <c r="BB2946"/>
    </row>
    <row r="2947" spans="1:54" s="64" customFormat="1" x14ac:dyDescent="0.3">
      <c r="A2947" s="61"/>
      <c r="B2947" s="62"/>
      <c r="C2947" s="61"/>
      <c r="D2947" s="61"/>
      <c r="E2947" s="61"/>
      <c r="F2947" s="61"/>
      <c r="G2947" s="61"/>
      <c r="H2947" s="81"/>
      <c r="I2947" s="81"/>
      <c r="K2947" s="61"/>
      <c r="L2947" s="61"/>
      <c r="M2947" s="61"/>
      <c r="N2947" s="61"/>
      <c r="O2947" s="61"/>
      <c r="P2947" s="61"/>
      <c r="Q2947" s="63"/>
      <c r="AU2947" s="65"/>
      <c r="AV2947" s="65"/>
    </row>
    <row r="2948" spans="1:54" x14ac:dyDescent="0.3">
      <c r="A2948" s="6"/>
      <c r="B2948" s="16"/>
      <c r="C2948" s="6"/>
      <c r="F2948" s="6"/>
      <c r="H2948" s="82"/>
      <c r="I2948" s="82"/>
      <c r="J2948"/>
      <c r="K2948" s="6"/>
      <c r="L2948" s="6"/>
      <c r="M2948" s="6"/>
      <c r="N2948" s="6"/>
      <c r="P2948" s="6"/>
      <c r="Q2948" s="6"/>
      <c r="R2948"/>
      <c r="S2948"/>
      <c r="T2948"/>
      <c r="AB2948"/>
      <c r="AD2948"/>
      <c r="AE2948"/>
      <c r="AF2948"/>
      <c r="AO2948"/>
      <c r="AP2948"/>
      <c r="AQ2948"/>
      <c r="AR2948"/>
      <c r="AS2948"/>
      <c r="AV2948" s="5"/>
      <c r="AW2948" s="5"/>
      <c r="AY2948"/>
      <c r="BB2948"/>
    </row>
    <row r="2949" spans="1:54" s="64" customFormat="1" x14ac:dyDescent="0.3">
      <c r="A2949" s="61"/>
      <c r="B2949" s="62"/>
      <c r="C2949" s="61"/>
      <c r="D2949" s="61"/>
      <c r="E2949" s="61"/>
      <c r="F2949" s="61"/>
      <c r="G2949" s="61"/>
      <c r="H2949" s="81"/>
      <c r="I2949" s="81"/>
      <c r="K2949" s="61"/>
      <c r="L2949" s="61"/>
      <c r="M2949" s="61"/>
      <c r="N2949" s="61"/>
      <c r="O2949" s="61"/>
      <c r="P2949" s="61"/>
      <c r="Q2949" s="63"/>
      <c r="AU2949" s="65"/>
      <c r="AV2949" s="65"/>
    </row>
    <row r="2950" spans="1:54" x14ac:dyDescent="0.3">
      <c r="A2950" s="6"/>
      <c r="B2950" s="16"/>
      <c r="C2950" s="6"/>
      <c r="F2950" s="6"/>
      <c r="H2950" s="82"/>
      <c r="I2950" s="82"/>
      <c r="J2950"/>
      <c r="K2950" s="6"/>
      <c r="L2950" s="6"/>
      <c r="M2950" s="6"/>
      <c r="N2950" s="6"/>
      <c r="P2950" s="6"/>
      <c r="Q2950" s="6"/>
      <c r="R2950"/>
      <c r="S2950"/>
      <c r="T2950"/>
      <c r="AB2950"/>
      <c r="AD2950"/>
      <c r="AE2950"/>
      <c r="AF2950"/>
      <c r="AO2950"/>
      <c r="AP2950"/>
      <c r="AQ2950"/>
      <c r="AR2950"/>
      <c r="AS2950"/>
      <c r="AV2950" s="5"/>
      <c r="AW2950" s="5"/>
      <c r="AY2950"/>
      <c r="BB2950"/>
    </row>
    <row r="2951" spans="1:54" s="64" customFormat="1" x14ac:dyDescent="0.3">
      <c r="A2951" s="61"/>
      <c r="B2951" s="62"/>
      <c r="C2951" s="61"/>
      <c r="D2951" s="61"/>
      <c r="E2951" s="61"/>
      <c r="F2951" s="61"/>
      <c r="G2951" s="61"/>
      <c r="H2951" s="81"/>
      <c r="I2951" s="81"/>
      <c r="K2951" s="61"/>
      <c r="L2951" s="61"/>
      <c r="M2951" s="61"/>
      <c r="N2951" s="61"/>
      <c r="O2951" s="61"/>
      <c r="P2951" s="61"/>
      <c r="Q2951" s="63"/>
      <c r="AU2951" s="65"/>
      <c r="AV2951" s="65"/>
    </row>
    <row r="2952" spans="1:54" x14ac:dyDescent="0.3">
      <c r="A2952" s="6"/>
      <c r="B2952" s="16"/>
      <c r="C2952" s="6"/>
      <c r="F2952" s="6"/>
      <c r="H2952" s="82"/>
      <c r="I2952" s="82"/>
      <c r="J2952"/>
      <c r="K2952" s="6"/>
      <c r="L2952" s="6"/>
      <c r="M2952" s="6"/>
      <c r="N2952" s="6"/>
      <c r="P2952" s="6"/>
      <c r="Q2952" s="6"/>
      <c r="R2952"/>
      <c r="S2952"/>
      <c r="T2952"/>
      <c r="AB2952"/>
      <c r="AD2952"/>
      <c r="AE2952"/>
      <c r="AF2952"/>
      <c r="AO2952"/>
      <c r="AP2952"/>
      <c r="AQ2952"/>
      <c r="AR2952"/>
      <c r="AS2952"/>
      <c r="AV2952" s="5"/>
      <c r="AW2952" s="5"/>
      <c r="AY2952"/>
      <c r="BB2952"/>
    </row>
    <row r="2953" spans="1:54" s="64" customFormat="1" x14ac:dyDescent="0.3">
      <c r="A2953" s="61"/>
      <c r="B2953" s="62"/>
      <c r="C2953" s="61"/>
      <c r="D2953" s="61"/>
      <c r="E2953" s="61"/>
      <c r="F2953" s="61"/>
      <c r="G2953" s="61"/>
      <c r="H2953" s="81"/>
      <c r="I2953" s="81"/>
      <c r="K2953" s="61"/>
      <c r="L2953" s="61"/>
      <c r="M2953" s="61"/>
      <c r="N2953" s="61"/>
      <c r="O2953" s="61"/>
      <c r="P2953" s="61"/>
      <c r="Q2953" s="63"/>
      <c r="AU2953" s="65"/>
      <c r="AV2953" s="65"/>
    </row>
    <row r="2954" spans="1:54" x14ac:dyDescent="0.3">
      <c r="A2954" s="6"/>
      <c r="B2954" s="16"/>
      <c r="C2954" s="6"/>
      <c r="F2954" s="6"/>
      <c r="H2954" s="82"/>
      <c r="I2954" s="82"/>
      <c r="J2954"/>
      <c r="K2954" s="6"/>
      <c r="L2954" s="6"/>
      <c r="M2954" s="6"/>
      <c r="N2954" s="6"/>
      <c r="P2954" s="6"/>
      <c r="Q2954" s="6"/>
      <c r="R2954"/>
      <c r="S2954"/>
      <c r="T2954"/>
      <c r="AB2954"/>
      <c r="AD2954"/>
      <c r="AE2954"/>
      <c r="AF2954"/>
      <c r="AO2954"/>
      <c r="AP2954"/>
      <c r="AQ2954"/>
      <c r="AR2954"/>
      <c r="AS2954"/>
      <c r="AV2954" s="5"/>
      <c r="AW2954" s="5"/>
      <c r="AY2954"/>
      <c r="BB2954"/>
    </row>
    <row r="2955" spans="1:54" s="64" customFormat="1" x14ac:dyDescent="0.3">
      <c r="A2955" s="61"/>
      <c r="B2955" s="62"/>
      <c r="C2955" s="61"/>
      <c r="D2955" s="61"/>
      <c r="E2955" s="61"/>
      <c r="F2955" s="61"/>
      <c r="G2955" s="61"/>
      <c r="H2955" s="81"/>
      <c r="I2955" s="81"/>
      <c r="K2955" s="61"/>
      <c r="L2955" s="61"/>
      <c r="M2955" s="61"/>
      <c r="N2955" s="61"/>
      <c r="O2955" s="61"/>
      <c r="P2955" s="61"/>
      <c r="Q2955" s="63"/>
      <c r="AU2955" s="65"/>
      <c r="AV2955" s="65"/>
    </row>
    <row r="2956" spans="1:54" x14ac:dyDescent="0.3">
      <c r="A2956" s="6"/>
      <c r="B2956" s="16"/>
      <c r="C2956" s="6"/>
      <c r="F2956" s="6"/>
      <c r="H2956" s="82"/>
      <c r="I2956" s="82"/>
      <c r="J2956"/>
      <c r="K2956" s="6"/>
      <c r="L2956" s="6"/>
      <c r="M2956" s="6"/>
      <c r="N2956" s="6"/>
      <c r="P2956" s="6"/>
      <c r="Q2956" s="6"/>
      <c r="R2956"/>
      <c r="S2956"/>
      <c r="T2956"/>
      <c r="AB2956"/>
      <c r="AD2956"/>
      <c r="AE2956"/>
      <c r="AF2956"/>
      <c r="AO2956"/>
      <c r="AP2956"/>
      <c r="AQ2956"/>
      <c r="AR2956"/>
      <c r="AS2956"/>
      <c r="AV2956" s="5"/>
      <c r="AW2956" s="5"/>
      <c r="AY2956"/>
      <c r="BB2956"/>
    </row>
    <row r="2957" spans="1:54" s="64" customFormat="1" x14ac:dyDescent="0.3">
      <c r="A2957" s="61"/>
      <c r="B2957" s="62"/>
      <c r="C2957" s="61"/>
      <c r="D2957" s="61"/>
      <c r="E2957" s="61"/>
      <c r="F2957" s="61"/>
      <c r="G2957" s="61"/>
      <c r="H2957" s="81"/>
      <c r="I2957" s="81"/>
      <c r="K2957" s="61"/>
      <c r="L2957" s="61"/>
      <c r="M2957" s="61"/>
      <c r="N2957" s="61"/>
      <c r="O2957" s="61"/>
      <c r="P2957" s="61"/>
      <c r="Q2957" s="63"/>
      <c r="AU2957" s="65"/>
      <c r="AV2957" s="65"/>
    </row>
    <row r="2958" spans="1:54" x14ac:dyDescent="0.3">
      <c r="A2958" s="6"/>
      <c r="B2958" s="16"/>
      <c r="C2958" s="6"/>
      <c r="F2958" s="6"/>
      <c r="H2958" s="82"/>
      <c r="I2958" s="82"/>
      <c r="J2958"/>
      <c r="K2958" s="6"/>
      <c r="L2958" s="6"/>
      <c r="M2958" s="6"/>
      <c r="N2958" s="6"/>
      <c r="P2958" s="6"/>
      <c r="Q2958" s="6"/>
      <c r="R2958"/>
      <c r="S2958"/>
      <c r="T2958"/>
      <c r="AB2958"/>
      <c r="AD2958"/>
      <c r="AE2958"/>
      <c r="AF2958"/>
      <c r="AO2958"/>
      <c r="AP2958"/>
      <c r="AQ2958"/>
      <c r="AR2958"/>
      <c r="AS2958"/>
      <c r="AV2958" s="5"/>
      <c r="AW2958" s="5"/>
      <c r="AY2958"/>
      <c r="BB2958"/>
    </row>
    <row r="2959" spans="1:54" s="64" customFormat="1" x14ac:dyDescent="0.3">
      <c r="A2959" s="61"/>
      <c r="B2959" s="62"/>
      <c r="C2959" s="61"/>
      <c r="D2959" s="61"/>
      <c r="E2959" s="61"/>
      <c r="F2959" s="61"/>
      <c r="G2959" s="61"/>
      <c r="H2959" s="81"/>
      <c r="I2959" s="81"/>
      <c r="K2959" s="61"/>
      <c r="L2959" s="61"/>
      <c r="M2959" s="61"/>
      <c r="N2959" s="61"/>
      <c r="O2959" s="61"/>
      <c r="P2959" s="61"/>
      <c r="Q2959" s="63"/>
      <c r="AU2959" s="65"/>
      <c r="AV2959" s="65"/>
    </row>
    <row r="2960" spans="1:54" x14ac:dyDescent="0.3">
      <c r="A2960" s="6"/>
      <c r="B2960" s="16"/>
      <c r="C2960" s="6"/>
      <c r="F2960" s="6"/>
      <c r="H2960" s="82"/>
      <c r="I2960" s="82"/>
      <c r="J2960"/>
      <c r="K2960" s="6"/>
      <c r="L2960" s="6"/>
      <c r="M2960" s="6"/>
      <c r="N2960" s="6"/>
      <c r="P2960" s="6"/>
      <c r="Q2960" s="6"/>
      <c r="R2960"/>
      <c r="S2960"/>
      <c r="T2960"/>
      <c r="AB2960"/>
      <c r="AD2960"/>
      <c r="AE2960"/>
      <c r="AF2960"/>
      <c r="AO2960"/>
      <c r="AP2960"/>
      <c r="AQ2960"/>
      <c r="AR2960"/>
      <c r="AS2960"/>
      <c r="AV2960" s="5"/>
      <c r="AW2960" s="5"/>
      <c r="AY2960"/>
      <c r="BB2960"/>
    </row>
    <row r="2961" spans="1:54" s="64" customFormat="1" x14ac:dyDescent="0.3">
      <c r="A2961" s="61"/>
      <c r="B2961" s="62"/>
      <c r="C2961" s="61"/>
      <c r="D2961" s="61"/>
      <c r="E2961" s="61"/>
      <c r="F2961" s="61"/>
      <c r="G2961" s="61"/>
      <c r="H2961" s="81"/>
      <c r="I2961" s="81"/>
      <c r="K2961" s="61"/>
      <c r="L2961" s="61"/>
      <c r="M2961" s="61"/>
      <c r="N2961" s="61"/>
      <c r="O2961" s="61"/>
      <c r="P2961" s="61"/>
      <c r="Q2961" s="63"/>
      <c r="AU2961" s="65"/>
      <c r="AV2961" s="65"/>
    </row>
    <row r="2962" spans="1:54" x14ac:dyDescent="0.3">
      <c r="A2962" s="6"/>
      <c r="B2962" s="16"/>
      <c r="C2962" s="6"/>
      <c r="F2962" s="6"/>
      <c r="H2962" s="82"/>
      <c r="I2962" s="82"/>
      <c r="J2962"/>
      <c r="K2962" s="6"/>
      <c r="L2962" s="6"/>
      <c r="M2962" s="6"/>
      <c r="N2962" s="6"/>
      <c r="P2962" s="6"/>
      <c r="Q2962" s="6"/>
      <c r="R2962"/>
      <c r="S2962"/>
      <c r="T2962"/>
      <c r="AB2962"/>
      <c r="AD2962"/>
      <c r="AE2962"/>
      <c r="AF2962"/>
      <c r="AO2962"/>
      <c r="AP2962"/>
      <c r="AQ2962"/>
      <c r="AR2962"/>
      <c r="AS2962"/>
      <c r="AV2962" s="5"/>
      <c r="AW2962" s="5"/>
      <c r="AY2962"/>
      <c r="BB2962"/>
    </row>
    <row r="2963" spans="1:54" s="64" customFormat="1" x14ac:dyDescent="0.3">
      <c r="A2963" s="61"/>
      <c r="B2963" s="62"/>
      <c r="C2963" s="61"/>
      <c r="D2963" s="61"/>
      <c r="E2963" s="61"/>
      <c r="F2963" s="61"/>
      <c r="G2963" s="61"/>
      <c r="H2963" s="81"/>
      <c r="I2963" s="81"/>
      <c r="K2963" s="61"/>
      <c r="L2963" s="61"/>
      <c r="M2963" s="61"/>
      <c r="N2963" s="61"/>
      <c r="O2963" s="61"/>
      <c r="P2963" s="61"/>
      <c r="Q2963" s="63"/>
      <c r="AU2963" s="65"/>
      <c r="AV2963" s="65"/>
    </row>
    <row r="2964" spans="1:54" x14ac:dyDescent="0.3">
      <c r="A2964" s="6"/>
      <c r="B2964" s="16"/>
      <c r="C2964" s="6"/>
      <c r="F2964" s="6"/>
      <c r="H2964" s="82"/>
      <c r="I2964" s="82"/>
      <c r="J2964"/>
      <c r="K2964" s="6"/>
      <c r="L2964" s="6"/>
      <c r="M2964" s="6"/>
      <c r="N2964" s="6"/>
      <c r="P2964" s="6"/>
      <c r="Q2964" s="6"/>
      <c r="R2964"/>
      <c r="S2964"/>
      <c r="T2964"/>
      <c r="AB2964"/>
      <c r="AD2964"/>
      <c r="AE2964"/>
      <c r="AF2964"/>
      <c r="AO2964"/>
      <c r="AP2964"/>
      <c r="AQ2964"/>
      <c r="AR2964"/>
      <c r="AS2964"/>
      <c r="AV2964" s="5"/>
      <c r="AW2964" s="5"/>
      <c r="AY2964"/>
      <c r="BB2964"/>
    </row>
    <row r="2965" spans="1:54" s="64" customFormat="1" x14ac:dyDescent="0.3">
      <c r="A2965" s="61"/>
      <c r="B2965" s="62"/>
      <c r="C2965" s="61"/>
      <c r="D2965" s="61"/>
      <c r="E2965" s="61"/>
      <c r="F2965" s="61"/>
      <c r="G2965" s="61"/>
      <c r="H2965" s="81"/>
      <c r="I2965" s="81"/>
      <c r="K2965" s="61"/>
      <c r="L2965" s="61"/>
      <c r="M2965" s="61"/>
      <c r="N2965" s="61"/>
      <c r="O2965" s="61"/>
      <c r="P2965" s="61"/>
      <c r="Q2965" s="63"/>
      <c r="AU2965" s="65"/>
      <c r="AV2965" s="65"/>
    </row>
    <row r="2966" spans="1:54" x14ac:dyDescent="0.3">
      <c r="A2966" s="6"/>
      <c r="B2966" s="16"/>
      <c r="C2966" s="6"/>
      <c r="F2966" s="6"/>
      <c r="H2966" s="82"/>
      <c r="I2966" s="82"/>
      <c r="J2966"/>
      <c r="K2966" s="6"/>
      <c r="L2966" s="6"/>
      <c r="M2966" s="6"/>
      <c r="N2966" s="6"/>
      <c r="P2966" s="6"/>
      <c r="Q2966" s="6"/>
      <c r="R2966"/>
      <c r="S2966"/>
      <c r="T2966"/>
      <c r="AB2966"/>
      <c r="AD2966"/>
      <c r="AE2966"/>
      <c r="AF2966"/>
      <c r="AO2966"/>
      <c r="AP2966"/>
      <c r="AQ2966"/>
      <c r="AR2966"/>
      <c r="AS2966"/>
      <c r="AV2966" s="5"/>
      <c r="AW2966" s="5"/>
      <c r="AY2966"/>
      <c r="BB2966"/>
    </row>
    <row r="2967" spans="1:54" s="64" customFormat="1" x14ac:dyDescent="0.3">
      <c r="A2967" s="61"/>
      <c r="B2967" s="62"/>
      <c r="C2967" s="61"/>
      <c r="D2967" s="61"/>
      <c r="E2967" s="61"/>
      <c r="F2967" s="61"/>
      <c r="G2967" s="61"/>
      <c r="H2967" s="81"/>
      <c r="I2967" s="81"/>
      <c r="K2967" s="61"/>
      <c r="L2967" s="61"/>
      <c r="M2967" s="61"/>
      <c r="N2967" s="61"/>
      <c r="O2967" s="61"/>
      <c r="P2967" s="61"/>
      <c r="Q2967" s="63"/>
      <c r="AU2967" s="65"/>
      <c r="AV2967" s="65"/>
    </row>
    <row r="2968" spans="1:54" x14ac:dyDescent="0.3">
      <c r="A2968" s="6"/>
      <c r="B2968" s="16"/>
      <c r="C2968" s="6"/>
      <c r="F2968" s="6"/>
      <c r="H2968" s="82"/>
      <c r="I2968" s="82"/>
      <c r="J2968"/>
      <c r="K2968" s="6"/>
      <c r="L2968" s="6"/>
      <c r="M2968" s="6"/>
      <c r="N2968" s="6"/>
      <c r="P2968" s="6"/>
      <c r="Q2968" s="6"/>
      <c r="R2968"/>
      <c r="S2968"/>
      <c r="T2968"/>
      <c r="AB2968"/>
      <c r="AD2968"/>
      <c r="AE2968"/>
      <c r="AF2968"/>
      <c r="AO2968"/>
      <c r="AP2968"/>
      <c r="AQ2968"/>
      <c r="AR2968"/>
      <c r="AS2968"/>
      <c r="AV2968" s="5"/>
      <c r="AW2968" s="5"/>
      <c r="AY2968"/>
      <c r="BB2968"/>
    </row>
    <row r="2969" spans="1:54" s="64" customFormat="1" x14ac:dyDescent="0.3">
      <c r="A2969" s="61"/>
      <c r="B2969" s="62"/>
      <c r="C2969" s="61"/>
      <c r="D2969" s="61"/>
      <c r="E2969" s="61"/>
      <c r="F2969" s="61"/>
      <c r="G2969" s="61"/>
      <c r="H2969" s="81"/>
      <c r="I2969" s="81"/>
      <c r="K2969" s="61"/>
      <c r="L2969" s="61"/>
      <c r="M2969" s="61"/>
      <c r="N2969" s="61"/>
      <c r="O2969" s="61"/>
      <c r="P2969" s="61"/>
      <c r="Q2969" s="63"/>
      <c r="AU2969" s="65"/>
      <c r="AV2969" s="65"/>
    </row>
    <row r="2970" spans="1:54" x14ac:dyDescent="0.3">
      <c r="A2970" s="6"/>
      <c r="B2970" s="16"/>
      <c r="C2970" s="6"/>
      <c r="F2970" s="6"/>
      <c r="H2970" s="82"/>
      <c r="I2970" s="82"/>
      <c r="J2970"/>
      <c r="K2970" s="6"/>
      <c r="L2970" s="6"/>
      <c r="M2970" s="6"/>
      <c r="N2970" s="6"/>
      <c r="P2970" s="6"/>
      <c r="Q2970" s="6"/>
      <c r="R2970"/>
      <c r="S2970"/>
      <c r="T2970"/>
      <c r="AB2970"/>
      <c r="AD2970"/>
      <c r="AE2970"/>
      <c r="AF2970"/>
      <c r="AO2970"/>
      <c r="AP2970"/>
      <c r="AQ2970"/>
      <c r="AR2970"/>
      <c r="AS2970"/>
      <c r="AV2970" s="5"/>
      <c r="AW2970" s="5"/>
      <c r="AY2970"/>
      <c r="BB2970"/>
    </row>
    <row r="2971" spans="1:54" s="64" customFormat="1" x14ac:dyDescent="0.3">
      <c r="A2971" s="61"/>
      <c r="B2971" s="62"/>
      <c r="C2971" s="61"/>
      <c r="D2971" s="61"/>
      <c r="E2971" s="61"/>
      <c r="F2971" s="61"/>
      <c r="G2971" s="61"/>
      <c r="H2971" s="81"/>
      <c r="I2971" s="81"/>
      <c r="K2971" s="61"/>
      <c r="L2971" s="61"/>
      <c r="M2971" s="61"/>
      <c r="N2971" s="61"/>
      <c r="O2971" s="61"/>
      <c r="P2971" s="61"/>
      <c r="Q2971" s="63"/>
      <c r="AU2971" s="65"/>
      <c r="AV2971" s="65"/>
    </row>
    <row r="2972" spans="1:54" x14ac:dyDescent="0.3">
      <c r="A2972" s="6"/>
      <c r="B2972" s="16"/>
      <c r="C2972" s="6"/>
      <c r="F2972" s="6"/>
      <c r="H2972" s="82"/>
      <c r="I2972" s="82"/>
      <c r="J2972"/>
      <c r="K2972" s="6"/>
      <c r="L2972" s="6"/>
      <c r="M2972" s="6"/>
      <c r="N2972" s="6"/>
      <c r="P2972" s="6"/>
      <c r="Q2972" s="6"/>
      <c r="R2972"/>
      <c r="S2972"/>
      <c r="T2972"/>
      <c r="AB2972"/>
      <c r="AD2972"/>
      <c r="AE2972"/>
      <c r="AF2972"/>
      <c r="AO2972"/>
      <c r="AP2972"/>
      <c r="AQ2972"/>
      <c r="AR2972"/>
      <c r="AS2972"/>
      <c r="AV2972" s="5"/>
      <c r="AW2972" s="5"/>
      <c r="AY2972"/>
      <c r="BB2972"/>
    </row>
    <row r="2973" spans="1:54" s="64" customFormat="1" x14ac:dyDescent="0.3">
      <c r="A2973" s="61"/>
      <c r="B2973" s="62"/>
      <c r="C2973" s="61"/>
      <c r="D2973" s="61"/>
      <c r="E2973" s="61"/>
      <c r="F2973" s="61"/>
      <c r="G2973" s="61"/>
      <c r="H2973" s="81"/>
      <c r="I2973" s="81"/>
      <c r="K2973" s="61"/>
      <c r="L2973" s="61"/>
      <c r="M2973" s="61"/>
      <c r="N2973" s="61"/>
      <c r="O2973" s="61"/>
      <c r="P2973" s="61"/>
      <c r="Q2973" s="63"/>
      <c r="AU2973" s="65"/>
      <c r="AV2973" s="65"/>
    </row>
    <row r="2974" spans="1:54" x14ac:dyDescent="0.3">
      <c r="A2974" s="6"/>
      <c r="B2974" s="16"/>
      <c r="C2974" s="6"/>
      <c r="F2974" s="6"/>
      <c r="H2974" s="82"/>
      <c r="I2974" s="82"/>
      <c r="J2974"/>
      <c r="K2974" s="6"/>
      <c r="L2974" s="6"/>
      <c r="M2974" s="6"/>
      <c r="N2974" s="6"/>
      <c r="P2974" s="6"/>
      <c r="Q2974" s="6"/>
      <c r="R2974"/>
      <c r="S2974"/>
      <c r="T2974"/>
      <c r="AB2974"/>
      <c r="AD2974"/>
      <c r="AE2974"/>
      <c r="AF2974"/>
      <c r="AO2974"/>
      <c r="AP2974"/>
      <c r="AQ2974"/>
      <c r="AR2974"/>
      <c r="AS2974"/>
      <c r="AV2974" s="5"/>
      <c r="AW2974" s="5"/>
      <c r="AY2974"/>
      <c r="BB2974"/>
    </row>
    <row r="2975" spans="1:54" s="64" customFormat="1" x14ac:dyDescent="0.3">
      <c r="A2975" s="61"/>
      <c r="B2975" s="62"/>
      <c r="C2975" s="61"/>
      <c r="D2975" s="61"/>
      <c r="E2975" s="61"/>
      <c r="F2975" s="61"/>
      <c r="G2975" s="61"/>
      <c r="H2975" s="81"/>
      <c r="I2975" s="81"/>
      <c r="K2975" s="61"/>
      <c r="L2975" s="61"/>
      <c r="M2975" s="61"/>
      <c r="N2975" s="61"/>
      <c r="O2975" s="61"/>
      <c r="P2975" s="61"/>
      <c r="Q2975" s="63"/>
      <c r="AU2975" s="65"/>
      <c r="AV2975" s="65"/>
    </row>
    <row r="2976" spans="1:54" x14ac:dyDescent="0.3">
      <c r="A2976" s="6"/>
      <c r="B2976" s="16"/>
      <c r="C2976" s="6"/>
      <c r="F2976" s="6"/>
      <c r="H2976" s="82"/>
      <c r="I2976" s="82"/>
      <c r="J2976"/>
      <c r="K2976" s="6"/>
      <c r="L2976" s="6"/>
      <c r="M2976" s="6"/>
      <c r="N2976" s="6"/>
      <c r="P2976" s="6"/>
      <c r="Q2976" s="6"/>
      <c r="R2976"/>
      <c r="S2976"/>
      <c r="T2976"/>
      <c r="AB2976"/>
      <c r="AD2976"/>
      <c r="AE2976"/>
      <c r="AF2976"/>
      <c r="AO2976"/>
      <c r="AP2976"/>
      <c r="AQ2976"/>
      <c r="AR2976"/>
      <c r="AS2976"/>
      <c r="AV2976" s="5"/>
      <c r="AW2976" s="5"/>
      <c r="AY2976"/>
      <c r="BB2976"/>
    </row>
    <row r="2977" spans="1:54" s="64" customFormat="1" x14ac:dyDescent="0.3">
      <c r="A2977" s="61"/>
      <c r="B2977" s="62"/>
      <c r="C2977" s="61"/>
      <c r="D2977" s="61"/>
      <c r="E2977" s="61"/>
      <c r="F2977" s="61"/>
      <c r="G2977" s="61"/>
      <c r="H2977" s="81"/>
      <c r="I2977" s="81"/>
      <c r="K2977" s="61"/>
      <c r="L2977" s="61"/>
      <c r="M2977" s="61"/>
      <c r="N2977" s="61"/>
      <c r="O2977" s="61"/>
      <c r="P2977" s="61"/>
      <c r="Q2977" s="63"/>
      <c r="AU2977" s="65"/>
      <c r="AV2977" s="65"/>
    </row>
    <row r="2978" spans="1:54" x14ac:dyDescent="0.3">
      <c r="A2978" s="6"/>
      <c r="B2978" s="16"/>
      <c r="C2978" s="6"/>
      <c r="F2978" s="6"/>
      <c r="H2978" s="82"/>
      <c r="I2978" s="82"/>
      <c r="J2978"/>
      <c r="K2978" s="6"/>
      <c r="L2978" s="6"/>
      <c r="M2978" s="6"/>
      <c r="N2978" s="6"/>
      <c r="P2978" s="6"/>
      <c r="Q2978" s="6"/>
      <c r="R2978"/>
      <c r="S2978"/>
      <c r="T2978"/>
      <c r="AB2978"/>
      <c r="AD2978"/>
      <c r="AE2978"/>
      <c r="AF2978"/>
      <c r="AO2978"/>
      <c r="AP2978"/>
      <c r="AQ2978"/>
      <c r="AR2978"/>
      <c r="AS2978"/>
      <c r="AV2978" s="5"/>
      <c r="AW2978" s="5"/>
      <c r="AY2978"/>
      <c r="BB2978"/>
    </row>
    <row r="2979" spans="1:54" s="64" customFormat="1" x14ac:dyDescent="0.3">
      <c r="A2979" s="61"/>
      <c r="B2979" s="62"/>
      <c r="C2979" s="61"/>
      <c r="D2979" s="61"/>
      <c r="E2979" s="61"/>
      <c r="F2979" s="61"/>
      <c r="G2979" s="61"/>
      <c r="H2979" s="81"/>
      <c r="I2979" s="81"/>
      <c r="K2979" s="61"/>
      <c r="L2979" s="61"/>
      <c r="M2979" s="61"/>
      <c r="N2979" s="61"/>
      <c r="O2979" s="61"/>
      <c r="P2979" s="61"/>
      <c r="Q2979" s="63"/>
      <c r="AU2979" s="65"/>
      <c r="AV2979" s="65"/>
    </row>
    <row r="2980" spans="1:54" x14ac:dyDescent="0.3">
      <c r="A2980" s="6"/>
      <c r="B2980" s="16"/>
      <c r="C2980" s="6"/>
      <c r="F2980" s="6"/>
      <c r="H2980" s="82"/>
      <c r="I2980" s="82"/>
      <c r="J2980"/>
      <c r="K2980" s="6"/>
      <c r="L2980" s="6"/>
      <c r="M2980" s="6"/>
      <c r="N2980" s="6"/>
      <c r="P2980" s="6"/>
      <c r="Q2980" s="6"/>
      <c r="R2980"/>
      <c r="S2980"/>
      <c r="T2980"/>
      <c r="AB2980"/>
      <c r="AD2980"/>
      <c r="AE2980"/>
      <c r="AF2980"/>
      <c r="AO2980"/>
      <c r="AP2980"/>
      <c r="AQ2980"/>
      <c r="AR2980"/>
      <c r="AS2980"/>
      <c r="AV2980" s="5"/>
      <c r="AW2980" s="5"/>
      <c r="AY2980"/>
      <c r="BB2980"/>
    </row>
    <row r="2981" spans="1:54" s="64" customFormat="1" x14ac:dyDescent="0.3">
      <c r="A2981" s="61"/>
      <c r="B2981" s="62"/>
      <c r="C2981" s="61"/>
      <c r="D2981" s="61"/>
      <c r="E2981" s="61"/>
      <c r="F2981" s="61"/>
      <c r="G2981" s="61"/>
      <c r="H2981" s="81"/>
      <c r="I2981" s="81"/>
      <c r="K2981" s="61"/>
      <c r="L2981" s="61"/>
      <c r="M2981" s="61"/>
      <c r="N2981" s="61"/>
      <c r="O2981" s="61"/>
      <c r="P2981" s="61"/>
      <c r="Q2981" s="63"/>
      <c r="AU2981" s="65"/>
      <c r="AV2981" s="65"/>
    </row>
    <row r="2982" spans="1:54" x14ac:dyDescent="0.3">
      <c r="A2982" s="6"/>
      <c r="B2982" s="16"/>
      <c r="C2982" s="6"/>
      <c r="F2982" s="6"/>
      <c r="H2982" s="82"/>
      <c r="I2982" s="82"/>
      <c r="J2982"/>
      <c r="K2982" s="6"/>
      <c r="L2982" s="6"/>
      <c r="M2982" s="6"/>
      <c r="N2982" s="6"/>
      <c r="P2982" s="6"/>
      <c r="Q2982" s="6"/>
      <c r="R2982"/>
      <c r="S2982"/>
      <c r="T2982"/>
      <c r="AB2982"/>
      <c r="AD2982"/>
      <c r="AE2982"/>
      <c r="AF2982"/>
      <c r="AO2982"/>
      <c r="AP2982"/>
      <c r="AQ2982"/>
      <c r="AR2982"/>
      <c r="AS2982"/>
      <c r="AV2982" s="5"/>
      <c r="AW2982" s="5"/>
      <c r="AY2982"/>
      <c r="BB2982"/>
    </row>
    <row r="2983" spans="1:54" s="64" customFormat="1" x14ac:dyDescent="0.3">
      <c r="A2983" s="61"/>
      <c r="B2983" s="62"/>
      <c r="C2983" s="61"/>
      <c r="D2983" s="61"/>
      <c r="E2983" s="61"/>
      <c r="F2983" s="61"/>
      <c r="G2983" s="61"/>
      <c r="H2983" s="81"/>
      <c r="I2983" s="81"/>
      <c r="K2983" s="61"/>
      <c r="L2983" s="61"/>
      <c r="M2983" s="61"/>
      <c r="N2983" s="61"/>
      <c r="O2983" s="61"/>
      <c r="P2983" s="61"/>
      <c r="Q2983" s="63"/>
      <c r="AU2983" s="65"/>
      <c r="AV2983" s="65"/>
    </row>
    <row r="2984" spans="1:54" x14ac:dyDescent="0.3">
      <c r="A2984" s="6"/>
      <c r="B2984" s="16"/>
      <c r="C2984" s="6"/>
      <c r="F2984" s="6"/>
      <c r="H2984" s="82"/>
      <c r="I2984" s="82"/>
      <c r="J2984"/>
      <c r="K2984" s="6"/>
      <c r="L2984" s="6"/>
      <c r="M2984" s="6"/>
      <c r="N2984" s="6"/>
      <c r="P2984" s="6"/>
      <c r="Q2984" s="6"/>
      <c r="R2984"/>
      <c r="S2984"/>
      <c r="T2984"/>
      <c r="AB2984"/>
      <c r="AD2984"/>
      <c r="AE2984"/>
      <c r="AF2984"/>
      <c r="AO2984"/>
      <c r="AP2984"/>
      <c r="AQ2984"/>
      <c r="AR2984"/>
      <c r="AS2984"/>
      <c r="AV2984" s="5"/>
      <c r="AW2984" s="5"/>
      <c r="AY2984"/>
      <c r="BB2984"/>
    </row>
    <row r="2985" spans="1:54" s="64" customFormat="1" x14ac:dyDescent="0.3">
      <c r="A2985" s="61"/>
      <c r="B2985" s="62"/>
      <c r="C2985" s="61"/>
      <c r="D2985" s="61"/>
      <c r="E2985" s="61"/>
      <c r="F2985" s="61"/>
      <c r="G2985" s="61"/>
      <c r="H2985" s="81"/>
      <c r="I2985" s="81"/>
      <c r="K2985" s="61"/>
      <c r="L2985" s="61"/>
      <c r="M2985" s="61"/>
      <c r="N2985" s="61"/>
      <c r="O2985" s="61"/>
      <c r="P2985" s="61"/>
      <c r="Q2985" s="63"/>
      <c r="AU2985" s="65"/>
      <c r="AV2985" s="65"/>
    </row>
    <row r="2986" spans="1:54" x14ac:dyDescent="0.3">
      <c r="A2986" s="6"/>
      <c r="B2986" s="16"/>
      <c r="C2986" s="6"/>
      <c r="F2986" s="6"/>
      <c r="H2986" s="82"/>
      <c r="I2986" s="82"/>
      <c r="J2986"/>
      <c r="K2986" s="6"/>
      <c r="L2986" s="6"/>
      <c r="M2986" s="6"/>
      <c r="N2986" s="6"/>
      <c r="P2986" s="6"/>
      <c r="Q2986" s="6"/>
      <c r="R2986"/>
      <c r="S2986"/>
      <c r="T2986"/>
      <c r="AB2986"/>
      <c r="AD2986"/>
      <c r="AE2986"/>
      <c r="AF2986"/>
      <c r="AO2986"/>
      <c r="AP2986"/>
      <c r="AQ2986"/>
      <c r="AR2986"/>
      <c r="AS2986"/>
      <c r="AV2986" s="5"/>
      <c r="AW2986" s="5"/>
      <c r="AY2986"/>
      <c r="BB2986"/>
    </row>
    <row r="2987" spans="1:54" s="64" customFormat="1" x14ac:dyDescent="0.3">
      <c r="A2987" s="61"/>
      <c r="B2987" s="62"/>
      <c r="C2987" s="61"/>
      <c r="D2987" s="61"/>
      <c r="E2987" s="61"/>
      <c r="F2987" s="61"/>
      <c r="G2987" s="61"/>
      <c r="H2987" s="81"/>
      <c r="I2987" s="81"/>
      <c r="K2987" s="61"/>
      <c r="L2987" s="61"/>
      <c r="M2987" s="61"/>
      <c r="N2987" s="61"/>
      <c r="O2987" s="61"/>
      <c r="P2987" s="61"/>
      <c r="Q2987" s="63"/>
      <c r="AU2987" s="65"/>
      <c r="AV2987" s="65"/>
    </row>
    <row r="2988" spans="1:54" x14ac:dyDescent="0.3">
      <c r="A2988" s="6"/>
      <c r="B2988" s="16"/>
      <c r="C2988" s="6"/>
      <c r="F2988" s="6"/>
      <c r="H2988" s="82"/>
      <c r="I2988" s="82"/>
      <c r="J2988"/>
      <c r="K2988" s="6"/>
      <c r="L2988" s="6"/>
      <c r="M2988" s="6"/>
      <c r="N2988" s="6"/>
      <c r="P2988" s="6"/>
      <c r="Q2988" s="6"/>
      <c r="R2988"/>
      <c r="S2988"/>
      <c r="T2988"/>
      <c r="AB2988"/>
      <c r="AD2988"/>
      <c r="AE2988"/>
      <c r="AF2988"/>
      <c r="AO2988"/>
      <c r="AP2988"/>
      <c r="AQ2988"/>
      <c r="AR2988"/>
      <c r="AS2988"/>
      <c r="AV2988" s="5"/>
      <c r="AW2988" s="5"/>
      <c r="AY2988"/>
      <c r="BB2988"/>
    </row>
    <row r="2989" spans="1:54" s="64" customFormat="1" x14ac:dyDescent="0.3">
      <c r="A2989" s="61"/>
      <c r="B2989" s="62"/>
      <c r="C2989" s="61"/>
      <c r="D2989" s="61"/>
      <c r="E2989" s="61"/>
      <c r="F2989" s="61"/>
      <c r="G2989" s="61"/>
      <c r="H2989" s="81"/>
      <c r="I2989" s="81"/>
      <c r="K2989" s="61"/>
      <c r="L2989" s="61"/>
      <c r="M2989" s="61"/>
      <c r="N2989" s="61"/>
      <c r="O2989" s="61"/>
      <c r="P2989" s="61"/>
      <c r="Q2989" s="63"/>
      <c r="AU2989" s="65"/>
      <c r="AV2989" s="65"/>
    </row>
    <row r="2990" spans="1:54" x14ac:dyDescent="0.3">
      <c r="A2990" s="6"/>
      <c r="B2990" s="16"/>
      <c r="C2990" s="6"/>
      <c r="F2990" s="6"/>
      <c r="H2990" s="82"/>
      <c r="I2990" s="82"/>
      <c r="J2990"/>
      <c r="K2990" s="6"/>
      <c r="L2990" s="6"/>
      <c r="M2990" s="6"/>
      <c r="N2990" s="6"/>
      <c r="P2990" s="6"/>
      <c r="Q2990" s="6"/>
      <c r="R2990"/>
      <c r="S2990"/>
      <c r="T2990"/>
      <c r="AB2990"/>
      <c r="AD2990"/>
      <c r="AE2990"/>
      <c r="AF2990"/>
      <c r="AO2990"/>
      <c r="AP2990"/>
      <c r="AQ2990"/>
      <c r="AR2990"/>
      <c r="AS2990"/>
      <c r="AV2990" s="5"/>
      <c r="AW2990" s="5"/>
      <c r="AY2990"/>
      <c r="BB2990"/>
    </row>
    <row r="2991" spans="1:54" s="64" customFormat="1" x14ac:dyDescent="0.3">
      <c r="A2991" s="61"/>
      <c r="B2991" s="62"/>
      <c r="C2991" s="61"/>
      <c r="D2991" s="61"/>
      <c r="E2991" s="61"/>
      <c r="F2991" s="61"/>
      <c r="G2991" s="61"/>
      <c r="H2991" s="81"/>
      <c r="I2991" s="81"/>
      <c r="K2991" s="61"/>
      <c r="L2991" s="61"/>
      <c r="M2991" s="61"/>
      <c r="N2991" s="61"/>
      <c r="O2991" s="61"/>
      <c r="P2991" s="61"/>
      <c r="Q2991" s="63"/>
      <c r="AU2991" s="65"/>
      <c r="AV2991" s="65"/>
    </row>
    <row r="2992" spans="1:54" x14ac:dyDescent="0.3">
      <c r="A2992" s="6"/>
      <c r="B2992" s="16"/>
      <c r="C2992" s="6"/>
      <c r="F2992" s="6"/>
      <c r="H2992" s="82"/>
      <c r="I2992" s="82"/>
      <c r="J2992"/>
      <c r="K2992" s="6"/>
      <c r="L2992" s="6"/>
      <c r="M2992" s="6"/>
      <c r="N2992" s="6"/>
      <c r="P2992" s="6"/>
      <c r="Q2992" s="6"/>
      <c r="R2992"/>
      <c r="S2992"/>
      <c r="T2992"/>
      <c r="AB2992"/>
      <c r="AD2992"/>
      <c r="AE2992"/>
      <c r="AF2992"/>
      <c r="AO2992"/>
      <c r="AP2992"/>
      <c r="AQ2992"/>
      <c r="AR2992"/>
      <c r="AS2992"/>
      <c r="AV2992" s="5"/>
      <c r="AW2992" s="5"/>
      <c r="AY2992"/>
      <c r="BB2992"/>
    </row>
    <row r="2993" spans="1:54" s="64" customFormat="1" x14ac:dyDescent="0.3">
      <c r="A2993" s="61"/>
      <c r="B2993" s="62"/>
      <c r="C2993" s="61"/>
      <c r="D2993" s="61"/>
      <c r="E2993" s="61"/>
      <c r="F2993" s="61"/>
      <c r="G2993" s="61"/>
      <c r="H2993" s="81"/>
      <c r="I2993" s="81"/>
      <c r="K2993" s="61"/>
      <c r="L2993" s="61"/>
      <c r="M2993" s="61"/>
      <c r="N2993" s="61"/>
      <c r="O2993" s="61"/>
      <c r="P2993" s="61"/>
      <c r="Q2993" s="63"/>
      <c r="AU2993" s="65"/>
      <c r="AV2993" s="65"/>
    </row>
    <row r="2994" spans="1:54" x14ac:dyDescent="0.3">
      <c r="A2994" s="6"/>
      <c r="B2994" s="16"/>
      <c r="C2994" s="6"/>
      <c r="F2994" s="6"/>
      <c r="H2994" s="82"/>
      <c r="I2994" s="82"/>
      <c r="J2994"/>
      <c r="K2994" s="6"/>
      <c r="L2994" s="6"/>
      <c r="M2994" s="6"/>
      <c r="N2994" s="6"/>
      <c r="P2994" s="6"/>
      <c r="Q2994" s="6"/>
      <c r="R2994"/>
      <c r="S2994"/>
      <c r="T2994"/>
      <c r="AB2994"/>
      <c r="AD2994"/>
      <c r="AE2994"/>
      <c r="AF2994"/>
      <c r="AO2994"/>
      <c r="AP2994"/>
      <c r="AQ2994"/>
      <c r="AR2994"/>
      <c r="AS2994"/>
      <c r="AV2994" s="5"/>
      <c r="AW2994" s="5"/>
      <c r="AY2994"/>
      <c r="BB2994"/>
    </row>
    <row r="2995" spans="1:54" s="64" customFormat="1" x14ac:dyDescent="0.3">
      <c r="A2995" s="61"/>
      <c r="B2995" s="62"/>
      <c r="C2995" s="61"/>
      <c r="D2995" s="61"/>
      <c r="E2995" s="61"/>
      <c r="F2995" s="61"/>
      <c r="G2995" s="61"/>
      <c r="H2995" s="81"/>
      <c r="I2995" s="81"/>
      <c r="K2995" s="61"/>
      <c r="L2995" s="61"/>
      <c r="M2995" s="61"/>
      <c r="N2995" s="61"/>
      <c r="O2995" s="61"/>
      <c r="P2995" s="61"/>
      <c r="Q2995" s="63"/>
      <c r="AU2995" s="65"/>
      <c r="AV2995" s="65"/>
    </row>
    <row r="2996" spans="1:54" x14ac:dyDescent="0.3">
      <c r="A2996" s="6"/>
      <c r="B2996" s="16"/>
      <c r="C2996" s="6"/>
      <c r="F2996" s="6"/>
      <c r="H2996" s="82"/>
      <c r="I2996" s="82"/>
      <c r="J2996"/>
      <c r="K2996" s="6"/>
      <c r="L2996" s="6"/>
      <c r="M2996" s="6"/>
      <c r="N2996" s="6"/>
      <c r="P2996" s="6"/>
      <c r="Q2996" s="6"/>
      <c r="R2996"/>
      <c r="S2996"/>
      <c r="T2996"/>
      <c r="AB2996"/>
      <c r="AD2996"/>
      <c r="AE2996"/>
      <c r="AF2996"/>
      <c r="AO2996"/>
      <c r="AP2996"/>
      <c r="AQ2996"/>
      <c r="AR2996"/>
      <c r="AS2996"/>
      <c r="AV2996" s="5"/>
      <c r="AW2996" s="5"/>
      <c r="AY2996"/>
      <c r="BB2996"/>
    </row>
    <row r="2997" spans="1:54" s="64" customFormat="1" x14ac:dyDescent="0.3">
      <c r="A2997" s="61"/>
      <c r="B2997" s="62"/>
      <c r="C2997" s="61"/>
      <c r="D2997" s="61"/>
      <c r="E2997" s="61"/>
      <c r="F2997" s="61"/>
      <c r="G2997" s="61"/>
      <c r="H2997" s="81"/>
      <c r="I2997" s="81"/>
      <c r="K2997" s="61"/>
      <c r="L2997" s="61"/>
      <c r="M2997" s="61"/>
      <c r="N2997" s="61"/>
      <c r="O2997" s="61"/>
      <c r="P2997" s="61"/>
      <c r="Q2997" s="63"/>
      <c r="AU2997" s="65"/>
      <c r="AV2997" s="65"/>
    </row>
    <row r="2998" spans="1:54" x14ac:dyDescent="0.3">
      <c r="A2998" s="6"/>
      <c r="B2998" s="16"/>
      <c r="C2998" s="6"/>
      <c r="F2998" s="6"/>
      <c r="H2998" s="82"/>
      <c r="I2998" s="82"/>
      <c r="J2998"/>
      <c r="K2998" s="6"/>
      <c r="L2998" s="6"/>
      <c r="M2998" s="6"/>
      <c r="N2998" s="6"/>
      <c r="P2998" s="6"/>
      <c r="Q2998" s="6"/>
      <c r="R2998"/>
      <c r="S2998"/>
      <c r="T2998"/>
      <c r="AB2998"/>
      <c r="AD2998"/>
      <c r="AE2998"/>
      <c r="AF2998"/>
      <c r="AO2998"/>
      <c r="AP2998"/>
      <c r="AQ2998"/>
      <c r="AR2998"/>
      <c r="AS2998"/>
      <c r="AV2998" s="5"/>
      <c r="AW2998" s="5"/>
      <c r="AY2998"/>
      <c r="BB2998"/>
    </row>
    <row r="2999" spans="1:54" s="64" customFormat="1" x14ac:dyDescent="0.3">
      <c r="A2999" s="61"/>
      <c r="B2999" s="62"/>
      <c r="C2999" s="61"/>
      <c r="D2999" s="61"/>
      <c r="E2999" s="61"/>
      <c r="F2999" s="61"/>
      <c r="G2999" s="61"/>
      <c r="H2999" s="81"/>
      <c r="I2999" s="81"/>
      <c r="K2999" s="61"/>
      <c r="L2999" s="61"/>
      <c r="M2999" s="61"/>
      <c r="N2999" s="61"/>
      <c r="O2999" s="61"/>
      <c r="P2999" s="61"/>
      <c r="Q2999" s="63"/>
      <c r="AU2999" s="65"/>
      <c r="AV2999" s="65"/>
    </row>
    <row r="3000" spans="1:54" x14ac:dyDescent="0.3">
      <c r="A3000" s="6"/>
      <c r="B3000" s="16"/>
      <c r="C3000" s="6"/>
      <c r="F3000" s="6"/>
      <c r="H3000" s="82"/>
      <c r="I3000" s="82"/>
      <c r="J3000"/>
      <c r="K3000" s="6"/>
      <c r="L3000" s="6"/>
      <c r="M3000" s="6"/>
      <c r="N3000" s="6"/>
      <c r="P3000" s="6"/>
      <c r="Q3000" s="6"/>
      <c r="R3000"/>
      <c r="S3000"/>
      <c r="T3000"/>
      <c r="AB3000"/>
      <c r="AD3000"/>
      <c r="AE3000"/>
      <c r="AF3000"/>
      <c r="AO3000"/>
      <c r="AP3000"/>
      <c r="AQ3000"/>
      <c r="AR3000"/>
      <c r="AS3000"/>
      <c r="AV3000" s="5"/>
      <c r="AW3000" s="5"/>
      <c r="AY3000"/>
      <c r="BB3000"/>
    </row>
    <row r="3001" spans="1:54" s="64" customFormat="1" x14ac:dyDescent="0.3">
      <c r="A3001" s="61"/>
      <c r="B3001" s="62"/>
      <c r="C3001" s="61"/>
      <c r="D3001" s="61"/>
      <c r="E3001" s="61"/>
      <c r="F3001" s="61"/>
      <c r="G3001" s="61"/>
      <c r="H3001" s="81"/>
      <c r="I3001" s="81"/>
      <c r="K3001" s="61"/>
      <c r="L3001" s="61"/>
      <c r="M3001" s="61"/>
      <c r="N3001" s="61"/>
      <c r="O3001" s="61"/>
      <c r="P3001" s="61"/>
      <c r="Q3001" s="63"/>
      <c r="AU3001" s="65"/>
      <c r="AV3001" s="65"/>
    </row>
    <row r="3002" spans="1:54" x14ac:dyDescent="0.3">
      <c r="A3002" s="6"/>
      <c r="B3002" s="16"/>
      <c r="C3002" s="6"/>
      <c r="F3002" s="6"/>
      <c r="H3002" s="82"/>
      <c r="I3002" s="82"/>
      <c r="J3002"/>
      <c r="K3002" s="6"/>
      <c r="L3002" s="6"/>
      <c r="M3002" s="6"/>
      <c r="N3002" s="6"/>
      <c r="P3002" s="6"/>
      <c r="Q3002" s="6"/>
      <c r="R3002"/>
      <c r="S3002"/>
      <c r="T3002"/>
      <c r="AB3002"/>
      <c r="AD3002"/>
      <c r="AE3002"/>
      <c r="AF3002"/>
      <c r="AO3002"/>
      <c r="AP3002"/>
      <c r="AQ3002"/>
      <c r="AR3002"/>
      <c r="AS3002"/>
      <c r="AV3002" s="5"/>
      <c r="AW3002" s="5"/>
      <c r="AY3002"/>
      <c r="BB3002"/>
    </row>
    <row r="3003" spans="1:54" s="64" customFormat="1" x14ac:dyDescent="0.3">
      <c r="A3003" s="61"/>
      <c r="B3003" s="62"/>
      <c r="C3003" s="61"/>
      <c r="D3003" s="61"/>
      <c r="E3003" s="61"/>
      <c r="F3003" s="61"/>
      <c r="G3003" s="61"/>
      <c r="H3003" s="81"/>
      <c r="I3003" s="81"/>
      <c r="K3003" s="61"/>
      <c r="L3003" s="61"/>
      <c r="M3003" s="61"/>
      <c r="N3003" s="61"/>
      <c r="O3003" s="61"/>
      <c r="P3003" s="61"/>
      <c r="Q3003" s="63"/>
      <c r="AU3003" s="65"/>
      <c r="AV3003" s="65"/>
    </row>
    <row r="3004" spans="1:54" x14ac:dyDescent="0.3">
      <c r="A3004" s="6"/>
      <c r="B3004" s="16"/>
      <c r="C3004" s="6"/>
      <c r="F3004" s="6"/>
      <c r="H3004" s="82"/>
      <c r="I3004" s="82"/>
      <c r="J3004"/>
      <c r="K3004" s="6"/>
      <c r="L3004" s="6"/>
      <c r="M3004" s="6"/>
      <c r="N3004" s="6"/>
      <c r="P3004" s="6"/>
      <c r="Q3004" s="6"/>
      <c r="R3004"/>
      <c r="S3004"/>
      <c r="T3004"/>
      <c r="AB3004"/>
      <c r="AD3004"/>
      <c r="AE3004"/>
      <c r="AF3004"/>
      <c r="AO3004"/>
      <c r="AP3004"/>
      <c r="AQ3004"/>
      <c r="AR3004"/>
      <c r="AS3004"/>
      <c r="AV3004" s="5"/>
      <c r="AW3004" s="5"/>
      <c r="AY3004"/>
      <c r="BB3004"/>
    </row>
    <row r="3005" spans="1:54" s="64" customFormat="1" x14ac:dyDescent="0.3">
      <c r="A3005" s="61"/>
      <c r="B3005" s="62"/>
      <c r="C3005" s="61"/>
      <c r="D3005" s="61"/>
      <c r="E3005" s="61"/>
      <c r="F3005" s="61"/>
      <c r="G3005" s="61"/>
      <c r="H3005" s="81"/>
      <c r="I3005" s="81"/>
      <c r="K3005" s="61"/>
      <c r="L3005" s="61"/>
      <c r="M3005" s="61"/>
      <c r="N3005" s="61"/>
      <c r="O3005" s="61"/>
      <c r="P3005" s="61"/>
      <c r="Q3005" s="63"/>
      <c r="AU3005" s="65"/>
      <c r="AV3005" s="65"/>
    </row>
    <row r="3006" spans="1:54" x14ac:dyDescent="0.3">
      <c r="A3006" s="6"/>
      <c r="B3006" s="16"/>
      <c r="C3006" s="6"/>
      <c r="F3006" s="6"/>
      <c r="H3006" s="82"/>
      <c r="I3006" s="82"/>
      <c r="J3006"/>
      <c r="K3006" s="6"/>
      <c r="L3006" s="6"/>
      <c r="M3006" s="6"/>
      <c r="N3006" s="6"/>
      <c r="P3006" s="6"/>
      <c r="Q3006" s="6"/>
      <c r="R3006"/>
      <c r="S3006"/>
      <c r="T3006"/>
      <c r="AB3006"/>
      <c r="AD3006"/>
      <c r="AE3006"/>
      <c r="AF3006"/>
      <c r="AO3006"/>
      <c r="AP3006"/>
      <c r="AQ3006"/>
      <c r="AR3006"/>
      <c r="AS3006"/>
      <c r="AV3006" s="5"/>
      <c r="AW3006" s="5"/>
      <c r="AY3006"/>
      <c r="BB3006"/>
    </row>
    <row r="3007" spans="1:54" s="64" customFormat="1" x14ac:dyDescent="0.3">
      <c r="A3007" s="61"/>
      <c r="B3007" s="62"/>
      <c r="C3007" s="61"/>
      <c r="D3007" s="61"/>
      <c r="E3007" s="61"/>
      <c r="F3007" s="61"/>
      <c r="G3007" s="61"/>
      <c r="H3007" s="81"/>
      <c r="I3007" s="81"/>
      <c r="K3007" s="61"/>
      <c r="L3007" s="61"/>
      <c r="M3007" s="61"/>
      <c r="N3007" s="61"/>
      <c r="O3007" s="61"/>
      <c r="P3007" s="61"/>
      <c r="Q3007" s="63"/>
      <c r="AU3007" s="65"/>
      <c r="AV3007" s="65"/>
    </row>
    <row r="3008" spans="1:54" x14ac:dyDescent="0.3">
      <c r="A3008" s="6"/>
      <c r="B3008" s="16"/>
      <c r="C3008" s="6"/>
      <c r="F3008" s="6"/>
      <c r="H3008" s="82"/>
      <c r="I3008" s="82"/>
      <c r="J3008"/>
      <c r="K3008" s="6"/>
      <c r="L3008" s="6"/>
      <c r="M3008" s="6"/>
      <c r="N3008" s="6"/>
      <c r="P3008" s="6"/>
      <c r="Q3008" s="6"/>
      <c r="R3008"/>
      <c r="S3008"/>
      <c r="T3008"/>
      <c r="AB3008"/>
      <c r="AD3008"/>
      <c r="AE3008"/>
      <c r="AF3008"/>
      <c r="AO3008"/>
      <c r="AP3008"/>
      <c r="AQ3008"/>
      <c r="AR3008"/>
      <c r="AS3008"/>
      <c r="AV3008" s="5"/>
      <c r="AW3008" s="5"/>
      <c r="AY3008"/>
      <c r="BB3008"/>
    </row>
    <row r="3009" spans="1:54" s="64" customFormat="1" x14ac:dyDescent="0.3">
      <c r="A3009" s="61"/>
      <c r="B3009" s="62"/>
      <c r="C3009" s="61"/>
      <c r="D3009" s="61"/>
      <c r="E3009" s="61"/>
      <c r="F3009" s="61"/>
      <c r="G3009" s="61"/>
      <c r="H3009" s="81"/>
      <c r="I3009" s="81"/>
      <c r="K3009" s="61"/>
      <c r="L3009" s="61"/>
      <c r="M3009" s="61"/>
      <c r="N3009" s="61"/>
      <c r="O3009" s="61"/>
      <c r="P3009" s="61"/>
      <c r="Q3009" s="63"/>
      <c r="AU3009" s="65"/>
      <c r="AV3009" s="65"/>
    </row>
    <row r="3010" spans="1:54" x14ac:dyDescent="0.3">
      <c r="A3010" s="6"/>
      <c r="B3010" s="16"/>
      <c r="C3010" s="6"/>
      <c r="F3010" s="6"/>
      <c r="H3010" s="82"/>
      <c r="I3010" s="82"/>
      <c r="J3010"/>
      <c r="K3010" s="6"/>
      <c r="L3010" s="6"/>
      <c r="M3010" s="6"/>
      <c r="N3010" s="6"/>
      <c r="P3010" s="6"/>
      <c r="Q3010" s="6"/>
      <c r="R3010"/>
      <c r="S3010"/>
      <c r="T3010"/>
      <c r="AB3010"/>
      <c r="AD3010"/>
      <c r="AE3010"/>
      <c r="AF3010"/>
      <c r="AO3010"/>
      <c r="AP3010"/>
      <c r="AQ3010"/>
      <c r="AR3010"/>
      <c r="AS3010"/>
      <c r="AV3010" s="5"/>
      <c r="AW3010" s="5"/>
      <c r="AY3010"/>
      <c r="BB3010"/>
    </row>
    <row r="3011" spans="1:54" s="64" customFormat="1" x14ac:dyDescent="0.3">
      <c r="A3011" s="61"/>
      <c r="B3011" s="62"/>
      <c r="C3011" s="61"/>
      <c r="D3011" s="61"/>
      <c r="E3011" s="61"/>
      <c r="F3011" s="61"/>
      <c r="G3011" s="61"/>
      <c r="H3011" s="81"/>
      <c r="I3011" s="81"/>
      <c r="K3011" s="61"/>
      <c r="L3011" s="61"/>
      <c r="M3011" s="61"/>
      <c r="N3011" s="61"/>
      <c r="O3011" s="61"/>
      <c r="P3011" s="61"/>
      <c r="Q3011" s="63"/>
      <c r="AU3011" s="65"/>
      <c r="AV3011" s="65"/>
    </row>
    <row r="3012" spans="1:54" x14ac:dyDescent="0.3">
      <c r="A3012" s="6"/>
      <c r="B3012" s="16"/>
      <c r="C3012" s="6"/>
      <c r="F3012" s="6"/>
      <c r="H3012" s="82"/>
      <c r="I3012" s="82"/>
      <c r="J3012"/>
      <c r="K3012" s="6"/>
      <c r="L3012" s="6"/>
      <c r="M3012" s="6"/>
      <c r="N3012" s="6"/>
      <c r="P3012" s="6"/>
      <c r="Q3012" s="6"/>
      <c r="R3012"/>
      <c r="S3012"/>
      <c r="T3012"/>
      <c r="AB3012"/>
      <c r="AD3012"/>
      <c r="AE3012"/>
      <c r="AF3012"/>
      <c r="AO3012"/>
      <c r="AP3012"/>
      <c r="AQ3012"/>
      <c r="AR3012"/>
      <c r="AS3012"/>
      <c r="AV3012" s="5"/>
      <c r="AW3012" s="5"/>
      <c r="AY3012"/>
      <c r="BB3012"/>
    </row>
    <row r="3013" spans="1:54" s="64" customFormat="1" x14ac:dyDescent="0.3">
      <c r="A3013" s="61"/>
      <c r="B3013" s="62"/>
      <c r="C3013" s="61"/>
      <c r="D3013" s="61"/>
      <c r="E3013" s="61"/>
      <c r="F3013" s="61"/>
      <c r="G3013" s="61"/>
      <c r="H3013" s="81"/>
      <c r="I3013" s="81"/>
      <c r="K3013" s="61"/>
      <c r="L3013" s="61"/>
      <c r="M3013" s="61"/>
      <c r="N3013" s="61"/>
      <c r="O3013" s="61"/>
      <c r="P3013" s="61"/>
      <c r="Q3013" s="63"/>
      <c r="AU3013" s="65"/>
      <c r="AV3013" s="65"/>
    </row>
    <row r="3014" spans="1:54" x14ac:dyDescent="0.3">
      <c r="A3014" s="6"/>
      <c r="B3014" s="16"/>
      <c r="C3014" s="6"/>
      <c r="F3014" s="6"/>
      <c r="H3014" s="82"/>
      <c r="I3014" s="82"/>
      <c r="J3014"/>
      <c r="K3014" s="6"/>
      <c r="L3014" s="6"/>
      <c r="M3014" s="6"/>
      <c r="N3014" s="6"/>
      <c r="P3014" s="6"/>
      <c r="Q3014" s="6"/>
      <c r="R3014"/>
      <c r="S3014"/>
      <c r="T3014"/>
      <c r="AB3014"/>
      <c r="AD3014"/>
      <c r="AE3014"/>
      <c r="AF3014"/>
      <c r="AO3014"/>
      <c r="AP3014"/>
      <c r="AQ3014"/>
      <c r="AR3014"/>
      <c r="AS3014"/>
      <c r="AV3014" s="5"/>
      <c r="AW3014" s="5"/>
      <c r="AY3014"/>
      <c r="BB3014"/>
    </row>
    <row r="3015" spans="1:54" s="64" customFormat="1" x14ac:dyDescent="0.3">
      <c r="A3015" s="61"/>
      <c r="B3015" s="62"/>
      <c r="C3015" s="61"/>
      <c r="D3015" s="61"/>
      <c r="E3015" s="61"/>
      <c r="F3015" s="61"/>
      <c r="G3015" s="61"/>
      <c r="H3015" s="81"/>
      <c r="I3015" s="81"/>
      <c r="K3015" s="61"/>
      <c r="L3015" s="61"/>
      <c r="M3015" s="61"/>
      <c r="N3015" s="61"/>
      <c r="O3015" s="61"/>
      <c r="P3015" s="61"/>
      <c r="Q3015" s="63"/>
      <c r="AU3015" s="65"/>
      <c r="AV3015" s="65"/>
    </row>
    <row r="3016" spans="1:54" x14ac:dyDescent="0.3">
      <c r="A3016" s="6"/>
      <c r="B3016" s="16"/>
      <c r="C3016" s="6"/>
      <c r="F3016" s="6"/>
      <c r="H3016" s="82"/>
      <c r="I3016" s="82"/>
      <c r="J3016"/>
      <c r="K3016" s="6"/>
      <c r="L3016" s="6"/>
      <c r="M3016" s="6"/>
      <c r="N3016" s="6"/>
      <c r="P3016" s="6"/>
      <c r="Q3016" s="6"/>
      <c r="R3016"/>
      <c r="S3016"/>
      <c r="T3016"/>
      <c r="AB3016"/>
      <c r="AD3016"/>
      <c r="AE3016"/>
      <c r="AF3016"/>
      <c r="AO3016"/>
      <c r="AP3016"/>
      <c r="AQ3016"/>
      <c r="AR3016"/>
      <c r="AS3016"/>
      <c r="AV3016" s="5"/>
      <c r="AW3016" s="5"/>
      <c r="AY3016"/>
      <c r="BB3016"/>
    </row>
    <row r="3017" spans="1:54" s="64" customFormat="1" x14ac:dyDescent="0.3">
      <c r="A3017" s="61"/>
      <c r="B3017" s="62"/>
      <c r="C3017" s="61"/>
      <c r="D3017" s="61"/>
      <c r="E3017" s="61"/>
      <c r="F3017" s="61"/>
      <c r="G3017" s="61"/>
      <c r="H3017" s="81"/>
      <c r="I3017" s="81"/>
      <c r="K3017" s="61"/>
      <c r="L3017" s="61"/>
      <c r="M3017" s="61"/>
      <c r="N3017" s="61"/>
      <c r="O3017" s="61"/>
      <c r="P3017" s="61"/>
      <c r="Q3017" s="63"/>
      <c r="AU3017" s="65"/>
      <c r="AV3017" s="65"/>
    </row>
    <row r="3018" spans="1:54" x14ac:dyDescent="0.3">
      <c r="A3018" s="6"/>
      <c r="B3018" s="16"/>
      <c r="C3018" s="6"/>
      <c r="F3018" s="6"/>
      <c r="H3018" s="82"/>
      <c r="I3018" s="82"/>
      <c r="J3018"/>
      <c r="K3018" s="6"/>
      <c r="L3018" s="6"/>
      <c r="M3018" s="6"/>
      <c r="N3018" s="6"/>
      <c r="P3018" s="6"/>
      <c r="Q3018" s="6"/>
      <c r="R3018"/>
      <c r="S3018"/>
      <c r="T3018"/>
      <c r="AB3018"/>
      <c r="AD3018"/>
      <c r="AE3018"/>
      <c r="AF3018"/>
      <c r="AO3018"/>
      <c r="AP3018"/>
      <c r="AQ3018"/>
      <c r="AR3018"/>
      <c r="AS3018"/>
      <c r="AV3018" s="5"/>
      <c r="AW3018" s="5"/>
      <c r="AY3018"/>
      <c r="BB3018"/>
    </row>
    <row r="3019" spans="1:54" s="64" customFormat="1" x14ac:dyDescent="0.3">
      <c r="A3019" s="61"/>
      <c r="B3019" s="62"/>
      <c r="C3019" s="61"/>
      <c r="D3019" s="61"/>
      <c r="E3019" s="61"/>
      <c r="F3019" s="61"/>
      <c r="G3019" s="61"/>
      <c r="H3019" s="81"/>
      <c r="I3019" s="81"/>
      <c r="K3019" s="61"/>
      <c r="L3019" s="61"/>
      <c r="M3019" s="61"/>
      <c r="N3019" s="61"/>
      <c r="O3019" s="61"/>
      <c r="P3019" s="61"/>
      <c r="Q3019" s="63"/>
      <c r="AU3019" s="65"/>
      <c r="AV3019" s="65"/>
    </row>
    <row r="3020" spans="1:54" x14ac:dyDescent="0.3">
      <c r="A3020" s="6"/>
      <c r="B3020" s="16"/>
      <c r="C3020" s="6"/>
      <c r="F3020" s="6"/>
      <c r="H3020" s="82"/>
      <c r="I3020" s="82"/>
      <c r="J3020"/>
      <c r="K3020" s="6"/>
      <c r="L3020" s="6"/>
      <c r="M3020" s="6"/>
      <c r="N3020" s="6"/>
      <c r="P3020" s="6"/>
      <c r="Q3020" s="6"/>
      <c r="R3020"/>
      <c r="S3020"/>
      <c r="T3020"/>
      <c r="AB3020"/>
      <c r="AD3020"/>
      <c r="AE3020"/>
      <c r="AF3020"/>
      <c r="AO3020"/>
      <c r="AP3020"/>
      <c r="AQ3020"/>
      <c r="AR3020"/>
      <c r="AS3020"/>
      <c r="AV3020" s="5"/>
      <c r="AW3020" s="5"/>
      <c r="AY3020"/>
      <c r="BB3020"/>
    </row>
    <row r="3021" spans="1:54" s="64" customFormat="1" x14ac:dyDescent="0.3">
      <c r="A3021" s="61"/>
      <c r="B3021" s="62"/>
      <c r="C3021" s="61"/>
      <c r="D3021" s="61"/>
      <c r="E3021" s="61"/>
      <c r="F3021" s="61"/>
      <c r="G3021" s="61"/>
      <c r="H3021" s="81"/>
      <c r="I3021" s="81"/>
      <c r="K3021" s="61"/>
      <c r="L3021" s="61"/>
      <c r="M3021" s="61"/>
      <c r="N3021" s="61"/>
      <c r="O3021" s="61"/>
      <c r="P3021" s="61"/>
      <c r="Q3021" s="63"/>
      <c r="AU3021" s="65"/>
      <c r="AV3021" s="65"/>
    </row>
    <row r="3022" spans="1:54" x14ac:dyDescent="0.3">
      <c r="A3022" s="6"/>
      <c r="B3022" s="16"/>
      <c r="C3022" s="6"/>
      <c r="F3022" s="6"/>
      <c r="H3022" s="82"/>
      <c r="I3022" s="82"/>
      <c r="J3022"/>
      <c r="K3022" s="6"/>
      <c r="L3022" s="6"/>
      <c r="M3022" s="6"/>
      <c r="N3022" s="6"/>
      <c r="P3022" s="6"/>
      <c r="Q3022" s="6"/>
      <c r="R3022"/>
      <c r="S3022"/>
      <c r="T3022"/>
      <c r="AB3022"/>
      <c r="AD3022"/>
      <c r="AE3022"/>
      <c r="AF3022"/>
      <c r="AO3022"/>
      <c r="AP3022"/>
      <c r="AQ3022"/>
      <c r="AR3022"/>
      <c r="AS3022"/>
      <c r="AV3022" s="5"/>
      <c r="AW3022" s="5"/>
      <c r="AY3022"/>
      <c r="BB3022"/>
    </row>
    <row r="3023" spans="1:54" s="64" customFormat="1" x14ac:dyDescent="0.3">
      <c r="A3023" s="61"/>
      <c r="B3023" s="62"/>
      <c r="C3023" s="61"/>
      <c r="D3023" s="61"/>
      <c r="E3023" s="61"/>
      <c r="F3023" s="61"/>
      <c r="G3023" s="61"/>
      <c r="H3023" s="81"/>
      <c r="I3023" s="81"/>
      <c r="K3023" s="61"/>
      <c r="L3023" s="61"/>
      <c r="M3023" s="61"/>
      <c r="N3023" s="61"/>
      <c r="O3023" s="61"/>
      <c r="P3023" s="61"/>
      <c r="Q3023" s="63"/>
      <c r="AU3023" s="65"/>
      <c r="AV3023" s="65"/>
    </row>
    <row r="3024" spans="1:54" x14ac:dyDescent="0.3">
      <c r="A3024" s="6"/>
      <c r="B3024" s="16"/>
      <c r="C3024" s="6"/>
      <c r="F3024" s="6"/>
      <c r="H3024" s="82"/>
      <c r="I3024" s="82"/>
      <c r="J3024"/>
      <c r="K3024" s="6"/>
      <c r="L3024" s="6"/>
      <c r="M3024" s="6"/>
      <c r="N3024" s="6"/>
      <c r="P3024" s="6"/>
      <c r="Q3024" s="6"/>
      <c r="R3024"/>
      <c r="S3024"/>
      <c r="T3024"/>
      <c r="AB3024"/>
      <c r="AD3024"/>
      <c r="AE3024"/>
      <c r="AF3024"/>
      <c r="AO3024"/>
      <c r="AP3024"/>
      <c r="AQ3024"/>
      <c r="AR3024"/>
      <c r="AS3024"/>
      <c r="AV3024" s="5"/>
      <c r="AW3024" s="5"/>
      <c r="AY3024"/>
      <c r="BB3024"/>
    </row>
    <row r="3025" spans="1:54" s="64" customFormat="1" x14ac:dyDescent="0.3">
      <c r="A3025" s="61"/>
      <c r="B3025" s="62"/>
      <c r="C3025" s="61"/>
      <c r="D3025" s="61"/>
      <c r="E3025" s="61"/>
      <c r="F3025" s="61"/>
      <c r="G3025" s="61"/>
      <c r="H3025" s="81"/>
      <c r="I3025" s="81"/>
      <c r="K3025" s="61"/>
      <c r="L3025" s="61"/>
      <c r="M3025" s="61"/>
      <c r="N3025" s="61"/>
      <c r="O3025" s="61"/>
      <c r="P3025" s="61"/>
      <c r="Q3025" s="63"/>
      <c r="AU3025" s="65"/>
      <c r="AV3025" s="65"/>
    </row>
    <row r="3026" spans="1:54" x14ac:dyDescent="0.3">
      <c r="A3026" s="6"/>
      <c r="B3026" s="16"/>
      <c r="C3026" s="6"/>
      <c r="F3026" s="6"/>
      <c r="H3026" s="82"/>
      <c r="I3026" s="82"/>
      <c r="J3026"/>
      <c r="K3026" s="6"/>
      <c r="L3026" s="6"/>
      <c r="M3026" s="6"/>
      <c r="N3026" s="6"/>
      <c r="P3026" s="6"/>
      <c r="Q3026" s="6"/>
      <c r="R3026"/>
      <c r="S3026"/>
      <c r="T3026"/>
      <c r="AB3026"/>
      <c r="AD3026"/>
      <c r="AE3026"/>
      <c r="AF3026"/>
      <c r="AO3026"/>
      <c r="AP3026"/>
      <c r="AQ3026"/>
      <c r="AR3026"/>
      <c r="AS3026"/>
      <c r="AV3026" s="5"/>
      <c r="AW3026" s="5"/>
      <c r="AY3026"/>
      <c r="BB3026"/>
    </row>
    <row r="3027" spans="1:54" s="64" customFormat="1" x14ac:dyDescent="0.3">
      <c r="A3027" s="61"/>
      <c r="B3027" s="62"/>
      <c r="C3027" s="61"/>
      <c r="D3027" s="61"/>
      <c r="E3027" s="61"/>
      <c r="F3027" s="61"/>
      <c r="G3027" s="61"/>
      <c r="H3027" s="81"/>
      <c r="I3027" s="81"/>
      <c r="K3027" s="61"/>
      <c r="L3027" s="61"/>
      <c r="M3027" s="61"/>
      <c r="N3027" s="61"/>
      <c r="O3027" s="61"/>
      <c r="P3027" s="61"/>
      <c r="Q3027" s="63"/>
      <c r="AU3027" s="65"/>
      <c r="AV3027" s="65"/>
    </row>
    <row r="3028" spans="1:54" x14ac:dyDescent="0.3">
      <c r="A3028" s="6"/>
      <c r="B3028" s="16"/>
      <c r="C3028" s="6"/>
      <c r="F3028" s="6"/>
      <c r="H3028" s="82"/>
      <c r="I3028" s="82"/>
      <c r="J3028"/>
      <c r="K3028" s="6"/>
      <c r="L3028" s="6"/>
      <c r="M3028" s="6"/>
      <c r="N3028" s="6"/>
      <c r="P3028" s="6"/>
      <c r="Q3028" s="6"/>
      <c r="R3028"/>
      <c r="S3028"/>
      <c r="T3028"/>
      <c r="AB3028"/>
      <c r="AD3028"/>
      <c r="AE3028"/>
      <c r="AF3028"/>
      <c r="AO3028"/>
      <c r="AP3028"/>
      <c r="AQ3028"/>
      <c r="AR3028"/>
      <c r="AS3028"/>
      <c r="AV3028" s="5"/>
      <c r="AW3028" s="5"/>
      <c r="AY3028"/>
      <c r="BB3028"/>
    </row>
    <row r="3029" spans="1:54" s="64" customFormat="1" x14ac:dyDescent="0.3">
      <c r="A3029" s="61"/>
      <c r="B3029" s="62"/>
      <c r="C3029" s="61"/>
      <c r="D3029" s="61"/>
      <c r="E3029" s="61"/>
      <c r="F3029" s="61"/>
      <c r="G3029" s="61"/>
      <c r="H3029" s="81"/>
      <c r="I3029" s="81"/>
      <c r="K3029" s="61"/>
      <c r="L3029" s="61"/>
      <c r="M3029" s="61"/>
      <c r="N3029" s="61"/>
      <c r="O3029" s="61"/>
      <c r="P3029" s="61"/>
      <c r="Q3029" s="63"/>
      <c r="AU3029" s="65"/>
      <c r="AV3029" s="65"/>
    </row>
    <row r="3030" spans="1:54" x14ac:dyDescent="0.3">
      <c r="A3030" s="6"/>
      <c r="B3030" s="16"/>
      <c r="C3030" s="6"/>
      <c r="F3030" s="6"/>
      <c r="H3030" s="82"/>
      <c r="I3030" s="82"/>
      <c r="J3030"/>
      <c r="K3030" s="6"/>
      <c r="L3030" s="6"/>
      <c r="M3030" s="6"/>
      <c r="N3030" s="6"/>
      <c r="P3030" s="6"/>
      <c r="Q3030" s="6"/>
      <c r="R3030"/>
      <c r="S3030"/>
      <c r="T3030"/>
      <c r="AB3030"/>
      <c r="AD3030"/>
      <c r="AE3030"/>
      <c r="AF3030"/>
      <c r="AO3030"/>
      <c r="AP3030"/>
      <c r="AQ3030"/>
      <c r="AR3030"/>
      <c r="AS3030"/>
      <c r="AV3030" s="5"/>
      <c r="AW3030" s="5"/>
      <c r="AY3030"/>
      <c r="BB3030"/>
    </row>
    <row r="3031" spans="1:54" s="64" customFormat="1" x14ac:dyDescent="0.3">
      <c r="A3031" s="61"/>
      <c r="B3031" s="62"/>
      <c r="C3031" s="61"/>
      <c r="D3031" s="61"/>
      <c r="E3031" s="61"/>
      <c r="F3031" s="61"/>
      <c r="G3031" s="61"/>
      <c r="H3031" s="81"/>
      <c r="I3031" s="81"/>
      <c r="K3031" s="61"/>
      <c r="L3031" s="61"/>
      <c r="M3031" s="61"/>
      <c r="N3031" s="61"/>
      <c r="O3031" s="61"/>
      <c r="P3031" s="61"/>
      <c r="Q3031" s="63"/>
      <c r="AU3031" s="65"/>
      <c r="AV3031" s="65"/>
    </row>
    <row r="3032" spans="1:54" x14ac:dyDescent="0.3">
      <c r="A3032" s="6"/>
      <c r="B3032" s="16"/>
      <c r="C3032" s="6"/>
      <c r="F3032" s="6"/>
      <c r="H3032" s="82"/>
      <c r="I3032" s="82"/>
      <c r="J3032"/>
      <c r="K3032" s="6"/>
      <c r="L3032" s="6"/>
      <c r="M3032" s="6"/>
      <c r="N3032" s="6"/>
      <c r="P3032" s="6"/>
      <c r="Q3032" s="6"/>
      <c r="R3032"/>
      <c r="S3032"/>
      <c r="T3032"/>
      <c r="AB3032"/>
      <c r="AD3032"/>
      <c r="AE3032"/>
      <c r="AF3032"/>
      <c r="AO3032"/>
      <c r="AP3032"/>
      <c r="AQ3032"/>
      <c r="AR3032"/>
      <c r="AS3032"/>
      <c r="AV3032" s="5"/>
      <c r="AW3032" s="5"/>
      <c r="AY3032"/>
      <c r="BB3032"/>
    </row>
    <row r="3033" spans="1:54" s="64" customFormat="1" x14ac:dyDescent="0.3">
      <c r="A3033" s="61"/>
      <c r="B3033" s="62"/>
      <c r="C3033" s="61"/>
      <c r="D3033" s="61"/>
      <c r="E3033" s="61"/>
      <c r="F3033" s="61"/>
      <c r="G3033" s="61"/>
      <c r="H3033" s="81"/>
      <c r="I3033" s="81"/>
      <c r="K3033" s="61"/>
      <c r="L3033" s="61"/>
      <c r="M3033" s="61"/>
      <c r="N3033" s="61"/>
      <c r="O3033" s="61"/>
      <c r="P3033" s="61"/>
      <c r="Q3033" s="63"/>
      <c r="AU3033" s="65"/>
      <c r="AV3033" s="65"/>
    </row>
    <row r="3034" spans="1:54" x14ac:dyDescent="0.3">
      <c r="A3034" s="6"/>
      <c r="B3034" s="16"/>
      <c r="C3034" s="6"/>
      <c r="F3034" s="6"/>
      <c r="H3034" s="82"/>
      <c r="I3034" s="82"/>
      <c r="J3034"/>
      <c r="K3034" s="6"/>
      <c r="L3034" s="6"/>
      <c r="M3034" s="6"/>
      <c r="N3034" s="6"/>
      <c r="P3034" s="6"/>
      <c r="Q3034" s="6"/>
      <c r="R3034"/>
      <c r="S3034"/>
      <c r="T3034"/>
      <c r="AB3034"/>
      <c r="AD3034"/>
      <c r="AE3034"/>
      <c r="AF3034"/>
      <c r="AO3034"/>
      <c r="AP3034"/>
      <c r="AQ3034"/>
      <c r="AR3034"/>
      <c r="AS3034"/>
      <c r="AV3034" s="5"/>
      <c r="AW3034" s="5"/>
      <c r="AY3034"/>
      <c r="BB3034"/>
    </row>
    <row r="3035" spans="1:54" s="64" customFormat="1" x14ac:dyDescent="0.3">
      <c r="A3035" s="61"/>
      <c r="B3035" s="62"/>
      <c r="C3035" s="61"/>
      <c r="D3035" s="61"/>
      <c r="E3035" s="61"/>
      <c r="F3035" s="61"/>
      <c r="G3035" s="61"/>
      <c r="H3035" s="81"/>
      <c r="I3035" s="81"/>
      <c r="K3035" s="61"/>
      <c r="L3035" s="61"/>
      <c r="M3035" s="61"/>
      <c r="N3035" s="61"/>
      <c r="O3035" s="61"/>
      <c r="P3035" s="61"/>
      <c r="Q3035" s="63"/>
      <c r="AU3035" s="65"/>
      <c r="AV3035" s="65"/>
    </row>
    <row r="3036" spans="1:54" x14ac:dyDescent="0.3">
      <c r="A3036" s="6"/>
      <c r="B3036" s="16"/>
      <c r="C3036" s="6"/>
      <c r="F3036" s="6"/>
      <c r="H3036" s="82"/>
      <c r="I3036" s="82"/>
      <c r="J3036"/>
      <c r="K3036" s="6"/>
      <c r="L3036" s="6"/>
      <c r="M3036" s="6"/>
      <c r="N3036" s="6"/>
      <c r="P3036" s="6"/>
      <c r="Q3036" s="6"/>
      <c r="R3036"/>
      <c r="S3036"/>
      <c r="T3036"/>
      <c r="AB3036"/>
      <c r="AD3036"/>
      <c r="AE3036"/>
      <c r="AF3036"/>
      <c r="AO3036"/>
      <c r="AP3036"/>
      <c r="AQ3036"/>
      <c r="AR3036"/>
      <c r="AS3036"/>
      <c r="AV3036" s="5"/>
      <c r="AW3036" s="5"/>
      <c r="AY3036"/>
      <c r="BB3036"/>
    </row>
    <row r="3037" spans="1:54" s="64" customFormat="1" x14ac:dyDescent="0.3">
      <c r="A3037" s="61"/>
      <c r="B3037" s="62"/>
      <c r="C3037" s="61"/>
      <c r="D3037" s="61"/>
      <c r="E3037" s="61"/>
      <c r="F3037" s="61"/>
      <c r="G3037" s="61"/>
      <c r="H3037" s="81"/>
      <c r="I3037" s="81"/>
      <c r="K3037" s="61"/>
      <c r="L3037" s="61"/>
      <c r="M3037" s="61"/>
      <c r="N3037" s="61"/>
      <c r="O3037" s="61"/>
      <c r="P3037" s="61"/>
      <c r="Q3037" s="63"/>
      <c r="AU3037" s="65"/>
      <c r="AV3037" s="65"/>
    </row>
    <row r="3038" spans="1:54" x14ac:dyDescent="0.3">
      <c r="A3038" s="6"/>
      <c r="B3038" s="16"/>
      <c r="C3038" s="6"/>
      <c r="F3038" s="6"/>
      <c r="H3038" s="82"/>
      <c r="I3038" s="82"/>
      <c r="J3038"/>
      <c r="K3038" s="6"/>
      <c r="L3038" s="6"/>
      <c r="M3038" s="6"/>
      <c r="N3038" s="6"/>
      <c r="P3038" s="6"/>
      <c r="Q3038" s="6"/>
      <c r="R3038"/>
      <c r="S3038"/>
      <c r="T3038"/>
      <c r="AB3038"/>
      <c r="AD3038"/>
      <c r="AE3038"/>
      <c r="AF3038"/>
      <c r="AO3038"/>
      <c r="AP3038"/>
      <c r="AQ3038"/>
      <c r="AR3038"/>
      <c r="AS3038"/>
      <c r="AV3038" s="5"/>
      <c r="AW3038" s="5"/>
      <c r="AY3038"/>
      <c r="BB3038"/>
    </row>
    <row r="3039" spans="1:54" s="64" customFormat="1" x14ac:dyDescent="0.3">
      <c r="A3039" s="61"/>
      <c r="B3039" s="62"/>
      <c r="C3039" s="61"/>
      <c r="D3039" s="61"/>
      <c r="E3039" s="61"/>
      <c r="F3039" s="61"/>
      <c r="G3039" s="61"/>
      <c r="H3039" s="81"/>
      <c r="I3039" s="81"/>
      <c r="K3039" s="61"/>
      <c r="L3039" s="61"/>
      <c r="M3039" s="61"/>
      <c r="N3039" s="61"/>
      <c r="O3039" s="61"/>
      <c r="P3039" s="61"/>
      <c r="Q3039" s="63"/>
      <c r="AU3039" s="65"/>
      <c r="AV3039" s="65"/>
    </row>
    <row r="3040" spans="1:54" x14ac:dyDescent="0.3">
      <c r="A3040" s="6"/>
      <c r="B3040" s="16"/>
      <c r="C3040" s="6"/>
      <c r="F3040" s="6"/>
      <c r="H3040" s="82"/>
      <c r="I3040" s="82"/>
      <c r="J3040"/>
      <c r="K3040" s="6"/>
      <c r="L3040" s="6"/>
      <c r="M3040" s="6"/>
      <c r="N3040" s="6"/>
      <c r="P3040" s="6"/>
      <c r="Q3040" s="6"/>
      <c r="R3040"/>
      <c r="S3040"/>
      <c r="T3040"/>
      <c r="AB3040"/>
      <c r="AD3040"/>
      <c r="AE3040"/>
      <c r="AF3040"/>
      <c r="AO3040"/>
      <c r="AP3040"/>
      <c r="AQ3040"/>
      <c r="AR3040"/>
      <c r="AS3040"/>
      <c r="AV3040" s="5"/>
      <c r="AW3040" s="5"/>
      <c r="AY3040"/>
      <c r="BB3040"/>
    </row>
    <row r="3041" spans="1:54" s="64" customFormat="1" x14ac:dyDescent="0.3">
      <c r="A3041" s="61"/>
      <c r="B3041" s="62"/>
      <c r="C3041" s="61"/>
      <c r="D3041" s="61"/>
      <c r="E3041" s="61"/>
      <c r="F3041" s="61"/>
      <c r="G3041" s="61"/>
      <c r="H3041" s="81"/>
      <c r="I3041" s="81"/>
      <c r="K3041" s="61"/>
      <c r="L3041" s="61"/>
      <c r="M3041" s="61"/>
      <c r="N3041" s="61"/>
      <c r="O3041" s="61"/>
      <c r="P3041" s="61"/>
      <c r="Q3041" s="63"/>
      <c r="AU3041" s="65"/>
      <c r="AV3041" s="65"/>
    </row>
    <row r="3042" spans="1:54" x14ac:dyDescent="0.3">
      <c r="A3042" s="6"/>
      <c r="B3042" s="16"/>
      <c r="C3042" s="6"/>
      <c r="F3042" s="6"/>
      <c r="H3042" s="82"/>
      <c r="I3042" s="82"/>
      <c r="J3042"/>
      <c r="K3042" s="6"/>
      <c r="L3042" s="6"/>
      <c r="M3042" s="6"/>
      <c r="N3042" s="6"/>
      <c r="P3042" s="6"/>
      <c r="Q3042" s="6"/>
      <c r="R3042"/>
      <c r="S3042"/>
      <c r="T3042"/>
      <c r="AB3042"/>
      <c r="AD3042"/>
      <c r="AE3042"/>
      <c r="AF3042"/>
      <c r="AO3042"/>
      <c r="AP3042"/>
      <c r="AQ3042"/>
      <c r="AR3042"/>
      <c r="AS3042"/>
      <c r="AV3042" s="5"/>
      <c r="AW3042" s="5"/>
      <c r="AY3042"/>
      <c r="BB3042"/>
    </row>
    <row r="3043" spans="1:54" s="64" customFormat="1" x14ac:dyDescent="0.3">
      <c r="A3043" s="61"/>
      <c r="B3043" s="62"/>
      <c r="C3043" s="61"/>
      <c r="D3043" s="61"/>
      <c r="E3043" s="61"/>
      <c r="F3043" s="61"/>
      <c r="G3043" s="61"/>
      <c r="H3043" s="81"/>
      <c r="I3043" s="81"/>
      <c r="K3043" s="61"/>
      <c r="L3043" s="61"/>
      <c r="M3043" s="61"/>
      <c r="N3043" s="61"/>
      <c r="O3043" s="61"/>
      <c r="P3043" s="61"/>
      <c r="Q3043" s="63"/>
      <c r="AU3043" s="65"/>
      <c r="AV3043" s="65"/>
    </row>
    <row r="3044" spans="1:54" x14ac:dyDescent="0.3">
      <c r="A3044" s="6"/>
      <c r="B3044" s="16"/>
      <c r="C3044" s="6"/>
      <c r="F3044" s="6"/>
      <c r="H3044" s="82"/>
      <c r="I3044" s="82"/>
      <c r="J3044"/>
      <c r="K3044" s="6"/>
      <c r="L3044" s="6"/>
      <c r="M3044" s="6"/>
      <c r="N3044" s="6"/>
      <c r="P3044" s="6"/>
      <c r="Q3044" s="6"/>
      <c r="R3044"/>
      <c r="S3044"/>
      <c r="T3044"/>
      <c r="AB3044"/>
      <c r="AD3044"/>
      <c r="AE3044"/>
      <c r="AF3044"/>
      <c r="AO3044"/>
      <c r="AP3044"/>
      <c r="AQ3044"/>
      <c r="AR3044"/>
      <c r="AS3044"/>
      <c r="AV3044" s="5"/>
      <c r="AW3044" s="5"/>
      <c r="AY3044"/>
      <c r="BB3044"/>
    </row>
    <row r="3045" spans="1:54" s="64" customFormat="1" x14ac:dyDescent="0.3">
      <c r="A3045" s="61"/>
      <c r="B3045" s="62"/>
      <c r="C3045" s="61"/>
      <c r="D3045" s="61"/>
      <c r="E3045" s="61"/>
      <c r="F3045" s="61"/>
      <c r="G3045" s="61"/>
      <c r="H3045" s="81"/>
      <c r="I3045" s="81"/>
      <c r="K3045" s="61"/>
      <c r="L3045" s="61"/>
      <c r="M3045" s="61"/>
      <c r="N3045" s="61"/>
      <c r="O3045" s="61"/>
      <c r="P3045" s="61"/>
      <c r="Q3045" s="63"/>
      <c r="AU3045" s="65"/>
      <c r="AV3045" s="65"/>
    </row>
    <row r="3046" spans="1:54" x14ac:dyDescent="0.3">
      <c r="A3046" s="6"/>
      <c r="B3046" s="16"/>
      <c r="C3046" s="6"/>
      <c r="F3046" s="6"/>
      <c r="H3046" s="82"/>
      <c r="I3046" s="82"/>
      <c r="J3046"/>
      <c r="K3046" s="6"/>
      <c r="L3046" s="6"/>
      <c r="M3046" s="6"/>
      <c r="N3046" s="6"/>
      <c r="P3046" s="6"/>
      <c r="Q3046" s="6"/>
      <c r="R3046"/>
      <c r="S3046"/>
      <c r="T3046"/>
      <c r="AB3046"/>
      <c r="AD3046"/>
      <c r="AE3046"/>
      <c r="AF3046"/>
      <c r="AO3046"/>
      <c r="AP3046"/>
      <c r="AQ3046"/>
      <c r="AR3046"/>
      <c r="AS3046"/>
      <c r="AV3046" s="5"/>
      <c r="AW3046" s="5"/>
      <c r="AY3046"/>
      <c r="BB3046"/>
    </row>
    <row r="3047" spans="1:54" s="64" customFormat="1" x14ac:dyDescent="0.3">
      <c r="A3047" s="61"/>
      <c r="B3047" s="62"/>
      <c r="C3047" s="61"/>
      <c r="D3047" s="61"/>
      <c r="E3047" s="61"/>
      <c r="F3047" s="61"/>
      <c r="G3047" s="61"/>
      <c r="H3047" s="81"/>
      <c r="I3047" s="81"/>
      <c r="K3047" s="61"/>
      <c r="L3047" s="61"/>
      <c r="M3047" s="61"/>
      <c r="N3047" s="61"/>
      <c r="O3047" s="61"/>
      <c r="P3047" s="61"/>
      <c r="Q3047" s="63"/>
      <c r="AU3047" s="65"/>
      <c r="AV3047" s="65"/>
    </row>
    <row r="3048" spans="1:54" x14ac:dyDescent="0.3">
      <c r="A3048" s="6"/>
      <c r="B3048" s="16"/>
      <c r="C3048" s="6"/>
      <c r="F3048" s="6"/>
      <c r="H3048" s="82"/>
      <c r="I3048" s="82"/>
      <c r="J3048"/>
      <c r="K3048" s="6"/>
      <c r="L3048" s="6"/>
      <c r="M3048" s="6"/>
      <c r="N3048" s="6"/>
      <c r="P3048" s="6"/>
      <c r="Q3048" s="6"/>
      <c r="R3048"/>
      <c r="S3048"/>
      <c r="T3048"/>
      <c r="AB3048"/>
      <c r="AD3048"/>
      <c r="AE3048"/>
      <c r="AF3048"/>
      <c r="AO3048"/>
      <c r="AP3048"/>
      <c r="AQ3048"/>
      <c r="AR3048"/>
      <c r="AS3048"/>
      <c r="AV3048" s="5"/>
      <c r="AW3048" s="5"/>
      <c r="AY3048"/>
      <c r="BB3048"/>
    </row>
    <row r="3049" spans="1:54" s="64" customFormat="1" x14ac:dyDescent="0.3">
      <c r="A3049" s="61"/>
      <c r="B3049" s="62"/>
      <c r="C3049" s="61"/>
      <c r="D3049" s="61"/>
      <c r="E3049" s="61"/>
      <c r="F3049" s="61"/>
      <c r="G3049" s="61"/>
      <c r="H3049" s="81"/>
      <c r="I3049" s="81"/>
      <c r="K3049" s="61"/>
      <c r="L3049" s="61"/>
      <c r="M3049" s="61"/>
      <c r="N3049" s="61"/>
      <c r="O3049" s="61"/>
      <c r="P3049" s="61"/>
      <c r="Q3049" s="63"/>
      <c r="AU3049" s="65"/>
      <c r="AV3049" s="65"/>
    </row>
    <row r="3050" spans="1:54" x14ac:dyDescent="0.3">
      <c r="A3050" s="6"/>
      <c r="B3050" s="16"/>
      <c r="C3050" s="6"/>
      <c r="F3050" s="6"/>
      <c r="H3050" s="82"/>
      <c r="I3050" s="82"/>
      <c r="J3050"/>
      <c r="K3050" s="6"/>
      <c r="L3050" s="6"/>
      <c r="M3050" s="6"/>
      <c r="N3050" s="6"/>
      <c r="P3050" s="6"/>
      <c r="Q3050" s="6"/>
      <c r="R3050"/>
      <c r="S3050"/>
      <c r="T3050"/>
      <c r="AB3050"/>
      <c r="AD3050"/>
      <c r="AE3050"/>
      <c r="AF3050"/>
      <c r="AO3050"/>
      <c r="AP3050"/>
      <c r="AQ3050"/>
      <c r="AR3050"/>
      <c r="AS3050"/>
      <c r="AV3050" s="5"/>
      <c r="AW3050" s="5"/>
      <c r="AY3050"/>
      <c r="BB3050"/>
    </row>
    <row r="3051" spans="1:54" s="64" customFormat="1" x14ac:dyDescent="0.3">
      <c r="A3051" s="61"/>
      <c r="B3051" s="62"/>
      <c r="C3051" s="61"/>
      <c r="D3051" s="61"/>
      <c r="E3051" s="61"/>
      <c r="F3051" s="61"/>
      <c r="G3051" s="61"/>
      <c r="H3051" s="81"/>
      <c r="I3051" s="81"/>
      <c r="K3051" s="61"/>
      <c r="L3051" s="61"/>
      <c r="M3051" s="61"/>
      <c r="N3051" s="61"/>
      <c r="O3051" s="61"/>
      <c r="P3051" s="61"/>
      <c r="Q3051" s="63"/>
      <c r="AU3051" s="65"/>
      <c r="AV3051" s="65"/>
    </row>
    <row r="3052" spans="1:54" x14ac:dyDescent="0.3">
      <c r="A3052" s="6"/>
      <c r="B3052" s="16"/>
      <c r="C3052" s="6"/>
      <c r="F3052" s="6"/>
      <c r="H3052" s="82"/>
      <c r="I3052" s="82"/>
      <c r="J3052"/>
      <c r="K3052" s="6"/>
      <c r="L3052" s="6"/>
      <c r="M3052" s="6"/>
      <c r="N3052" s="6"/>
      <c r="P3052" s="6"/>
      <c r="Q3052" s="6"/>
      <c r="R3052"/>
      <c r="S3052"/>
      <c r="T3052"/>
      <c r="AB3052"/>
      <c r="AD3052"/>
      <c r="AE3052"/>
      <c r="AF3052"/>
      <c r="AO3052"/>
      <c r="AP3052"/>
      <c r="AQ3052"/>
      <c r="AR3052"/>
      <c r="AS3052"/>
      <c r="AV3052" s="5"/>
      <c r="AW3052" s="5"/>
      <c r="AY3052"/>
      <c r="BB3052"/>
    </row>
    <row r="3053" spans="1:54" s="64" customFormat="1" x14ac:dyDescent="0.3">
      <c r="A3053" s="61"/>
      <c r="B3053" s="62"/>
      <c r="C3053" s="61"/>
      <c r="D3053" s="61"/>
      <c r="E3053" s="61"/>
      <c r="F3053" s="61"/>
      <c r="G3053" s="61"/>
      <c r="H3053" s="81"/>
      <c r="I3053" s="81"/>
      <c r="K3053" s="61"/>
      <c r="L3053" s="61"/>
      <c r="M3053" s="61"/>
      <c r="N3053" s="61"/>
      <c r="O3053" s="61"/>
      <c r="P3053" s="61"/>
      <c r="Q3053" s="63"/>
      <c r="AU3053" s="65"/>
      <c r="AV3053" s="65"/>
    </row>
    <row r="3054" spans="1:54" x14ac:dyDescent="0.3">
      <c r="A3054" s="6"/>
      <c r="B3054" s="16"/>
      <c r="C3054" s="6"/>
      <c r="F3054" s="6"/>
      <c r="H3054" s="82"/>
      <c r="I3054" s="82"/>
      <c r="J3054"/>
      <c r="K3054" s="6"/>
      <c r="L3054" s="6"/>
      <c r="M3054" s="6"/>
      <c r="N3054" s="6"/>
      <c r="P3054" s="6"/>
      <c r="Q3054" s="6"/>
      <c r="R3054"/>
      <c r="S3054"/>
      <c r="T3054"/>
      <c r="AB3054"/>
      <c r="AD3054"/>
      <c r="AE3054"/>
      <c r="AF3054"/>
      <c r="AO3054"/>
      <c r="AP3054"/>
      <c r="AQ3054"/>
      <c r="AR3054"/>
      <c r="AS3054"/>
      <c r="AV3054" s="5"/>
      <c r="AW3054" s="5"/>
      <c r="AY3054"/>
      <c r="BB3054"/>
    </row>
    <row r="3055" spans="1:54" s="64" customFormat="1" x14ac:dyDescent="0.3">
      <c r="A3055" s="61"/>
      <c r="B3055" s="62"/>
      <c r="C3055" s="61"/>
      <c r="D3055" s="61"/>
      <c r="E3055" s="61"/>
      <c r="F3055" s="61"/>
      <c r="G3055" s="61"/>
      <c r="H3055" s="81"/>
      <c r="I3055" s="81"/>
      <c r="K3055" s="61"/>
      <c r="L3055" s="61"/>
      <c r="M3055" s="61"/>
      <c r="N3055" s="61"/>
      <c r="O3055" s="61"/>
      <c r="P3055" s="61"/>
      <c r="Q3055" s="63"/>
      <c r="AU3055" s="65"/>
      <c r="AV3055" s="65"/>
    </row>
    <row r="3056" spans="1:54" x14ac:dyDescent="0.3">
      <c r="A3056" s="6"/>
      <c r="B3056" s="16"/>
      <c r="C3056" s="6"/>
      <c r="F3056" s="6"/>
      <c r="H3056" s="82"/>
      <c r="I3056" s="82"/>
      <c r="J3056"/>
      <c r="K3056" s="6"/>
      <c r="L3056" s="6"/>
      <c r="M3056" s="6"/>
      <c r="N3056" s="6"/>
      <c r="P3056" s="6"/>
      <c r="Q3056" s="6"/>
      <c r="R3056"/>
      <c r="S3056"/>
      <c r="T3056"/>
      <c r="AB3056"/>
      <c r="AD3056"/>
      <c r="AE3056"/>
      <c r="AF3056"/>
      <c r="AO3056"/>
      <c r="AP3056"/>
      <c r="AQ3056"/>
      <c r="AR3056"/>
      <c r="AS3056"/>
      <c r="AV3056" s="5"/>
      <c r="AW3056" s="5"/>
      <c r="AY3056"/>
      <c r="BB3056"/>
    </row>
    <row r="3057" spans="1:54" s="64" customFormat="1" x14ac:dyDescent="0.3">
      <c r="A3057" s="61"/>
      <c r="B3057" s="62"/>
      <c r="C3057" s="61"/>
      <c r="D3057" s="61"/>
      <c r="E3057" s="61"/>
      <c r="F3057" s="61"/>
      <c r="G3057" s="61"/>
      <c r="H3057" s="81"/>
      <c r="I3057" s="81"/>
      <c r="K3057" s="61"/>
      <c r="L3057" s="61"/>
      <c r="M3057" s="61"/>
      <c r="N3057" s="61"/>
      <c r="O3057" s="61"/>
      <c r="P3057" s="61"/>
      <c r="Q3057" s="63"/>
      <c r="AU3057" s="65"/>
      <c r="AV3057" s="65"/>
    </row>
    <row r="3058" spans="1:54" x14ac:dyDescent="0.3">
      <c r="A3058" s="6"/>
      <c r="B3058" s="16"/>
      <c r="C3058" s="6"/>
      <c r="F3058" s="6"/>
      <c r="H3058" s="82"/>
      <c r="I3058" s="82"/>
      <c r="J3058"/>
      <c r="K3058" s="6"/>
      <c r="L3058" s="6"/>
      <c r="M3058" s="6"/>
      <c r="N3058" s="6"/>
      <c r="P3058" s="6"/>
      <c r="Q3058" s="6"/>
      <c r="R3058"/>
      <c r="S3058"/>
      <c r="T3058"/>
      <c r="AB3058"/>
      <c r="AD3058"/>
      <c r="AE3058"/>
      <c r="AF3058"/>
      <c r="AO3058"/>
      <c r="AP3058"/>
      <c r="AQ3058"/>
      <c r="AR3058"/>
      <c r="AS3058"/>
      <c r="AV3058" s="5"/>
      <c r="AW3058" s="5"/>
      <c r="AY3058"/>
      <c r="BB3058"/>
    </row>
    <row r="3059" spans="1:54" s="64" customFormat="1" x14ac:dyDescent="0.3">
      <c r="A3059" s="61"/>
      <c r="B3059" s="62"/>
      <c r="C3059" s="61"/>
      <c r="D3059" s="61"/>
      <c r="E3059" s="61"/>
      <c r="F3059" s="61"/>
      <c r="G3059" s="61"/>
      <c r="H3059" s="81"/>
      <c r="I3059" s="81"/>
      <c r="K3059" s="61"/>
      <c r="L3059" s="61"/>
      <c r="M3059" s="61"/>
      <c r="N3059" s="61"/>
      <c r="O3059" s="61"/>
      <c r="P3059" s="61"/>
      <c r="Q3059" s="63"/>
      <c r="AU3059" s="65"/>
      <c r="AV3059" s="65"/>
    </row>
    <row r="3060" spans="1:54" x14ac:dyDescent="0.3">
      <c r="A3060" s="6"/>
      <c r="B3060" s="16"/>
      <c r="C3060" s="6"/>
      <c r="F3060" s="6"/>
      <c r="H3060" s="82"/>
      <c r="I3060" s="82"/>
      <c r="J3060"/>
      <c r="K3060" s="6"/>
      <c r="L3060" s="6"/>
      <c r="M3060" s="6"/>
      <c r="N3060" s="6"/>
      <c r="P3060" s="6"/>
      <c r="Q3060" s="6"/>
      <c r="R3060"/>
      <c r="S3060"/>
      <c r="T3060"/>
      <c r="AB3060"/>
      <c r="AD3060"/>
      <c r="AE3060"/>
      <c r="AF3060"/>
      <c r="AO3060"/>
      <c r="AP3060"/>
      <c r="AQ3060"/>
      <c r="AR3060"/>
      <c r="AS3060"/>
      <c r="AV3060" s="5"/>
      <c r="AW3060" s="5"/>
      <c r="AY3060"/>
      <c r="BB3060"/>
    </row>
    <row r="3061" spans="1:54" s="64" customFormat="1" x14ac:dyDescent="0.3">
      <c r="A3061" s="61"/>
      <c r="B3061" s="62"/>
      <c r="C3061" s="61"/>
      <c r="D3061" s="61"/>
      <c r="E3061" s="61"/>
      <c r="F3061" s="61"/>
      <c r="G3061" s="61"/>
      <c r="H3061" s="81"/>
      <c r="I3061" s="81"/>
      <c r="K3061" s="61"/>
      <c r="L3061" s="61"/>
      <c r="M3061" s="61"/>
      <c r="N3061" s="61"/>
      <c r="O3061" s="61"/>
      <c r="P3061" s="61"/>
      <c r="Q3061" s="63"/>
      <c r="AU3061" s="65"/>
      <c r="AV3061" s="65"/>
    </row>
    <row r="3062" spans="1:54" x14ac:dyDescent="0.3">
      <c r="A3062" s="6"/>
      <c r="B3062" s="16"/>
      <c r="C3062" s="6"/>
      <c r="F3062" s="6"/>
      <c r="H3062" s="82"/>
      <c r="I3062" s="82"/>
      <c r="J3062"/>
      <c r="K3062" s="6"/>
      <c r="L3062" s="6"/>
      <c r="M3062" s="6"/>
      <c r="N3062" s="6"/>
      <c r="P3062" s="6"/>
      <c r="Q3062" s="6"/>
      <c r="R3062"/>
      <c r="S3062"/>
      <c r="T3062"/>
      <c r="AB3062"/>
      <c r="AD3062"/>
      <c r="AE3062"/>
      <c r="AF3062"/>
      <c r="AO3062"/>
      <c r="AP3062"/>
      <c r="AQ3062"/>
      <c r="AR3062"/>
      <c r="AS3062"/>
      <c r="AV3062" s="5"/>
      <c r="AW3062" s="5"/>
      <c r="AY3062"/>
      <c r="BB3062"/>
    </row>
    <row r="3063" spans="1:54" s="64" customFormat="1" x14ac:dyDescent="0.3">
      <c r="A3063" s="61"/>
      <c r="B3063" s="62"/>
      <c r="C3063" s="61"/>
      <c r="D3063" s="61"/>
      <c r="E3063" s="61"/>
      <c r="F3063" s="61"/>
      <c r="G3063" s="61"/>
      <c r="H3063" s="81"/>
      <c r="I3063" s="81"/>
      <c r="K3063" s="61"/>
      <c r="L3063" s="61"/>
      <c r="M3063" s="61"/>
      <c r="N3063" s="61"/>
      <c r="O3063" s="61"/>
      <c r="P3063" s="61"/>
      <c r="Q3063" s="63"/>
      <c r="AU3063" s="65"/>
      <c r="AV3063" s="65"/>
    </row>
    <row r="3064" spans="1:54" x14ac:dyDescent="0.3">
      <c r="A3064" s="6"/>
      <c r="B3064" s="16"/>
      <c r="C3064" s="6"/>
      <c r="F3064" s="6"/>
      <c r="H3064" s="82"/>
      <c r="I3064" s="82"/>
      <c r="J3064"/>
      <c r="K3064" s="6"/>
      <c r="L3064" s="6"/>
      <c r="M3064" s="6"/>
      <c r="N3064" s="6"/>
      <c r="P3064" s="6"/>
      <c r="Q3064" s="6"/>
      <c r="R3064"/>
      <c r="S3064"/>
      <c r="T3064"/>
      <c r="AB3064"/>
      <c r="AD3064"/>
      <c r="AE3064"/>
      <c r="AF3064"/>
      <c r="AO3064"/>
      <c r="AP3064"/>
      <c r="AQ3064"/>
      <c r="AR3064"/>
      <c r="AS3064"/>
      <c r="AV3064" s="5"/>
      <c r="AW3064" s="5"/>
      <c r="AY3064"/>
      <c r="BB3064"/>
    </row>
    <row r="3065" spans="1:54" s="64" customFormat="1" x14ac:dyDescent="0.3">
      <c r="A3065" s="61"/>
      <c r="B3065" s="62"/>
      <c r="C3065" s="61"/>
      <c r="D3065" s="61"/>
      <c r="E3065" s="61"/>
      <c r="F3065" s="61"/>
      <c r="G3065" s="61"/>
      <c r="H3065" s="81"/>
      <c r="I3065" s="81"/>
      <c r="K3065" s="61"/>
      <c r="L3065" s="61"/>
      <c r="M3065" s="61"/>
      <c r="N3065" s="61"/>
      <c r="O3065" s="61"/>
      <c r="P3065" s="61"/>
      <c r="Q3065" s="63"/>
      <c r="AU3065" s="65"/>
      <c r="AV3065" s="65"/>
    </row>
    <row r="3066" spans="1:54" x14ac:dyDescent="0.3">
      <c r="A3066" s="6"/>
      <c r="B3066" s="16"/>
      <c r="C3066" s="6"/>
      <c r="F3066" s="6"/>
      <c r="H3066" s="82"/>
      <c r="I3066" s="82"/>
      <c r="J3066"/>
      <c r="K3066" s="6"/>
      <c r="L3066" s="6"/>
      <c r="M3066" s="6"/>
      <c r="N3066" s="6"/>
      <c r="P3066" s="6"/>
      <c r="Q3066" s="6"/>
      <c r="R3066"/>
      <c r="S3066"/>
      <c r="T3066"/>
      <c r="AB3066"/>
      <c r="AD3066"/>
      <c r="AE3066"/>
      <c r="AF3066"/>
      <c r="AO3066"/>
      <c r="AP3066"/>
      <c r="AQ3066"/>
      <c r="AR3066"/>
      <c r="AS3066"/>
      <c r="AV3066" s="5"/>
      <c r="AW3066" s="5"/>
      <c r="AY3066"/>
      <c r="BB3066"/>
    </row>
    <row r="3067" spans="1:54" s="64" customFormat="1" x14ac:dyDescent="0.3">
      <c r="A3067" s="61"/>
      <c r="B3067" s="62"/>
      <c r="C3067" s="61"/>
      <c r="D3067" s="61"/>
      <c r="E3067" s="61"/>
      <c r="F3067" s="61"/>
      <c r="G3067" s="61"/>
      <c r="H3067" s="81"/>
      <c r="I3067" s="81"/>
      <c r="K3067" s="61"/>
      <c r="L3067" s="61"/>
      <c r="M3067" s="61"/>
      <c r="N3067" s="61"/>
      <c r="O3067" s="61"/>
      <c r="P3067" s="61"/>
      <c r="Q3067" s="63"/>
      <c r="AU3067" s="65"/>
      <c r="AV3067" s="65"/>
    </row>
    <row r="3068" spans="1:54" x14ac:dyDescent="0.3">
      <c r="A3068" s="6"/>
      <c r="B3068" s="16"/>
      <c r="C3068" s="6"/>
      <c r="F3068" s="6"/>
      <c r="H3068" s="82"/>
      <c r="I3068" s="82"/>
      <c r="J3068"/>
      <c r="K3068" s="6"/>
      <c r="L3068" s="6"/>
      <c r="M3068" s="6"/>
      <c r="N3068" s="6"/>
      <c r="P3068" s="6"/>
      <c r="Q3068" s="6"/>
      <c r="R3068"/>
      <c r="S3068"/>
      <c r="T3068"/>
      <c r="AB3068"/>
      <c r="AD3068"/>
      <c r="AE3068"/>
      <c r="AF3068"/>
      <c r="AO3068"/>
      <c r="AP3068"/>
      <c r="AQ3068"/>
      <c r="AR3068"/>
      <c r="AS3068"/>
      <c r="AV3068" s="5"/>
      <c r="AW3068" s="5"/>
      <c r="AY3068"/>
      <c r="BB3068"/>
    </row>
    <row r="3069" spans="1:54" s="64" customFormat="1" x14ac:dyDescent="0.3">
      <c r="A3069" s="61"/>
      <c r="B3069" s="62"/>
      <c r="C3069" s="61"/>
      <c r="D3069" s="61"/>
      <c r="E3069" s="61"/>
      <c r="F3069" s="61"/>
      <c r="G3069" s="61"/>
      <c r="H3069" s="81"/>
      <c r="I3069" s="81"/>
      <c r="K3069" s="61"/>
      <c r="L3069" s="61"/>
      <c r="M3069" s="61"/>
      <c r="N3069" s="61"/>
      <c r="O3069" s="61"/>
      <c r="P3069" s="61"/>
      <c r="Q3069" s="63"/>
      <c r="AU3069" s="65"/>
      <c r="AV3069" s="65"/>
    </row>
    <row r="3070" spans="1:54" x14ac:dyDescent="0.3">
      <c r="A3070" s="6"/>
      <c r="B3070" s="16"/>
      <c r="C3070" s="6"/>
      <c r="F3070" s="6"/>
      <c r="H3070" s="82"/>
      <c r="I3070" s="82"/>
      <c r="J3070"/>
      <c r="K3070" s="6"/>
      <c r="L3070" s="6"/>
      <c r="M3070" s="6"/>
      <c r="N3070" s="6"/>
      <c r="P3070" s="6"/>
      <c r="Q3070" s="6"/>
      <c r="R3070"/>
      <c r="S3070"/>
      <c r="T3070"/>
      <c r="AB3070"/>
      <c r="AD3070"/>
      <c r="AE3070"/>
      <c r="AF3070"/>
      <c r="AO3070"/>
      <c r="AP3070"/>
      <c r="AQ3070"/>
      <c r="AR3070"/>
      <c r="AS3070"/>
      <c r="AV3070" s="5"/>
      <c r="AW3070" s="5"/>
      <c r="AY3070"/>
      <c r="BB3070"/>
    </row>
    <row r="3071" spans="1:54" s="64" customFormat="1" x14ac:dyDescent="0.3">
      <c r="A3071" s="61"/>
      <c r="B3071" s="62"/>
      <c r="C3071" s="61"/>
      <c r="D3071" s="61"/>
      <c r="E3071" s="61"/>
      <c r="F3071" s="61"/>
      <c r="G3071" s="61"/>
      <c r="H3071" s="81"/>
      <c r="I3071" s="81"/>
      <c r="K3071" s="61"/>
      <c r="L3071" s="61"/>
      <c r="M3071" s="61"/>
      <c r="N3071" s="61"/>
      <c r="O3071" s="61"/>
      <c r="P3071" s="61"/>
      <c r="Q3071" s="63"/>
      <c r="AU3071" s="65"/>
      <c r="AV3071" s="65"/>
    </row>
    <row r="3072" spans="1:54" x14ac:dyDescent="0.3">
      <c r="A3072" s="6"/>
      <c r="B3072" s="16"/>
      <c r="C3072" s="6"/>
      <c r="F3072" s="6"/>
      <c r="H3072" s="82"/>
      <c r="I3072" s="82"/>
      <c r="J3072"/>
      <c r="K3072" s="6"/>
      <c r="L3072" s="6"/>
      <c r="M3072" s="6"/>
      <c r="N3072" s="6"/>
      <c r="P3072" s="6"/>
      <c r="Q3072" s="6"/>
      <c r="R3072"/>
      <c r="S3072"/>
      <c r="T3072"/>
      <c r="AB3072"/>
      <c r="AD3072"/>
      <c r="AE3072"/>
      <c r="AF3072"/>
      <c r="AO3072"/>
      <c r="AP3072"/>
      <c r="AQ3072"/>
      <c r="AR3072"/>
      <c r="AS3072"/>
      <c r="AV3072" s="5"/>
      <c r="AW3072" s="5"/>
      <c r="AY3072"/>
      <c r="BB3072"/>
    </row>
    <row r="3073" spans="1:54" s="64" customFormat="1" x14ac:dyDescent="0.3">
      <c r="A3073" s="61"/>
      <c r="B3073" s="62"/>
      <c r="C3073" s="61"/>
      <c r="D3073" s="61"/>
      <c r="E3073" s="61"/>
      <c r="F3073" s="61"/>
      <c r="G3073" s="61"/>
      <c r="H3073" s="81"/>
      <c r="I3073" s="81"/>
      <c r="K3073" s="61"/>
      <c r="L3073" s="61"/>
      <c r="M3073" s="61"/>
      <c r="N3073" s="61"/>
      <c r="O3073" s="61"/>
      <c r="P3073" s="61"/>
      <c r="Q3073" s="63"/>
      <c r="AU3073" s="65"/>
      <c r="AV3073" s="65"/>
    </row>
    <row r="3074" spans="1:54" x14ac:dyDescent="0.3">
      <c r="A3074" s="6"/>
      <c r="B3074" s="16"/>
      <c r="C3074" s="6"/>
      <c r="F3074" s="6"/>
      <c r="H3074" s="82"/>
      <c r="I3074" s="82"/>
      <c r="J3074"/>
      <c r="K3074" s="6"/>
      <c r="L3074" s="6"/>
      <c r="M3074" s="6"/>
      <c r="N3074" s="6"/>
      <c r="P3074" s="6"/>
      <c r="Q3074" s="6"/>
      <c r="R3074"/>
      <c r="S3074"/>
      <c r="T3074"/>
      <c r="AB3074"/>
      <c r="AD3074"/>
      <c r="AE3074"/>
      <c r="AF3074"/>
      <c r="AO3074"/>
      <c r="AP3074"/>
      <c r="AQ3074"/>
      <c r="AR3074"/>
      <c r="AS3074"/>
      <c r="AV3074" s="5"/>
      <c r="AW3074" s="5"/>
      <c r="AY3074"/>
      <c r="BB3074"/>
    </row>
    <row r="3075" spans="1:54" s="64" customFormat="1" x14ac:dyDescent="0.3">
      <c r="A3075" s="61"/>
      <c r="B3075" s="62"/>
      <c r="C3075" s="61"/>
      <c r="D3075" s="61"/>
      <c r="E3075" s="61"/>
      <c r="F3075" s="61"/>
      <c r="G3075" s="61"/>
      <c r="H3075" s="81"/>
      <c r="I3075" s="81"/>
      <c r="K3075" s="61"/>
      <c r="L3075" s="61"/>
      <c r="M3075" s="61"/>
      <c r="N3075" s="61"/>
      <c r="O3075" s="61"/>
      <c r="P3075" s="61"/>
      <c r="Q3075" s="63"/>
      <c r="AU3075" s="65"/>
      <c r="AV3075" s="65"/>
    </row>
    <row r="3076" spans="1:54" x14ac:dyDescent="0.3">
      <c r="A3076" s="6"/>
      <c r="B3076" s="16"/>
      <c r="C3076" s="6"/>
      <c r="F3076" s="6"/>
      <c r="H3076" s="82"/>
      <c r="I3076" s="82"/>
      <c r="J3076"/>
      <c r="K3076" s="6"/>
      <c r="L3076" s="6"/>
      <c r="M3076" s="6"/>
      <c r="N3076" s="6"/>
      <c r="P3076" s="6"/>
      <c r="Q3076" s="6"/>
      <c r="R3076"/>
      <c r="S3076"/>
      <c r="T3076"/>
      <c r="AB3076"/>
      <c r="AD3076"/>
      <c r="AE3076"/>
      <c r="AF3076"/>
      <c r="AO3076"/>
      <c r="AP3076"/>
      <c r="AQ3076"/>
      <c r="AR3076"/>
      <c r="AS3076"/>
      <c r="AV3076" s="5"/>
      <c r="AW3076" s="5"/>
      <c r="AY3076"/>
      <c r="BB3076"/>
    </row>
    <row r="3077" spans="1:54" s="64" customFormat="1" x14ac:dyDescent="0.3">
      <c r="A3077" s="61"/>
      <c r="B3077" s="62"/>
      <c r="C3077" s="61"/>
      <c r="D3077" s="61"/>
      <c r="E3077" s="61"/>
      <c r="F3077" s="61"/>
      <c r="G3077" s="61"/>
      <c r="H3077" s="81"/>
      <c r="I3077" s="81"/>
      <c r="K3077" s="61"/>
      <c r="L3077" s="61"/>
      <c r="M3077" s="61"/>
      <c r="N3077" s="61"/>
      <c r="O3077" s="61"/>
      <c r="P3077" s="61"/>
      <c r="Q3077" s="63"/>
      <c r="AU3077" s="65"/>
      <c r="AV3077" s="65"/>
    </row>
    <row r="3078" spans="1:54" x14ac:dyDescent="0.3">
      <c r="A3078" s="6"/>
      <c r="B3078" s="16"/>
      <c r="C3078" s="6"/>
      <c r="F3078" s="6"/>
      <c r="H3078" s="82"/>
      <c r="I3078" s="82"/>
      <c r="J3078"/>
      <c r="K3078" s="6"/>
      <c r="L3078" s="6"/>
      <c r="M3078" s="6"/>
      <c r="N3078" s="6"/>
      <c r="P3078" s="6"/>
      <c r="Q3078" s="6"/>
      <c r="R3078"/>
      <c r="S3078"/>
      <c r="T3078"/>
      <c r="AB3078"/>
      <c r="AD3078"/>
      <c r="AE3078"/>
      <c r="AF3078"/>
      <c r="AO3078"/>
      <c r="AP3078"/>
      <c r="AQ3078"/>
      <c r="AR3078"/>
      <c r="AS3078"/>
      <c r="AV3078" s="5"/>
      <c r="AW3078" s="5"/>
      <c r="AY3078"/>
      <c r="BB3078"/>
    </row>
    <row r="3079" spans="1:54" s="64" customFormat="1" x14ac:dyDescent="0.3">
      <c r="A3079" s="61"/>
      <c r="B3079" s="62"/>
      <c r="C3079" s="61"/>
      <c r="D3079" s="61"/>
      <c r="E3079" s="61"/>
      <c r="F3079" s="61"/>
      <c r="G3079" s="61"/>
      <c r="H3079" s="81"/>
      <c r="I3079" s="81"/>
      <c r="K3079" s="61"/>
      <c r="L3079" s="61"/>
      <c r="M3079" s="61"/>
      <c r="N3079" s="61"/>
      <c r="O3079" s="61"/>
      <c r="P3079" s="61"/>
      <c r="Q3079" s="63"/>
      <c r="AU3079" s="65"/>
      <c r="AV3079" s="65"/>
    </row>
    <row r="3080" spans="1:54" x14ac:dyDescent="0.3">
      <c r="A3080" s="6"/>
      <c r="B3080" s="16"/>
      <c r="C3080" s="6"/>
      <c r="F3080" s="6"/>
      <c r="H3080" s="82"/>
      <c r="I3080" s="82"/>
      <c r="J3080"/>
      <c r="K3080" s="6"/>
      <c r="L3080" s="6"/>
      <c r="M3080" s="6"/>
      <c r="N3080" s="6"/>
      <c r="P3080" s="6"/>
      <c r="Q3080" s="6"/>
      <c r="R3080"/>
      <c r="S3080"/>
      <c r="T3080"/>
      <c r="AB3080"/>
      <c r="AD3080"/>
      <c r="AE3080"/>
      <c r="AF3080"/>
      <c r="AO3080"/>
      <c r="AP3080"/>
      <c r="AQ3080"/>
      <c r="AR3080"/>
      <c r="AS3080"/>
      <c r="AV3080" s="5"/>
      <c r="AW3080" s="5"/>
      <c r="AY3080"/>
      <c r="BB3080"/>
    </row>
    <row r="3081" spans="1:54" s="64" customFormat="1" x14ac:dyDescent="0.3">
      <c r="A3081" s="61"/>
      <c r="B3081" s="62"/>
      <c r="C3081" s="61"/>
      <c r="D3081" s="61"/>
      <c r="E3081" s="61"/>
      <c r="F3081" s="61"/>
      <c r="G3081" s="61"/>
      <c r="H3081" s="81"/>
      <c r="I3081" s="81"/>
      <c r="K3081" s="61"/>
      <c r="L3081" s="61"/>
      <c r="M3081" s="61"/>
      <c r="N3081" s="61"/>
      <c r="O3081" s="61"/>
      <c r="P3081" s="61"/>
      <c r="Q3081" s="63"/>
      <c r="AU3081" s="65"/>
      <c r="AV3081" s="65"/>
    </row>
    <row r="3082" spans="1:54" x14ac:dyDescent="0.3">
      <c r="A3082" s="6"/>
      <c r="B3082" s="16"/>
      <c r="C3082" s="6"/>
      <c r="F3082" s="6"/>
      <c r="H3082" s="82"/>
      <c r="I3082" s="82"/>
      <c r="J3082"/>
      <c r="K3082" s="6"/>
      <c r="L3082" s="6"/>
      <c r="M3082" s="6"/>
      <c r="N3082" s="6"/>
      <c r="P3082" s="6"/>
      <c r="Q3082" s="6"/>
      <c r="R3082"/>
      <c r="S3082"/>
      <c r="T3082"/>
      <c r="AB3082"/>
      <c r="AD3082"/>
      <c r="AE3082"/>
      <c r="AF3082"/>
      <c r="AO3082"/>
      <c r="AP3082"/>
      <c r="AQ3082"/>
      <c r="AR3082"/>
      <c r="AS3082"/>
      <c r="AV3082" s="5"/>
      <c r="AW3082" s="5"/>
      <c r="AY3082"/>
      <c r="BB3082"/>
    </row>
    <row r="3083" spans="1:54" s="64" customFormat="1" x14ac:dyDescent="0.3">
      <c r="A3083" s="61"/>
      <c r="B3083" s="62"/>
      <c r="C3083" s="61"/>
      <c r="D3083" s="61"/>
      <c r="E3083" s="61"/>
      <c r="F3083" s="61"/>
      <c r="G3083" s="61"/>
      <c r="H3083" s="81"/>
      <c r="I3083" s="81"/>
      <c r="K3083" s="61"/>
      <c r="L3083" s="61"/>
      <c r="M3083" s="61"/>
      <c r="N3083" s="61"/>
      <c r="O3083" s="61"/>
      <c r="P3083" s="61"/>
      <c r="Q3083" s="63"/>
      <c r="AU3083" s="65"/>
      <c r="AV3083" s="65"/>
    </row>
    <row r="3084" spans="1:54" x14ac:dyDescent="0.3">
      <c r="A3084" s="6"/>
      <c r="B3084" s="16"/>
      <c r="C3084" s="6"/>
      <c r="F3084" s="6"/>
      <c r="H3084" s="82"/>
      <c r="I3084" s="82"/>
      <c r="J3084"/>
      <c r="K3084" s="6"/>
      <c r="L3084" s="6"/>
      <c r="M3084" s="6"/>
      <c r="N3084" s="6"/>
      <c r="P3084" s="6"/>
      <c r="Q3084" s="6"/>
      <c r="R3084"/>
      <c r="S3084"/>
      <c r="T3084"/>
      <c r="AB3084"/>
      <c r="AD3084"/>
      <c r="AE3084"/>
      <c r="AF3084"/>
      <c r="AO3084"/>
      <c r="AP3084"/>
      <c r="AQ3084"/>
      <c r="AR3084"/>
      <c r="AS3084"/>
      <c r="AV3084" s="5"/>
      <c r="AW3084" s="5"/>
      <c r="AY3084"/>
      <c r="BB3084"/>
    </row>
    <row r="3085" spans="1:54" s="64" customFormat="1" x14ac:dyDescent="0.3">
      <c r="A3085" s="61"/>
      <c r="B3085" s="62"/>
      <c r="C3085" s="61"/>
      <c r="D3085" s="61"/>
      <c r="E3085" s="61"/>
      <c r="F3085" s="61"/>
      <c r="G3085" s="61"/>
      <c r="H3085" s="81"/>
      <c r="I3085" s="81"/>
      <c r="K3085" s="61"/>
      <c r="L3085" s="61"/>
      <c r="M3085" s="61"/>
      <c r="N3085" s="61"/>
      <c r="O3085" s="61"/>
      <c r="P3085" s="61"/>
      <c r="Q3085" s="63"/>
      <c r="AU3085" s="65"/>
      <c r="AV3085" s="65"/>
    </row>
    <row r="3086" spans="1:54" x14ac:dyDescent="0.3">
      <c r="A3086" s="6"/>
      <c r="B3086" s="16"/>
      <c r="C3086" s="6"/>
      <c r="F3086" s="6"/>
      <c r="H3086" s="82"/>
      <c r="I3086" s="82"/>
      <c r="J3086"/>
      <c r="K3086" s="6"/>
      <c r="L3086" s="6"/>
      <c r="M3086" s="6"/>
      <c r="N3086" s="6"/>
      <c r="P3086" s="6"/>
      <c r="Q3086" s="6"/>
      <c r="R3086"/>
      <c r="S3086"/>
      <c r="T3086"/>
      <c r="AB3086"/>
      <c r="AD3086"/>
      <c r="AE3086"/>
      <c r="AF3086"/>
      <c r="AO3086"/>
      <c r="AP3086"/>
      <c r="AQ3086"/>
      <c r="AR3086"/>
      <c r="AS3086"/>
      <c r="AV3086" s="5"/>
      <c r="AW3086" s="5"/>
      <c r="AY3086"/>
      <c r="BB3086"/>
    </row>
    <row r="3087" spans="1:54" s="64" customFormat="1" x14ac:dyDescent="0.3">
      <c r="A3087" s="61"/>
      <c r="B3087" s="62"/>
      <c r="C3087" s="61"/>
      <c r="D3087" s="61"/>
      <c r="E3087" s="61"/>
      <c r="F3087" s="61"/>
      <c r="G3087" s="61"/>
      <c r="H3087" s="81"/>
      <c r="I3087" s="81"/>
      <c r="K3087" s="61"/>
      <c r="L3087" s="61"/>
      <c r="M3087" s="61"/>
      <c r="N3087" s="61"/>
      <c r="O3087" s="61"/>
      <c r="P3087" s="61"/>
      <c r="Q3087" s="63"/>
      <c r="AU3087" s="65"/>
      <c r="AV3087" s="65"/>
    </row>
    <row r="3088" spans="1:54" x14ac:dyDescent="0.3">
      <c r="A3088" s="6"/>
      <c r="B3088" s="16"/>
      <c r="C3088" s="6"/>
      <c r="F3088" s="6"/>
      <c r="H3088" s="82"/>
      <c r="I3088" s="82"/>
      <c r="J3088"/>
      <c r="K3088" s="6"/>
      <c r="L3088" s="6"/>
      <c r="M3088" s="6"/>
      <c r="N3088" s="6"/>
      <c r="P3088" s="6"/>
      <c r="Q3088" s="6"/>
      <c r="R3088"/>
      <c r="S3088"/>
      <c r="T3088"/>
      <c r="AB3088"/>
      <c r="AD3088"/>
      <c r="AE3088"/>
      <c r="AF3088"/>
      <c r="AO3088"/>
      <c r="AP3088"/>
      <c r="AQ3088"/>
      <c r="AR3088"/>
      <c r="AS3088"/>
      <c r="AV3088" s="5"/>
      <c r="AW3088" s="5"/>
      <c r="AY3088"/>
      <c r="BB3088"/>
    </row>
    <row r="3089" spans="1:54" s="64" customFormat="1" x14ac:dyDescent="0.3">
      <c r="A3089" s="61"/>
      <c r="B3089" s="62"/>
      <c r="C3089" s="61"/>
      <c r="D3089" s="61"/>
      <c r="E3089" s="61"/>
      <c r="F3089" s="61"/>
      <c r="G3089" s="61"/>
      <c r="H3089" s="81"/>
      <c r="I3089" s="81"/>
      <c r="K3089" s="61"/>
      <c r="L3089" s="61"/>
      <c r="M3089" s="61"/>
      <c r="N3089" s="61"/>
      <c r="O3089" s="61"/>
      <c r="P3089" s="61"/>
      <c r="Q3089" s="63"/>
      <c r="AU3089" s="65"/>
      <c r="AV3089" s="65"/>
    </row>
    <row r="3090" spans="1:54" x14ac:dyDescent="0.3">
      <c r="A3090" s="6"/>
      <c r="B3090" s="16"/>
      <c r="C3090" s="6"/>
      <c r="F3090" s="6"/>
      <c r="H3090" s="82"/>
      <c r="I3090" s="82"/>
      <c r="J3090"/>
      <c r="K3090" s="6"/>
      <c r="L3090" s="6"/>
      <c r="M3090" s="6"/>
      <c r="N3090" s="6"/>
      <c r="P3090" s="6"/>
      <c r="Q3090" s="6"/>
      <c r="R3090"/>
      <c r="S3090"/>
      <c r="T3090"/>
      <c r="AB3090"/>
      <c r="AD3090"/>
      <c r="AE3090"/>
      <c r="AF3090"/>
      <c r="AO3090"/>
      <c r="AP3090"/>
      <c r="AQ3090"/>
      <c r="AR3090"/>
      <c r="AS3090"/>
      <c r="AV3090" s="5"/>
      <c r="AW3090" s="5"/>
      <c r="AY3090"/>
      <c r="BB3090"/>
    </row>
    <row r="3091" spans="1:54" s="64" customFormat="1" x14ac:dyDescent="0.3">
      <c r="A3091" s="61"/>
      <c r="B3091" s="62"/>
      <c r="C3091" s="61"/>
      <c r="D3091" s="61"/>
      <c r="E3091" s="61"/>
      <c r="F3091" s="61"/>
      <c r="G3091" s="61"/>
      <c r="H3091" s="81"/>
      <c r="I3091" s="81"/>
      <c r="K3091" s="61"/>
      <c r="L3091" s="61"/>
      <c r="M3091" s="61"/>
      <c r="N3091" s="61"/>
      <c r="O3091" s="61"/>
      <c r="P3091" s="61"/>
      <c r="Q3091" s="63"/>
      <c r="AU3091" s="65"/>
      <c r="AV3091" s="65"/>
    </row>
    <row r="3092" spans="1:54" x14ac:dyDescent="0.3">
      <c r="A3092" s="6"/>
      <c r="B3092" s="16"/>
      <c r="C3092" s="6"/>
      <c r="F3092" s="6"/>
      <c r="H3092" s="82"/>
      <c r="I3092" s="82"/>
      <c r="J3092"/>
      <c r="K3092" s="6"/>
      <c r="L3092" s="6"/>
      <c r="M3092" s="6"/>
      <c r="N3092" s="6"/>
      <c r="P3092" s="6"/>
      <c r="Q3092" s="6"/>
      <c r="R3092"/>
      <c r="S3092"/>
      <c r="T3092"/>
      <c r="AB3092"/>
      <c r="AD3092"/>
      <c r="AE3092"/>
      <c r="AF3092"/>
      <c r="AO3092"/>
      <c r="AP3092"/>
      <c r="AQ3092"/>
      <c r="AR3092"/>
      <c r="AS3092"/>
      <c r="AV3092" s="5"/>
      <c r="AW3092" s="5"/>
      <c r="AY3092"/>
      <c r="BB3092"/>
    </row>
    <row r="3093" spans="1:54" s="64" customFormat="1" x14ac:dyDescent="0.3">
      <c r="A3093" s="61"/>
      <c r="B3093" s="62"/>
      <c r="C3093" s="61"/>
      <c r="D3093" s="61"/>
      <c r="E3093" s="61"/>
      <c r="F3093" s="61"/>
      <c r="G3093" s="61"/>
      <c r="H3093" s="81"/>
      <c r="I3093" s="81"/>
      <c r="K3093" s="61"/>
      <c r="L3093" s="61"/>
      <c r="M3093" s="61"/>
      <c r="N3093" s="61"/>
      <c r="O3093" s="61"/>
      <c r="P3093" s="61"/>
      <c r="Q3093" s="63"/>
      <c r="AU3093" s="65"/>
      <c r="AV3093" s="65"/>
    </row>
    <row r="3094" spans="1:54" x14ac:dyDescent="0.3">
      <c r="A3094" s="6"/>
      <c r="B3094" s="16"/>
      <c r="C3094" s="6"/>
      <c r="F3094" s="6"/>
      <c r="H3094" s="82"/>
      <c r="I3094" s="82"/>
      <c r="J3094"/>
      <c r="K3094" s="6"/>
      <c r="L3094" s="6"/>
      <c r="M3094" s="6"/>
      <c r="N3094" s="6"/>
      <c r="P3094" s="6"/>
      <c r="Q3094" s="6"/>
      <c r="R3094"/>
      <c r="S3094"/>
      <c r="T3094"/>
      <c r="AB3094"/>
      <c r="AD3094"/>
      <c r="AE3094"/>
      <c r="AF3094"/>
      <c r="AO3094"/>
      <c r="AP3094"/>
      <c r="AQ3094"/>
      <c r="AR3094"/>
      <c r="AS3094"/>
      <c r="AV3094" s="5"/>
      <c r="AW3094" s="5"/>
      <c r="AY3094"/>
      <c r="BB3094"/>
    </row>
    <row r="3095" spans="1:54" s="64" customFormat="1" x14ac:dyDescent="0.3">
      <c r="A3095" s="61"/>
      <c r="B3095" s="62"/>
      <c r="C3095" s="61"/>
      <c r="D3095" s="61"/>
      <c r="E3095" s="61"/>
      <c r="F3095" s="61"/>
      <c r="G3095" s="61"/>
      <c r="H3095" s="81"/>
      <c r="I3095" s="81"/>
      <c r="K3095" s="61"/>
      <c r="L3095" s="61"/>
      <c r="M3095" s="61"/>
      <c r="N3095" s="61"/>
      <c r="O3095" s="61"/>
      <c r="P3095" s="61"/>
      <c r="Q3095" s="63"/>
      <c r="AU3095" s="65"/>
      <c r="AV3095" s="65"/>
    </row>
    <row r="3096" spans="1:54" x14ac:dyDescent="0.3">
      <c r="A3096" s="6"/>
      <c r="B3096" s="16"/>
      <c r="C3096" s="6"/>
      <c r="F3096" s="6"/>
      <c r="H3096" s="82"/>
      <c r="I3096" s="82"/>
      <c r="J3096"/>
      <c r="K3096" s="6"/>
      <c r="L3096" s="6"/>
      <c r="M3096" s="6"/>
      <c r="N3096" s="6"/>
      <c r="P3096" s="6"/>
      <c r="Q3096" s="6"/>
      <c r="R3096"/>
      <c r="S3096"/>
      <c r="T3096"/>
      <c r="AB3096"/>
      <c r="AD3096"/>
      <c r="AE3096"/>
      <c r="AF3096"/>
      <c r="AO3096"/>
      <c r="AP3096"/>
      <c r="AQ3096"/>
      <c r="AR3096"/>
      <c r="AS3096"/>
      <c r="AV3096" s="5"/>
      <c r="AW3096" s="5"/>
      <c r="AY3096"/>
      <c r="BB3096"/>
    </row>
    <row r="3097" spans="1:54" s="64" customFormat="1" x14ac:dyDescent="0.3">
      <c r="A3097" s="61"/>
      <c r="B3097" s="62"/>
      <c r="C3097" s="61"/>
      <c r="D3097" s="61"/>
      <c r="E3097" s="61"/>
      <c r="F3097" s="61"/>
      <c r="G3097" s="61"/>
      <c r="H3097" s="81"/>
      <c r="I3097" s="81"/>
      <c r="K3097" s="61"/>
      <c r="L3097" s="61"/>
      <c r="M3097" s="61"/>
      <c r="N3097" s="61"/>
      <c r="O3097" s="61"/>
      <c r="P3097" s="61"/>
      <c r="Q3097" s="63"/>
      <c r="AU3097" s="65"/>
      <c r="AV3097" s="65"/>
    </row>
    <row r="3098" spans="1:54" x14ac:dyDescent="0.3">
      <c r="A3098" s="6"/>
      <c r="B3098" s="16"/>
      <c r="C3098" s="6"/>
      <c r="F3098" s="6"/>
      <c r="H3098" s="82"/>
      <c r="I3098" s="82"/>
      <c r="J3098"/>
      <c r="K3098" s="6"/>
      <c r="L3098" s="6"/>
      <c r="M3098" s="6"/>
      <c r="N3098" s="6"/>
      <c r="P3098" s="6"/>
      <c r="Q3098" s="6"/>
      <c r="R3098"/>
      <c r="S3098"/>
      <c r="T3098"/>
      <c r="AB3098"/>
      <c r="AD3098"/>
      <c r="AE3098"/>
      <c r="AF3098"/>
      <c r="AO3098"/>
      <c r="AP3098"/>
      <c r="AQ3098"/>
      <c r="AR3098"/>
      <c r="AS3098"/>
      <c r="AV3098" s="5"/>
      <c r="AW3098" s="5"/>
      <c r="AY3098"/>
      <c r="BB3098"/>
    </row>
    <row r="3099" spans="1:54" s="64" customFormat="1" x14ac:dyDescent="0.3">
      <c r="A3099" s="61"/>
      <c r="B3099" s="62"/>
      <c r="C3099" s="61"/>
      <c r="D3099" s="61"/>
      <c r="E3099" s="61"/>
      <c r="F3099" s="61"/>
      <c r="G3099" s="61"/>
      <c r="H3099" s="81"/>
      <c r="I3099" s="81"/>
      <c r="K3099" s="61"/>
      <c r="L3099" s="61"/>
      <c r="M3099" s="61"/>
      <c r="N3099" s="61"/>
      <c r="O3099" s="61"/>
      <c r="P3099" s="61"/>
      <c r="Q3099" s="63"/>
      <c r="AU3099" s="65"/>
      <c r="AV3099" s="65"/>
    </row>
    <row r="3100" spans="1:54" x14ac:dyDescent="0.3">
      <c r="A3100" s="6"/>
      <c r="B3100" s="16"/>
      <c r="C3100" s="6"/>
      <c r="F3100" s="6"/>
      <c r="H3100" s="82"/>
      <c r="I3100" s="82"/>
      <c r="J3100"/>
      <c r="K3100" s="6"/>
      <c r="L3100" s="6"/>
      <c r="M3100" s="6"/>
      <c r="N3100" s="6"/>
      <c r="P3100" s="6"/>
      <c r="Q3100" s="6"/>
      <c r="R3100"/>
      <c r="S3100"/>
      <c r="T3100"/>
      <c r="AB3100"/>
      <c r="AD3100"/>
      <c r="AE3100"/>
      <c r="AF3100"/>
      <c r="AO3100"/>
      <c r="AP3100"/>
      <c r="AQ3100"/>
      <c r="AR3100"/>
      <c r="AS3100"/>
      <c r="AV3100" s="5"/>
      <c r="AW3100" s="5"/>
      <c r="AY3100"/>
      <c r="BB3100"/>
    </row>
    <row r="3101" spans="1:54" s="64" customFormat="1" x14ac:dyDescent="0.3">
      <c r="A3101" s="61"/>
      <c r="B3101" s="62"/>
      <c r="C3101" s="61"/>
      <c r="D3101" s="61"/>
      <c r="E3101" s="61"/>
      <c r="F3101" s="61"/>
      <c r="G3101" s="61"/>
      <c r="H3101" s="81"/>
      <c r="I3101" s="81"/>
      <c r="K3101" s="61"/>
      <c r="L3101" s="61"/>
      <c r="M3101" s="61"/>
      <c r="N3101" s="61"/>
      <c r="O3101" s="61"/>
      <c r="P3101" s="61"/>
      <c r="Q3101" s="63"/>
      <c r="AU3101" s="65"/>
      <c r="AV3101" s="65"/>
    </row>
    <row r="3102" spans="1:54" x14ac:dyDescent="0.3">
      <c r="A3102" s="6"/>
      <c r="B3102" s="16"/>
      <c r="C3102" s="6"/>
      <c r="F3102" s="6"/>
      <c r="H3102" s="82"/>
      <c r="I3102" s="82"/>
      <c r="J3102"/>
      <c r="K3102" s="6"/>
      <c r="L3102" s="6"/>
      <c r="M3102" s="6"/>
      <c r="N3102" s="6"/>
      <c r="P3102" s="6"/>
      <c r="Q3102" s="6"/>
      <c r="R3102"/>
      <c r="S3102"/>
      <c r="T3102"/>
      <c r="AB3102"/>
      <c r="AD3102"/>
      <c r="AE3102"/>
      <c r="AF3102"/>
      <c r="AO3102"/>
      <c r="AP3102"/>
      <c r="AQ3102"/>
      <c r="AR3102"/>
      <c r="AS3102"/>
      <c r="AV3102" s="5"/>
      <c r="AW3102" s="5"/>
      <c r="AY3102"/>
      <c r="BB3102"/>
    </row>
    <row r="3103" spans="1:54" s="64" customFormat="1" x14ac:dyDescent="0.3">
      <c r="A3103" s="61"/>
      <c r="B3103" s="62"/>
      <c r="C3103" s="61"/>
      <c r="D3103" s="61"/>
      <c r="E3103" s="61"/>
      <c r="F3103" s="61"/>
      <c r="G3103" s="61"/>
      <c r="H3103" s="81"/>
      <c r="I3103" s="81"/>
      <c r="K3103" s="61"/>
      <c r="L3103" s="61"/>
      <c r="M3103" s="61"/>
      <c r="N3103" s="61"/>
      <c r="O3103" s="61"/>
      <c r="P3103" s="61"/>
      <c r="Q3103" s="63"/>
      <c r="AU3103" s="65"/>
      <c r="AV3103" s="65"/>
    </row>
    <row r="3104" spans="1:54" x14ac:dyDescent="0.3">
      <c r="A3104" s="6"/>
      <c r="B3104" s="16"/>
      <c r="C3104" s="6"/>
      <c r="F3104" s="6"/>
      <c r="H3104" s="82"/>
      <c r="I3104" s="82"/>
      <c r="J3104"/>
      <c r="K3104" s="6"/>
      <c r="L3104" s="6"/>
      <c r="M3104" s="6"/>
      <c r="N3104" s="6"/>
      <c r="P3104" s="6"/>
      <c r="Q3104" s="6"/>
      <c r="R3104"/>
      <c r="S3104"/>
      <c r="T3104"/>
      <c r="AB3104"/>
      <c r="AD3104"/>
      <c r="AE3104"/>
      <c r="AF3104"/>
      <c r="AO3104"/>
      <c r="AP3104"/>
      <c r="AQ3104"/>
      <c r="AR3104"/>
      <c r="AS3104"/>
      <c r="AV3104" s="5"/>
      <c r="AW3104" s="5"/>
      <c r="AY3104"/>
      <c r="BB3104"/>
    </row>
    <row r="3105" spans="1:54" s="64" customFormat="1" x14ac:dyDescent="0.3">
      <c r="A3105" s="61"/>
      <c r="B3105" s="62"/>
      <c r="C3105" s="61"/>
      <c r="D3105" s="61"/>
      <c r="E3105" s="61"/>
      <c r="F3105" s="61"/>
      <c r="G3105" s="61"/>
      <c r="H3105" s="81"/>
      <c r="I3105" s="81"/>
      <c r="K3105" s="61"/>
      <c r="L3105" s="61"/>
      <c r="M3105" s="61"/>
      <c r="N3105" s="61"/>
      <c r="O3105" s="61"/>
      <c r="P3105" s="61"/>
      <c r="Q3105" s="63"/>
      <c r="AU3105" s="65"/>
      <c r="AV3105" s="65"/>
    </row>
    <row r="3106" spans="1:54" x14ac:dyDescent="0.3">
      <c r="A3106" s="6"/>
      <c r="B3106" s="16"/>
      <c r="C3106" s="6"/>
      <c r="F3106" s="6"/>
      <c r="H3106" s="82"/>
      <c r="I3106" s="82"/>
      <c r="J3106"/>
      <c r="K3106" s="6"/>
      <c r="L3106" s="6"/>
      <c r="M3106" s="6"/>
      <c r="N3106" s="6"/>
      <c r="P3106" s="6"/>
      <c r="Q3106" s="6"/>
      <c r="R3106"/>
      <c r="S3106"/>
      <c r="T3106"/>
      <c r="AB3106"/>
      <c r="AD3106"/>
      <c r="AE3106"/>
      <c r="AF3106"/>
      <c r="AO3106"/>
      <c r="AP3106"/>
      <c r="AQ3106"/>
      <c r="AR3106"/>
      <c r="AS3106"/>
      <c r="AV3106" s="5"/>
      <c r="AW3106" s="5"/>
      <c r="AY3106"/>
      <c r="BB3106"/>
    </row>
    <row r="3107" spans="1:54" s="64" customFormat="1" x14ac:dyDescent="0.3">
      <c r="A3107" s="61"/>
      <c r="B3107" s="62"/>
      <c r="C3107" s="61"/>
      <c r="D3107" s="61"/>
      <c r="E3107" s="61"/>
      <c r="F3107" s="61"/>
      <c r="G3107" s="61"/>
      <c r="H3107" s="81"/>
      <c r="I3107" s="81"/>
      <c r="K3107" s="61"/>
      <c r="L3107" s="61"/>
      <c r="M3107" s="61"/>
      <c r="N3107" s="61"/>
      <c r="O3107" s="61"/>
      <c r="P3107" s="61"/>
      <c r="Q3107" s="63"/>
      <c r="AU3107" s="65"/>
      <c r="AV3107" s="65"/>
    </row>
    <row r="3108" spans="1:54" x14ac:dyDescent="0.3">
      <c r="A3108" s="6"/>
      <c r="B3108" s="16"/>
      <c r="C3108" s="6"/>
      <c r="F3108" s="6"/>
      <c r="H3108" s="82"/>
      <c r="I3108" s="82"/>
      <c r="J3108"/>
      <c r="K3108" s="6"/>
      <c r="L3108" s="6"/>
      <c r="M3108" s="6"/>
      <c r="N3108" s="6"/>
      <c r="P3108" s="6"/>
      <c r="Q3108" s="6"/>
      <c r="R3108"/>
      <c r="S3108"/>
      <c r="T3108"/>
      <c r="AB3108"/>
      <c r="AD3108"/>
      <c r="AE3108"/>
      <c r="AF3108"/>
      <c r="AO3108"/>
      <c r="AP3108"/>
      <c r="AQ3108"/>
      <c r="AR3108"/>
      <c r="AS3108"/>
      <c r="AV3108" s="5"/>
      <c r="AW3108" s="5"/>
      <c r="AY3108"/>
      <c r="BB3108"/>
    </row>
    <row r="3109" spans="1:54" s="64" customFormat="1" x14ac:dyDescent="0.3">
      <c r="A3109" s="61"/>
      <c r="B3109" s="62"/>
      <c r="C3109" s="61"/>
      <c r="D3109" s="61"/>
      <c r="E3109" s="61"/>
      <c r="F3109" s="61"/>
      <c r="G3109" s="61"/>
      <c r="H3109" s="81"/>
      <c r="I3109" s="81"/>
      <c r="K3109" s="61"/>
      <c r="L3109" s="61"/>
      <c r="M3109" s="61"/>
      <c r="N3109" s="61"/>
      <c r="O3109" s="61"/>
      <c r="P3109" s="61"/>
      <c r="Q3109" s="63"/>
      <c r="AU3109" s="65"/>
      <c r="AV3109" s="65"/>
    </row>
    <row r="3110" spans="1:54" x14ac:dyDescent="0.3">
      <c r="A3110" s="6"/>
      <c r="B3110" s="16"/>
      <c r="C3110" s="6"/>
      <c r="F3110" s="6"/>
      <c r="H3110" s="82"/>
      <c r="I3110" s="82"/>
      <c r="J3110"/>
      <c r="K3110" s="6"/>
      <c r="L3110" s="6"/>
      <c r="M3110" s="6"/>
      <c r="N3110" s="6"/>
      <c r="P3110" s="6"/>
      <c r="Q3110" s="6"/>
      <c r="R3110"/>
      <c r="S3110"/>
      <c r="T3110"/>
      <c r="AB3110"/>
      <c r="AD3110"/>
      <c r="AE3110"/>
      <c r="AF3110"/>
      <c r="AO3110"/>
      <c r="AP3110"/>
      <c r="AQ3110"/>
      <c r="AR3110"/>
      <c r="AS3110"/>
      <c r="AV3110" s="5"/>
      <c r="AW3110" s="5"/>
      <c r="AY3110"/>
      <c r="BB3110"/>
    </row>
    <row r="3111" spans="1:54" s="64" customFormat="1" x14ac:dyDescent="0.3">
      <c r="A3111" s="61"/>
      <c r="B3111" s="62"/>
      <c r="C3111" s="61"/>
      <c r="D3111" s="61"/>
      <c r="E3111" s="61"/>
      <c r="F3111" s="61"/>
      <c r="G3111" s="61"/>
      <c r="H3111" s="81"/>
      <c r="I3111" s="81"/>
      <c r="K3111" s="61"/>
      <c r="L3111" s="61"/>
      <c r="M3111" s="61"/>
      <c r="N3111" s="61"/>
      <c r="O3111" s="61"/>
      <c r="P3111" s="61"/>
      <c r="Q3111" s="63"/>
      <c r="AU3111" s="65"/>
      <c r="AV3111" s="65"/>
    </row>
    <row r="3112" spans="1:54" x14ac:dyDescent="0.3">
      <c r="A3112" s="6"/>
      <c r="B3112" s="16"/>
      <c r="C3112" s="6"/>
      <c r="F3112" s="6"/>
      <c r="H3112" s="82"/>
      <c r="I3112" s="82"/>
      <c r="J3112"/>
      <c r="K3112" s="6"/>
      <c r="L3112" s="6"/>
      <c r="M3112" s="6"/>
      <c r="N3112" s="6"/>
      <c r="P3112" s="6"/>
      <c r="Q3112" s="6"/>
      <c r="R3112"/>
      <c r="S3112"/>
      <c r="T3112"/>
      <c r="AB3112"/>
      <c r="AD3112"/>
      <c r="AE3112"/>
      <c r="AF3112"/>
      <c r="AO3112"/>
      <c r="AP3112"/>
      <c r="AQ3112"/>
      <c r="AR3112"/>
      <c r="AS3112"/>
      <c r="AV3112" s="5"/>
      <c r="AW3112" s="5"/>
      <c r="AY3112"/>
      <c r="BB3112"/>
    </row>
    <row r="3113" spans="1:54" s="64" customFormat="1" x14ac:dyDescent="0.3">
      <c r="A3113" s="61"/>
      <c r="B3113" s="62"/>
      <c r="C3113" s="61"/>
      <c r="D3113" s="61"/>
      <c r="E3113" s="61"/>
      <c r="F3113" s="61"/>
      <c r="G3113" s="61"/>
      <c r="H3113" s="81"/>
      <c r="I3113" s="81"/>
      <c r="K3113" s="61"/>
      <c r="L3113" s="61"/>
      <c r="M3113" s="61"/>
      <c r="N3113" s="61"/>
      <c r="O3113" s="61"/>
      <c r="P3113" s="61"/>
      <c r="Q3113" s="63"/>
      <c r="AU3113" s="65"/>
      <c r="AV3113" s="65"/>
    </row>
    <row r="3114" spans="1:54" x14ac:dyDescent="0.3">
      <c r="A3114" s="6"/>
      <c r="B3114" s="16"/>
      <c r="C3114" s="6"/>
      <c r="F3114" s="6"/>
      <c r="H3114" s="82"/>
      <c r="I3114" s="82"/>
      <c r="J3114"/>
      <c r="K3114" s="6"/>
      <c r="L3114" s="6"/>
      <c r="M3114" s="6"/>
      <c r="N3114" s="6"/>
      <c r="P3114" s="6"/>
      <c r="Q3114" s="6"/>
      <c r="R3114"/>
      <c r="S3114"/>
      <c r="T3114"/>
      <c r="AB3114"/>
      <c r="AD3114"/>
      <c r="AE3114"/>
      <c r="AF3114"/>
      <c r="AO3114"/>
      <c r="AP3114"/>
      <c r="AQ3114"/>
      <c r="AR3114"/>
      <c r="AS3114"/>
      <c r="AV3114" s="5"/>
      <c r="AW3114" s="5"/>
      <c r="AY3114"/>
      <c r="BB3114"/>
    </row>
    <row r="3115" spans="1:54" s="64" customFormat="1" x14ac:dyDescent="0.3">
      <c r="A3115" s="61"/>
      <c r="B3115" s="62"/>
      <c r="C3115" s="61"/>
      <c r="D3115" s="61"/>
      <c r="E3115" s="61"/>
      <c r="F3115" s="61"/>
      <c r="G3115" s="61"/>
      <c r="H3115" s="81"/>
      <c r="I3115" s="81"/>
      <c r="K3115" s="61"/>
      <c r="L3115" s="61"/>
      <c r="M3115" s="61"/>
      <c r="N3115" s="61"/>
      <c r="O3115" s="61"/>
      <c r="P3115" s="61"/>
      <c r="Q3115" s="63"/>
      <c r="AU3115" s="65"/>
      <c r="AV3115" s="65"/>
    </row>
    <row r="3116" spans="1:54" x14ac:dyDescent="0.3">
      <c r="A3116" s="6"/>
      <c r="B3116" s="16"/>
      <c r="C3116" s="6"/>
      <c r="F3116" s="6"/>
      <c r="H3116" s="82"/>
      <c r="I3116" s="82"/>
      <c r="J3116"/>
      <c r="K3116" s="6"/>
      <c r="L3116" s="6"/>
      <c r="M3116" s="6"/>
      <c r="N3116" s="6"/>
      <c r="P3116" s="6"/>
      <c r="Q3116" s="6"/>
      <c r="R3116"/>
      <c r="S3116"/>
      <c r="T3116"/>
      <c r="AB3116"/>
      <c r="AD3116"/>
      <c r="AE3116"/>
      <c r="AF3116"/>
      <c r="AO3116"/>
      <c r="AP3116"/>
      <c r="AQ3116"/>
      <c r="AR3116"/>
      <c r="AS3116"/>
      <c r="AV3116" s="5"/>
      <c r="AW3116" s="5"/>
      <c r="AY3116"/>
      <c r="BB3116"/>
    </row>
    <row r="3117" spans="1:54" s="64" customFormat="1" x14ac:dyDescent="0.3">
      <c r="A3117" s="61"/>
      <c r="B3117" s="62"/>
      <c r="C3117" s="61"/>
      <c r="D3117" s="61"/>
      <c r="E3117" s="61"/>
      <c r="F3117" s="61"/>
      <c r="G3117" s="61"/>
      <c r="H3117" s="81"/>
      <c r="I3117" s="81"/>
      <c r="K3117" s="61"/>
      <c r="L3117" s="61"/>
      <c r="M3117" s="61"/>
      <c r="N3117" s="61"/>
      <c r="O3117" s="61"/>
      <c r="P3117" s="61"/>
      <c r="Q3117" s="63"/>
      <c r="AU3117" s="65"/>
      <c r="AV3117" s="65"/>
    </row>
    <row r="3118" spans="1:54" x14ac:dyDescent="0.3">
      <c r="A3118" s="6"/>
      <c r="B3118" s="16"/>
      <c r="C3118" s="6"/>
      <c r="F3118" s="6"/>
      <c r="H3118" s="82"/>
      <c r="I3118" s="82"/>
      <c r="J3118"/>
      <c r="K3118" s="6"/>
      <c r="L3118" s="6"/>
      <c r="M3118" s="6"/>
      <c r="N3118" s="6"/>
      <c r="P3118" s="6"/>
      <c r="Q3118" s="6"/>
      <c r="R3118"/>
      <c r="S3118"/>
      <c r="T3118"/>
      <c r="AB3118"/>
      <c r="AD3118"/>
      <c r="AE3118"/>
      <c r="AF3118"/>
      <c r="AO3118"/>
      <c r="AP3118"/>
      <c r="AQ3118"/>
      <c r="AR3118"/>
      <c r="AS3118"/>
      <c r="AV3118" s="5"/>
      <c r="AW3118" s="5"/>
      <c r="AY3118"/>
      <c r="BB3118"/>
    </row>
    <row r="3119" spans="1:54" s="64" customFormat="1" x14ac:dyDescent="0.3">
      <c r="A3119" s="61"/>
      <c r="B3119" s="62"/>
      <c r="C3119" s="61"/>
      <c r="D3119" s="61"/>
      <c r="E3119" s="61"/>
      <c r="F3119" s="61"/>
      <c r="G3119" s="61"/>
      <c r="H3119" s="81"/>
      <c r="I3119" s="81"/>
      <c r="K3119" s="61"/>
      <c r="L3119" s="61"/>
      <c r="M3119" s="61"/>
      <c r="N3119" s="61"/>
      <c r="O3119" s="61"/>
      <c r="P3119" s="61"/>
      <c r="Q3119" s="63"/>
      <c r="AU3119" s="65"/>
      <c r="AV3119" s="65"/>
    </row>
    <row r="3120" spans="1:54" x14ac:dyDescent="0.3">
      <c r="A3120" s="6"/>
      <c r="B3120" s="16"/>
      <c r="C3120" s="6"/>
      <c r="F3120" s="6"/>
      <c r="H3120" s="82"/>
      <c r="I3120" s="82"/>
      <c r="J3120"/>
      <c r="K3120" s="6"/>
      <c r="L3120" s="6"/>
      <c r="M3120" s="6"/>
      <c r="N3120" s="6"/>
      <c r="P3120" s="6"/>
      <c r="Q3120" s="6"/>
      <c r="R3120"/>
      <c r="S3120"/>
      <c r="T3120"/>
      <c r="AB3120"/>
      <c r="AD3120"/>
      <c r="AE3120"/>
      <c r="AF3120"/>
      <c r="AO3120"/>
      <c r="AP3120"/>
      <c r="AQ3120"/>
      <c r="AR3120"/>
      <c r="AS3120"/>
      <c r="AV3120" s="5"/>
      <c r="AW3120" s="5"/>
      <c r="AY3120"/>
      <c r="BB3120"/>
    </row>
    <row r="3121" spans="1:54" s="64" customFormat="1" x14ac:dyDescent="0.3">
      <c r="A3121" s="61"/>
      <c r="B3121" s="62"/>
      <c r="C3121" s="61"/>
      <c r="D3121" s="61"/>
      <c r="E3121" s="61"/>
      <c r="F3121" s="61"/>
      <c r="G3121" s="61"/>
      <c r="H3121" s="81"/>
      <c r="I3121" s="81"/>
      <c r="K3121" s="61"/>
      <c r="L3121" s="61"/>
      <c r="M3121" s="61"/>
      <c r="N3121" s="61"/>
      <c r="O3121" s="61"/>
      <c r="P3121" s="61"/>
      <c r="Q3121" s="63"/>
      <c r="AU3121" s="65"/>
      <c r="AV3121" s="65"/>
    </row>
    <row r="3122" spans="1:54" x14ac:dyDescent="0.3">
      <c r="A3122" s="6"/>
      <c r="B3122" s="16"/>
      <c r="C3122" s="6"/>
      <c r="F3122" s="6"/>
      <c r="H3122" s="82"/>
      <c r="I3122" s="82"/>
      <c r="J3122"/>
      <c r="K3122" s="6"/>
      <c r="L3122" s="6"/>
      <c r="M3122" s="6"/>
      <c r="N3122" s="6"/>
      <c r="P3122" s="6"/>
      <c r="Q3122" s="6"/>
      <c r="R3122"/>
      <c r="S3122"/>
      <c r="T3122"/>
      <c r="AB3122"/>
      <c r="AD3122"/>
      <c r="AE3122"/>
      <c r="AF3122"/>
      <c r="AO3122"/>
      <c r="AP3122"/>
      <c r="AQ3122"/>
      <c r="AR3122"/>
      <c r="AS3122"/>
      <c r="AV3122" s="5"/>
      <c r="AW3122" s="5"/>
      <c r="AY3122"/>
      <c r="BB3122"/>
    </row>
    <row r="3123" spans="1:54" s="64" customFormat="1" x14ac:dyDescent="0.3">
      <c r="A3123" s="61"/>
      <c r="B3123" s="62"/>
      <c r="C3123" s="61"/>
      <c r="D3123" s="61"/>
      <c r="E3123" s="61"/>
      <c r="F3123" s="61"/>
      <c r="G3123" s="61"/>
      <c r="H3123" s="81"/>
      <c r="I3123" s="81"/>
      <c r="K3123" s="61"/>
      <c r="L3123" s="61"/>
      <c r="M3123" s="61"/>
      <c r="N3123" s="61"/>
      <c r="O3123" s="61"/>
      <c r="P3123" s="61"/>
      <c r="Q3123" s="63"/>
      <c r="AU3123" s="65"/>
      <c r="AV3123" s="65"/>
    </row>
    <row r="3124" spans="1:54" x14ac:dyDescent="0.3">
      <c r="A3124" s="6"/>
      <c r="B3124" s="16"/>
      <c r="C3124" s="6"/>
      <c r="F3124" s="6"/>
      <c r="H3124" s="82"/>
      <c r="I3124" s="82"/>
      <c r="J3124"/>
      <c r="K3124" s="6"/>
      <c r="L3124" s="6"/>
      <c r="M3124" s="6"/>
      <c r="N3124" s="6"/>
      <c r="P3124" s="6"/>
      <c r="Q3124" s="6"/>
      <c r="R3124"/>
      <c r="S3124"/>
      <c r="T3124"/>
      <c r="AB3124"/>
      <c r="AD3124"/>
      <c r="AE3124"/>
      <c r="AF3124"/>
      <c r="AO3124"/>
      <c r="AP3124"/>
      <c r="AQ3124"/>
      <c r="AR3124"/>
      <c r="AS3124"/>
      <c r="AV3124" s="5"/>
      <c r="AW3124" s="5"/>
      <c r="AY3124"/>
      <c r="BB3124"/>
    </row>
    <row r="3125" spans="1:54" s="64" customFormat="1" x14ac:dyDescent="0.3">
      <c r="A3125" s="61"/>
      <c r="B3125" s="62"/>
      <c r="C3125" s="61"/>
      <c r="D3125" s="61"/>
      <c r="E3125" s="61"/>
      <c r="F3125" s="61"/>
      <c r="G3125" s="61"/>
      <c r="H3125" s="81"/>
      <c r="I3125" s="81"/>
      <c r="K3125" s="61"/>
      <c r="L3125" s="61"/>
      <c r="M3125" s="61"/>
      <c r="N3125" s="61"/>
      <c r="O3125" s="61"/>
      <c r="P3125" s="61"/>
      <c r="Q3125" s="63"/>
      <c r="AU3125" s="65"/>
      <c r="AV3125" s="65"/>
    </row>
    <row r="3126" spans="1:54" x14ac:dyDescent="0.3">
      <c r="A3126" s="6"/>
      <c r="B3126" s="16"/>
      <c r="C3126" s="6"/>
      <c r="F3126" s="6"/>
      <c r="H3126" s="82"/>
      <c r="I3126" s="82"/>
      <c r="J3126"/>
      <c r="K3126" s="6"/>
      <c r="L3126" s="6"/>
      <c r="M3126" s="6"/>
      <c r="N3126" s="6"/>
      <c r="P3126" s="6"/>
      <c r="Q3126" s="6"/>
      <c r="R3126"/>
      <c r="S3126"/>
      <c r="T3126"/>
      <c r="AB3126"/>
      <c r="AD3126"/>
      <c r="AE3126"/>
      <c r="AF3126"/>
      <c r="AO3126"/>
      <c r="AP3126"/>
      <c r="AQ3126"/>
      <c r="AR3126"/>
      <c r="AS3126"/>
      <c r="AV3126" s="5"/>
      <c r="AW3126" s="5"/>
      <c r="AY3126"/>
      <c r="BB3126"/>
    </row>
    <row r="3127" spans="1:54" s="64" customFormat="1" x14ac:dyDescent="0.3">
      <c r="A3127" s="61"/>
      <c r="B3127" s="62"/>
      <c r="C3127" s="61"/>
      <c r="D3127" s="61"/>
      <c r="E3127" s="61"/>
      <c r="F3127" s="61"/>
      <c r="G3127" s="61"/>
      <c r="H3127" s="81"/>
      <c r="I3127" s="81"/>
      <c r="K3127" s="61"/>
      <c r="L3127" s="61"/>
      <c r="M3127" s="61"/>
      <c r="N3127" s="61"/>
      <c r="O3127" s="61"/>
      <c r="P3127" s="61"/>
      <c r="Q3127" s="63"/>
      <c r="AU3127" s="65"/>
      <c r="AV3127" s="65"/>
    </row>
    <row r="3128" spans="1:54" x14ac:dyDescent="0.3">
      <c r="A3128" s="6"/>
      <c r="B3128" s="16"/>
      <c r="C3128" s="6"/>
      <c r="F3128" s="6"/>
      <c r="H3128" s="82"/>
      <c r="I3128" s="82"/>
      <c r="J3128"/>
      <c r="K3128" s="6"/>
      <c r="L3128" s="6"/>
      <c r="M3128" s="6"/>
      <c r="N3128" s="6"/>
      <c r="P3128" s="6"/>
      <c r="Q3128" s="6"/>
      <c r="R3128"/>
      <c r="S3128"/>
      <c r="T3128"/>
      <c r="AB3128"/>
      <c r="AD3128"/>
      <c r="AE3128"/>
      <c r="AF3128"/>
      <c r="AO3128"/>
      <c r="AP3128"/>
      <c r="AQ3128"/>
      <c r="AR3128"/>
      <c r="AS3128"/>
      <c r="AV3128" s="5"/>
      <c r="AW3128" s="5"/>
      <c r="AY3128"/>
      <c r="BB3128"/>
    </row>
    <row r="3129" spans="1:54" s="64" customFormat="1" x14ac:dyDescent="0.3">
      <c r="A3129" s="61"/>
      <c r="B3129" s="62"/>
      <c r="C3129" s="61"/>
      <c r="D3129" s="61"/>
      <c r="E3129" s="61"/>
      <c r="F3129" s="61"/>
      <c r="G3129" s="61"/>
      <c r="H3129" s="81"/>
      <c r="I3129" s="81"/>
      <c r="K3129" s="61"/>
      <c r="L3129" s="61"/>
      <c r="M3129" s="61"/>
      <c r="N3129" s="61"/>
      <c r="O3129" s="61"/>
      <c r="P3129" s="61"/>
      <c r="Q3129" s="63"/>
      <c r="AU3129" s="65"/>
      <c r="AV3129" s="65"/>
    </row>
    <row r="3130" spans="1:54" x14ac:dyDescent="0.3">
      <c r="A3130" s="6"/>
      <c r="B3130" s="16"/>
      <c r="C3130" s="6"/>
      <c r="F3130" s="6"/>
      <c r="H3130" s="82"/>
      <c r="I3130" s="82"/>
      <c r="J3130"/>
      <c r="K3130" s="6"/>
      <c r="L3130" s="6"/>
      <c r="M3130" s="6"/>
      <c r="N3130" s="6"/>
      <c r="P3130" s="6"/>
      <c r="Q3130" s="6"/>
      <c r="R3130"/>
      <c r="S3130"/>
      <c r="T3130"/>
      <c r="AB3130"/>
      <c r="AD3130"/>
      <c r="AE3130"/>
      <c r="AF3130"/>
      <c r="AO3130"/>
      <c r="AP3130"/>
      <c r="AQ3130"/>
      <c r="AR3130"/>
      <c r="AS3130"/>
      <c r="AV3130" s="5"/>
      <c r="AW3130" s="5"/>
      <c r="AY3130"/>
      <c r="BB3130"/>
    </row>
    <row r="3131" spans="1:54" s="64" customFormat="1" x14ac:dyDescent="0.3">
      <c r="A3131" s="61"/>
      <c r="B3131" s="62"/>
      <c r="C3131" s="61"/>
      <c r="D3131" s="61"/>
      <c r="E3131" s="61"/>
      <c r="F3131" s="61"/>
      <c r="G3131" s="61"/>
      <c r="H3131" s="81"/>
      <c r="I3131" s="81"/>
      <c r="K3131" s="61"/>
      <c r="L3131" s="61"/>
      <c r="M3131" s="61"/>
      <c r="N3131" s="61"/>
      <c r="O3131" s="61"/>
      <c r="P3131" s="61"/>
      <c r="Q3131" s="63"/>
      <c r="AU3131" s="65"/>
      <c r="AV3131" s="65"/>
    </row>
    <row r="3132" spans="1:54" x14ac:dyDescent="0.3">
      <c r="A3132" s="6"/>
      <c r="B3132" s="16"/>
      <c r="C3132" s="6"/>
      <c r="F3132" s="6"/>
      <c r="H3132" s="82"/>
      <c r="I3132" s="82"/>
      <c r="J3132"/>
      <c r="K3132" s="6"/>
      <c r="L3132" s="6"/>
      <c r="M3132" s="6"/>
      <c r="N3132" s="6"/>
      <c r="P3132" s="6"/>
      <c r="Q3132" s="6"/>
      <c r="R3132"/>
      <c r="S3132"/>
      <c r="T3132"/>
      <c r="AB3132"/>
      <c r="AD3132"/>
      <c r="AE3132"/>
      <c r="AF3132"/>
      <c r="AO3132"/>
      <c r="AP3132"/>
      <c r="AQ3132"/>
      <c r="AR3132"/>
      <c r="AS3132"/>
      <c r="AV3132" s="5"/>
      <c r="AW3132" s="5"/>
      <c r="AY3132"/>
      <c r="BB3132"/>
    </row>
    <row r="3133" spans="1:54" s="64" customFormat="1" x14ac:dyDescent="0.3">
      <c r="A3133" s="61"/>
      <c r="B3133" s="62"/>
      <c r="C3133" s="61"/>
      <c r="D3133" s="61"/>
      <c r="E3133" s="61"/>
      <c r="F3133" s="61"/>
      <c r="G3133" s="61"/>
      <c r="H3133" s="81"/>
      <c r="I3133" s="81"/>
      <c r="K3133" s="61"/>
      <c r="L3133" s="61"/>
      <c r="M3133" s="61"/>
      <c r="N3133" s="61"/>
      <c r="O3133" s="61"/>
      <c r="P3133" s="61"/>
      <c r="Q3133" s="63"/>
      <c r="AU3133" s="65"/>
      <c r="AV3133" s="65"/>
    </row>
    <row r="3134" spans="1:54" x14ac:dyDescent="0.3">
      <c r="A3134" s="6"/>
      <c r="B3134" s="16"/>
      <c r="C3134" s="6"/>
      <c r="F3134" s="6"/>
      <c r="H3134" s="82"/>
      <c r="I3134" s="82"/>
      <c r="J3134"/>
      <c r="K3134" s="6"/>
      <c r="L3134" s="6"/>
      <c r="M3134" s="6"/>
      <c r="N3134" s="6"/>
      <c r="P3134" s="6"/>
      <c r="Q3134" s="6"/>
      <c r="R3134"/>
      <c r="S3134"/>
      <c r="T3134"/>
      <c r="AB3134"/>
      <c r="AD3134"/>
      <c r="AE3134"/>
      <c r="AF3134"/>
      <c r="AO3134"/>
      <c r="AP3134"/>
      <c r="AQ3134"/>
      <c r="AR3134"/>
      <c r="AS3134"/>
      <c r="AV3134" s="5"/>
      <c r="AW3134" s="5"/>
      <c r="AY3134"/>
      <c r="BB3134"/>
    </row>
    <row r="3135" spans="1:54" s="64" customFormat="1" x14ac:dyDescent="0.3">
      <c r="A3135" s="61"/>
      <c r="B3135" s="62"/>
      <c r="C3135" s="61"/>
      <c r="D3135" s="61"/>
      <c r="E3135" s="61"/>
      <c r="F3135" s="61"/>
      <c r="G3135" s="61"/>
      <c r="H3135" s="81"/>
      <c r="I3135" s="81"/>
      <c r="K3135" s="61"/>
      <c r="L3135" s="61"/>
      <c r="M3135" s="61"/>
      <c r="N3135" s="61"/>
      <c r="O3135" s="61"/>
      <c r="P3135" s="61"/>
      <c r="Q3135" s="63"/>
      <c r="AU3135" s="65"/>
      <c r="AV3135" s="65"/>
    </row>
    <row r="3136" spans="1:54" x14ac:dyDescent="0.3">
      <c r="A3136" s="6"/>
      <c r="B3136" s="16"/>
      <c r="C3136" s="6"/>
      <c r="F3136" s="6"/>
      <c r="H3136" s="82"/>
      <c r="I3136" s="82"/>
      <c r="J3136"/>
      <c r="K3136" s="6"/>
      <c r="L3136" s="6"/>
      <c r="M3136" s="6"/>
      <c r="N3136" s="6"/>
      <c r="P3136" s="6"/>
      <c r="Q3136" s="6"/>
      <c r="R3136"/>
      <c r="S3136"/>
      <c r="T3136"/>
      <c r="AB3136"/>
      <c r="AD3136"/>
      <c r="AE3136"/>
      <c r="AF3136"/>
      <c r="AO3136"/>
      <c r="AP3136"/>
      <c r="AQ3136"/>
      <c r="AR3136"/>
      <c r="AS3136"/>
      <c r="AV3136" s="5"/>
      <c r="AW3136" s="5"/>
      <c r="AY3136"/>
      <c r="BB3136"/>
    </row>
    <row r="3137" spans="1:54" s="64" customFormat="1" x14ac:dyDescent="0.3">
      <c r="A3137" s="61"/>
      <c r="B3137" s="62"/>
      <c r="C3137" s="61"/>
      <c r="D3137" s="61"/>
      <c r="E3137" s="61"/>
      <c r="F3137" s="61"/>
      <c r="G3137" s="61"/>
      <c r="H3137" s="81"/>
      <c r="I3137" s="81"/>
      <c r="K3137" s="61"/>
      <c r="L3137" s="61"/>
      <c r="M3137" s="61"/>
      <c r="N3137" s="61"/>
      <c r="O3137" s="61"/>
      <c r="P3137" s="61"/>
      <c r="Q3137" s="63"/>
      <c r="AU3137" s="65"/>
      <c r="AV3137" s="65"/>
    </row>
    <row r="3138" spans="1:54" x14ac:dyDescent="0.3">
      <c r="A3138" s="6"/>
      <c r="B3138" s="16"/>
      <c r="C3138" s="6"/>
      <c r="F3138" s="6"/>
      <c r="H3138" s="82"/>
      <c r="I3138" s="82"/>
      <c r="J3138"/>
      <c r="K3138" s="6"/>
      <c r="L3138" s="6"/>
      <c r="M3138" s="6"/>
      <c r="N3138" s="6"/>
      <c r="P3138" s="6"/>
      <c r="Q3138" s="6"/>
      <c r="R3138"/>
      <c r="S3138"/>
      <c r="T3138"/>
      <c r="AB3138"/>
      <c r="AD3138"/>
      <c r="AE3138"/>
      <c r="AF3138"/>
      <c r="AO3138"/>
      <c r="AP3138"/>
      <c r="AQ3138"/>
      <c r="AR3138"/>
      <c r="AS3138"/>
      <c r="AV3138" s="5"/>
      <c r="AW3138" s="5"/>
      <c r="AY3138"/>
      <c r="BB3138"/>
    </row>
    <row r="3139" spans="1:54" s="64" customFormat="1" x14ac:dyDescent="0.3">
      <c r="A3139" s="61"/>
      <c r="B3139" s="62"/>
      <c r="C3139" s="61"/>
      <c r="D3139" s="61"/>
      <c r="E3139" s="61"/>
      <c r="F3139" s="61"/>
      <c r="G3139" s="61"/>
      <c r="H3139" s="81"/>
      <c r="I3139" s="81"/>
      <c r="K3139" s="61"/>
      <c r="L3139" s="61"/>
      <c r="M3139" s="61"/>
      <c r="N3139" s="61"/>
      <c r="O3139" s="61"/>
      <c r="P3139" s="61"/>
      <c r="Q3139" s="63"/>
      <c r="AU3139" s="65"/>
      <c r="AV3139" s="65"/>
    </row>
    <row r="3140" spans="1:54" x14ac:dyDescent="0.3">
      <c r="A3140" s="6"/>
      <c r="B3140" s="16"/>
      <c r="C3140" s="6"/>
      <c r="F3140" s="6"/>
      <c r="H3140" s="82"/>
      <c r="I3140" s="82"/>
      <c r="J3140"/>
      <c r="K3140" s="6"/>
      <c r="L3140" s="6"/>
      <c r="M3140" s="6"/>
      <c r="N3140" s="6"/>
      <c r="P3140" s="6"/>
      <c r="Q3140" s="6"/>
      <c r="R3140"/>
      <c r="S3140"/>
      <c r="T3140"/>
      <c r="AB3140"/>
      <c r="AD3140"/>
      <c r="AE3140"/>
      <c r="AF3140"/>
      <c r="AO3140"/>
      <c r="AP3140"/>
      <c r="AQ3140"/>
      <c r="AR3140"/>
      <c r="AS3140"/>
      <c r="AV3140" s="5"/>
      <c r="AW3140" s="5"/>
      <c r="AY3140"/>
      <c r="BB3140"/>
    </row>
    <row r="3141" spans="1:54" s="64" customFormat="1" x14ac:dyDescent="0.3">
      <c r="A3141" s="61"/>
      <c r="B3141" s="62"/>
      <c r="C3141" s="61"/>
      <c r="D3141" s="61"/>
      <c r="E3141" s="61"/>
      <c r="F3141" s="61"/>
      <c r="G3141" s="61"/>
      <c r="H3141" s="81"/>
      <c r="I3141" s="81"/>
      <c r="K3141" s="61"/>
      <c r="L3141" s="61"/>
      <c r="M3141" s="61"/>
      <c r="N3141" s="61"/>
      <c r="O3141" s="61"/>
      <c r="P3141" s="61"/>
      <c r="Q3141" s="63"/>
      <c r="AU3141" s="65"/>
      <c r="AV3141" s="65"/>
    </row>
    <row r="3142" spans="1:54" x14ac:dyDescent="0.3">
      <c r="A3142" s="6"/>
      <c r="B3142" s="16"/>
      <c r="C3142" s="6"/>
      <c r="F3142" s="6"/>
      <c r="H3142" s="82"/>
      <c r="I3142" s="82"/>
      <c r="J3142"/>
      <c r="K3142" s="6"/>
      <c r="L3142" s="6"/>
      <c r="M3142" s="6"/>
      <c r="N3142" s="6"/>
      <c r="P3142" s="6"/>
      <c r="Q3142" s="6"/>
      <c r="R3142"/>
      <c r="S3142"/>
      <c r="T3142"/>
      <c r="AB3142"/>
      <c r="AD3142"/>
      <c r="AE3142"/>
      <c r="AF3142"/>
      <c r="AO3142"/>
      <c r="AP3142"/>
      <c r="AQ3142"/>
      <c r="AR3142"/>
      <c r="AS3142"/>
      <c r="AV3142" s="5"/>
      <c r="AW3142" s="5"/>
      <c r="AY3142"/>
      <c r="BB3142"/>
    </row>
    <row r="3143" spans="1:54" s="64" customFormat="1" x14ac:dyDescent="0.3">
      <c r="A3143" s="61"/>
      <c r="B3143" s="62"/>
      <c r="C3143" s="61"/>
      <c r="D3143" s="61"/>
      <c r="E3143" s="61"/>
      <c r="F3143" s="61"/>
      <c r="G3143" s="61"/>
      <c r="H3143" s="81"/>
      <c r="I3143" s="81"/>
      <c r="K3143" s="61"/>
      <c r="L3143" s="61"/>
      <c r="M3143" s="61"/>
      <c r="N3143" s="61"/>
      <c r="O3143" s="61"/>
      <c r="P3143" s="61"/>
      <c r="Q3143" s="63"/>
      <c r="AU3143" s="65"/>
      <c r="AV3143" s="65"/>
    </row>
    <row r="3144" spans="1:54" x14ac:dyDescent="0.3">
      <c r="A3144" s="6"/>
      <c r="B3144" s="16"/>
      <c r="C3144" s="6"/>
      <c r="F3144" s="6"/>
      <c r="H3144" s="82"/>
      <c r="I3144" s="82"/>
      <c r="J3144"/>
      <c r="K3144" s="6"/>
      <c r="L3144" s="6"/>
      <c r="M3144" s="6"/>
      <c r="N3144" s="6"/>
      <c r="P3144" s="6"/>
      <c r="Q3144" s="6"/>
      <c r="R3144"/>
      <c r="S3144"/>
      <c r="T3144"/>
      <c r="AB3144"/>
      <c r="AD3144"/>
      <c r="AE3144"/>
      <c r="AF3144"/>
      <c r="AO3144"/>
      <c r="AP3144"/>
      <c r="AQ3144"/>
      <c r="AR3144"/>
      <c r="AS3144"/>
      <c r="AV3144" s="5"/>
      <c r="AW3144" s="5"/>
      <c r="AY3144"/>
      <c r="BB3144"/>
    </row>
    <row r="3145" spans="1:54" s="64" customFormat="1" x14ac:dyDescent="0.3">
      <c r="A3145" s="61"/>
      <c r="B3145" s="62"/>
      <c r="C3145" s="61"/>
      <c r="D3145" s="61"/>
      <c r="E3145" s="61"/>
      <c r="F3145" s="61"/>
      <c r="G3145" s="61"/>
      <c r="H3145" s="81"/>
      <c r="I3145" s="81"/>
      <c r="K3145" s="61"/>
      <c r="L3145" s="61"/>
      <c r="M3145" s="61"/>
      <c r="N3145" s="61"/>
      <c r="O3145" s="61"/>
      <c r="P3145" s="61"/>
      <c r="Q3145" s="63"/>
      <c r="AU3145" s="65"/>
      <c r="AV3145" s="65"/>
    </row>
    <row r="3146" spans="1:54" x14ac:dyDescent="0.3">
      <c r="A3146" s="6"/>
      <c r="B3146" s="16"/>
      <c r="C3146" s="6"/>
      <c r="F3146" s="6"/>
      <c r="H3146" s="82"/>
      <c r="I3146" s="82"/>
      <c r="J3146"/>
      <c r="K3146" s="6"/>
      <c r="L3146" s="6"/>
      <c r="M3146" s="6"/>
      <c r="N3146" s="6"/>
      <c r="P3146" s="6"/>
      <c r="Q3146" s="6"/>
      <c r="R3146"/>
      <c r="S3146"/>
      <c r="T3146"/>
      <c r="AB3146"/>
      <c r="AD3146"/>
      <c r="AE3146"/>
      <c r="AF3146"/>
      <c r="AO3146"/>
      <c r="AP3146"/>
      <c r="AQ3146"/>
      <c r="AR3146"/>
      <c r="AS3146"/>
      <c r="AV3146" s="5"/>
      <c r="AW3146" s="5"/>
      <c r="AY3146"/>
      <c r="BB3146"/>
    </row>
    <row r="3147" spans="1:54" s="64" customFormat="1" x14ac:dyDescent="0.3">
      <c r="A3147" s="61"/>
      <c r="B3147" s="62"/>
      <c r="C3147" s="61"/>
      <c r="D3147" s="61"/>
      <c r="E3147" s="61"/>
      <c r="F3147" s="61"/>
      <c r="G3147" s="61"/>
      <c r="H3147" s="81"/>
      <c r="I3147" s="81"/>
      <c r="K3147" s="61"/>
      <c r="L3147" s="61"/>
      <c r="M3147" s="61"/>
      <c r="N3147" s="61"/>
      <c r="O3147" s="61"/>
      <c r="P3147" s="61"/>
      <c r="Q3147" s="63"/>
      <c r="AU3147" s="65"/>
      <c r="AV3147" s="65"/>
    </row>
    <row r="3148" spans="1:54" x14ac:dyDescent="0.3">
      <c r="A3148" s="6"/>
      <c r="B3148" s="16"/>
      <c r="C3148" s="6"/>
      <c r="F3148" s="6"/>
      <c r="H3148" s="82"/>
      <c r="I3148" s="82"/>
      <c r="J3148"/>
      <c r="K3148" s="6"/>
      <c r="L3148" s="6"/>
      <c r="M3148" s="6"/>
      <c r="N3148" s="6"/>
      <c r="P3148" s="6"/>
      <c r="Q3148" s="6"/>
      <c r="R3148"/>
      <c r="S3148"/>
      <c r="T3148"/>
      <c r="AB3148"/>
      <c r="AD3148"/>
      <c r="AE3148"/>
      <c r="AF3148"/>
      <c r="AO3148"/>
      <c r="AP3148"/>
      <c r="AQ3148"/>
      <c r="AR3148"/>
      <c r="AS3148"/>
      <c r="AV3148" s="5"/>
      <c r="AW3148" s="5"/>
      <c r="AY3148"/>
      <c r="BB3148"/>
    </row>
    <row r="3149" spans="1:54" s="64" customFormat="1" x14ac:dyDescent="0.3">
      <c r="A3149" s="61"/>
      <c r="B3149" s="62"/>
      <c r="C3149" s="61"/>
      <c r="D3149" s="61"/>
      <c r="E3149" s="61"/>
      <c r="F3149" s="61"/>
      <c r="G3149" s="61"/>
      <c r="H3149" s="81"/>
      <c r="I3149" s="81"/>
      <c r="K3149" s="61"/>
      <c r="L3149" s="61"/>
      <c r="M3149" s="61"/>
      <c r="N3149" s="61"/>
      <c r="O3149" s="61"/>
      <c r="P3149" s="61"/>
      <c r="Q3149" s="63"/>
      <c r="AU3149" s="65"/>
      <c r="AV3149" s="65"/>
    </row>
    <row r="3150" spans="1:54" x14ac:dyDescent="0.3">
      <c r="A3150" s="6"/>
      <c r="B3150" s="16"/>
      <c r="C3150" s="6"/>
      <c r="F3150" s="6"/>
      <c r="H3150" s="82"/>
      <c r="I3150" s="82"/>
      <c r="J3150"/>
      <c r="K3150" s="6"/>
      <c r="L3150" s="6"/>
      <c r="M3150" s="6"/>
      <c r="N3150" s="6"/>
      <c r="P3150" s="6"/>
      <c r="Q3150" s="6"/>
      <c r="R3150"/>
      <c r="S3150"/>
      <c r="T3150"/>
      <c r="AB3150"/>
      <c r="AD3150"/>
      <c r="AE3150"/>
      <c r="AF3150"/>
      <c r="AO3150"/>
      <c r="AP3150"/>
      <c r="AQ3150"/>
      <c r="AR3150"/>
      <c r="AS3150"/>
      <c r="AV3150" s="5"/>
      <c r="AW3150" s="5"/>
      <c r="AY3150"/>
      <c r="BB3150"/>
    </row>
    <row r="3151" spans="1:54" s="64" customFormat="1" x14ac:dyDescent="0.3">
      <c r="A3151" s="61"/>
      <c r="B3151" s="62"/>
      <c r="C3151" s="61"/>
      <c r="D3151" s="61"/>
      <c r="E3151" s="61"/>
      <c r="F3151" s="61"/>
      <c r="G3151" s="61"/>
      <c r="H3151" s="81"/>
      <c r="I3151" s="81"/>
      <c r="K3151" s="61"/>
      <c r="L3151" s="61"/>
      <c r="M3151" s="61"/>
      <c r="N3151" s="61"/>
      <c r="O3151" s="61"/>
      <c r="P3151" s="61"/>
      <c r="Q3151" s="63"/>
      <c r="AU3151" s="65"/>
      <c r="AV3151" s="65"/>
    </row>
    <row r="3152" spans="1:54" x14ac:dyDescent="0.3">
      <c r="A3152" s="6"/>
      <c r="B3152" s="16"/>
      <c r="C3152" s="6"/>
      <c r="F3152" s="6"/>
      <c r="H3152" s="82"/>
      <c r="I3152" s="82"/>
      <c r="J3152"/>
      <c r="K3152" s="6"/>
      <c r="L3152" s="6"/>
      <c r="M3152" s="6"/>
      <c r="N3152" s="6"/>
      <c r="P3152" s="6"/>
      <c r="Q3152" s="6"/>
      <c r="R3152"/>
      <c r="S3152"/>
      <c r="T3152"/>
      <c r="AB3152"/>
      <c r="AD3152"/>
      <c r="AE3152"/>
      <c r="AF3152"/>
      <c r="AO3152"/>
      <c r="AP3152"/>
      <c r="AQ3152"/>
      <c r="AR3152"/>
      <c r="AS3152"/>
      <c r="AV3152" s="5"/>
      <c r="AW3152" s="5"/>
      <c r="AY3152"/>
      <c r="BB3152"/>
    </row>
    <row r="3153" spans="1:54" s="64" customFormat="1" x14ac:dyDescent="0.3">
      <c r="A3153" s="61"/>
      <c r="B3153" s="62"/>
      <c r="C3153" s="61"/>
      <c r="D3153" s="61"/>
      <c r="E3153" s="61"/>
      <c r="F3153" s="61"/>
      <c r="G3153" s="61"/>
      <c r="H3153" s="81"/>
      <c r="I3153" s="81"/>
      <c r="K3153" s="61"/>
      <c r="L3153" s="61"/>
      <c r="M3153" s="61"/>
      <c r="N3153" s="61"/>
      <c r="O3153" s="61"/>
      <c r="P3153" s="61"/>
      <c r="Q3153" s="63"/>
      <c r="AU3153" s="65"/>
      <c r="AV3153" s="65"/>
    </row>
    <row r="3154" spans="1:54" x14ac:dyDescent="0.3">
      <c r="A3154" s="6"/>
      <c r="B3154" s="16"/>
      <c r="C3154" s="6"/>
      <c r="F3154" s="6"/>
      <c r="H3154" s="82"/>
      <c r="I3154" s="82"/>
      <c r="J3154"/>
      <c r="K3154" s="6"/>
      <c r="L3154" s="6"/>
      <c r="M3154" s="6"/>
      <c r="N3154" s="6"/>
      <c r="P3154" s="6"/>
      <c r="Q3154" s="6"/>
      <c r="R3154"/>
      <c r="S3154"/>
      <c r="T3154"/>
      <c r="AB3154"/>
      <c r="AD3154"/>
      <c r="AE3154"/>
      <c r="AF3154"/>
      <c r="AO3154"/>
      <c r="AP3154"/>
      <c r="AQ3154"/>
      <c r="AR3154"/>
      <c r="AS3154"/>
      <c r="AV3154" s="5"/>
      <c r="AW3154" s="5"/>
      <c r="AY3154"/>
      <c r="BB3154"/>
    </row>
    <row r="3155" spans="1:54" s="64" customFormat="1" x14ac:dyDescent="0.3">
      <c r="A3155" s="61"/>
      <c r="B3155" s="62"/>
      <c r="C3155" s="61"/>
      <c r="D3155" s="61"/>
      <c r="E3155" s="61"/>
      <c r="F3155" s="61"/>
      <c r="G3155" s="61"/>
      <c r="H3155" s="81"/>
      <c r="I3155" s="81"/>
      <c r="K3155" s="61"/>
      <c r="L3155" s="61"/>
      <c r="M3155" s="61"/>
      <c r="N3155" s="61"/>
      <c r="O3155" s="61"/>
      <c r="P3155" s="61"/>
      <c r="Q3155" s="63"/>
      <c r="AU3155" s="65"/>
      <c r="AV3155" s="65"/>
    </row>
    <row r="3156" spans="1:54" x14ac:dyDescent="0.3">
      <c r="A3156" s="6"/>
      <c r="B3156" s="16"/>
      <c r="C3156" s="6"/>
      <c r="F3156" s="6"/>
      <c r="H3156" s="82"/>
      <c r="I3156" s="82"/>
      <c r="J3156"/>
      <c r="K3156" s="6"/>
      <c r="L3156" s="6"/>
      <c r="M3156" s="6"/>
      <c r="N3156" s="6"/>
      <c r="P3156" s="6"/>
      <c r="Q3156" s="6"/>
      <c r="R3156"/>
      <c r="S3156"/>
      <c r="T3156"/>
      <c r="AB3156"/>
      <c r="AD3156"/>
      <c r="AE3156"/>
      <c r="AF3156"/>
      <c r="AO3156"/>
      <c r="AP3156"/>
      <c r="AQ3156"/>
      <c r="AR3156"/>
      <c r="AS3156"/>
      <c r="AV3156" s="5"/>
      <c r="AW3156" s="5"/>
      <c r="AY3156"/>
      <c r="BB3156"/>
    </row>
    <row r="3157" spans="1:54" s="64" customFormat="1" x14ac:dyDescent="0.3">
      <c r="A3157" s="61"/>
      <c r="B3157" s="62"/>
      <c r="C3157" s="61"/>
      <c r="D3157" s="61"/>
      <c r="E3157" s="61"/>
      <c r="F3157" s="61"/>
      <c r="G3157" s="61"/>
      <c r="H3157" s="81"/>
      <c r="I3157" s="81"/>
      <c r="K3157" s="61"/>
      <c r="L3157" s="61"/>
      <c r="M3157" s="61"/>
      <c r="N3157" s="61"/>
      <c r="O3157" s="61"/>
      <c r="P3157" s="61"/>
      <c r="Q3157" s="63"/>
      <c r="AU3157" s="65"/>
      <c r="AV3157" s="65"/>
    </row>
    <row r="3158" spans="1:54" x14ac:dyDescent="0.3">
      <c r="A3158" s="6"/>
      <c r="B3158" s="16"/>
      <c r="C3158" s="6"/>
      <c r="F3158" s="6"/>
      <c r="H3158" s="82"/>
      <c r="I3158" s="82"/>
      <c r="J3158"/>
      <c r="K3158" s="6"/>
      <c r="L3158" s="6"/>
      <c r="M3158" s="6"/>
      <c r="N3158" s="6"/>
      <c r="P3158" s="6"/>
      <c r="Q3158" s="6"/>
      <c r="R3158"/>
      <c r="S3158"/>
      <c r="T3158"/>
      <c r="AB3158"/>
      <c r="AD3158"/>
      <c r="AE3158"/>
      <c r="AF3158"/>
      <c r="AO3158"/>
      <c r="AP3158"/>
      <c r="AQ3158"/>
      <c r="AR3158"/>
      <c r="AS3158"/>
      <c r="AV3158" s="5"/>
      <c r="AW3158" s="5"/>
      <c r="AY3158"/>
      <c r="BB3158"/>
    </row>
    <row r="3159" spans="1:54" s="64" customFormat="1" x14ac:dyDescent="0.3">
      <c r="A3159" s="61"/>
      <c r="B3159" s="62"/>
      <c r="C3159" s="61"/>
      <c r="D3159" s="61"/>
      <c r="E3159" s="61"/>
      <c r="F3159" s="61"/>
      <c r="G3159" s="61"/>
      <c r="H3159" s="81"/>
      <c r="I3159" s="81"/>
      <c r="K3159" s="61"/>
      <c r="L3159" s="61"/>
      <c r="M3159" s="61"/>
      <c r="N3159" s="61"/>
      <c r="O3159" s="61"/>
      <c r="P3159" s="61"/>
      <c r="Q3159" s="63"/>
      <c r="AU3159" s="65"/>
      <c r="AV3159" s="65"/>
    </row>
    <row r="3160" spans="1:54" x14ac:dyDescent="0.3">
      <c r="A3160" s="6"/>
      <c r="B3160" s="16"/>
      <c r="C3160" s="6"/>
      <c r="F3160" s="6"/>
      <c r="H3160" s="82"/>
      <c r="I3160" s="82"/>
      <c r="J3160"/>
      <c r="K3160" s="6"/>
      <c r="L3160" s="6"/>
      <c r="M3160" s="6"/>
      <c r="N3160" s="6"/>
      <c r="P3160" s="6"/>
      <c r="Q3160" s="6"/>
      <c r="R3160"/>
      <c r="S3160"/>
      <c r="T3160"/>
      <c r="AB3160"/>
      <c r="AD3160"/>
      <c r="AE3160"/>
      <c r="AF3160"/>
      <c r="AO3160"/>
      <c r="AP3160"/>
      <c r="AQ3160"/>
      <c r="AR3160"/>
      <c r="AS3160"/>
      <c r="AV3160" s="5"/>
      <c r="AW3160" s="5"/>
      <c r="AY3160"/>
      <c r="BB3160"/>
    </row>
    <row r="3161" spans="1:54" s="64" customFormat="1" x14ac:dyDescent="0.3">
      <c r="A3161" s="61"/>
      <c r="B3161" s="62"/>
      <c r="C3161" s="61"/>
      <c r="D3161" s="61"/>
      <c r="E3161" s="61"/>
      <c r="F3161" s="61"/>
      <c r="G3161" s="61"/>
      <c r="H3161" s="81"/>
      <c r="I3161" s="81"/>
      <c r="K3161" s="61"/>
      <c r="L3161" s="61"/>
      <c r="M3161" s="61"/>
      <c r="N3161" s="61"/>
      <c r="O3161" s="61"/>
      <c r="P3161" s="61"/>
      <c r="Q3161" s="63"/>
      <c r="AU3161" s="65"/>
      <c r="AV3161" s="65"/>
    </row>
    <row r="3162" spans="1:54" x14ac:dyDescent="0.3">
      <c r="A3162" s="6"/>
      <c r="B3162" s="16"/>
      <c r="C3162" s="6"/>
      <c r="F3162" s="6"/>
      <c r="H3162" s="82"/>
      <c r="I3162" s="82"/>
      <c r="J3162"/>
      <c r="K3162" s="6"/>
      <c r="L3162" s="6"/>
      <c r="M3162" s="6"/>
      <c r="N3162" s="6"/>
      <c r="P3162" s="6"/>
      <c r="Q3162" s="6"/>
      <c r="R3162"/>
      <c r="S3162"/>
      <c r="T3162"/>
      <c r="AB3162"/>
      <c r="AD3162"/>
      <c r="AE3162"/>
      <c r="AF3162"/>
      <c r="AO3162"/>
      <c r="AP3162"/>
      <c r="AQ3162"/>
      <c r="AR3162"/>
      <c r="AS3162"/>
      <c r="AV3162" s="5"/>
      <c r="AW3162" s="5"/>
      <c r="AY3162"/>
      <c r="BB3162"/>
    </row>
    <row r="3163" spans="1:54" s="64" customFormat="1" x14ac:dyDescent="0.3">
      <c r="A3163" s="61"/>
      <c r="B3163" s="62"/>
      <c r="C3163" s="61"/>
      <c r="D3163" s="61"/>
      <c r="E3163" s="61"/>
      <c r="F3163" s="61"/>
      <c r="G3163" s="61"/>
      <c r="H3163" s="81"/>
      <c r="I3163" s="81"/>
      <c r="K3163" s="61"/>
      <c r="L3163" s="61"/>
      <c r="M3163" s="61"/>
      <c r="N3163" s="61"/>
      <c r="O3163" s="61"/>
      <c r="P3163" s="61"/>
      <c r="Q3163" s="63"/>
      <c r="AU3163" s="65"/>
      <c r="AV3163" s="65"/>
    </row>
    <row r="3164" spans="1:54" x14ac:dyDescent="0.3">
      <c r="A3164" s="6"/>
      <c r="B3164" s="16"/>
      <c r="C3164" s="6"/>
      <c r="F3164" s="6"/>
      <c r="H3164" s="82"/>
      <c r="I3164" s="82"/>
      <c r="J3164"/>
      <c r="K3164" s="6"/>
      <c r="L3164" s="6"/>
      <c r="M3164" s="6"/>
      <c r="N3164" s="6"/>
      <c r="P3164" s="6"/>
      <c r="Q3164" s="6"/>
      <c r="R3164"/>
      <c r="S3164"/>
      <c r="T3164"/>
      <c r="AB3164"/>
      <c r="AD3164"/>
      <c r="AE3164"/>
      <c r="AF3164"/>
      <c r="AO3164"/>
      <c r="AP3164"/>
      <c r="AQ3164"/>
      <c r="AR3164"/>
      <c r="AS3164"/>
      <c r="AV3164" s="5"/>
      <c r="AW3164" s="5"/>
      <c r="AY3164"/>
      <c r="BB3164"/>
    </row>
    <row r="3165" spans="1:54" s="64" customFormat="1" x14ac:dyDescent="0.3">
      <c r="A3165" s="61"/>
      <c r="B3165" s="62"/>
      <c r="C3165" s="61"/>
      <c r="D3165" s="61"/>
      <c r="E3165" s="61"/>
      <c r="F3165" s="61"/>
      <c r="G3165" s="61"/>
      <c r="H3165" s="81"/>
      <c r="I3165" s="81"/>
      <c r="K3165" s="61"/>
      <c r="L3165" s="61"/>
      <c r="M3165" s="61"/>
      <c r="N3165" s="61"/>
      <c r="O3165" s="61"/>
      <c r="P3165" s="61"/>
      <c r="Q3165" s="63"/>
      <c r="AU3165" s="65"/>
      <c r="AV3165" s="65"/>
    </row>
    <row r="3166" spans="1:54" x14ac:dyDescent="0.3">
      <c r="A3166" s="6"/>
      <c r="B3166" s="16"/>
      <c r="C3166" s="6"/>
      <c r="F3166" s="6"/>
      <c r="H3166" s="82"/>
      <c r="I3166" s="82"/>
      <c r="J3166"/>
      <c r="K3166" s="6"/>
      <c r="L3166" s="6"/>
      <c r="M3166" s="6"/>
      <c r="N3166" s="6"/>
      <c r="P3166" s="6"/>
      <c r="Q3166" s="6"/>
      <c r="R3166"/>
      <c r="S3166"/>
      <c r="T3166"/>
      <c r="AB3166"/>
      <c r="AD3166"/>
      <c r="AE3166"/>
      <c r="AF3166"/>
      <c r="AO3166"/>
      <c r="AP3166"/>
      <c r="AQ3166"/>
      <c r="AR3166"/>
      <c r="AS3166"/>
      <c r="AV3166" s="5"/>
      <c r="AW3166" s="5"/>
      <c r="AY3166"/>
      <c r="BB3166"/>
    </row>
    <row r="3167" spans="1:54" s="64" customFormat="1" x14ac:dyDescent="0.3">
      <c r="A3167" s="61"/>
      <c r="B3167" s="62"/>
      <c r="C3167" s="61"/>
      <c r="D3167" s="61"/>
      <c r="E3167" s="61"/>
      <c r="F3167" s="61"/>
      <c r="G3167" s="61"/>
      <c r="H3167" s="81"/>
      <c r="I3167" s="81"/>
      <c r="K3167" s="61"/>
      <c r="L3167" s="61"/>
      <c r="M3167" s="61"/>
      <c r="N3167" s="61"/>
      <c r="O3167" s="61"/>
      <c r="P3167" s="61"/>
      <c r="Q3167" s="63"/>
      <c r="AU3167" s="65"/>
      <c r="AV3167" s="65"/>
    </row>
    <row r="3168" spans="1:54" x14ac:dyDescent="0.3">
      <c r="A3168" s="6"/>
      <c r="B3168" s="16"/>
      <c r="C3168" s="6"/>
      <c r="F3168" s="6"/>
      <c r="H3168" s="82"/>
      <c r="I3168" s="82"/>
      <c r="J3168"/>
      <c r="K3168" s="6"/>
      <c r="L3168" s="6"/>
      <c r="M3168" s="6"/>
      <c r="N3168" s="6"/>
      <c r="P3168" s="6"/>
      <c r="Q3168" s="6"/>
      <c r="R3168"/>
      <c r="S3168"/>
      <c r="T3168"/>
      <c r="AB3168"/>
      <c r="AD3168"/>
      <c r="AE3168"/>
      <c r="AF3168"/>
      <c r="AO3168"/>
      <c r="AP3168"/>
      <c r="AQ3168"/>
      <c r="AR3168"/>
      <c r="AS3168"/>
      <c r="AV3168" s="5"/>
      <c r="AW3168" s="5"/>
      <c r="AY3168"/>
      <c r="BB3168"/>
    </row>
    <row r="3169" spans="1:54" s="64" customFormat="1" x14ac:dyDescent="0.3">
      <c r="A3169" s="61"/>
      <c r="B3169" s="62"/>
      <c r="C3169" s="61"/>
      <c r="D3169" s="61"/>
      <c r="E3169" s="61"/>
      <c r="F3169" s="61"/>
      <c r="G3169" s="61"/>
      <c r="H3169" s="81"/>
      <c r="I3169" s="81"/>
      <c r="K3169" s="61"/>
      <c r="L3169" s="61"/>
      <c r="M3169" s="61"/>
      <c r="N3169" s="61"/>
      <c r="O3169" s="61"/>
      <c r="P3169" s="61"/>
      <c r="Q3169" s="63"/>
      <c r="AU3169" s="65"/>
      <c r="AV3169" s="65"/>
    </row>
    <row r="3170" spans="1:54" x14ac:dyDescent="0.3">
      <c r="A3170" s="6"/>
      <c r="B3170" s="16"/>
      <c r="C3170" s="6"/>
      <c r="F3170" s="6"/>
      <c r="H3170" s="82"/>
      <c r="I3170" s="82"/>
      <c r="J3170"/>
      <c r="K3170" s="6"/>
      <c r="L3170" s="6"/>
      <c r="M3170" s="6"/>
      <c r="N3170" s="6"/>
      <c r="P3170" s="6"/>
      <c r="Q3170" s="6"/>
      <c r="R3170"/>
      <c r="S3170"/>
      <c r="T3170"/>
      <c r="AB3170"/>
      <c r="AD3170"/>
      <c r="AE3170"/>
      <c r="AF3170"/>
      <c r="AO3170"/>
      <c r="AP3170"/>
      <c r="AQ3170"/>
      <c r="AR3170"/>
      <c r="AS3170"/>
      <c r="AV3170" s="5"/>
      <c r="AW3170" s="5"/>
      <c r="AY3170"/>
      <c r="BB3170"/>
    </row>
    <row r="3171" spans="1:54" s="64" customFormat="1" x14ac:dyDescent="0.3">
      <c r="A3171" s="61"/>
      <c r="B3171" s="62"/>
      <c r="C3171" s="61"/>
      <c r="D3171" s="61"/>
      <c r="E3171" s="61"/>
      <c r="F3171" s="61"/>
      <c r="G3171" s="61"/>
      <c r="H3171" s="81"/>
      <c r="I3171" s="81"/>
      <c r="K3171" s="61"/>
      <c r="L3171" s="61"/>
      <c r="M3171" s="61"/>
      <c r="N3171" s="61"/>
      <c r="O3171" s="61"/>
      <c r="P3171" s="61"/>
      <c r="Q3171" s="63"/>
      <c r="AU3171" s="65"/>
      <c r="AV3171" s="65"/>
    </row>
    <row r="3172" spans="1:54" x14ac:dyDescent="0.3">
      <c r="A3172" s="6"/>
      <c r="B3172" s="16"/>
      <c r="C3172" s="6"/>
      <c r="F3172" s="6"/>
      <c r="H3172" s="82"/>
      <c r="I3172" s="82"/>
      <c r="J3172"/>
      <c r="K3172" s="6"/>
      <c r="L3172" s="6"/>
      <c r="M3172" s="6"/>
      <c r="N3172" s="6"/>
      <c r="P3172" s="6"/>
      <c r="Q3172" s="6"/>
      <c r="R3172"/>
      <c r="S3172"/>
      <c r="T3172"/>
      <c r="AB3172"/>
      <c r="AD3172"/>
      <c r="AE3172"/>
      <c r="AF3172"/>
      <c r="AO3172"/>
      <c r="AP3172"/>
      <c r="AQ3172"/>
      <c r="AR3172"/>
      <c r="AS3172"/>
      <c r="AV3172" s="5"/>
      <c r="AW3172" s="5"/>
      <c r="AY3172"/>
      <c r="BB3172"/>
    </row>
    <row r="3173" spans="1:54" s="64" customFormat="1" x14ac:dyDescent="0.3">
      <c r="A3173" s="61"/>
      <c r="B3173" s="62"/>
      <c r="C3173" s="61"/>
      <c r="D3173" s="61"/>
      <c r="E3173" s="61"/>
      <c r="F3173" s="61"/>
      <c r="G3173" s="61"/>
      <c r="H3173" s="81"/>
      <c r="I3173" s="81"/>
      <c r="K3173" s="61"/>
      <c r="L3173" s="61"/>
      <c r="M3173" s="61"/>
      <c r="N3173" s="61"/>
      <c r="O3173" s="61"/>
      <c r="P3173" s="61"/>
      <c r="Q3173" s="63"/>
      <c r="AU3173" s="65"/>
      <c r="AV3173" s="65"/>
    </row>
    <row r="3174" spans="1:54" x14ac:dyDescent="0.3">
      <c r="A3174" s="6"/>
      <c r="B3174" s="16"/>
      <c r="C3174" s="6"/>
      <c r="F3174" s="6"/>
      <c r="H3174" s="82"/>
      <c r="I3174" s="82"/>
      <c r="J3174"/>
      <c r="K3174" s="6"/>
      <c r="L3174" s="6"/>
      <c r="M3174" s="6"/>
      <c r="N3174" s="6"/>
      <c r="P3174" s="6"/>
      <c r="Q3174" s="6"/>
      <c r="R3174"/>
      <c r="S3174"/>
      <c r="T3174"/>
      <c r="AB3174"/>
      <c r="AD3174"/>
      <c r="AE3174"/>
      <c r="AF3174"/>
      <c r="AO3174"/>
      <c r="AP3174"/>
      <c r="AQ3174"/>
      <c r="AR3174"/>
      <c r="AS3174"/>
      <c r="AV3174" s="5"/>
      <c r="AW3174" s="5"/>
      <c r="AY3174"/>
      <c r="BB3174"/>
    </row>
    <row r="3175" spans="1:54" s="64" customFormat="1" x14ac:dyDescent="0.3">
      <c r="A3175" s="61"/>
      <c r="B3175" s="62"/>
      <c r="C3175" s="61"/>
      <c r="D3175" s="61"/>
      <c r="E3175" s="61"/>
      <c r="F3175" s="61"/>
      <c r="G3175" s="61"/>
      <c r="H3175" s="81"/>
      <c r="I3175" s="81"/>
      <c r="K3175" s="61"/>
      <c r="L3175" s="61"/>
      <c r="M3175" s="61"/>
      <c r="N3175" s="61"/>
      <c r="O3175" s="61"/>
      <c r="P3175" s="61"/>
      <c r="Q3175" s="63"/>
      <c r="AU3175" s="65"/>
      <c r="AV3175" s="65"/>
    </row>
    <row r="3176" spans="1:54" x14ac:dyDescent="0.3">
      <c r="A3176" s="6"/>
      <c r="B3176" s="16"/>
      <c r="C3176" s="6"/>
      <c r="F3176" s="6"/>
      <c r="H3176" s="82"/>
      <c r="I3176" s="82"/>
      <c r="J3176"/>
      <c r="K3176" s="6"/>
      <c r="L3176" s="6"/>
      <c r="M3176" s="6"/>
      <c r="N3176" s="6"/>
      <c r="P3176" s="6"/>
      <c r="Q3176" s="6"/>
      <c r="R3176"/>
      <c r="S3176"/>
      <c r="T3176"/>
      <c r="AB3176"/>
      <c r="AD3176"/>
      <c r="AE3176"/>
      <c r="AF3176"/>
      <c r="AO3176"/>
      <c r="AP3176"/>
      <c r="AQ3176"/>
      <c r="AR3176"/>
      <c r="AS3176"/>
      <c r="AV3176" s="5"/>
      <c r="AW3176" s="5"/>
      <c r="AY3176"/>
      <c r="BB3176"/>
    </row>
    <row r="3177" spans="1:54" s="64" customFormat="1" x14ac:dyDescent="0.3">
      <c r="A3177" s="61"/>
      <c r="B3177" s="62"/>
      <c r="C3177" s="61"/>
      <c r="D3177" s="61"/>
      <c r="E3177" s="61"/>
      <c r="F3177" s="61"/>
      <c r="G3177" s="61"/>
      <c r="H3177" s="81"/>
      <c r="I3177" s="81"/>
      <c r="K3177" s="61"/>
      <c r="L3177" s="61"/>
      <c r="M3177" s="61"/>
      <c r="N3177" s="61"/>
      <c r="O3177" s="61"/>
      <c r="P3177" s="61"/>
      <c r="Q3177" s="63"/>
      <c r="AU3177" s="65"/>
      <c r="AV3177" s="65"/>
    </row>
    <row r="3178" spans="1:54" x14ac:dyDescent="0.3">
      <c r="A3178" s="6"/>
      <c r="B3178" s="16"/>
      <c r="C3178" s="6"/>
      <c r="F3178" s="6"/>
      <c r="H3178" s="82"/>
      <c r="I3178" s="82"/>
      <c r="J3178"/>
      <c r="K3178" s="6"/>
      <c r="L3178" s="6"/>
      <c r="M3178" s="6"/>
      <c r="N3178" s="6"/>
      <c r="P3178" s="6"/>
      <c r="Q3178" s="6"/>
      <c r="R3178"/>
      <c r="S3178"/>
      <c r="T3178"/>
      <c r="AB3178"/>
      <c r="AD3178"/>
      <c r="AE3178"/>
      <c r="AF3178"/>
      <c r="AO3178"/>
      <c r="AP3178"/>
      <c r="AQ3178"/>
      <c r="AR3178"/>
      <c r="AS3178"/>
      <c r="AV3178" s="5"/>
      <c r="AW3178" s="5"/>
      <c r="AY3178"/>
      <c r="BB3178"/>
    </row>
    <row r="3179" spans="1:54" s="64" customFormat="1" x14ac:dyDescent="0.3">
      <c r="A3179" s="61"/>
      <c r="B3179" s="62"/>
      <c r="C3179" s="61"/>
      <c r="D3179" s="61"/>
      <c r="E3179" s="61"/>
      <c r="F3179" s="61"/>
      <c r="G3179" s="61"/>
      <c r="H3179" s="81"/>
      <c r="I3179" s="81"/>
      <c r="K3179" s="61"/>
      <c r="L3179" s="61"/>
      <c r="M3179" s="61"/>
      <c r="N3179" s="61"/>
      <c r="O3179" s="61"/>
      <c r="P3179" s="61"/>
      <c r="Q3179" s="63"/>
      <c r="AU3179" s="65"/>
      <c r="AV3179" s="65"/>
    </row>
    <row r="3180" spans="1:54" x14ac:dyDescent="0.3">
      <c r="A3180" s="6"/>
      <c r="B3180" s="16"/>
      <c r="C3180" s="6"/>
      <c r="F3180" s="6"/>
      <c r="H3180" s="82"/>
      <c r="I3180" s="82"/>
      <c r="J3180"/>
      <c r="K3180" s="6"/>
      <c r="L3180" s="6"/>
      <c r="M3180" s="6"/>
      <c r="N3180" s="6"/>
      <c r="P3180" s="6"/>
      <c r="Q3180" s="6"/>
      <c r="R3180"/>
      <c r="S3180"/>
      <c r="T3180"/>
      <c r="AB3180"/>
      <c r="AD3180"/>
      <c r="AE3180"/>
      <c r="AF3180"/>
      <c r="AO3180"/>
      <c r="AP3180"/>
      <c r="AQ3180"/>
      <c r="AR3180"/>
      <c r="AS3180"/>
      <c r="AV3180" s="5"/>
      <c r="AW3180" s="5"/>
      <c r="AY3180"/>
      <c r="BB3180"/>
    </row>
    <row r="3181" spans="1:54" s="64" customFormat="1" x14ac:dyDescent="0.3">
      <c r="A3181" s="61"/>
      <c r="B3181" s="62"/>
      <c r="C3181" s="61"/>
      <c r="D3181" s="61"/>
      <c r="E3181" s="61"/>
      <c r="F3181" s="61"/>
      <c r="G3181" s="61"/>
      <c r="H3181" s="81"/>
      <c r="I3181" s="81"/>
      <c r="K3181" s="61"/>
      <c r="L3181" s="61"/>
      <c r="M3181" s="61"/>
      <c r="N3181" s="61"/>
      <c r="O3181" s="61"/>
      <c r="P3181" s="61"/>
      <c r="Q3181" s="63"/>
      <c r="AU3181" s="65"/>
      <c r="AV3181" s="65"/>
    </row>
    <row r="3182" spans="1:54" x14ac:dyDescent="0.3">
      <c r="A3182" s="6"/>
      <c r="B3182" s="16"/>
      <c r="C3182" s="6"/>
      <c r="F3182" s="6"/>
      <c r="H3182" s="82"/>
      <c r="I3182" s="82"/>
      <c r="J3182"/>
      <c r="K3182" s="6"/>
      <c r="L3182" s="6"/>
      <c r="M3182" s="6"/>
      <c r="N3182" s="6"/>
      <c r="P3182" s="6"/>
      <c r="Q3182" s="6"/>
      <c r="R3182"/>
      <c r="S3182"/>
      <c r="T3182"/>
      <c r="AB3182"/>
      <c r="AD3182"/>
      <c r="AE3182"/>
      <c r="AF3182"/>
      <c r="AO3182"/>
      <c r="AP3182"/>
      <c r="AQ3182"/>
      <c r="AR3182"/>
      <c r="AS3182"/>
      <c r="AV3182" s="5"/>
      <c r="AW3182" s="5"/>
      <c r="AY3182"/>
      <c r="BB3182"/>
    </row>
    <row r="3183" spans="1:54" s="64" customFormat="1" x14ac:dyDescent="0.3">
      <c r="A3183" s="61"/>
      <c r="B3183" s="62"/>
      <c r="C3183" s="61"/>
      <c r="D3183" s="61"/>
      <c r="E3183" s="61"/>
      <c r="F3183" s="61"/>
      <c r="G3183" s="61"/>
      <c r="H3183" s="81"/>
      <c r="I3183" s="81"/>
      <c r="K3183" s="61"/>
      <c r="L3183" s="61"/>
      <c r="M3183" s="61"/>
      <c r="N3183" s="61"/>
      <c r="O3183" s="61"/>
      <c r="P3183" s="61"/>
      <c r="Q3183" s="63"/>
      <c r="AU3183" s="65"/>
      <c r="AV3183" s="65"/>
    </row>
    <row r="3184" spans="1:54" x14ac:dyDescent="0.3">
      <c r="A3184" s="6"/>
      <c r="B3184" s="16"/>
      <c r="C3184" s="6"/>
      <c r="F3184" s="6"/>
      <c r="H3184" s="82"/>
      <c r="I3184" s="82"/>
      <c r="J3184"/>
      <c r="K3184" s="6"/>
      <c r="L3184" s="6"/>
      <c r="M3184" s="6"/>
      <c r="N3184" s="6"/>
      <c r="P3184" s="6"/>
      <c r="Q3184" s="6"/>
      <c r="R3184"/>
      <c r="S3184"/>
      <c r="T3184"/>
      <c r="AB3184"/>
      <c r="AD3184"/>
      <c r="AE3184"/>
      <c r="AF3184"/>
      <c r="AO3184"/>
      <c r="AP3184"/>
      <c r="AQ3184"/>
      <c r="AR3184"/>
      <c r="AS3184"/>
      <c r="AV3184" s="5"/>
      <c r="AW3184" s="5"/>
      <c r="AY3184"/>
      <c r="BB3184"/>
    </row>
    <row r="3185" spans="1:54" s="64" customFormat="1" x14ac:dyDescent="0.3">
      <c r="A3185" s="61"/>
      <c r="B3185" s="62"/>
      <c r="C3185" s="61"/>
      <c r="D3185" s="61"/>
      <c r="E3185" s="61"/>
      <c r="F3185" s="61"/>
      <c r="G3185" s="61"/>
      <c r="H3185" s="81"/>
      <c r="I3185" s="81"/>
      <c r="K3185" s="61"/>
      <c r="L3185" s="61"/>
      <c r="M3185" s="61"/>
      <c r="N3185" s="61"/>
      <c r="O3185" s="61"/>
      <c r="P3185" s="61"/>
      <c r="Q3185" s="63"/>
      <c r="AU3185" s="65"/>
      <c r="AV3185" s="65"/>
    </row>
    <row r="3186" spans="1:54" x14ac:dyDescent="0.3">
      <c r="A3186" s="6"/>
      <c r="B3186" s="16"/>
      <c r="C3186" s="6"/>
      <c r="F3186" s="6"/>
      <c r="H3186" s="82"/>
      <c r="I3186" s="82"/>
      <c r="J3186"/>
      <c r="K3186" s="6"/>
      <c r="L3186" s="6"/>
      <c r="M3186" s="6"/>
      <c r="N3186" s="6"/>
      <c r="P3186" s="6"/>
      <c r="Q3186" s="6"/>
      <c r="R3186"/>
      <c r="S3186"/>
      <c r="T3186"/>
      <c r="AB3186"/>
      <c r="AD3186"/>
      <c r="AE3186"/>
      <c r="AF3186"/>
      <c r="AO3186"/>
      <c r="AP3186"/>
      <c r="AQ3186"/>
      <c r="AR3186"/>
      <c r="AS3186"/>
      <c r="AV3186" s="5"/>
      <c r="AW3186" s="5"/>
      <c r="AY3186"/>
      <c r="BB3186"/>
    </row>
    <row r="3187" spans="1:54" s="64" customFormat="1" x14ac:dyDescent="0.3">
      <c r="A3187" s="61"/>
      <c r="B3187" s="62"/>
      <c r="C3187" s="61"/>
      <c r="D3187" s="61"/>
      <c r="E3187" s="61"/>
      <c r="F3187" s="61"/>
      <c r="G3187" s="61"/>
      <c r="H3187" s="81"/>
      <c r="I3187" s="81"/>
      <c r="K3187" s="61"/>
      <c r="L3187" s="61"/>
      <c r="M3187" s="61"/>
      <c r="N3187" s="61"/>
      <c r="O3187" s="61"/>
      <c r="P3187" s="61"/>
      <c r="Q3187" s="63"/>
      <c r="AU3187" s="65"/>
      <c r="AV3187" s="65"/>
    </row>
    <row r="3188" spans="1:54" x14ac:dyDescent="0.3">
      <c r="A3188" s="6"/>
      <c r="B3188" s="16"/>
      <c r="C3188" s="6"/>
      <c r="F3188" s="6"/>
      <c r="H3188" s="82"/>
      <c r="I3188" s="82"/>
      <c r="J3188"/>
      <c r="K3188" s="6"/>
      <c r="L3188" s="6"/>
      <c r="M3188" s="6"/>
      <c r="N3188" s="6"/>
      <c r="P3188" s="6"/>
      <c r="Q3188" s="6"/>
      <c r="R3188"/>
      <c r="S3188"/>
      <c r="T3188"/>
      <c r="AB3188"/>
      <c r="AD3188"/>
      <c r="AE3188"/>
      <c r="AF3188"/>
      <c r="AO3188"/>
      <c r="AP3188"/>
      <c r="AQ3188"/>
      <c r="AR3188"/>
      <c r="AS3188"/>
      <c r="AV3188" s="5"/>
      <c r="AW3188" s="5"/>
      <c r="AY3188"/>
      <c r="BB3188"/>
    </row>
    <row r="3189" spans="1:54" s="64" customFormat="1" x14ac:dyDescent="0.3">
      <c r="A3189" s="61"/>
      <c r="B3189" s="62"/>
      <c r="C3189" s="61"/>
      <c r="D3189" s="61"/>
      <c r="E3189" s="61"/>
      <c r="F3189" s="61"/>
      <c r="G3189" s="61"/>
      <c r="H3189" s="81"/>
      <c r="I3189" s="81"/>
      <c r="K3189" s="61"/>
      <c r="L3189" s="61"/>
      <c r="M3189" s="61"/>
      <c r="N3189" s="61"/>
      <c r="O3189" s="61"/>
      <c r="P3189" s="61"/>
      <c r="Q3189" s="63"/>
      <c r="AU3189" s="65"/>
      <c r="AV3189" s="65"/>
    </row>
    <row r="3190" spans="1:54" x14ac:dyDescent="0.3">
      <c r="A3190" s="6"/>
      <c r="B3190" s="16"/>
      <c r="C3190" s="6"/>
      <c r="F3190" s="6"/>
      <c r="H3190" s="82"/>
      <c r="I3190" s="82"/>
      <c r="J3190"/>
      <c r="K3190" s="6"/>
      <c r="L3190" s="6"/>
      <c r="M3190" s="6"/>
      <c r="N3190" s="6"/>
      <c r="P3190" s="6"/>
      <c r="Q3190" s="6"/>
      <c r="R3190"/>
      <c r="S3190"/>
      <c r="T3190"/>
      <c r="AB3190"/>
      <c r="AD3190"/>
      <c r="AE3190"/>
      <c r="AF3190"/>
      <c r="AO3190"/>
      <c r="AP3190"/>
      <c r="AQ3190"/>
      <c r="AR3190"/>
      <c r="AS3190"/>
      <c r="AV3190" s="5"/>
      <c r="AW3190" s="5"/>
      <c r="AY3190"/>
      <c r="BB3190"/>
    </row>
    <row r="3191" spans="1:54" s="64" customFormat="1" x14ac:dyDescent="0.3">
      <c r="A3191" s="61"/>
      <c r="B3191" s="62"/>
      <c r="C3191" s="61"/>
      <c r="D3191" s="61"/>
      <c r="E3191" s="61"/>
      <c r="F3191" s="61"/>
      <c r="G3191" s="61"/>
      <c r="H3191" s="81"/>
      <c r="I3191" s="81"/>
      <c r="K3191" s="61"/>
      <c r="L3191" s="61"/>
      <c r="M3191" s="61"/>
      <c r="N3191" s="61"/>
      <c r="O3191" s="61"/>
      <c r="P3191" s="61"/>
      <c r="Q3191" s="63"/>
      <c r="AU3191" s="65"/>
      <c r="AV3191" s="65"/>
    </row>
    <row r="3192" spans="1:54" x14ac:dyDescent="0.3">
      <c r="A3192" s="6"/>
      <c r="B3192" s="16"/>
      <c r="C3192" s="6"/>
      <c r="F3192" s="6"/>
      <c r="H3192" s="82"/>
      <c r="I3192" s="82"/>
      <c r="J3192"/>
      <c r="K3192" s="6"/>
      <c r="L3192" s="6"/>
      <c r="M3192" s="6"/>
      <c r="N3192" s="6"/>
      <c r="P3192" s="6"/>
      <c r="Q3192" s="6"/>
      <c r="R3192"/>
      <c r="S3192"/>
      <c r="T3192"/>
      <c r="AB3192"/>
      <c r="AD3192"/>
      <c r="AE3192"/>
      <c r="AF3192"/>
      <c r="AO3192"/>
      <c r="AP3192"/>
      <c r="AQ3192"/>
      <c r="AR3192"/>
      <c r="AS3192"/>
      <c r="AV3192" s="5"/>
      <c r="AW3192" s="5"/>
      <c r="AY3192"/>
      <c r="BB3192"/>
    </row>
    <row r="3193" spans="1:54" s="64" customFormat="1" x14ac:dyDescent="0.3">
      <c r="A3193" s="61"/>
      <c r="B3193" s="62"/>
      <c r="C3193" s="61"/>
      <c r="D3193" s="61"/>
      <c r="E3193" s="61"/>
      <c r="F3193" s="61"/>
      <c r="G3193" s="61"/>
      <c r="H3193" s="81"/>
      <c r="I3193" s="81"/>
      <c r="K3193" s="61"/>
      <c r="L3193" s="61"/>
      <c r="M3193" s="61"/>
      <c r="N3193" s="61"/>
      <c r="O3193" s="61"/>
      <c r="P3193" s="61"/>
      <c r="Q3193" s="63"/>
      <c r="AU3193" s="65"/>
      <c r="AV3193" s="65"/>
    </row>
    <row r="3194" spans="1:54" x14ac:dyDescent="0.3">
      <c r="A3194" s="6"/>
      <c r="B3194" s="16"/>
      <c r="C3194" s="6"/>
      <c r="F3194" s="6"/>
      <c r="H3194" s="82"/>
      <c r="I3194" s="82"/>
      <c r="J3194"/>
      <c r="K3194" s="6"/>
      <c r="L3194" s="6"/>
      <c r="M3194" s="6"/>
      <c r="N3194" s="6"/>
      <c r="P3194" s="6"/>
      <c r="Q3194" s="6"/>
      <c r="R3194"/>
      <c r="S3194"/>
      <c r="T3194"/>
      <c r="AB3194"/>
      <c r="AD3194"/>
      <c r="AE3194"/>
      <c r="AF3194"/>
      <c r="AO3194"/>
      <c r="AP3194"/>
      <c r="AQ3194"/>
      <c r="AR3194"/>
      <c r="AS3194"/>
      <c r="AV3194" s="5"/>
      <c r="AW3194" s="5"/>
      <c r="AY3194"/>
      <c r="BB3194"/>
    </row>
    <row r="3195" spans="1:54" s="64" customFormat="1" x14ac:dyDescent="0.3">
      <c r="A3195" s="61"/>
      <c r="B3195" s="62"/>
      <c r="C3195" s="61"/>
      <c r="D3195" s="61"/>
      <c r="E3195" s="61"/>
      <c r="F3195" s="61"/>
      <c r="G3195" s="61"/>
      <c r="H3195" s="81"/>
      <c r="I3195" s="81"/>
      <c r="K3195" s="61"/>
      <c r="L3195" s="61"/>
      <c r="M3195" s="61"/>
      <c r="N3195" s="61"/>
      <c r="O3195" s="61"/>
      <c r="P3195" s="61"/>
      <c r="Q3195" s="63"/>
      <c r="AU3195" s="65"/>
      <c r="AV3195" s="65"/>
    </row>
    <row r="3196" spans="1:54" x14ac:dyDescent="0.3">
      <c r="A3196" s="6"/>
      <c r="B3196" s="16"/>
      <c r="C3196" s="6"/>
      <c r="F3196" s="6"/>
      <c r="H3196" s="82"/>
      <c r="I3196" s="82"/>
      <c r="J3196"/>
      <c r="K3196" s="6"/>
      <c r="L3196" s="6"/>
      <c r="M3196" s="6"/>
      <c r="N3196" s="6"/>
      <c r="P3196" s="6"/>
      <c r="Q3196" s="6"/>
      <c r="R3196"/>
      <c r="S3196"/>
      <c r="T3196"/>
      <c r="AB3196"/>
      <c r="AD3196"/>
      <c r="AE3196"/>
      <c r="AF3196"/>
      <c r="AO3196"/>
      <c r="AP3196"/>
      <c r="AQ3196"/>
      <c r="AR3196"/>
      <c r="AS3196"/>
      <c r="AV3196" s="5"/>
      <c r="AW3196" s="5"/>
      <c r="AY3196"/>
      <c r="BB3196"/>
    </row>
    <row r="3197" spans="1:54" s="64" customFormat="1" x14ac:dyDescent="0.3">
      <c r="A3197" s="61"/>
      <c r="B3197" s="62"/>
      <c r="C3197" s="61"/>
      <c r="D3197" s="61"/>
      <c r="E3197" s="61"/>
      <c r="F3197" s="61"/>
      <c r="G3197" s="61"/>
      <c r="H3197" s="81"/>
      <c r="I3197" s="81"/>
      <c r="K3197" s="61"/>
      <c r="L3197" s="61"/>
      <c r="M3197" s="61"/>
      <c r="N3197" s="61"/>
      <c r="O3197" s="61"/>
      <c r="P3197" s="61"/>
      <c r="Q3197" s="63"/>
      <c r="AU3197" s="65"/>
      <c r="AV3197" s="65"/>
    </row>
    <row r="3198" spans="1:54" x14ac:dyDescent="0.3">
      <c r="A3198" s="6"/>
      <c r="B3198" s="16"/>
      <c r="C3198" s="6"/>
      <c r="F3198" s="6"/>
      <c r="H3198" s="82"/>
      <c r="I3198" s="82"/>
      <c r="J3198"/>
      <c r="K3198" s="6"/>
      <c r="L3198" s="6"/>
      <c r="M3198" s="6"/>
      <c r="N3198" s="6"/>
      <c r="P3198" s="6"/>
      <c r="Q3198" s="6"/>
      <c r="R3198"/>
      <c r="S3198"/>
      <c r="T3198"/>
      <c r="AB3198"/>
      <c r="AD3198"/>
      <c r="AE3198"/>
      <c r="AF3198"/>
      <c r="AO3198"/>
      <c r="AP3198"/>
      <c r="AQ3198"/>
      <c r="AR3198"/>
      <c r="AS3198"/>
      <c r="AV3198" s="5"/>
      <c r="AW3198" s="5"/>
      <c r="AY3198"/>
      <c r="BB3198"/>
    </row>
    <row r="3199" spans="1:54" s="64" customFormat="1" x14ac:dyDescent="0.3">
      <c r="A3199" s="61"/>
      <c r="B3199" s="62"/>
      <c r="C3199" s="61"/>
      <c r="D3199" s="61"/>
      <c r="E3199" s="61"/>
      <c r="F3199" s="61"/>
      <c r="G3199" s="61"/>
      <c r="H3199" s="81"/>
      <c r="I3199" s="81"/>
      <c r="K3199" s="61"/>
      <c r="L3199" s="61"/>
      <c r="M3199" s="61"/>
      <c r="N3199" s="61"/>
      <c r="O3199" s="61"/>
      <c r="P3199" s="61"/>
      <c r="Q3199" s="63"/>
      <c r="AU3199" s="65"/>
      <c r="AV3199" s="65"/>
    </row>
    <row r="3200" spans="1:54" x14ac:dyDescent="0.3">
      <c r="A3200" s="6"/>
      <c r="B3200" s="16"/>
      <c r="C3200" s="6"/>
      <c r="F3200" s="6"/>
      <c r="H3200" s="82"/>
      <c r="I3200" s="82"/>
      <c r="J3200"/>
      <c r="K3200" s="6"/>
      <c r="L3200" s="6"/>
      <c r="M3200" s="6"/>
      <c r="N3200" s="6"/>
      <c r="P3200" s="6"/>
      <c r="Q3200" s="6"/>
      <c r="R3200"/>
      <c r="S3200"/>
      <c r="T3200"/>
      <c r="AB3200"/>
      <c r="AD3200"/>
      <c r="AE3200"/>
      <c r="AF3200"/>
      <c r="AO3200"/>
      <c r="AP3200"/>
      <c r="AQ3200"/>
      <c r="AR3200"/>
      <c r="AS3200"/>
      <c r="AV3200" s="5"/>
      <c r="AW3200" s="5"/>
      <c r="AY3200"/>
      <c r="BB3200"/>
    </row>
    <row r="3201" spans="1:54" s="64" customFormat="1" x14ac:dyDescent="0.3">
      <c r="A3201" s="61"/>
      <c r="B3201" s="62"/>
      <c r="C3201" s="61"/>
      <c r="D3201" s="61"/>
      <c r="E3201" s="61"/>
      <c r="F3201" s="61"/>
      <c r="G3201" s="61"/>
      <c r="H3201" s="81"/>
      <c r="I3201" s="81"/>
      <c r="K3201" s="61"/>
      <c r="L3201" s="61"/>
      <c r="M3201" s="61"/>
      <c r="N3201" s="61"/>
      <c r="O3201" s="61"/>
      <c r="P3201" s="61"/>
      <c r="Q3201" s="63"/>
      <c r="AU3201" s="65"/>
      <c r="AV3201" s="65"/>
    </row>
    <row r="3202" spans="1:54" x14ac:dyDescent="0.3">
      <c r="A3202" s="6"/>
      <c r="B3202" s="16"/>
      <c r="C3202" s="6"/>
      <c r="F3202" s="6"/>
      <c r="H3202" s="82"/>
      <c r="I3202" s="82"/>
      <c r="J3202"/>
      <c r="K3202" s="6"/>
      <c r="L3202" s="6"/>
      <c r="M3202" s="6"/>
      <c r="N3202" s="6"/>
      <c r="P3202" s="6"/>
      <c r="Q3202" s="6"/>
      <c r="R3202"/>
      <c r="S3202"/>
      <c r="T3202"/>
      <c r="AB3202"/>
      <c r="AD3202"/>
      <c r="AE3202"/>
      <c r="AF3202"/>
      <c r="AO3202"/>
      <c r="AP3202"/>
      <c r="AQ3202"/>
      <c r="AR3202"/>
      <c r="AS3202"/>
      <c r="AV3202" s="5"/>
      <c r="AW3202" s="5"/>
      <c r="AY3202"/>
      <c r="BB3202"/>
    </row>
    <row r="3203" spans="1:54" s="64" customFormat="1" x14ac:dyDescent="0.3">
      <c r="A3203" s="61"/>
      <c r="B3203" s="62"/>
      <c r="C3203" s="61"/>
      <c r="D3203" s="61"/>
      <c r="E3203" s="61"/>
      <c r="F3203" s="61"/>
      <c r="G3203" s="61"/>
      <c r="H3203" s="81"/>
      <c r="I3203" s="81"/>
      <c r="K3203" s="61"/>
      <c r="L3203" s="61"/>
      <c r="M3203" s="61"/>
      <c r="N3203" s="61"/>
      <c r="O3203" s="61"/>
      <c r="P3203" s="61"/>
      <c r="Q3203" s="63"/>
      <c r="AU3203" s="65"/>
      <c r="AV3203" s="65"/>
    </row>
    <row r="3204" spans="1:54" x14ac:dyDescent="0.3">
      <c r="A3204" s="6"/>
      <c r="B3204" s="16"/>
      <c r="C3204" s="6"/>
      <c r="F3204" s="6"/>
      <c r="H3204" s="82"/>
      <c r="I3204" s="82"/>
      <c r="J3204"/>
      <c r="K3204" s="6"/>
      <c r="L3204" s="6"/>
      <c r="M3204" s="6"/>
      <c r="N3204" s="6"/>
      <c r="P3204" s="6"/>
      <c r="Q3204" s="6"/>
      <c r="R3204"/>
      <c r="S3204"/>
      <c r="T3204"/>
      <c r="AB3204"/>
      <c r="AD3204"/>
      <c r="AE3204"/>
      <c r="AF3204"/>
      <c r="AO3204"/>
      <c r="AP3204"/>
      <c r="AQ3204"/>
      <c r="AR3204"/>
      <c r="AS3204"/>
      <c r="AV3204" s="5"/>
      <c r="AW3204" s="5"/>
      <c r="AY3204"/>
      <c r="BB3204"/>
    </row>
    <row r="3205" spans="1:54" s="64" customFormat="1" x14ac:dyDescent="0.3">
      <c r="A3205" s="61"/>
      <c r="B3205" s="62"/>
      <c r="C3205" s="61"/>
      <c r="D3205" s="61"/>
      <c r="E3205" s="61"/>
      <c r="F3205" s="61"/>
      <c r="G3205" s="61"/>
      <c r="H3205" s="81"/>
      <c r="I3205" s="81"/>
      <c r="K3205" s="61"/>
      <c r="L3205" s="61"/>
      <c r="M3205" s="61"/>
      <c r="N3205" s="61"/>
      <c r="O3205" s="61"/>
      <c r="P3205" s="61"/>
      <c r="Q3205" s="63"/>
      <c r="AU3205" s="65"/>
      <c r="AV3205" s="65"/>
    </row>
    <row r="3206" spans="1:54" x14ac:dyDescent="0.3">
      <c r="A3206" s="6"/>
      <c r="B3206" s="16"/>
      <c r="C3206" s="6"/>
      <c r="F3206" s="6"/>
      <c r="H3206" s="82"/>
      <c r="I3206" s="82"/>
      <c r="J3206"/>
      <c r="K3206" s="6"/>
      <c r="L3206" s="6"/>
      <c r="M3206" s="6"/>
      <c r="N3206" s="6"/>
      <c r="P3206" s="6"/>
      <c r="Q3206" s="6"/>
      <c r="R3206"/>
      <c r="S3206"/>
      <c r="T3206"/>
      <c r="AB3206"/>
      <c r="AD3206"/>
      <c r="AE3206"/>
      <c r="AF3206"/>
      <c r="AO3206"/>
      <c r="AP3206"/>
      <c r="AQ3206"/>
      <c r="AR3206"/>
      <c r="AS3206"/>
      <c r="AV3206" s="5"/>
      <c r="AW3206" s="5"/>
      <c r="AY3206"/>
      <c r="BB3206"/>
    </row>
    <row r="3207" spans="1:54" s="64" customFormat="1" x14ac:dyDescent="0.3">
      <c r="A3207" s="61"/>
      <c r="B3207" s="62"/>
      <c r="C3207" s="61"/>
      <c r="D3207" s="61"/>
      <c r="E3207" s="61"/>
      <c r="F3207" s="61"/>
      <c r="G3207" s="61"/>
      <c r="H3207" s="81"/>
      <c r="I3207" s="81"/>
      <c r="K3207" s="61"/>
      <c r="L3207" s="61"/>
      <c r="M3207" s="61"/>
      <c r="N3207" s="61"/>
      <c r="O3207" s="61"/>
      <c r="P3207" s="61"/>
      <c r="Q3207" s="63"/>
      <c r="AU3207" s="65"/>
      <c r="AV3207" s="65"/>
    </row>
    <row r="3208" spans="1:54" x14ac:dyDescent="0.3">
      <c r="A3208" s="6"/>
      <c r="B3208" s="16"/>
      <c r="C3208" s="6"/>
      <c r="F3208" s="6"/>
      <c r="H3208" s="82"/>
      <c r="I3208" s="82"/>
      <c r="J3208"/>
      <c r="K3208" s="6"/>
      <c r="L3208" s="6"/>
      <c r="M3208" s="6"/>
      <c r="N3208" s="6"/>
      <c r="P3208" s="6"/>
      <c r="Q3208" s="6"/>
      <c r="R3208"/>
      <c r="S3208"/>
      <c r="T3208"/>
      <c r="AB3208"/>
      <c r="AD3208"/>
      <c r="AE3208"/>
      <c r="AF3208"/>
      <c r="AO3208"/>
      <c r="AP3208"/>
      <c r="AQ3208"/>
      <c r="AR3208"/>
      <c r="AS3208"/>
      <c r="AV3208" s="5"/>
      <c r="AW3208" s="5"/>
      <c r="AY3208"/>
      <c r="BB3208"/>
    </row>
    <row r="3209" spans="1:54" s="64" customFormat="1" x14ac:dyDescent="0.3">
      <c r="A3209" s="61"/>
      <c r="B3209" s="62"/>
      <c r="C3209" s="61"/>
      <c r="D3209" s="61"/>
      <c r="E3209" s="61"/>
      <c r="F3209" s="61"/>
      <c r="G3209" s="61"/>
      <c r="H3209" s="81"/>
      <c r="I3209" s="81"/>
      <c r="K3209" s="61"/>
      <c r="L3209" s="61"/>
      <c r="M3209" s="61"/>
      <c r="N3209" s="61"/>
      <c r="O3209" s="61"/>
      <c r="P3209" s="61"/>
      <c r="Q3209" s="63"/>
      <c r="AU3209" s="65"/>
      <c r="AV3209" s="65"/>
    </row>
    <row r="3210" spans="1:54" x14ac:dyDescent="0.3">
      <c r="A3210" s="6"/>
      <c r="B3210" s="16"/>
      <c r="C3210" s="6"/>
      <c r="F3210" s="6"/>
      <c r="H3210" s="82"/>
      <c r="I3210" s="82"/>
      <c r="J3210"/>
      <c r="K3210" s="6"/>
      <c r="L3210" s="6"/>
      <c r="M3210" s="6"/>
      <c r="N3210" s="6"/>
      <c r="P3210" s="6"/>
      <c r="Q3210" s="6"/>
      <c r="R3210"/>
      <c r="S3210"/>
      <c r="T3210"/>
      <c r="AB3210"/>
      <c r="AD3210"/>
      <c r="AE3210"/>
      <c r="AF3210"/>
      <c r="AO3210"/>
      <c r="AP3210"/>
      <c r="AQ3210"/>
      <c r="AR3210"/>
      <c r="AS3210"/>
      <c r="AV3210" s="5"/>
      <c r="AW3210" s="5"/>
      <c r="AY3210"/>
      <c r="BB3210"/>
    </row>
    <row r="3211" spans="1:54" s="64" customFormat="1" x14ac:dyDescent="0.3">
      <c r="A3211" s="61"/>
      <c r="B3211" s="62"/>
      <c r="C3211" s="61"/>
      <c r="D3211" s="61"/>
      <c r="E3211" s="61"/>
      <c r="F3211" s="61"/>
      <c r="G3211" s="61"/>
      <c r="H3211" s="81"/>
      <c r="I3211" s="81"/>
      <c r="K3211" s="61"/>
      <c r="L3211" s="61"/>
      <c r="M3211" s="61"/>
      <c r="N3211" s="61"/>
      <c r="O3211" s="61"/>
      <c r="P3211" s="61"/>
      <c r="Q3211" s="63"/>
      <c r="AU3211" s="65"/>
      <c r="AV3211" s="65"/>
    </row>
    <row r="3212" spans="1:54" x14ac:dyDescent="0.3">
      <c r="A3212" s="6"/>
      <c r="B3212" s="16"/>
      <c r="C3212" s="6"/>
      <c r="F3212" s="6"/>
      <c r="H3212" s="82"/>
      <c r="I3212" s="82"/>
      <c r="J3212"/>
      <c r="K3212" s="6"/>
      <c r="L3212" s="6"/>
      <c r="M3212" s="6"/>
      <c r="N3212" s="6"/>
      <c r="P3212" s="6"/>
      <c r="Q3212" s="6"/>
      <c r="R3212"/>
      <c r="S3212"/>
      <c r="T3212"/>
      <c r="AB3212"/>
      <c r="AD3212"/>
      <c r="AE3212"/>
      <c r="AF3212"/>
      <c r="AO3212"/>
      <c r="AP3212"/>
      <c r="AQ3212"/>
      <c r="AR3212"/>
      <c r="AS3212"/>
      <c r="AV3212" s="5"/>
      <c r="AW3212" s="5"/>
      <c r="AY3212"/>
      <c r="BB3212"/>
    </row>
    <row r="3213" spans="1:54" s="64" customFormat="1" x14ac:dyDescent="0.3">
      <c r="A3213" s="61"/>
      <c r="B3213" s="62"/>
      <c r="C3213" s="61"/>
      <c r="D3213" s="61"/>
      <c r="E3213" s="61"/>
      <c r="F3213" s="61"/>
      <c r="G3213" s="61"/>
      <c r="H3213" s="81"/>
      <c r="I3213" s="81"/>
      <c r="K3213" s="61"/>
      <c r="L3213" s="61"/>
      <c r="M3213" s="61"/>
      <c r="N3213" s="61"/>
      <c r="O3213" s="61"/>
      <c r="P3213" s="61"/>
      <c r="Q3213" s="63"/>
      <c r="AU3213" s="65"/>
      <c r="AV3213" s="65"/>
    </row>
    <row r="3214" spans="1:54" x14ac:dyDescent="0.3">
      <c r="A3214" s="6"/>
      <c r="B3214" s="16"/>
      <c r="C3214" s="6"/>
      <c r="F3214" s="6"/>
      <c r="H3214" s="82"/>
      <c r="I3214" s="82"/>
      <c r="J3214"/>
      <c r="K3214" s="6"/>
      <c r="L3214" s="6"/>
      <c r="M3214" s="6"/>
      <c r="N3214" s="6"/>
      <c r="P3214" s="6"/>
      <c r="Q3214" s="6"/>
      <c r="R3214"/>
      <c r="S3214"/>
      <c r="T3214"/>
      <c r="AB3214"/>
      <c r="AD3214"/>
      <c r="AE3214"/>
      <c r="AF3214"/>
      <c r="AO3214"/>
      <c r="AP3214"/>
      <c r="AQ3214"/>
      <c r="AR3214"/>
      <c r="AS3214"/>
      <c r="AV3214" s="5"/>
      <c r="AW3214" s="5"/>
      <c r="AY3214"/>
      <c r="BB3214"/>
    </row>
    <row r="3215" spans="1:54" s="64" customFormat="1" x14ac:dyDescent="0.3">
      <c r="A3215" s="61"/>
      <c r="B3215" s="62"/>
      <c r="C3215" s="61"/>
      <c r="D3215" s="61"/>
      <c r="E3215" s="61"/>
      <c r="F3215" s="61"/>
      <c r="G3215" s="61"/>
      <c r="H3215" s="81"/>
      <c r="I3215" s="81"/>
      <c r="K3215" s="61"/>
      <c r="L3215" s="61"/>
      <c r="M3215" s="61"/>
      <c r="N3215" s="61"/>
      <c r="O3215" s="61"/>
      <c r="P3215" s="61"/>
      <c r="Q3215" s="63"/>
      <c r="AU3215" s="65"/>
      <c r="AV3215" s="65"/>
    </row>
    <row r="3216" spans="1:54" x14ac:dyDescent="0.3">
      <c r="A3216" s="6"/>
      <c r="B3216" s="16"/>
      <c r="C3216" s="6"/>
      <c r="F3216" s="6"/>
      <c r="H3216" s="82"/>
      <c r="I3216" s="82"/>
      <c r="J3216"/>
      <c r="K3216" s="6"/>
      <c r="L3216" s="6"/>
      <c r="M3216" s="6"/>
      <c r="N3216" s="6"/>
      <c r="P3216" s="6"/>
      <c r="Q3216" s="6"/>
      <c r="R3216"/>
      <c r="S3216"/>
      <c r="T3216"/>
      <c r="AB3216"/>
      <c r="AD3216"/>
      <c r="AE3216"/>
      <c r="AF3216"/>
      <c r="AO3216"/>
      <c r="AP3216"/>
      <c r="AQ3216"/>
      <c r="AR3216"/>
      <c r="AS3216"/>
      <c r="AV3216" s="5"/>
      <c r="AW3216" s="5"/>
      <c r="AY3216"/>
      <c r="BB3216"/>
    </row>
    <row r="3217" spans="1:54" s="64" customFormat="1" x14ac:dyDescent="0.3">
      <c r="A3217" s="61"/>
      <c r="B3217" s="62"/>
      <c r="C3217" s="61"/>
      <c r="D3217" s="61"/>
      <c r="E3217" s="61"/>
      <c r="F3217" s="61"/>
      <c r="G3217" s="61"/>
      <c r="H3217" s="81"/>
      <c r="I3217" s="81"/>
      <c r="K3217" s="61"/>
      <c r="L3217" s="61"/>
      <c r="M3217" s="61"/>
      <c r="N3217" s="61"/>
      <c r="O3217" s="61"/>
      <c r="P3217" s="61"/>
      <c r="Q3217" s="63"/>
      <c r="AU3217" s="65"/>
      <c r="AV3217" s="65"/>
    </row>
    <row r="3218" spans="1:54" x14ac:dyDescent="0.3">
      <c r="A3218" s="6"/>
      <c r="B3218" s="16"/>
      <c r="C3218" s="6"/>
      <c r="F3218" s="6"/>
      <c r="H3218" s="82"/>
      <c r="I3218" s="82"/>
      <c r="J3218"/>
      <c r="K3218" s="6"/>
      <c r="L3218" s="6"/>
      <c r="M3218" s="6"/>
      <c r="N3218" s="6"/>
      <c r="P3218" s="6"/>
      <c r="Q3218" s="6"/>
      <c r="R3218"/>
      <c r="S3218"/>
      <c r="T3218"/>
      <c r="AB3218"/>
      <c r="AD3218"/>
      <c r="AE3218"/>
      <c r="AF3218"/>
      <c r="AO3218"/>
      <c r="AP3218"/>
      <c r="AQ3218"/>
      <c r="AR3218"/>
      <c r="AS3218"/>
      <c r="AV3218" s="5"/>
      <c r="AW3218" s="5"/>
      <c r="AY3218"/>
      <c r="BB3218"/>
    </row>
    <row r="3219" spans="1:54" s="64" customFormat="1" x14ac:dyDescent="0.3">
      <c r="A3219" s="61"/>
      <c r="B3219" s="62"/>
      <c r="C3219" s="61"/>
      <c r="D3219" s="61"/>
      <c r="E3219" s="61"/>
      <c r="F3219" s="61"/>
      <c r="G3219" s="61"/>
      <c r="H3219" s="81"/>
      <c r="I3219" s="81"/>
      <c r="K3219" s="61"/>
      <c r="L3219" s="61"/>
      <c r="M3219" s="61"/>
      <c r="N3219" s="61"/>
      <c r="O3219" s="61"/>
      <c r="P3219" s="61"/>
      <c r="Q3219" s="63"/>
      <c r="AU3219" s="65"/>
      <c r="AV3219" s="65"/>
    </row>
    <row r="3220" spans="1:54" x14ac:dyDescent="0.3">
      <c r="A3220" s="6"/>
      <c r="B3220" s="16"/>
      <c r="C3220" s="6"/>
      <c r="F3220" s="6"/>
      <c r="H3220" s="82"/>
      <c r="I3220" s="82"/>
      <c r="J3220"/>
      <c r="K3220" s="6"/>
      <c r="L3220" s="6"/>
      <c r="M3220" s="6"/>
      <c r="N3220" s="6"/>
      <c r="P3220" s="6"/>
      <c r="Q3220" s="6"/>
      <c r="R3220"/>
      <c r="S3220"/>
      <c r="T3220"/>
      <c r="AB3220"/>
      <c r="AD3220"/>
      <c r="AE3220"/>
      <c r="AF3220"/>
      <c r="AO3220"/>
      <c r="AP3220"/>
      <c r="AQ3220"/>
      <c r="AR3220"/>
      <c r="AS3220"/>
      <c r="AV3220" s="5"/>
      <c r="AW3220" s="5"/>
      <c r="AY3220"/>
      <c r="BB3220"/>
    </row>
    <row r="3221" spans="1:54" s="64" customFormat="1" x14ac:dyDescent="0.3">
      <c r="A3221" s="61"/>
      <c r="B3221" s="62"/>
      <c r="C3221" s="61"/>
      <c r="D3221" s="61"/>
      <c r="E3221" s="61"/>
      <c r="F3221" s="61"/>
      <c r="G3221" s="61"/>
      <c r="H3221" s="81"/>
      <c r="I3221" s="81"/>
      <c r="K3221" s="61"/>
      <c r="L3221" s="61"/>
      <c r="M3221" s="61"/>
      <c r="N3221" s="61"/>
      <c r="O3221" s="61"/>
      <c r="P3221" s="61"/>
      <c r="Q3221" s="63"/>
      <c r="AU3221" s="65"/>
      <c r="AV3221" s="65"/>
    </row>
    <row r="3222" spans="1:54" x14ac:dyDescent="0.3">
      <c r="A3222" s="6"/>
      <c r="B3222" s="16"/>
      <c r="C3222" s="6"/>
      <c r="F3222" s="6"/>
      <c r="H3222" s="82"/>
      <c r="I3222" s="82"/>
      <c r="J3222"/>
      <c r="K3222" s="6"/>
      <c r="L3222" s="6"/>
      <c r="M3222" s="6"/>
      <c r="N3222" s="6"/>
      <c r="P3222" s="6"/>
      <c r="Q3222" s="6"/>
      <c r="R3222"/>
      <c r="S3222"/>
      <c r="T3222"/>
      <c r="AB3222"/>
      <c r="AD3222"/>
      <c r="AE3222"/>
      <c r="AF3222"/>
      <c r="AO3222"/>
      <c r="AP3222"/>
      <c r="AQ3222"/>
      <c r="AR3222"/>
      <c r="AS3222"/>
      <c r="AV3222" s="5"/>
      <c r="AW3222" s="5"/>
      <c r="AY3222"/>
      <c r="BB3222"/>
    </row>
    <row r="3223" spans="1:54" s="64" customFormat="1" x14ac:dyDescent="0.3">
      <c r="A3223" s="61"/>
      <c r="B3223" s="62"/>
      <c r="C3223" s="61"/>
      <c r="D3223" s="61"/>
      <c r="E3223" s="61"/>
      <c r="F3223" s="61"/>
      <c r="G3223" s="61"/>
      <c r="H3223" s="81"/>
      <c r="I3223" s="81"/>
      <c r="K3223" s="61"/>
      <c r="L3223" s="61"/>
      <c r="M3223" s="61"/>
      <c r="N3223" s="61"/>
      <c r="O3223" s="61"/>
      <c r="P3223" s="61"/>
      <c r="Q3223" s="63"/>
      <c r="AU3223" s="65"/>
      <c r="AV3223" s="65"/>
    </row>
    <row r="3224" spans="1:54" x14ac:dyDescent="0.3">
      <c r="A3224" s="6"/>
      <c r="B3224" s="16"/>
      <c r="C3224" s="6"/>
      <c r="F3224" s="6"/>
      <c r="H3224" s="82"/>
      <c r="I3224" s="82"/>
      <c r="J3224"/>
      <c r="K3224" s="6"/>
      <c r="L3224" s="6"/>
      <c r="M3224" s="6"/>
      <c r="N3224" s="6"/>
      <c r="P3224" s="6"/>
      <c r="Q3224" s="6"/>
      <c r="R3224"/>
      <c r="S3224"/>
      <c r="T3224"/>
      <c r="AB3224"/>
      <c r="AD3224"/>
      <c r="AE3224"/>
      <c r="AF3224"/>
      <c r="AO3224"/>
      <c r="AP3224"/>
      <c r="AQ3224"/>
      <c r="AR3224"/>
      <c r="AS3224"/>
      <c r="AV3224" s="5"/>
      <c r="AW3224" s="5"/>
      <c r="AY3224"/>
      <c r="BB3224"/>
    </row>
    <row r="3225" spans="1:54" s="64" customFormat="1" x14ac:dyDescent="0.3">
      <c r="A3225" s="61"/>
      <c r="B3225" s="62"/>
      <c r="C3225" s="61"/>
      <c r="D3225" s="61"/>
      <c r="E3225" s="61"/>
      <c r="F3225" s="61"/>
      <c r="G3225" s="61"/>
      <c r="H3225" s="81"/>
      <c r="I3225" s="81"/>
      <c r="K3225" s="61"/>
      <c r="L3225" s="61"/>
      <c r="M3225" s="61"/>
      <c r="N3225" s="61"/>
      <c r="O3225" s="61"/>
      <c r="P3225" s="61"/>
      <c r="Q3225" s="63"/>
      <c r="AU3225" s="65"/>
      <c r="AV3225" s="65"/>
    </row>
    <row r="3226" spans="1:54" x14ac:dyDescent="0.3">
      <c r="A3226" s="6"/>
      <c r="B3226" s="16"/>
      <c r="C3226" s="6"/>
      <c r="F3226" s="6"/>
      <c r="H3226" s="82"/>
      <c r="I3226" s="82"/>
      <c r="J3226"/>
      <c r="K3226" s="6"/>
      <c r="L3226" s="6"/>
      <c r="M3226" s="6"/>
      <c r="N3226" s="6"/>
      <c r="P3226" s="6"/>
      <c r="Q3226" s="6"/>
      <c r="R3226"/>
      <c r="S3226"/>
      <c r="T3226"/>
      <c r="AB3226"/>
      <c r="AD3226"/>
      <c r="AE3226"/>
      <c r="AF3226"/>
      <c r="AO3226"/>
      <c r="AP3226"/>
      <c r="AQ3226"/>
      <c r="AR3226"/>
      <c r="AS3226"/>
      <c r="AV3226" s="5"/>
      <c r="AW3226" s="5"/>
      <c r="AY3226"/>
      <c r="BB3226"/>
    </row>
    <row r="3227" spans="1:54" s="64" customFormat="1" x14ac:dyDescent="0.3">
      <c r="A3227" s="61"/>
      <c r="B3227" s="62"/>
      <c r="C3227" s="61"/>
      <c r="D3227" s="61"/>
      <c r="E3227" s="61"/>
      <c r="F3227" s="61"/>
      <c r="G3227" s="61"/>
      <c r="H3227" s="81"/>
      <c r="I3227" s="81"/>
      <c r="K3227" s="61"/>
      <c r="L3227" s="61"/>
      <c r="M3227" s="61"/>
      <c r="N3227" s="61"/>
      <c r="O3227" s="61"/>
      <c r="P3227" s="61"/>
      <c r="Q3227" s="63"/>
      <c r="AU3227" s="65"/>
      <c r="AV3227" s="65"/>
    </row>
    <row r="3228" spans="1:54" x14ac:dyDescent="0.3">
      <c r="A3228" s="6"/>
      <c r="B3228" s="16"/>
      <c r="C3228" s="6"/>
      <c r="F3228" s="6"/>
      <c r="H3228" s="82"/>
      <c r="I3228" s="82"/>
      <c r="J3228"/>
      <c r="K3228" s="6"/>
      <c r="L3228" s="6"/>
      <c r="M3228" s="6"/>
      <c r="N3228" s="6"/>
      <c r="P3228" s="6"/>
      <c r="Q3228" s="6"/>
      <c r="R3228"/>
      <c r="S3228"/>
      <c r="T3228"/>
      <c r="AB3228"/>
      <c r="AD3228"/>
      <c r="AE3228"/>
      <c r="AF3228"/>
      <c r="AO3228"/>
      <c r="AP3228"/>
      <c r="AQ3228"/>
      <c r="AR3228"/>
      <c r="AS3228"/>
      <c r="AV3228" s="5"/>
      <c r="AW3228" s="5"/>
      <c r="AY3228"/>
      <c r="BB3228"/>
    </row>
    <row r="3229" spans="1:54" s="64" customFormat="1" x14ac:dyDescent="0.3">
      <c r="A3229" s="61"/>
      <c r="B3229" s="62"/>
      <c r="C3229" s="61"/>
      <c r="D3229" s="61"/>
      <c r="E3229" s="61"/>
      <c r="F3229" s="61"/>
      <c r="G3229" s="61"/>
      <c r="H3229" s="81"/>
      <c r="I3229" s="81"/>
      <c r="K3229" s="61"/>
      <c r="L3229" s="61"/>
      <c r="M3229" s="61"/>
      <c r="N3229" s="61"/>
      <c r="O3229" s="61"/>
      <c r="P3229" s="61"/>
      <c r="Q3229" s="63"/>
      <c r="AU3229" s="65"/>
      <c r="AV3229" s="65"/>
    </row>
    <row r="3230" spans="1:54" x14ac:dyDescent="0.3">
      <c r="A3230" s="6"/>
      <c r="B3230" s="16"/>
      <c r="C3230" s="6"/>
      <c r="F3230" s="6"/>
      <c r="H3230" s="82"/>
      <c r="I3230" s="82"/>
      <c r="J3230"/>
      <c r="K3230" s="6"/>
      <c r="L3230" s="6"/>
      <c r="M3230" s="6"/>
      <c r="N3230" s="6"/>
      <c r="P3230" s="6"/>
      <c r="Q3230" s="6"/>
      <c r="R3230"/>
      <c r="S3230"/>
      <c r="T3230"/>
      <c r="AB3230"/>
      <c r="AD3230"/>
      <c r="AE3230"/>
      <c r="AF3230"/>
      <c r="AO3230"/>
      <c r="AP3230"/>
      <c r="AQ3230"/>
      <c r="AR3230"/>
      <c r="AS3230"/>
      <c r="AV3230" s="5"/>
      <c r="AW3230" s="5"/>
      <c r="AY3230"/>
      <c r="BB3230"/>
    </row>
    <row r="3231" spans="1:54" s="64" customFormat="1" x14ac:dyDescent="0.3">
      <c r="A3231" s="61"/>
      <c r="B3231" s="62"/>
      <c r="C3231" s="61"/>
      <c r="D3231" s="61"/>
      <c r="E3231" s="61"/>
      <c r="F3231" s="61"/>
      <c r="G3231" s="61"/>
      <c r="H3231" s="81"/>
      <c r="I3231" s="81"/>
      <c r="K3231" s="61"/>
      <c r="L3231" s="61"/>
      <c r="M3231" s="61"/>
      <c r="N3231" s="61"/>
      <c r="O3231" s="61"/>
      <c r="P3231" s="61"/>
      <c r="Q3231" s="63"/>
      <c r="AU3231" s="65"/>
      <c r="AV3231" s="65"/>
    </row>
    <row r="3232" spans="1:54" x14ac:dyDescent="0.3">
      <c r="A3232" s="6"/>
      <c r="B3232" s="16"/>
      <c r="C3232" s="6"/>
      <c r="F3232" s="6"/>
      <c r="H3232" s="82"/>
      <c r="I3232" s="82"/>
      <c r="J3232"/>
      <c r="K3232" s="6"/>
      <c r="L3232" s="6"/>
      <c r="M3232" s="6"/>
      <c r="N3232" s="6"/>
      <c r="P3232" s="6"/>
      <c r="Q3232" s="6"/>
      <c r="R3232"/>
      <c r="S3232"/>
      <c r="T3232"/>
      <c r="AB3232"/>
      <c r="AD3232"/>
      <c r="AE3232"/>
      <c r="AF3232"/>
      <c r="AO3232"/>
      <c r="AP3232"/>
      <c r="AQ3232"/>
      <c r="AR3232"/>
      <c r="AS3232"/>
      <c r="AV3232" s="5"/>
      <c r="AW3232" s="5"/>
      <c r="AY3232"/>
      <c r="BB3232"/>
    </row>
    <row r="3233" spans="1:54" s="64" customFormat="1" x14ac:dyDescent="0.3">
      <c r="A3233" s="61"/>
      <c r="B3233" s="62"/>
      <c r="C3233" s="61"/>
      <c r="D3233" s="61"/>
      <c r="E3233" s="61"/>
      <c r="F3233" s="61"/>
      <c r="G3233" s="61"/>
      <c r="H3233" s="81"/>
      <c r="I3233" s="81"/>
      <c r="K3233" s="61"/>
      <c r="L3233" s="61"/>
      <c r="M3233" s="61"/>
      <c r="N3233" s="61"/>
      <c r="O3233" s="61"/>
      <c r="P3233" s="61"/>
      <c r="Q3233" s="63"/>
      <c r="AU3233" s="65"/>
      <c r="AV3233" s="65"/>
    </row>
    <row r="3234" spans="1:54" x14ac:dyDescent="0.3">
      <c r="A3234" s="6"/>
      <c r="B3234" s="16"/>
      <c r="C3234" s="6"/>
      <c r="F3234" s="6"/>
      <c r="H3234" s="82"/>
      <c r="I3234" s="82"/>
      <c r="J3234"/>
      <c r="K3234" s="6"/>
      <c r="L3234" s="6"/>
      <c r="M3234" s="6"/>
      <c r="N3234" s="6"/>
      <c r="P3234" s="6"/>
      <c r="Q3234" s="6"/>
      <c r="R3234"/>
      <c r="S3234"/>
      <c r="T3234"/>
      <c r="AB3234"/>
      <c r="AD3234"/>
      <c r="AE3234"/>
      <c r="AF3234"/>
      <c r="AO3234"/>
      <c r="AP3234"/>
      <c r="AQ3234"/>
      <c r="AR3234"/>
      <c r="AS3234"/>
      <c r="AV3234" s="5"/>
      <c r="AW3234" s="5"/>
      <c r="AY3234"/>
      <c r="BB3234"/>
    </row>
    <row r="3235" spans="1:54" s="64" customFormat="1" x14ac:dyDescent="0.3">
      <c r="A3235" s="61"/>
      <c r="B3235" s="62"/>
      <c r="C3235" s="61"/>
      <c r="D3235" s="61"/>
      <c r="E3235" s="61"/>
      <c r="F3235" s="61"/>
      <c r="G3235" s="61"/>
      <c r="H3235" s="81"/>
      <c r="I3235" s="81"/>
      <c r="K3235" s="61"/>
      <c r="L3235" s="61"/>
      <c r="M3235" s="61"/>
      <c r="N3235" s="61"/>
      <c r="O3235" s="61"/>
      <c r="P3235" s="61"/>
      <c r="Q3235" s="63"/>
      <c r="AU3235" s="65"/>
      <c r="AV3235" s="65"/>
    </row>
    <row r="3236" spans="1:54" x14ac:dyDescent="0.3">
      <c r="A3236" s="6"/>
      <c r="B3236" s="16"/>
      <c r="C3236" s="6"/>
      <c r="F3236" s="6"/>
      <c r="H3236" s="82"/>
      <c r="I3236" s="82"/>
      <c r="J3236"/>
      <c r="K3236" s="6"/>
      <c r="L3236" s="6"/>
      <c r="M3236" s="6"/>
      <c r="N3236" s="6"/>
      <c r="P3236" s="6"/>
      <c r="Q3236" s="6"/>
      <c r="R3236"/>
      <c r="S3236"/>
      <c r="T3236"/>
      <c r="AB3236"/>
      <c r="AD3236"/>
      <c r="AE3236"/>
      <c r="AF3236"/>
      <c r="AO3236"/>
      <c r="AP3236"/>
      <c r="AQ3236"/>
      <c r="AR3236"/>
      <c r="AS3236"/>
      <c r="AV3236" s="5"/>
      <c r="AW3236" s="5"/>
      <c r="AY3236"/>
      <c r="BB3236"/>
    </row>
    <row r="3237" spans="1:54" s="64" customFormat="1" x14ac:dyDescent="0.3">
      <c r="A3237" s="61"/>
      <c r="B3237" s="62"/>
      <c r="C3237" s="61"/>
      <c r="D3237" s="61"/>
      <c r="E3237" s="61"/>
      <c r="F3237" s="61"/>
      <c r="G3237" s="61"/>
      <c r="H3237" s="81"/>
      <c r="I3237" s="81"/>
      <c r="K3237" s="61"/>
      <c r="L3237" s="61"/>
      <c r="M3237" s="61"/>
      <c r="N3237" s="61"/>
      <c r="O3237" s="61"/>
      <c r="P3237" s="61"/>
      <c r="Q3237" s="63"/>
      <c r="AU3237" s="65"/>
      <c r="AV3237" s="65"/>
    </row>
    <row r="3238" spans="1:54" x14ac:dyDescent="0.3">
      <c r="A3238" s="6"/>
      <c r="B3238" s="16"/>
      <c r="C3238" s="6"/>
      <c r="F3238" s="6"/>
      <c r="H3238" s="82"/>
      <c r="I3238" s="82"/>
      <c r="J3238"/>
      <c r="K3238" s="6"/>
      <c r="L3238" s="6"/>
      <c r="M3238" s="6"/>
      <c r="N3238" s="6"/>
      <c r="P3238" s="6"/>
      <c r="Q3238" s="6"/>
      <c r="R3238"/>
      <c r="S3238"/>
      <c r="T3238"/>
      <c r="AB3238"/>
      <c r="AD3238"/>
      <c r="AE3238"/>
      <c r="AF3238"/>
      <c r="AO3238"/>
      <c r="AP3238"/>
      <c r="AQ3238"/>
      <c r="AR3238"/>
      <c r="AS3238"/>
      <c r="AV3238" s="5"/>
      <c r="AW3238" s="5"/>
      <c r="AY3238"/>
      <c r="BB3238"/>
    </row>
    <row r="3239" spans="1:54" s="64" customFormat="1" x14ac:dyDescent="0.3">
      <c r="A3239" s="61"/>
      <c r="B3239" s="62"/>
      <c r="C3239" s="61"/>
      <c r="D3239" s="61"/>
      <c r="E3239" s="61"/>
      <c r="F3239" s="61"/>
      <c r="G3239" s="61"/>
      <c r="H3239" s="81"/>
      <c r="I3239" s="81"/>
      <c r="K3239" s="61"/>
      <c r="L3239" s="61"/>
      <c r="M3239" s="61"/>
      <c r="N3239" s="61"/>
      <c r="O3239" s="61"/>
      <c r="P3239" s="61"/>
      <c r="Q3239" s="63"/>
      <c r="AU3239" s="65"/>
      <c r="AV3239" s="65"/>
    </row>
    <row r="3240" spans="1:54" x14ac:dyDescent="0.3">
      <c r="A3240" s="6"/>
      <c r="B3240" s="16"/>
      <c r="C3240" s="6"/>
      <c r="F3240" s="6"/>
      <c r="H3240" s="82"/>
      <c r="I3240" s="82"/>
      <c r="J3240"/>
      <c r="K3240" s="6"/>
      <c r="L3240" s="6"/>
      <c r="M3240" s="6"/>
      <c r="N3240" s="6"/>
      <c r="P3240" s="6"/>
      <c r="Q3240" s="6"/>
      <c r="R3240"/>
      <c r="S3240"/>
      <c r="T3240"/>
      <c r="AB3240"/>
      <c r="AD3240"/>
      <c r="AE3240"/>
      <c r="AF3240"/>
      <c r="AO3240"/>
      <c r="AP3240"/>
      <c r="AQ3240"/>
      <c r="AR3240"/>
      <c r="AS3240"/>
      <c r="AV3240" s="5"/>
      <c r="AW3240" s="5"/>
      <c r="AY3240"/>
      <c r="BB3240"/>
    </row>
    <row r="3241" spans="1:54" s="64" customFormat="1" x14ac:dyDescent="0.3">
      <c r="A3241" s="61"/>
      <c r="B3241" s="62"/>
      <c r="C3241" s="61"/>
      <c r="D3241" s="61"/>
      <c r="E3241" s="61"/>
      <c r="F3241" s="61"/>
      <c r="G3241" s="61"/>
      <c r="H3241" s="81"/>
      <c r="I3241" s="81"/>
      <c r="K3241" s="61"/>
      <c r="L3241" s="61"/>
      <c r="M3241" s="61"/>
      <c r="N3241" s="61"/>
      <c r="O3241" s="61"/>
      <c r="P3241" s="61"/>
      <c r="Q3241" s="63"/>
      <c r="AU3241" s="65"/>
      <c r="AV3241" s="65"/>
    </row>
    <row r="3242" spans="1:54" x14ac:dyDescent="0.3">
      <c r="A3242" s="6"/>
      <c r="B3242" s="16"/>
      <c r="C3242" s="6"/>
      <c r="F3242" s="6"/>
      <c r="H3242" s="82"/>
      <c r="I3242" s="82"/>
      <c r="J3242"/>
      <c r="K3242" s="6"/>
      <c r="L3242" s="6"/>
      <c r="M3242" s="6"/>
      <c r="N3242" s="6"/>
      <c r="P3242" s="6"/>
      <c r="Q3242" s="6"/>
      <c r="R3242"/>
      <c r="S3242"/>
      <c r="T3242"/>
      <c r="AB3242"/>
      <c r="AD3242"/>
      <c r="AE3242"/>
      <c r="AF3242"/>
      <c r="AO3242"/>
      <c r="AP3242"/>
      <c r="AQ3242"/>
      <c r="AR3242"/>
      <c r="AS3242"/>
      <c r="AV3242" s="5"/>
      <c r="AW3242" s="5"/>
      <c r="AY3242"/>
      <c r="BB3242"/>
    </row>
    <row r="3243" spans="1:54" s="64" customFormat="1" x14ac:dyDescent="0.3">
      <c r="A3243" s="61"/>
      <c r="B3243" s="62"/>
      <c r="C3243" s="61"/>
      <c r="D3243" s="61"/>
      <c r="E3243" s="61"/>
      <c r="F3243" s="61"/>
      <c r="G3243" s="61"/>
      <c r="H3243" s="81"/>
      <c r="I3243" s="81"/>
      <c r="K3243" s="61"/>
      <c r="L3243" s="61"/>
      <c r="M3243" s="61"/>
      <c r="N3243" s="61"/>
      <c r="O3243" s="61"/>
      <c r="P3243" s="61"/>
      <c r="Q3243" s="63"/>
      <c r="AU3243" s="65"/>
      <c r="AV3243" s="65"/>
    </row>
    <row r="3244" spans="1:54" x14ac:dyDescent="0.3">
      <c r="A3244" s="6"/>
      <c r="B3244" s="16"/>
      <c r="C3244" s="6"/>
      <c r="F3244" s="6"/>
      <c r="H3244" s="82"/>
      <c r="I3244" s="82"/>
      <c r="J3244"/>
      <c r="K3244" s="6"/>
      <c r="L3244" s="6"/>
      <c r="M3244" s="6"/>
      <c r="N3244" s="6"/>
      <c r="P3244" s="6"/>
      <c r="Q3244" s="6"/>
      <c r="R3244"/>
      <c r="S3244"/>
      <c r="T3244"/>
      <c r="AB3244"/>
      <c r="AD3244"/>
      <c r="AE3244"/>
      <c r="AF3244"/>
      <c r="AO3244"/>
      <c r="AP3244"/>
      <c r="AQ3244"/>
      <c r="AR3244"/>
      <c r="AS3244"/>
      <c r="AV3244" s="5"/>
      <c r="AW3244" s="5"/>
      <c r="AY3244"/>
      <c r="BB3244"/>
    </row>
    <row r="3245" spans="1:54" s="64" customFormat="1" x14ac:dyDescent="0.3">
      <c r="A3245" s="61"/>
      <c r="B3245" s="62"/>
      <c r="C3245" s="61"/>
      <c r="D3245" s="61"/>
      <c r="E3245" s="61"/>
      <c r="F3245" s="61"/>
      <c r="G3245" s="61"/>
      <c r="H3245" s="81"/>
      <c r="I3245" s="81"/>
      <c r="K3245" s="61"/>
      <c r="L3245" s="61"/>
      <c r="M3245" s="61"/>
      <c r="N3245" s="61"/>
      <c r="O3245" s="61"/>
      <c r="P3245" s="61"/>
      <c r="Q3245" s="63"/>
      <c r="AU3245" s="65"/>
      <c r="AV3245" s="65"/>
    </row>
    <row r="3246" spans="1:54" x14ac:dyDescent="0.3">
      <c r="A3246" s="6"/>
      <c r="B3246" s="16"/>
      <c r="C3246" s="6"/>
      <c r="F3246" s="6"/>
      <c r="H3246" s="82"/>
      <c r="I3246" s="82"/>
      <c r="J3246"/>
      <c r="K3246" s="6"/>
      <c r="L3246" s="6"/>
      <c r="M3246" s="6"/>
      <c r="N3246" s="6"/>
      <c r="P3246" s="6"/>
      <c r="Q3246" s="6"/>
      <c r="R3246"/>
      <c r="S3246"/>
      <c r="T3246"/>
      <c r="AB3246"/>
      <c r="AD3246"/>
      <c r="AE3246"/>
      <c r="AF3246"/>
      <c r="AO3246"/>
      <c r="AP3246"/>
      <c r="AQ3246"/>
      <c r="AR3246"/>
      <c r="AS3246"/>
      <c r="AV3246" s="5"/>
      <c r="AW3246" s="5"/>
      <c r="AY3246"/>
      <c r="BB3246"/>
    </row>
    <row r="3247" spans="1:54" s="64" customFormat="1" x14ac:dyDescent="0.3">
      <c r="A3247" s="61"/>
      <c r="B3247" s="62"/>
      <c r="C3247" s="61"/>
      <c r="D3247" s="61"/>
      <c r="E3247" s="61"/>
      <c r="F3247" s="61"/>
      <c r="G3247" s="61"/>
      <c r="H3247" s="81"/>
      <c r="I3247" s="81"/>
      <c r="K3247" s="61"/>
      <c r="L3247" s="61"/>
      <c r="M3247" s="61"/>
      <c r="N3247" s="61"/>
      <c r="O3247" s="61"/>
      <c r="P3247" s="61"/>
      <c r="Q3247" s="63"/>
      <c r="AU3247" s="65"/>
      <c r="AV3247" s="65"/>
    </row>
    <row r="3248" spans="1:54" x14ac:dyDescent="0.3">
      <c r="A3248" s="6"/>
      <c r="B3248" s="16"/>
      <c r="C3248" s="6"/>
      <c r="F3248" s="6"/>
      <c r="H3248" s="82"/>
      <c r="I3248" s="82"/>
      <c r="J3248"/>
      <c r="K3248" s="6"/>
      <c r="L3248" s="6"/>
      <c r="M3248" s="6"/>
      <c r="N3248" s="6"/>
      <c r="P3248" s="6"/>
      <c r="Q3248" s="6"/>
      <c r="R3248"/>
      <c r="S3248"/>
      <c r="T3248"/>
      <c r="AB3248"/>
      <c r="AD3248"/>
      <c r="AE3248"/>
      <c r="AF3248"/>
      <c r="AO3248"/>
      <c r="AP3248"/>
      <c r="AQ3248"/>
      <c r="AR3248"/>
      <c r="AS3248"/>
      <c r="AV3248" s="5"/>
      <c r="AW3248" s="5"/>
      <c r="AY3248"/>
      <c r="BB3248"/>
    </row>
    <row r="3249" spans="1:54" s="64" customFormat="1" x14ac:dyDescent="0.3">
      <c r="A3249" s="61"/>
      <c r="B3249" s="62"/>
      <c r="C3249" s="61"/>
      <c r="D3249" s="61"/>
      <c r="E3249" s="61"/>
      <c r="F3249" s="61"/>
      <c r="G3249" s="61"/>
      <c r="H3249" s="81"/>
      <c r="I3249" s="81"/>
      <c r="K3249" s="61"/>
      <c r="L3249" s="61"/>
      <c r="M3249" s="61"/>
      <c r="N3249" s="61"/>
      <c r="O3249" s="61"/>
      <c r="P3249" s="61"/>
      <c r="Q3249" s="63"/>
      <c r="AU3249" s="65"/>
      <c r="AV3249" s="65"/>
    </row>
    <row r="3250" spans="1:54" x14ac:dyDescent="0.3">
      <c r="A3250" s="6"/>
      <c r="B3250" s="16"/>
      <c r="C3250" s="6"/>
      <c r="F3250" s="6"/>
      <c r="H3250" s="82"/>
      <c r="I3250" s="82"/>
      <c r="J3250"/>
      <c r="K3250" s="6"/>
      <c r="L3250" s="6"/>
      <c r="M3250" s="6"/>
      <c r="N3250" s="6"/>
      <c r="P3250" s="6"/>
      <c r="Q3250" s="6"/>
      <c r="R3250"/>
      <c r="S3250"/>
      <c r="T3250"/>
      <c r="AB3250"/>
      <c r="AD3250"/>
      <c r="AE3250"/>
      <c r="AF3250"/>
      <c r="AO3250"/>
      <c r="AP3250"/>
      <c r="AQ3250"/>
      <c r="AR3250"/>
      <c r="AS3250"/>
      <c r="AV3250" s="5"/>
      <c r="AW3250" s="5"/>
      <c r="AY3250"/>
      <c r="BB3250"/>
    </row>
    <row r="3251" spans="1:54" s="64" customFormat="1" x14ac:dyDescent="0.3">
      <c r="A3251" s="61"/>
      <c r="B3251" s="62"/>
      <c r="C3251" s="61"/>
      <c r="D3251" s="61"/>
      <c r="E3251" s="61"/>
      <c r="F3251" s="61"/>
      <c r="G3251" s="61"/>
      <c r="H3251" s="81"/>
      <c r="I3251" s="81"/>
      <c r="K3251" s="61"/>
      <c r="L3251" s="61"/>
      <c r="M3251" s="61"/>
      <c r="N3251" s="61"/>
      <c r="O3251" s="61"/>
      <c r="P3251" s="61"/>
      <c r="Q3251" s="63"/>
      <c r="AU3251" s="65"/>
      <c r="AV3251" s="65"/>
    </row>
    <row r="3252" spans="1:54" x14ac:dyDescent="0.3">
      <c r="A3252" s="6"/>
      <c r="B3252" s="16"/>
      <c r="C3252" s="6"/>
      <c r="F3252" s="6"/>
      <c r="H3252" s="82"/>
      <c r="I3252" s="82"/>
      <c r="J3252"/>
      <c r="K3252" s="6"/>
      <c r="L3252" s="6"/>
      <c r="M3252" s="6"/>
      <c r="N3252" s="6"/>
      <c r="P3252" s="6"/>
      <c r="Q3252" s="6"/>
      <c r="R3252"/>
      <c r="S3252"/>
      <c r="T3252"/>
      <c r="AB3252"/>
      <c r="AD3252"/>
      <c r="AE3252"/>
      <c r="AF3252"/>
      <c r="AO3252"/>
      <c r="AP3252"/>
      <c r="AQ3252"/>
      <c r="AR3252"/>
      <c r="AS3252"/>
      <c r="AV3252" s="5"/>
      <c r="AW3252" s="5"/>
      <c r="AY3252"/>
      <c r="BB3252"/>
    </row>
    <row r="3253" spans="1:54" s="64" customFormat="1" x14ac:dyDescent="0.3">
      <c r="A3253" s="61"/>
      <c r="B3253" s="62"/>
      <c r="C3253" s="61"/>
      <c r="D3253" s="61"/>
      <c r="E3253" s="61"/>
      <c r="F3253" s="61"/>
      <c r="G3253" s="61"/>
      <c r="H3253" s="81"/>
      <c r="I3253" s="81"/>
      <c r="K3253" s="61"/>
      <c r="L3253" s="61"/>
      <c r="M3253" s="61"/>
      <c r="N3253" s="61"/>
      <c r="O3253" s="61"/>
      <c r="P3253" s="61"/>
      <c r="Q3253" s="63"/>
      <c r="AU3253" s="65"/>
      <c r="AV3253" s="65"/>
    </row>
    <row r="3254" spans="1:54" x14ac:dyDescent="0.3">
      <c r="A3254" s="6"/>
      <c r="B3254" s="16"/>
      <c r="C3254" s="6"/>
      <c r="F3254" s="6"/>
      <c r="H3254" s="82"/>
      <c r="I3254" s="82"/>
      <c r="J3254"/>
      <c r="K3254" s="6"/>
      <c r="L3254" s="6"/>
      <c r="M3254" s="6"/>
      <c r="N3254" s="6"/>
      <c r="P3254" s="6"/>
      <c r="Q3254" s="6"/>
      <c r="R3254"/>
      <c r="S3254"/>
      <c r="T3254"/>
      <c r="AB3254"/>
      <c r="AD3254"/>
      <c r="AE3254"/>
      <c r="AF3254"/>
      <c r="AO3254"/>
      <c r="AP3254"/>
      <c r="AQ3254"/>
      <c r="AR3254"/>
      <c r="AS3254"/>
      <c r="AV3254" s="5"/>
      <c r="AW3254" s="5"/>
      <c r="AY3254"/>
      <c r="BB3254"/>
    </row>
    <row r="3255" spans="1:54" s="64" customFormat="1" x14ac:dyDescent="0.3">
      <c r="A3255" s="61"/>
      <c r="B3255" s="62"/>
      <c r="C3255" s="61"/>
      <c r="D3255" s="61"/>
      <c r="E3255" s="61"/>
      <c r="F3255" s="61"/>
      <c r="G3255" s="61"/>
      <c r="H3255" s="81"/>
      <c r="I3255" s="81"/>
      <c r="K3255" s="61"/>
      <c r="L3255" s="61"/>
      <c r="M3255" s="61"/>
      <c r="N3255" s="61"/>
      <c r="O3255" s="61"/>
      <c r="P3255" s="61"/>
      <c r="Q3255" s="63"/>
      <c r="AU3255" s="65"/>
      <c r="AV3255" s="65"/>
    </row>
    <row r="3256" spans="1:54" x14ac:dyDescent="0.3">
      <c r="A3256" s="6"/>
      <c r="B3256" s="16"/>
      <c r="C3256" s="6"/>
      <c r="F3256" s="6"/>
      <c r="H3256" s="82"/>
      <c r="I3256" s="82"/>
      <c r="J3256"/>
      <c r="K3256" s="6"/>
      <c r="L3256" s="6"/>
      <c r="M3256" s="6"/>
      <c r="N3256" s="6"/>
      <c r="P3256" s="6"/>
      <c r="Q3256" s="6"/>
      <c r="R3256"/>
      <c r="S3256"/>
      <c r="T3256"/>
      <c r="AB3256"/>
      <c r="AD3256"/>
      <c r="AE3256"/>
      <c r="AF3256"/>
      <c r="AO3256"/>
      <c r="AP3256"/>
      <c r="AQ3256"/>
      <c r="AR3256"/>
      <c r="AS3256"/>
      <c r="AV3256" s="5"/>
      <c r="AW3256" s="5"/>
      <c r="AY3256"/>
      <c r="BB3256"/>
    </row>
    <row r="3257" spans="1:54" s="64" customFormat="1" x14ac:dyDescent="0.3">
      <c r="A3257" s="61"/>
      <c r="B3257" s="62"/>
      <c r="C3257" s="61"/>
      <c r="D3257" s="61"/>
      <c r="E3257" s="61"/>
      <c r="F3257" s="61"/>
      <c r="G3257" s="61"/>
      <c r="H3257" s="81"/>
      <c r="I3257" s="81"/>
      <c r="K3257" s="61"/>
      <c r="L3257" s="61"/>
      <c r="M3257" s="61"/>
      <c r="N3257" s="61"/>
      <c r="O3257" s="61"/>
      <c r="P3257" s="61"/>
      <c r="Q3257" s="63"/>
      <c r="AU3257" s="65"/>
      <c r="AV3257" s="65"/>
    </row>
    <row r="3258" spans="1:54" x14ac:dyDescent="0.3">
      <c r="A3258" s="6"/>
      <c r="B3258" s="16"/>
      <c r="C3258" s="6"/>
      <c r="F3258" s="6"/>
      <c r="H3258" s="82"/>
      <c r="I3258" s="82"/>
      <c r="J3258"/>
      <c r="K3258" s="6"/>
      <c r="L3258" s="6"/>
      <c r="M3258" s="6"/>
      <c r="N3258" s="6"/>
      <c r="P3258" s="6"/>
      <c r="Q3258" s="6"/>
      <c r="R3258"/>
      <c r="S3258"/>
      <c r="T3258"/>
      <c r="AB3258"/>
      <c r="AD3258"/>
      <c r="AE3258"/>
      <c r="AF3258"/>
      <c r="AO3258"/>
      <c r="AP3258"/>
      <c r="AQ3258"/>
      <c r="AR3258"/>
      <c r="AS3258"/>
      <c r="AV3258" s="5"/>
      <c r="AW3258" s="5"/>
      <c r="AY3258"/>
      <c r="BB3258"/>
    </row>
    <row r="3259" spans="1:54" s="64" customFormat="1" x14ac:dyDescent="0.3">
      <c r="A3259" s="61"/>
      <c r="B3259" s="62"/>
      <c r="C3259" s="61"/>
      <c r="D3259" s="61"/>
      <c r="E3259" s="61"/>
      <c r="F3259" s="61"/>
      <c r="G3259" s="61"/>
      <c r="H3259" s="81"/>
      <c r="I3259" s="81"/>
      <c r="K3259" s="61"/>
      <c r="L3259" s="61"/>
      <c r="M3259" s="61"/>
      <c r="N3259" s="61"/>
      <c r="O3259" s="61"/>
      <c r="P3259" s="61"/>
      <c r="Q3259" s="63"/>
      <c r="AU3259" s="65"/>
      <c r="AV3259" s="65"/>
    </row>
    <row r="3260" spans="1:54" x14ac:dyDescent="0.3">
      <c r="A3260" s="6"/>
      <c r="B3260" s="16"/>
      <c r="C3260" s="6"/>
      <c r="F3260" s="6"/>
      <c r="H3260" s="82"/>
      <c r="I3260" s="82"/>
      <c r="J3260"/>
      <c r="K3260" s="6"/>
      <c r="L3260" s="6"/>
      <c r="M3260" s="6"/>
      <c r="N3260" s="6"/>
      <c r="P3260" s="6"/>
      <c r="Q3260" s="6"/>
      <c r="R3260"/>
      <c r="S3260"/>
      <c r="T3260"/>
      <c r="AB3260"/>
      <c r="AD3260"/>
      <c r="AE3260"/>
      <c r="AF3260"/>
      <c r="AO3260"/>
      <c r="AP3260"/>
      <c r="AQ3260"/>
      <c r="AR3260"/>
      <c r="AS3260"/>
      <c r="AV3260" s="5"/>
      <c r="AW3260" s="5"/>
      <c r="AY3260"/>
      <c r="BB3260"/>
    </row>
    <row r="3261" spans="1:54" s="64" customFormat="1" x14ac:dyDescent="0.3">
      <c r="A3261" s="61"/>
      <c r="B3261" s="62"/>
      <c r="C3261" s="61"/>
      <c r="D3261" s="61"/>
      <c r="E3261" s="61"/>
      <c r="F3261" s="61"/>
      <c r="G3261" s="61"/>
      <c r="H3261" s="81"/>
      <c r="I3261" s="81"/>
      <c r="K3261" s="61"/>
      <c r="L3261" s="61"/>
      <c r="M3261" s="61"/>
      <c r="N3261" s="61"/>
      <c r="O3261" s="61"/>
      <c r="P3261" s="61"/>
      <c r="Q3261" s="63"/>
      <c r="AU3261" s="65"/>
      <c r="AV3261" s="65"/>
    </row>
    <row r="3262" spans="1:54" x14ac:dyDescent="0.3">
      <c r="A3262" s="6"/>
      <c r="B3262" s="16"/>
      <c r="C3262" s="6"/>
      <c r="F3262" s="6"/>
      <c r="H3262" s="82"/>
      <c r="I3262" s="82"/>
      <c r="J3262"/>
      <c r="K3262" s="6"/>
      <c r="L3262" s="6"/>
      <c r="M3262" s="6"/>
      <c r="N3262" s="6"/>
      <c r="P3262" s="6"/>
      <c r="Q3262" s="6"/>
      <c r="R3262"/>
      <c r="S3262"/>
      <c r="T3262"/>
      <c r="AB3262"/>
      <c r="AD3262"/>
      <c r="AE3262"/>
      <c r="AF3262"/>
      <c r="AO3262"/>
      <c r="AP3262"/>
      <c r="AQ3262"/>
      <c r="AR3262"/>
      <c r="AS3262"/>
      <c r="AV3262" s="5"/>
      <c r="AW3262" s="5"/>
      <c r="AY3262"/>
      <c r="BB3262"/>
    </row>
    <row r="3263" spans="1:54" s="64" customFormat="1" x14ac:dyDescent="0.3">
      <c r="A3263" s="61"/>
      <c r="B3263" s="62"/>
      <c r="C3263" s="61"/>
      <c r="D3263" s="61"/>
      <c r="E3263" s="61"/>
      <c r="F3263" s="61"/>
      <c r="G3263" s="61"/>
      <c r="H3263" s="81"/>
      <c r="I3263" s="81"/>
      <c r="K3263" s="61"/>
      <c r="L3263" s="61"/>
      <c r="M3263" s="61"/>
      <c r="N3263" s="61"/>
      <c r="O3263" s="61"/>
      <c r="P3263" s="61"/>
      <c r="Q3263" s="63"/>
      <c r="AU3263" s="65"/>
      <c r="AV3263" s="65"/>
    </row>
    <row r="3264" spans="1:54" x14ac:dyDescent="0.3">
      <c r="A3264" s="6"/>
      <c r="B3264" s="16"/>
      <c r="C3264" s="6"/>
      <c r="F3264" s="6"/>
      <c r="H3264" s="82"/>
      <c r="I3264" s="82"/>
      <c r="J3264"/>
      <c r="K3264" s="6"/>
      <c r="L3264" s="6"/>
      <c r="M3264" s="6"/>
      <c r="N3264" s="6"/>
      <c r="P3264" s="6"/>
      <c r="Q3264" s="6"/>
      <c r="R3264"/>
      <c r="S3264"/>
      <c r="T3264"/>
      <c r="AB3264"/>
      <c r="AD3264"/>
      <c r="AE3264"/>
      <c r="AF3264"/>
      <c r="AO3264"/>
      <c r="AP3264"/>
      <c r="AQ3264"/>
      <c r="AR3264"/>
      <c r="AS3264"/>
      <c r="AV3264" s="5"/>
      <c r="AW3264" s="5"/>
      <c r="AY3264"/>
      <c r="BB3264"/>
    </row>
    <row r="3265" spans="1:54" s="64" customFormat="1" x14ac:dyDescent="0.3">
      <c r="A3265" s="61"/>
      <c r="B3265" s="62"/>
      <c r="C3265" s="61"/>
      <c r="D3265" s="61"/>
      <c r="E3265" s="61"/>
      <c r="F3265" s="61"/>
      <c r="G3265" s="61"/>
      <c r="H3265" s="81"/>
      <c r="I3265" s="81"/>
      <c r="K3265" s="61"/>
      <c r="L3265" s="61"/>
      <c r="M3265" s="61"/>
      <c r="N3265" s="61"/>
      <c r="O3265" s="61"/>
      <c r="P3265" s="61"/>
      <c r="Q3265" s="63"/>
      <c r="AU3265" s="65"/>
      <c r="AV3265" s="65"/>
    </row>
    <row r="3266" spans="1:54" x14ac:dyDescent="0.3">
      <c r="A3266" s="6"/>
      <c r="B3266" s="16"/>
      <c r="C3266" s="6"/>
      <c r="F3266" s="6"/>
      <c r="H3266" s="82"/>
      <c r="I3266" s="82"/>
      <c r="J3266"/>
      <c r="K3266" s="6"/>
      <c r="L3266" s="6"/>
      <c r="M3266" s="6"/>
      <c r="N3266" s="6"/>
      <c r="P3266" s="6"/>
      <c r="Q3266" s="6"/>
      <c r="R3266"/>
      <c r="S3266"/>
      <c r="T3266"/>
      <c r="AB3266"/>
      <c r="AD3266"/>
      <c r="AE3266"/>
      <c r="AF3266"/>
      <c r="AO3266"/>
      <c r="AP3266"/>
      <c r="AQ3266"/>
      <c r="AR3266"/>
      <c r="AS3266"/>
      <c r="AV3266" s="5"/>
      <c r="AW3266" s="5"/>
      <c r="AY3266"/>
      <c r="BB3266"/>
    </row>
    <row r="3267" spans="1:54" s="64" customFormat="1" x14ac:dyDescent="0.3">
      <c r="A3267" s="61"/>
      <c r="B3267" s="62"/>
      <c r="C3267" s="61"/>
      <c r="D3267" s="61"/>
      <c r="E3267" s="61"/>
      <c r="F3267" s="61"/>
      <c r="G3267" s="61"/>
      <c r="H3267" s="81"/>
      <c r="I3267" s="81"/>
      <c r="K3267" s="61"/>
      <c r="L3267" s="61"/>
      <c r="M3267" s="61"/>
      <c r="N3267" s="61"/>
      <c r="O3267" s="61"/>
      <c r="P3267" s="61"/>
      <c r="Q3267" s="63"/>
      <c r="AU3267" s="65"/>
      <c r="AV3267" s="65"/>
    </row>
    <row r="3268" spans="1:54" x14ac:dyDescent="0.3">
      <c r="A3268" s="6"/>
      <c r="B3268" s="16"/>
      <c r="C3268" s="6"/>
      <c r="F3268" s="6"/>
      <c r="H3268" s="82"/>
      <c r="I3268" s="82"/>
      <c r="J3268"/>
      <c r="K3268" s="6"/>
      <c r="L3268" s="6"/>
      <c r="M3268" s="6"/>
      <c r="N3268" s="6"/>
      <c r="P3268" s="6"/>
      <c r="Q3268" s="6"/>
      <c r="R3268"/>
      <c r="S3268"/>
      <c r="T3268"/>
      <c r="AB3268"/>
      <c r="AD3268"/>
      <c r="AE3268"/>
      <c r="AF3268"/>
      <c r="AO3268"/>
      <c r="AP3268"/>
      <c r="AQ3268"/>
      <c r="AR3268"/>
      <c r="AS3268"/>
      <c r="AV3268" s="5"/>
      <c r="AW3268" s="5"/>
      <c r="AY3268"/>
      <c r="BB3268"/>
    </row>
    <row r="3269" spans="1:54" s="64" customFormat="1" x14ac:dyDescent="0.3">
      <c r="A3269" s="61"/>
      <c r="B3269" s="62"/>
      <c r="C3269" s="61"/>
      <c r="D3269" s="61"/>
      <c r="E3269" s="61"/>
      <c r="F3269" s="61"/>
      <c r="G3269" s="61"/>
      <c r="H3269" s="81"/>
      <c r="I3269" s="81"/>
      <c r="K3269" s="61"/>
      <c r="L3269" s="61"/>
      <c r="M3269" s="61"/>
      <c r="N3269" s="61"/>
      <c r="O3269" s="61"/>
      <c r="P3269" s="61"/>
      <c r="Q3269" s="63"/>
      <c r="AU3269" s="65"/>
      <c r="AV3269" s="65"/>
    </row>
    <row r="3270" spans="1:54" x14ac:dyDescent="0.3">
      <c r="A3270" s="6"/>
      <c r="B3270" s="16"/>
      <c r="C3270" s="6"/>
      <c r="F3270" s="6"/>
      <c r="H3270" s="82"/>
      <c r="I3270" s="82"/>
      <c r="J3270"/>
      <c r="K3270" s="6"/>
      <c r="L3270" s="6"/>
      <c r="M3270" s="6"/>
      <c r="N3270" s="6"/>
      <c r="P3270" s="6"/>
      <c r="Q3270" s="6"/>
      <c r="R3270"/>
      <c r="S3270"/>
      <c r="T3270"/>
      <c r="AB3270"/>
      <c r="AD3270"/>
      <c r="AE3270"/>
      <c r="AF3270"/>
      <c r="AO3270"/>
      <c r="AP3270"/>
      <c r="AQ3270"/>
      <c r="AR3270"/>
      <c r="AS3270"/>
      <c r="AV3270" s="5"/>
      <c r="AW3270" s="5"/>
      <c r="AY3270"/>
      <c r="BB3270"/>
    </row>
    <row r="3271" spans="1:54" s="64" customFormat="1" x14ac:dyDescent="0.3">
      <c r="A3271" s="61"/>
      <c r="B3271" s="62"/>
      <c r="C3271" s="61"/>
      <c r="D3271" s="61"/>
      <c r="E3271" s="61"/>
      <c r="F3271" s="61"/>
      <c r="G3271" s="61"/>
      <c r="H3271" s="81"/>
      <c r="I3271" s="81"/>
      <c r="K3271" s="61"/>
      <c r="L3271" s="61"/>
      <c r="M3271" s="61"/>
      <c r="N3271" s="61"/>
      <c r="O3271" s="61"/>
      <c r="P3271" s="61"/>
      <c r="Q3271" s="63"/>
      <c r="AU3271" s="65"/>
      <c r="AV3271" s="65"/>
    </row>
    <row r="3272" spans="1:54" x14ac:dyDescent="0.3">
      <c r="A3272" s="6"/>
      <c r="B3272" s="16"/>
      <c r="C3272" s="6"/>
      <c r="F3272" s="6"/>
      <c r="H3272" s="82"/>
      <c r="I3272" s="82"/>
      <c r="J3272"/>
      <c r="K3272" s="6"/>
      <c r="L3272" s="6"/>
      <c r="M3272" s="6"/>
      <c r="N3272" s="6"/>
      <c r="P3272" s="6"/>
      <c r="Q3272" s="6"/>
      <c r="R3272"/>
      <c r="S3272"/>
      <c r="T3272"/>
      <c r="AB3272"/>
      <c r="AD3272"/>
      <c r="AE3272"/>
      <c r="AF3272"/>
      <c r="AO3272"/>
      <c r="AP3272"/>
      <c r="AQ3272"/>
      <c r="AR3272"/>
      <c r="AS3272"/>
      <c r="AV3272" s="5"/>
      <c r="AW3272" s="5"/>
      <c r="AY3272"/>
      <c r="BB3272"/>
    </row>
    <row r="3273" spans="1:54" s="64" customFormat="1" x14ac:dyDescent="0.3">
      <c r="A3273" s="61"/>
      <c r="B3273" s="62"/>
      <c r="C3273" s="61"/>
      <c r="D3273" s="61"/>
      <c r="E3273" s="61"/>
      <c r="F3273" s="61"/>
      <c r="G3273" s="61"/>
      <c r="H3273" s="81"/>
      <c r="I3273" s="81"/>
      <c r="K3273" s="61"/>
      <c r="L3273" s="61"/>
      <c r="M3273" s="61"/>
      <c r="N3273" s="61"/>
      <c r="O3273" s="61"/>
      <c r="P3273" s="61"/>
      <c r="Q3273" s="63"/>
      <c r="AU3273" s="65"/>
      <c r="AV3273" s="65"/>
    </row>
    <row r="3274" spans="1:54" x14ac:dyDescent="0.3">
      <c r="A3274" s="6"/>
      <c r="B3274" s="16"/>
      <c r="C3274" s="6"/>
      <c r="F3274" s="6"/>
      <c r="H3274" s="82"/>
      <c r="I3274" s="82"/>
      <c r="J3274"/>
      <c r="K3274" s="6"/>
      <c r="L3274" s="6"/>
      <c r="M3274" s="6"/>
      <c r="N3274" s="6"/>
      <c r="P3274" s="6"/>
      <c r="Q3274" s="6"/>
      <c r="R3274"/>
      <c r="S3274"/>
      <c r="T3274"/>
      <c r="AB3274"/>
      <c r="AD3274"/>
      <c r="AE3274"/>
      <c r="AF3274"/>
      <c r="AO3274"/>
      <c r="AP3274"/>
      <c r="AQ3274"/>
      <c r="AR3274"/>
      <c r="AS3274"/>
      <c r="AV3274" s="5"/>
      <c r="AW3274" s="5"/>
      <c r="AY3274"/>
      <c r="BB3274"/>
    </row>
    <row r="3275" spans="1:54" s="64" customFormat="1" x14ac:dyDescent="0.3">
      <c r="A3275" s="61"/>
      <c r="B3275" s="62"/>
      <c r="C3275" s="61"/>
      <c r="D3275" s="61"/>
      <c r="E3275" s="61"/>
      <c r="F3275" s="61"/>
      <c r="G3275" s="61"/>
      <c r="H3275" s="81"/>
      <c r="I3275" s="81"/>
      <c r="K3275" s="61"/>
      <c r="L3275" s="61"/>
      <c r="M3275" s="61"/>
      <c r="N3275" s="61"/>
      <c r="O3275" s="61"/>
      <c r="P3275" s="61"/>
      <c r="Q3275" s="63"/>
      <c r="AU3275" s="65"/>
      <c r="AV3275" s="65"/>
    </row>
    <row r="3276" spans="1:54" x14ac:dyDescent="0.3">
      <c r="A3276" s="6"/>
      <c r="B3276" s="16"/>
      <c r="C3276" s="6"/>
      <c r="F3276" s="6"/>
      <c r="H3276" s="82"/>
      <c r="I3276" s="82"/>
      <c r="J3276"/>
      <c r="K3276" s="6"/>
      <c r="L3276" s="6"/>
      <c r="M3276" s="6"/>
      <c r="N3276" s="6"/>
      <c r="P3276" s="6"/>
      <c r="Q3276" s="6"/>
      <c r="R3276"/>
      <c r="S3276"/>
      <c r="T3276"/>
      <c r="AB3276"/>
      <c r="AD3276"/>
      <c r="AE3276"/>
      <c r="AF3276"/>
      <c r="AO3276"/>
      <c r="AP3276"/>
      <c r="AQ3276"/>
      <c r="AR3276"/>
      <c r="AS3276"/>
      <c r="AV3276" s="5"/>
      <c r="AW3276" s="5"/>
      <c r="AY3276"/>
      <c r="BB3276"/>
    </row>
    <row r="3277" spans="1:54" s="64" customFormat="1" x14ac:dyDescent="0.3">
      <c r="A3277" s="61"/>
      <c r="B3277" s="62"/>
      <c r="C3277" s="61"/>
      <c r="D3277" s="61"/>
      <c r="E3277" s="61"/>
      <c r="F3277" s="61"/>
      <c r="G3277" s="61"/>
      <c r="H3277" s="81"/>
      <c r="I3277" s="81"/>
      <c r="K3277" s="61"/>
      <c r="L3277" s="61"/>
      <c r="M3277" s="61"/>
      <c r="N3277" s="61"/>
      <c r="O3277" s="61"/>
      <c r="P3277" s="61"/>
      <c r="Q3277" s="63"/>
      <c r="AU3277" s="65"/>
      <c r="AV3277" s="65"/>
    </row>
    <row r="3278" spans="1:54" x14ac:dyDescent="0.3">
      <c r="A3278" s="6"/>
      <c r="B3278" s="16"/>
      <c r="C3278" s="6"/>
      <c r="F3278" s="6"/>
      <c r="H3278" s="82"/>
      <c r="I3278" s="82"/>
      <c r="J3278"/>
      <c r="K3278" s="6"/>
      <c r="L3278" s="6"/>
      <c r="M3278" s="6"/>
      <c r="N3278" s="6"/>
      <c r="P3278" s="6"/>
      <c r="Q3278" s="6"/>
      <c r="R3278"/>
      <c r="S3278"/>
      <c r="T3278"/>
      <c r="AB3278"/>
      <c r="AD3278"/>
      <c r="AE3278"/>
      <c r="AF3278"/>
      <c r="AO3278"/>
      <c r="AP3278"/>
      <c r="AQ3278"/>
      <c r="AR3278"/>
      <c r="AS3278"/>
      <c r="AV3278" s="5"/>
      <c r="AW3278" s="5"/>
      <c r="AY3278"/>
      <c r="BB3278"/>
    </row>
    <row r="3279" spans="1:54" s="64" customFormat="1" x14ac:dyDescent="0.3">
      <c r="A3279" s="61"/>
      <c r="B3279" s="62"/>
      <c r="C3279" s="61"/>
      <c r="D3279" s="61"/>
      <c r="E3279" s="61"/>
      <c r="F3279" s="61"/>
      <c r="G3279" s="61"/>
      <c r="H3279" s="81"/>
      <c r="I3279" s="81"/>
      <c r="K3279" s="61"/>
      <c r="L3279" s="61"/>
      <c r="M3279" s="61"/>
      <c r="N3279" s="61"/>
      <c r="O3279" s="61"/>
      <c r="P3279" s="61"/>
      <c r="Q3279" s="63"/>
      <c r="AU3279" s="65"/>
      <c r="AV3279" s="65"/>
    </row>
    <row r="3280" spans="1:54" x14ac:dyDescent="0.3">
      <c r="A3280" s="6"/>
      <c r="B3280" s="16"/>
      <c r="C3280" s="6"/>
      <c r="F3280" s="6"/>
      <c r="H3280" s="82"/>
      <c r="I3280" s="82"/>
      <c r="J3280"/>
      <c r="K3280" s="6"/>
      <c r="L3280" s="6"/>
      <c r="M3280" s="6"/>
      <c r="N3280" s="6"/>
      <c r="P3280" s="6"/>
      <c r="Q3280" s="6"/>
      <c r="R3280"/>
      <c r="S3280"/>
      <c r="T3280"/>
      <c r="AB3280"/>
      <c r="AD3280"/>
      <c r="AE3280"/>
      <c r="AF3280"/>
      <c r="AO3280"/>
      <c r="AP3280"/>
      <c r="AQ3280"/>
      <c r="AR3280"/>
      <c r="AS3280"/>
      <c r="AV3280" s="5"/>
      <c r="AW3280" s="5"/>
      <c r="AY3280"/>
      <c r="BB3280"/>
    </row>
    <row r="3281" spans="1:54" s="64" customFormat="1" x14ac:dyDescent="0.3">
      <c r="A3281" s="61"/>
      <c r="B3281" s="62"/>
      <c r="C3281" s="61"/>
      <c r="D3281" s="61"/>
      <c r="E3281" s="61"/>
      <c r="F3281" s="61"/>
      <c r="G3281" s="61"/>
      <c r="H3281" s="81"/>
      <c r="I3281" s="81"/>
      <c r="K3281" s="61"/>
      <c r="L3281" s="61"/>
      <c r="M3281" s="61"/>
      <c r="N3281" s="61"/>
      <c r="O3281" s="61"/>
      <c r="P3281" s="61"/>
      <c r="Q3281" s="63"/>
      <c r="AU3281" s="65"/>
      <c r="AV3281" s="65"/>
    </row>
    <row r="3282" spans="1:54" x14ac:dyDescent="0.3">
      <c r="A3282" s="6"/>
      <c r="B3282" s="16"/>
      <c r="C3282" s="6"/>
      <c r="F3282" s="6"/>
      <c r="H3282" s="82"/>
      <c r="I3282" s="82"/>
      <c r="J3282"/>
      <c r="K3282" s="6"/>
      <c r="L3282" s="6"/>
      <c r="M3282" s="6"/>
      <c r="N3282" s="6"/>
      <c r="P3282" s="6"/>
      <c r="Q3282" s="6"/>
      <c r="R3282"/>
      <c r="S3282"/>
      <c r="T3282"/>
      <c r="AB3282"/>
      <c r="AD3282"/>
      <c r="AE3282"/>
      <c r="AF3282"/>
      <c r="AO3282"/>
      <c r="AP3282"/>
      <c r="AQ3282"/>
      <c r="AR3282"/>
      <c r="AS3282"/>
      <c r="AV3282" s="5"/>
      <c r="AW3282" s="5"/>
      <c r="AY3282"/>
      <c r="BB3282"/>
    </row>
    <row r="3283" spans="1:54" s="64" customFormat="1" x14ac:dyDescent="0.3">
      <c r="A3283" s="61"/>
      <c r="B3283" s="62"/>
      <c r="C3283" s="61"/>
      <c r="D3283" s="61"/>
      <c r="E3283" s="61"/>
      <c r="F3283" s="61"/>
      <c r="G3283" s="61"/>
      <c r="H3283" s="81"/>
      <c r="I3283" s="81"/>
      <c r="K3283" s="61"/>
      <c r="L3283" s="61"/>
      <c r="M3283" s="61"/>
      <c r="N3283" s="61"/>
      <c r="O3283" s="61"/>
      <c r="P3283" s="61"/>
      <c r="Q3283" s="63"/>
      <c r="AU3283" s="65"/>
      <c r="AV3283" s="65"/>
    </row>
    <row r="3284" spans="1:54" x14ac:dyDescent="0.3">
      <c r="A3284" s="6"/>
      <c r="B3284" s="16"/>
      <c r="C3284" s="6"/>
      <c r="F3284" s="6"/>
      <c r="H3284" s="82"/>
      <c r="I3284" s="82"/>
      <c r="J3284"/>
      <c r="K3284" s="6"/>
      <c r="L3284" s="6"/>
      <c r="M3284" s="6"/>
      <c r="N3284" s="6"/>
      <c r="P3284" s="6"/>
      <c r="Q3284" s="6"/>
      <c r="R3284"/>
      <c r="S3284"/>
      <c r="T3284"/>
      <c r="AB3284"/>
      <c r="AD3284"/>
      <c r="AE3284"/>
      <c r="AF3284"/>
      <c r="AO3284"/>
      <c r="AP3284"/>
      <c r="AQ3284"/>
      <c r="AR3284"/>
      <c r="AS3284"/>
      <c r="AV3284" s="5"/>
      <c r="AW3284" s="5"/>
      <c r="AY3284"/>
      <c r="BB3284"/>
    </row>
    <row r="3285" spans="1:54" s="64" customFormat="1" x14ac:dyDescent="0.3">
      <c r="A3285" s="61"/>
      <c r="B3285" s="62"/>
      <c r="C3285" s="61"/>
      <c r="D3285" s="61"/>
      <c r="E3285" s="61"/>
      <c r="F3285" s="61"/>
      <c r="G3285" s="61"/>
      <c r="H3285" s="81"/>
      <c r="I3285" s="81"/>
      <c r="K3285" s="61"/>
      <c r="L3285" s="61"/>
      <c r="M3285" s="61"/>
      <c r="N3285" s="61"/>
      <c r="O3285" s="61"/>
      <c r="P3285" s="61"/>
      <c r="Q3285" s="63"/>
      <c r="AU3285" s="65"/>
      <c r="AV3285" s="65"/>
    </row>
    <row r="3286" spans="1:54" x14ac:dyDescent="0.3">
      <c r="A3286" s="6"/>
      <c r="B3286" s="16"/>
      <c r="C3286" s="6"/>
      <c r="F3286" s="6"/>
      <c r="H3286" s="82"/>
      <c r="I3286" s="82"/>
      <c r="J3286"/>
      <c r="K3286" s="6"/>
      <c r="L3286" s="6"/>
      <c r="M3286" s="6"/>
      <c r="N3286" s="6"/>
      <c r="P3286" s="6"/>
      <c r="Q3286" s="6"/>
      <c r="R3286"/>
      <c r="S3286"/>
      <c r="T3286"/>
      <c r="AB3286"/>
      <c r="AD3286"/>
      <c r="AE3286"/>
      <c r="AF3286"/>
      <c r="AO3286"/>
      <c r="AP3286"/>
      <c r="AQ3286"/>
      <c r="AR3286"/>
      <c r="AS3286"/>
      <c r="AV3286" s="5"/>
      <c r="AW3286" s="5"/>
      <c r="AY3286"/>
      <c r="BB3286"/>
    </row>
    <row r="3287" spans="1:54" s="64" customFormat="1" x14ac:dyDescent="0.3">
      <c r="A3287" s="61"/>
      <c r="B3287" s="62"/>
      <c r="C3287" s="61"/>
      <c r="D3287" s="61"/>
      <c r="E3287" s="61"/>
      <c r="F3287" s="61"/>
      <c r="G3287" s="61"/>
      <c r="H3287" s="81"/>
      <c r="I3287" s="81"/>
      <c r="K3287" s="61"/>
      <c r="L3287" s="61"/>
      <c r="M3287" s="61"/>
      <c r="N3287" s="61"/>
      <c r="O3287" s="61"/>
      <c r="P3287" s="61"/>
      <c r="Q3287" s="63"/>
      <c r="AU3287" s="65"/>
      <c r="AV3287" s="65"/>
    </row>
    <row r="3288" spans="1:54" x14ac:dyDescent="0.3">
      <c r="A3288" s="6"/>
      <c r="B3288" s="16"/>
      <c r="C3288" s="6"/>
      <c r="F3288" s="6"/>
      <c r="H3288" s="82"/>
      <c r="I3288" s="82"/>
      <c r="J3288"/>
      <c r="K3288" s="6"/>
      <c r="L3288" s="6"/>
      <c r="M3288" s="6"/>
      <c r="N3288" s="6"/>
      <c r="P3288" s="6"/>
      <c r="Q3288" s="6"/>
      <c r="R3288"/>
      <c r="S3288"/>
      <c r="T3288"/>
      <c r="AB3288"/>
      <c r="AD3288"/>
      <c r="AE3288"/>
      <c r="AF3288"/>
      <c r="AO3288"/>
      <c r="AP3288"/>
      <c r="AQ3288"/>
      <c r="AR3288"/>
      <c r="AS3288"/>
      <c r="AV3288" s="5"/>
      <c r="AW3288" s="5"/>
      <c r="AY3288"/>
      <c r="BB3288"/>
    </row>
    <row r="3289" spans="1:54" s="64" customFormat="1" x14ac:dyDescent="0.3">
      <c r="A3289" s="61"/>
      <c r="B3289" s="62"/>
      <c r="C3289" s="61"/>
      <c r="D3289" s="61"/>
      <c r="E3289" s="61"/>
      <c r="F3289" s="61"/>
      <c r="G3289" s="61"/>
      <c r="H3289" s="81"/>
      <c r="I3289" s="81"/>
      <c r="K3289" s="61"/>
      <c r="L3289" s="61"/>
      <c r="M3289" s="61"/>
      <c r="N3289" s="61"/>
      <c r="O3289" s="61"/>
      <c r="P3289" s="61"/>
      <c r="Q3289" s="63"/>
      <c r="AU3289" s="65"/>
      <c r="AV3289" s="65"/>
    </row>
    <row r="3290" spans="1:54" x14ac:dyDescent="0.3">
      <c r="A3290" s="6"/>
      <c r="B3290" s="16"/>
      <c r="C3290" s="6"/>
      <c r="F3290" s="6"/>
      <c r="H3290" s="82"/>
      <c r="I3290" s="82"/>
      <c r="J3290"/>
      <c r="K3290" s="6"/>
      <c r="L3290" s="6"/>
      <c r="M3290" s="6"/>
      <c r="N3290" s="6"/>
      <c r="P3290" s="6"/>
      <c r="Q3290" s="6"/>
      <c r="R3290"/>
      <c r="S3290"/>
      <c r="T3290"/>
      <c r="AB3290"/>
      <c r="AD3290"/>
      <c r="AE3290"/>
      <c r="AF3290"/>
      <c r="AO3290"/>
      <c r="AP3290"/>
      <c r="AQ3290"/>
      <c r="AR3290"/>
      <c r="AS3290"/>
      <c r="AV3290" s="5"/>
      <c r="AW3290" s="5"/>
      <c r="AY3290"/>
      <c r="BB3290"/>
    </row>
    <row r="3291" spans="1:54" s="64" customFormat="1" x14ac:dyDescent="0.3">
      <c r="A3291" s="61"/>
      <c r="B3291" s="62"/>
      <c r="C3291" s="61"/>
      <c r="D3291" s="61"/>
      <c r="E3291" s="61"/>
      <c r="F3291" s="61"/>
      <c r="G3291" s="61"/>
      <c r="H3291" s="81"/>
      <c r="I3291" s="81"/>
      <c r="K3291" s="61"/>
      <c r="L3291" s="61"/>
      <c r="M3291" s="61"/>
      <c r="N3291" s="61"/>
      <c r="O3291" s="61"/>
      <c r="P3291" s="61"/>
      <c r="Q3291" s="63"/>
      <c r="AU3291" s="65"/>
      <c r="AV3291" s="65"/>
    </row>
    <row r="3292" spans="1:54" x14ac:dyDescent="0.3">
      <c r="A3292" s="6"/>
      <c r="B3292" s="16"/>
      <c r="C3292" s="6"/>
      <c r="F3292" s="6"/>
      <c r="H3292" s="82"/>
      <c r="I3292" s="82"/>
      <c r="J3292"/>
      <c r="K3292" s="6"/>
      <c r="L3292" s="6"/>
      <c r="M3292" s="6"/>
      <c r="N3292" s="6"/>
      <c r="P3292" s="6"/>
      <c r="Q3292" s="6"/>
      <c r="R3292"/>
      <c r="S3292"/>
      <c r="T3292"/>
      <c r="AB3292"/>
      <c r="AD3292"/>
      <c r="AE3292"/>
      <c r="AF3292"/>
      <c r="AO3292"/>
      <c r="AP3292"/>
      <c r="AQ3292"/>
      <c r="AR3292"/>
      <c r="AS3292"/>
      <c r="AV3292" s="5"/>
      <c r="AW3292" s="5"/>
      <c r="AY3292"/>
      <c r="BB3292"/>
    </row>
    <row r="3293" spans="1:54" s="64" customFormat="1" x14ac:dyDescent="0.3">
      <c r="A3293" s="61"/>
      <c r="B3293" s="62"/>
      <c r="C3293" s="61"/>
      <c r="D3293" s="61"/>
      <c r="E3293" s="61"/>
      <c r="F3293" s="61"/>
      <c r="G3293" s="61"/>
      <c r="H3293" s="81"/>
      <c r="I3293" s="81"/>
      <c r="K3293" s="61"/>
      <c r="L3293" s="61"/>
      <c r="M3293" s="61"/>
      <c r="N3293" s="61"/>
      <c r="O3293" s="61"/>
      <c r="P3293" s="61"/>
      <c r="Q3293" s="63"/>
      <c r="AU3293" s="65"/>
      <c r="AV3293" s="65"/>
    </row>
    <row r="3294" spans="1:54" x14ac:dyDescent="0.3">
      <c r="A3294" s="6"/>
      <c r="B3294" s="16"/>
      <c r="C3294" s="6"/>
      <c r="F3294" s="6"/>
      <c r="H3294" s="82"/>
      <c r="I3294" s="82"/>
      <c r="J3294"/>
      <c r="K3294" s="6"/>
      <c r="L3294" s="6"/>
      <c r="M3294" s="6"/>
      <c r="N3294" s="6"/>
      <c r="P3294" s="6"/>
      <c r="Q3294" s="6"/>
      <c r="R3294"/>
      <c r="S3294"/>
      <c r="T3294"/>
      <c r="AB3294"/>
      <c r="AD3294"/>
      <c r="AE3294"/>
      <c r="AF3294"/>
      <c r="AO3294"/>
      <c r="AP3294"/>
      <c r="AQ3294"/>
      <c r="AR3294"/>
      <c r="AS3294"/>
      <c r="AV3294" s="5"/>
      <c r="AW3294" s="5"/>
      <c r="AY3294"/>
      <c r="BB3294"/>
    </row>
    <row r="3295" spans="1:54" s="64" customFormat="1" x14ac:dyDescent="0.3">
      <c r="A3295" s="61"/>
      <c r="B3295" s="62"/>
      <c r="C3295" s="61"/>
      <c r="D3295" s="61"/>
      <c r="E3295" s="61"/>
      <c r="F3295" s="61"/>
      <c r="G3295" s="61"/>
      <c r="H3295" s="81"/>
      <c r="I3295" s="81"/>
      <c r="K3295" s="61"/>
      <c r="L3295" s="61"/>
      <c r="M3295" s="61"/>
      <c r="N3295" s="61"/>
      <c r="O3295" s="61"/>
      <c r="P3295" s="61"/>
      <c r="Q3295" s="63"/>
      <c r="AU3295" s="65"/>
      <c r="AV3295" s="65"/>
    </row>
    <row r="3296" spans="1:54" x14ac:dyDescent="0.3">
      <c r="A3296" s="6"/>
      <c r="B3296" s="16"/>
      <c r="C3296" s="6"/>
      <c r="F3296" s="6"/>
      <c r="H3296" s="82"/>
      <c r="I3296" s="82"/>
      <c r="J3296"/>
      <c r="K3296" s="6"/>
      <c r="L3296" s="6"/>
      <c r="M3296" s="6"/>
      <c r="N3296" s="6"/>
      <c r="P3296" s="6"/>
      <c r="Q3296" s="6"/>
      <c r="R3296"/>
      <c r="S3296"/>
      <c r="T3296"/>
      <c r="AB3296"/>
      <c r="AD3296"/>
      <c r="AE3296"/>
      <c r="AF3296"/>
      <c r="AO3296"/>
      <c r="AP3296"/>
      <c r="AQ3296"/>
      <c r="AR3296"/>
      <c r="AS3296"/>
      <c r="AV3296" s="5"/>
      <c r="AW3296" s="5"/>
      <c r="AY3296"/>
      <c r="BB3296"/>
    </row>
    <row r="3297" spans="1:54" s="64" customFormat="1" x14ac:dyDescent="0.3">
      <c r="A3297" s="61"/>
      <c r="B3297" s="62"/>
      <c r="C3297" s="61"/>
      <c r="D3297" s="61"/>
      <c r="E3297" s="61"/>
      <c r="F3297" s="61"/>
      <c r="G3297" s="61"/>
      <c r="H3297" s="81"/>
      <c r="I3297" s="81"/>
      <c r="K3297" s="61"/>
      <c r="L3297" s="61"/>
      <c r="M3297" s="61"/>
      <c r="N3297" s="61"/>
      <c r="O3297" s="61"/>
      <c r="P3297" s="61"/>
      <c r="Q3297" s="63"/>
      <c r="AU3297" s="65"/>
      <c r="AV3297" s="65"/>
    </row>
    <row r="3298" spans="1:54" x14ac:dyDescent="0.3">
      <c r="A3298" s="6"/>
      <c r="B3298" s="16"/>
      <c r="C3298" s="6"/>
      <c r="F3298" s="6"/>
      <c r="H3298" s="82"/>
      <c r="I3298" s="82"/>
      <c r="J3298"/>
      <c r="K3298" s="6"/>
      <c r="L3298" s="6"/>
      <c r="M3298" s="6"/>
      <c r="N3298" s="6"/>
      <c r="P3298" s="6"/>
      <c r="Q3298" s="6"/>
      <c r="R3298"/>
      <c r="S3298"/>
      <c r="T3298"/>
      <c r="AB3298"/>
      <c r="AD3298"/>
      <c r="AE3298"/>
      <c r="AF3298"/>
      <c r="AO3298"/>
      <c r="AP3298"/>
      <c r="AQ3298"/>
      <c r="AR3298"/>
      <c r="AS3298"/>
      <c r="AV3298" s="5"/>
      <c r="AW3298" s="5"/>
      <c r="AY3298"/>
      <c r="BB3298"/>
    </row>
    <row r="3299" spans="1:54" s="64" customFormat="1" x14ac:dyDescent="0.3">
      <c r="A3299" s="61"/>
      <c r="B3299" s="62"/>
      <c r="C3299" s="61"/>
      <c r="D3299" s="61"/>
      <c r="E3299" s="61"/>
      <c r="F3299" s="61"/>
      <c r="G3299" s="61"/>
      <c r="H3299" s="81"/>
      <c r="I3299" s="81"/>
      <c r="K3299" s="61"/>
      <c r="L3299" s="61"/>
      <c r="M3299" s="61"/>
      <c r="N3299" s="61"/>
      <c r="O3299" s="61"/>
      <c r="P3299" s="61"/>
      <c r="Q3299" s="63"/>
      <c r="AU3299" s="65"/>
      <c r="AV3299" s="65"/>
    </row>
    <row r="3300" spans="1:54" x14ac:dyDescent="0.3">
      <c r="A3300" s="6"/>
      <c r="B3300" s="16"/>
      <c r="C3300" s="6"/>
      <c r="F3300" s="6"/>
      <c r="H3300" s="82"/>
      <c r="I3300" s="82"/>
      <c r="J3300"/>
      <c r="K3300" s="6"/>
      <c r="L3300" s="6"/>
      <c r="M3300" s="6"/>
      <c r="N3300" s="6"/>
      <c r="P3300" s="6"/>
      <c r="Q3300" s="6"/>
      <c r="R3300"/>
      <c r="S3300"/>
      <c r="T3300"/>
      <c r="AB3300"/>
      <c r="AD3300"/>
      <c r="AE3300"/>
      <c r="AF3300"/>
      <c r="AO3300"/>
      <c r="AP3300"/>
      <c r="AQ3300"/>
      <c r="AR3300"/>
      <c r="AS3300"/>
      <c r="AV3300" s="5"/>
      <c r="AW3300" s="5"/>
      <c r="AY3300"/>
      <c r="BB3300"/>
    </row>
    <row r="3301" spans="1:54" s="64" customFormat="1" x14ac:dyDescent="0.3">
      <c r="A3301" s="61"/>
      <c r="B3301" s="62"/>
      <c r="C3301" s="61"/>
      <c r="D3301" s="61"/>
      <c r="E3301" s="61"/>
      <c r="F3301" s="61"/>
      <c r="G3301" s="61"/>
      <c r="H3301" s="81"/>
      <c r="I3301" s="81"/>
      <c r="K3301" s="61"/>
      <c r="L3301" s="61"/>
      <c r="M3301" s="61"/>
      <c r="N3301" s="61"/>
      <c r="O3301" s="61"/>
      <c r="P3301" s="61"/>
      <c r="Q3301" s="63"/>
      <c r="AU3301" s="65"/>
      <c r="AV3301" s="65"/>
    </row>
    <row r="3302" spans="1:54" x14ac:dyDescent="0.3">
      <c r="A3302" s="6"/>
      <c r="B3302" s="16"/>
      <c r="C3302" s="6"/>
      <c r="F3302" s="6"/>
      <c r="H3302" s="82"/>
      <c r="I3302" s="82"/>
      <c r="J3302"/>
      <c r="K3302" s="6"/>
      <c r="L3302" s="6"/>
      <c r="M3302" s="6"/>
      <c r="N3302" s="6"/>
      <c r="P3302" s="6"/>
      <c r="Q3302" s="6"/>
      <c r="R3302"/>
      <c r="S3302"/>
      <c r="T3302"/>
      <c r="AB3302"/>
      <c r="AD3302"/>
      <c r="AE3302"/>
      <c r="AF3302"/>
      <c r="AO3302"/>
      <c r="AP3302"/>
      <c r="AQ3302"/>
      <c r="AR3302"/>
      <c r="AS3302"/>
      <c r="AV3302" s="5"/>
      <c r="AW3302" s="5"/>
      <c r="AY3302"/>
      <c r="BB3302"/>
    </row>
    <row r="3303" spans="1:54" s="64" customFormat="1" x14ac:dyDescent="0.3">
      <c r="A3303" s="61"/>
      <c r="B3303" s="62"/>
      <c r="C3303" s="61"/>
      <c r="D3303" s="61"/>
      <c r="E3303" s="61"/>
      <c r="F3303" s="61"/>
      <c r="G3303" s="61"/>
      <c r="H3303" s="81"/>
      <c r="I3303" s="81"/>
      <c r="K3303" s="61"/>
      <c r="L3303" s="61"/>
      <c r="M3303" s="61"/>
      <c r="N3303" s="61"/>
      <c r="O3303" s="61"/>
      <c r="P3303" s="61"/>
      <c r="Q3303" s="63"/>
      <c r="AU3303" s="65"/>
      <c r="AV3303" s="65"/>
    </row>
    <row r="3304" spans="1:54" x14ac:dyDescent="0.3">
      <c r="A3304" s="6"/>
      <c r="B3304" s="16"/>
      <c r="C3304" s="6"/>
      <c r="F3304" s="6"/>
      <c r="H3304" s="82"/>
      <c r="I3304" s="82"/>
      <c r="J3304"/>
      <c r="K3304" s="6"/>
      <c r="L3304" s="6"/>
      <c r="M3304" s="6"/>
      <c r="N3304" s="6"/>
      <c r="P3304" s="6"/>
      <c r="Q3304" s="6"/>
      <c r="R3304"/>
      <c r="S3304"/>
      <c r="T3304"/>
      <c r="AB3304"/>
      <c r="AD3304"/>
      <c r="AE3304"/>
      <c r="AF3304"/>
      <c r="AO3304"/>
      <c r="AP3304"/>
      <c r="AQ3304"/>
      <c r="AR3304"/>
      <c r="AS3304"/>
      <c r="AV3304" s="5"/>
      <c r="AW3304" s="5"/>
      <c r="AY3304"/>
      <c r="BB3304"/>
    </row>
    <row r="3305" spans="1:54" s="64" customFormat="1" x14ac:dyDescent="0.3">
      <c r="A3305" s="61"/>
      <c r="B3305" s="62"/>
      <c r="C3305" s="61"/>
      <c r="D3305" s="61"/>
      <c r="E3305" s="61"/>
      <c r="F3305" s="61"/>
      <c r="G3305" s="61"/>
      <c r="H3305" s="81"/>
      <c r="I3305" s="81"/>
      <c r="K3305" s="61"/>
      <c r="L3305" s="61"/>
      <c r="M3305" s="61"/>
      <c r="N3305" s="61"/>
      <c r="O3305" s="61"/>
      <c r="P3305" s="61"/>
      <c r="Q3305" s="63"/>
      <c r="AU3305" s="65"/>
      <c r="AV3305" s="65"/>
    </row>
    <row r="3306" spans="1:54" x14ac:dyDescent="0.3">
      <c r="A3306" s="6"/>
      <c r="B3306" s="16"/>
      <c r="C3306" s="6"/>
      <c r="F3306" s="6"/>
      <c r="H3306" s="82"/>
      <c r="I3306" s="82"/>
      <c r="J3306"/>
      <c r="K3306" s="6"/>
      <c r="L3306" s="6"/>
      <c r="M3306" s="6"/>
      <c r="N3306" s="6"/>
      <c r="P3306" s="6"/>
      <c r="Q3306" s="6"/>
      <c r="R3306"/>
      <c r="S3306"/>
      <c r="T3306"/>
      <c r="AB3306"/>
      <c r="AD3306"/>
      <c r="AE3306"/>
      <c r="AF3306"/>
      <c r="AO3306"/>
      <c r="AP3306"/>
      <c r="AQ3306"/>
      <c r="AR3306"/>
      <c r="AS3306"/>
      <c r="AV3306" s="5"/>
      <c r="AW3306" s="5"/>
      <c r="AY3306"/>
      <c r="BB3306"/>
    </row>
    <row r="3307" spans="1:54" s="64" customFormat="1" x14ac:dyDescent="0.3">
      <c r="A3307" s="61"/>
      <c r="B3307" s="62"/>
      <c r="C3307" s="61"/>
      <c r="D3307" s="61"/>
      <c r="E3307" s="61"/>
      <c r="F3307" s="61"/>
      <c r="G3307" s="61"/>
      <c r="H3307" s="81"/>
      <c r="I3307" s="81"/>
      <c r="K3307" s="61"/>
      <c r="L3307" s="61"/>
      <c r="M3307" s="61"/>
      <c r="N3307" s="61"/>
      <c r="O3307" s="61"/>
      <c r="P3307" s="61"/>
      <c r="Q3307" s="63"/>
      <c r="AU3307" s="65"/>
      <c r="AV3307" s="65"/>
    </row>
    <row r="3308" spans="1:54" x14ac:dyDescent="0.3">
      <c r="A3308" s="6"/>
      <c r="B3308" s="16"/>
      <c r="C3308" s="6"/>
      <c r="F3308" s="6"/>
      <c r="H3308" s="82"/>
      <c r="I3308" s="82"/>
      <c r="J3308"/>
      <c r="K3308" s="6"/>
      <c r="L3308" s="6"/>
      <c r="M3308" s="6"/>
      <c r="N3308" s="6"/>
      <c r="P3308" s="6"/>
      <c r="Q3308" s="6"/>
      <c r="R3308"/>
      <c r="S3308"/>
      <c r="T3308"/>
      <c r="AB3308"/>
      <c r="AD3308"/>
      <c r="AE3308"/>
      <c r="AF3308"/>
      <c r="AO3308"/>
      <c r="AP3308"/>
      <c r="AQ3308"/>
      <c r="AR3308"/>
      <c r="AS3308"/>
      <c r="AV3308" s="5"/>
      <c r="AW3308" s="5"/>
      <c r="AY3308"/>
      <c r="BB3308"/>
    </row>
    <row r="3309" spans="1:54" s="64" customFormat="1" x14ac:dyDescent="0.3">
      <c r="A3309" s="61"/>
      <c r="B3309" s="62"/>
      <c r="C3309" s="61"/>
      <c r="D3309" s="61"/>
      <c r="E3309" s="61"/>
      <c r="F3309" s="61"/>
      <c r="G3309" s="61"/>
      <c r="H3309" s="81"/>
      <c r="I3309" s="81"/>
      <c r="K3309" s="61"/>
      <c r="L3309" s="61"/>
      <c r="M3309" s="61"/>
      <c r="N3309" s="61"/>
      <c r="O3309" s="61"/>
      <c r="P3309" s="61"/>
      <c r="Q3309" s="63"/>
      <c r="AU3309" s="65"/>
      <c r="AV3309" s="65"/>
    </row>
    <row r="3310" spans="1:54" x14ac:dyDescent="0.3">
      <c r="A3310" s="6"/>
      <c r="B3310" s="16"/>
      <c r="C3310" s="6"/>
      <c r="F3310" s="6"/>
      <c r="H3310" s="82"/>
      <c r="I3310" s="82"/>
      <c r="J3310"/>
      <c r="K3310" s="6"/>
      <c r="L3310" s="6"/>
      <c r="M3310" s="6"/>
      <c r="N3310" s="6"/>
      <c r="P3310" s="6"/>
      <c r="Q3310" s="6"/>
      <c r="R3310"/>
      <c r="S3310"/>
      <c r="T3310"/>
      <c r="AB3310"/>
      <c r="AD3310"/>
      <c r="AE3310"/>
      <c r="AF3310"/>
      <c r="AO3310"/>
      <c r="AP3310"/>
      <c r="AQ3310"/>
      <c r="AR3310"/>
      <c r="AS3310"/>
      <c r="AV3310" s="5"/>
      <c r="AW3310" s="5"/>
      <c r="AY3310"/>
      <c r="BB3310"/>
    </row>
    <row r="3311" spans="1:54" s="64" customFormat="1" x14ac:dyDescent="0.3">
      <c r="A3311" s="61"/>
      <c r="B3311" s="62"/>
      <c r="C3311" s="61"/>
      <c r="D3311" s="61"/>
      <c r="E3311" s="61"/>
      <c r="F3311" s="61"/>
      <c r="G3311" s="61"/>
      <c r="H3311" s="81"/>
      <c r="I3311" s="81"/>
      <c r="K3311" s="61"/>
      <c r="L3311" s="61"/>
      <c r="M3311" s="61"/>
      <c r="N3311" s="61"/>
      <c r="O3311" s="61"/>
      <c r="P3311" s="61"/>
      <c r="Q3311" s="63"/>
      <c r="AU3311" s="65"/>
      <c r="AV3311" s="65"/>
    </row>
    <row r="3312" spans="1:54" x14ac:dyDescent="0.3">
      <c r="A3312" s="6"/>
      <c r="B3312" s="16"/>
      <c r="C3312" s="6"/>
      <c r="F3312" s="6"/>
      <c r="H3312" s="82"/>
      <c r="I3312" s="82"/>
      <c r="J3312"/>
      <c r="K3312" s="6"/>
      <c r="L3312" s="6"/>
      <c r="M3312" s="6"/>
      <c r="N3312" s="6"/>
      <c r="P3312" s="6"/>
      <c r="Q3312" s="6"/>
      <c r="R3312"/>
      <c r="S3312"/>
      <c r="T3312"/>
      <c r="AB3312"/>
      <c r="AD3312"/>
      <c r="AE3312"/>
      <c r="AF3312"/>
      <c r="AO3312"/>
      <c r="AP3312"/>
      <c r="AQ3312"/>
      <c r="AR3312"/>
      <c r="AS3312"/>
      <c r="AV3312" s="5"/>
      <c r="AW3312" s="5"/>
      <c r="AY3312"/>
      <c r="BB3312"/>
    </row>
    <row r="3313" spans="1:54" s="64" customFormat="1" x14ac:dyDescent="0.3">
      <c r="A3313" s="61"/>
      <c r="B3313" s="62"/>
      <c r="C3313" s="61"/>
      <c r="D3313" s="61"/>
      <c r="E3313" s="61"/>
      <c r="F3313" s="61"/>
      <c r="G3313" s="61"/>
      <c r="H3313" s="81"/>
      <c r="I3313" s="81"/>
      <c r="K3313" s="61"/>
      <c r="L3313" s="61"/>
      <c r="M3313" s="61"/>
      <c r="N3313" s="61"/>
      <c r="O3313" s="61"/>
      <c r="P3313" s="61"/>
      <c r="Q3313" s="63"/>
      <c r="AU3313" s="65"/>
      <c r="AV3313" s="65"/>
    </row>
    <row r="3314" spans="1:54" x14ac:dyDescent="0.3">
      <c r="A3314" s="6"/>
      <c r="B3314" s="16"/>
      <c r="C3314" s="6"/>
      <c r="F3314" s="6"/>
      <c r="H3314" s="82"/>
      <c r="I3314" s="82"/>
      <c r="J3314"/>
      <c r="K3314" s="6"/>
      <c r="L3314" s="6"/>
      <c r="M3314" s="6"/>
      <c r="N3314" s="6"/>
      <c r="P3314" s="6"/>
      <c r="Q3314" s="6"/>
      <c r="R3314"/>
      <c r="S3314"/>
      <c r="T3314"/>
      <c r="AB3314"/>
      <c r="AD3314"/>
      <c r="AE3314"/>
      <c r="AF3314"/>
      <c r="AO3314"/>
      <c r="AP3314"/>
      <c r="AQ3314"/>
      <c r="AR3314"/>
      <c r="AS3314"/>
      <c r="AV3314" s="5"/>
      <c r="AW3314" s="5"/>
      <c r="AY3314"/>
      <c r="BB3314"/>
    </row>
    <row r="3315" spans="1:54" s="64" customFormat="1" x14ac:dyDescent="0.3">
      <c r="A3315" s="61"/>
      <c r="B3315" s="62"/>
      <c r="C3315" s="61"/>
      <c r="D3315" s="61"/>
      <c r="E3315" s="61"/>
      <c r="F3315" s="61"/>
      <c r="G3315" s="61"/>
      <c r="H3315" s="81"/>
      <c r="I3315" s="81"/>
      <c r="K3315" s="61"/>
      <c r="L3315" s="61"/>
      <c r="M3315" s="61"/>
      <c r="N3315" s="61"/>
      <c r="O3315" s="61"/>
      <c r="P3315" s="61"/>
      <c r="Q3315" s="63"/>
      <c r="AU3315" s="65"/>
      <c r="AV3315" s="65"/>
    </row>
    <row r="3316" spans="1:54" x14ac:dyDescent="0.3">
      <c r="A3316" s="6"/>
      <c r="B3316" s="16"/>
      <c r="C3316" s="6"/>
      <c r="F3316" s="6"/>
      <c r="H3316" s="82"/>
      <c r="I3316" s="82"/>
      <c r="J3316"/>
      <c r="K3316" s="6"/>
      <c r="L3316" s="6"/>
      <c r="M3316" s="6"/>
      <c r="N3316" s="6"/>
      <c r="P3316" s="6"/>
      <c r="Q3316" s="6"/>
      <c r="R3316"/>
      <c r="S3316"/>
      <c r="T3316"/>
      <c r="AB3316"/>
      <c r="AD3316"/>
      <c r="AE3316"/>
      <c r="AF3316"/>
      <c r="AO3316"/>
      <c r="AP3316"/>
      <c r="AQ3316"/>
      <c r="AR3316"/>
      <c r="AS3316"/>
      <c r="AV3316" s="5"/>
      <c r="AW3316" s="5"/>
      <c r="AY3316"/>
      <c r="BB3316"/>
    </row>
    <row r="3317" spans="1:54" s="64" customFormat="1" x14ac:dyDescent="0.3">
      <c r="A3317" s="61"/>
      <c r="B3317" s="62"/>
      <c r="C3317" s="61"/>
      <c r="D3317" s="61"/>
      <c r="E3317" s="61"/>
      <c r="F3317" s="61"/>
      <c r="G3317" s="61"/>
      <c r="H3317" s="81"/>
      <c r="I3317" s="81"/>
      <c r="K3317" s="61"/>
      <c r="L3317" s="61"/>
      <c r="M3317" s="61"/>
      <c r="N3317" s="61"/>
      <c r="O3317" s="61"/>
      <c r="P3317" s="61"/>
      <c r="Q3317" s="63"/>
      <c r="AU3317" s="65"/>
      <c r="AV3317" s="65"/>
    </row>
    <row r="3318" spans="1:54" x14ac:dyDescent="0.3">
      <c r="A3318" s="6"/>
      <c r="B3318" s="16"/>
      <c r="C3318" s="6"/>
      <c r="F3318" s="6"/>
      <c r="H3318" s="82"/>
      <c r="I3318" s="82"/>
      <c r="J3318"/>
      <c r="K3318" s="6"/>
      <c r="L3318" s="6"/>
      <c r="M3318" s="6"/>
      <c r="N3318" s="6"/>
      <c r="P3318" s="6"/>
      <c r="Q3318" s="6"/>
      <c r="R3318"/>
      <c r="S3318"/>
      <c r="T3318"/>
      <c r="AB3318"/>
      <c r="AD3318"/>
      <c r="AE3318"/>
      <c r="AF3318"/>
      <c r="AO3318"/>
      <c r="AP3318"/>
      <c r="AQ3318"/>
      <c r="AR3318"/>
      <c r="AS3318"/>
      <c r="AV3318" s="5"/>
      <c r="AW3318" s="5"/>
      <c r="AY3318"/>
      <c r="BB3318"/>
    </row>
    <row r="3319" spans="1:54" s="64" customFormat="1" x14ac:dyDescent="0.3">
      <c r="A3319" s="61"/>
      <c r="B3319" s="62"/>
      <c r="C3319" s="61"/>
      <c r="D3319" s="61"/>
      <c r="E3319" s="61"/>
      <c r="F3319" s="61"/>
      <c r="G3319" s="61"/>
      <c r="H3319" s="81"/>
      <c r="I3319" s="81"/>
      <c r="K3319" s="61"/>
      <c r="L3319" s="61"/>
      <c r="M3319" s="61"/>
      <c r="N3319" s="61"/>
      <c r="O3319" s="61"/>
      <c r="P3319" s="61"/>
      <c r="Q3319" s="63"/>
      <c r="AU3319" s="65"/>
      <c r="AV3319" s="65"/>
    </row>
    <row r="3320" spans="1:54" x14ac:dyDescent="0.3">
      <c r="A3320" s="6"/>
      <c r="B3320" s="16"/>
      <c r="C3320" s="6"/>
      <c r="F3320" s="6"/>
      <c r="H3320" s="82"/>
      <c r="I3320" s="82"/>
      <c r="J3320"/>
      <c r="K3320" s="6"/>
      <c r="L3320" s="6"/>
      <c r="M3320" s="6"/>
      <c r="N3320" s="6"/>
      <c r="P3320" s="6"/>
      <c r="Q3320" s="6"/>
      <c r="R3320"/>
      <c r="S3320"/>
      <c r="T3320"/>
      <c r="AB3320"/>
      <c r="AD3320"/>
      <c r="AE3320"/>
      <c r="AF3320"/>
      <c r="AO3320"/>
      <c r="AP3320"/>
      <c r="AQ3320"/>
      <c r="AR3320"/>
      <c r="AS3320"/>
      <c r="AV3320" s="5"/>
      <c r="AW3320" s="5"/>
      <c r="AY3320"/>
      <c r="BB3320"/>
    </row>
    <row r="3321" spans="1:54" s="64" customFormat="1" x14ac:dyDescent="0.3">
      <c r="A3321" s="61"/>
      <c r="B3321" s="62"/>
      <c r="C3321" s="61"/>
      <c r="D3321" s="61"/>
      <c r="E3321" s="61"/>
      <c r="F3321" s="61"/>
      <c r="G3321" s="61"/>
      <c r="H3321" s="81"/>
      <c r="I3321" s="81"/>
      <c r="K3321" s="61"/>
      <c r="L3321" s="61"/>
      <c r="M3321" s="61"/>
      <c r="N3321" s="61"/>
      <c r="O3321" s="61"/>
      <c r="P3321" s="61"/>
      <c r="Q3321" s="63"/>
      <c r="AU3321" s="65"/>
      <c r="AV3321" s="65"/>
    </row>
    <row r="3322" spans="1:54" x14ac:dyDescent="0.3">
      <c r="A3322" s="6"/>
      <c r="B3322" s="16"/>
      <c r="C3322" s="6"/>
      <c r="F3322" s="6"/>
      <c r="H3322" s="82"/>
      <c r="I3322" s="82"/>
      <c r="J3322"/>
      <c r="K3322" s="6"/>
      <c r="L3322" s="6"/>
      <c r="M3322" s="6"/>
      <c r="N3322" s="6"/>
      <c r="P3322" s="6"/>
      <c r="Q3322" s="6"/>
      <c r="R3322"/>
      <c r="S3322"/>
      <c r="T3322"/>
      <c r="AB3322"/>
      <c r="AD3322"/>
      <c r="AE3322"/>
      <c r="AF3322"/>
      <c r="AO3322"/>
      <c r="AP3322"/>
      <c r="AQ3322"/>
      <c r="AR3322"/>
      <c r="AS3322"/>
      <c r="AV3322" s="5"/>
      <c r="AW3322" s="5"/>
      <c r="AY3322"/>
      <c r="BB3322"/>
    </row>
    <row r="3323" spans="1:54" s="64" customFormat="1" x14ac:dyDescent="0.3">
      <c r="A3323" s="61"/>
      <c r="B3323" s="62"/>
      <c r="C3323" s="61"/>
      <c r="D3323" s="61"/>
      <c r="E3323" s="61"/>
      <c r="F3323" s="61"/>
      <c r="G3323" s="61"/>
      <c r="H3323" s="81"/>
      <c r="I3323" s="81"/>
      <c r="K3323" s="61"/>
      <c r="L3323" s="61"/>
      <c r="M3323" s="61"/>
      <c r="N3323" s="61"/>
      <c r="O3323" s="61"/>
      <c r="P3323" s="61"/>
      <c r="Q3323" s="63"/>
      <c r="AU3323" s="65"/>
      <c r="AV3323" s="65"/>
    </row>
    <row r="3324" spans="1:54" x14ac:dyDescent="0.3">
      <c r="A3324" s="6"/>
      <c r="B3324" s="16"/>
      <c r="C3324" s="6"/>
      <c r="F3324" s="6"/>
      <c r="H3324" s="82"/>
      <c r="I3324" s="82"/>
      <c r="J3324"/>
      <c r="K3324" s="6"/>
      <c r="L3324" s="6"/>
      <c r="M3324" s="6"/>
      <c r="N3324" s="6"/>
      <c r="P3324" s="6"/>
      <c r="Q3324" s="6"/>
      <c r="R3324"/>
      <c r="S3324"/>
      <c r="T3324"/>
      <c r="AB3324"/>
      <c r="AD3324"/>
      <c r="AE3324"/>
      <c r="AF3324"/>
      <c r="AO3324"/>
      <c r="AP3324"/>
      <c r="AQ3324"/>
      <c r="AR3324"/>
      <c r="AS3324"/>
      <c r="AV3324" s="5"/>
      <c r="AW3324" s="5"/>
      <c r="AY3324"/>
      <c r="BB3324"/>
    </row>
    <row r="3325" spans="1:54" s="64" customFormat="1" x14ac:dyDescent="0.3">
      <c r="A3325" s="61"/>
      <c r="B3325" s="62"/>
      <c r="C3325" s="61"/>
      <c r="D3325" s="61"/>
      <c r="E3325" s="61"/>
      <c r="F3325" s="61"/>
      <c r="G3325" s="61"/>
      <c r="H3325" s="81"/>
      <c r="I3325" s="81"/>
      <c r="K3325" s="61"/>
      <c r="L3325" s="61"/>
      <c r="M3325" s="61"/>
      <c r="N3325" s="61"/>
      <c r="O3325" s="61"/>
      <c r="P3325" s="61"/>
      <c r="Q3325" s="63"/>
      <c r="AU3325" s="65"/>
      <c r="AV3325" s="65"/>
    </row>
    <row r="3326" spans="1:54" x14ac:dyDescent="0.3">
      <c r="A3326" s="6"/>
      <c r="B3326" s="16"/>
      <c r="C3326" s="6"/>
      <c r="F3326" s="6"/>
      <c r="H3326" s="82"/>
      <c r="I3326" s="82"/>
      <c r="J3326"/>
      <c r="K3326" s="6"/>
      <c r="L3326" s="6"/>
      <c r="M3326" s="6"/>
      <c r="N3326" s="6"/>
      <c r="P3326" s="6"/>
      <c r="Q3326" s="6"/>
      <c r="R3326"/>
      <c r="S3326"/>
      <c r="T3326"/>
      <c r="AB3326"/>
      <c r="AD3326"/>
      <c r="AE3326"/>
      <c r="AF3326"/>
      <c r="AO3326"/>
      <c r="AP3326"/>
      <c r="AQ3326"/>
      <c r="AR3326"/>
      <c r="AS3326"/>
      <c r="AV3326" s="5"/>
      <c r="AW3326" s="5"/>
      <c r="AY3326"/>
      <c r="BB3326"/>
    </row>
    <row r="3327" spans="1:54" s="64" customFormat="1" x14ac:dyDescent="0.3">
      <c r="A3327" s="61"/>
      <c r="B3327" s="62"/>
      <c r="C3327" s="61"/>
      <c r="D3327" s="61"/>
      <c r="E3327" s="61"/>
      <c r="F3327" s="61"/>
      <c r="G3327" s="61"/>
      <c r="H3327" s="81"/>
      <c r="I3327" s="81"/>
      <c r="K3327" s="61"/>
      <c r="L3327" s="61"/>
      <c r="M3327" s="61"/>
      <c r="N3327" s="61"/>
      <c r="O3327" s="61"/>
      <c r="P3327" s="61"/>
      <c r="Q3327" s="63"/>
      <c r="AU3327" s="65"/>
      <c r="AV3327" s="65"/>
    </row>
    <row r="3328" spans="1:54" x14ac:dyDescent="0.3">
      <c r="A3328" s="6"/>
      <c r="B3328" s="16"/>
      <c r="C3328" s="6"/>
      <c r="F3328" s="6"/>
      <c r="H3328" s="82"/>
      <c r="I3328" s="82"/>
      <c r="J3328"/>
      <c r="K3328" s="6"/>
      <c r="L3328" s="6"/>
      <c r="M3328" s="6"/>
      <c r="N3328" s="6"/>
      <c r="P3328" s="6"/>
      <c r="Q3328" s="6"/>
      <c r="R3328"/>
      <c r="S3328"/>
      <c r="T3328"/>
      <c r="AB3328"/>
      <c r="AD3328"/>
      <c r="AE3328"/>
      <c r="AF3328"/>
      <c r="AO3328"/>
      <c r="AP3328"/>
      <c r="AQ3328"/>
      <c r="AR3328"/>
      <c r="AS3328"/>
      <c r="AV3328" s="5"/>
      <c r="AW3328" s="5"/>
      <c r="AY3328"/>
      <c r="BB3328"/>
    </row>
    <row r="3329" spans="1:54" s="64" customFormat="1" x14ac:dyDescent="0.3">
      <c r="A3329" s="61"/>
      <c r="B3329" s="62"/>
      <c r="C3329" s="61"/>
      <c r="D3329" s="61"/>
      <c r="E3329" s="61"/>
      <c r="F3329" s="61"/>
      <c r="G3329" s="61"/>
      <c r="H3329" s="81"/>
      <c r="I3329" s="81"/>
      <c r="K3329" s="61"/>
      <c r="L3329" s="61"/>
      <c r="M3329" s="61"/>
      <c r="N3329" s="61"/>
      <c r="O3329" s="61"/>
      <c r="P3329" s="61"/>
      <c r="Q3329" s="63"/>
      <c r="AU3329" s="65"/>
      <c r="AV3329" s="65"/>
    </row>
    <row r="3330" spans="1:54" x14ac:dyDescent="0.3">
      <c r="A3330" s="6"/>
      <c r="B3330" s="16"/>
      <c r="C3330" s="6"/>
      <c r="F3330" s="6"/>
      <c r="H3330" s="82"/>
      <c r="I3330" s="82"/>
      <c r="J3330"/>
      <c r="K3330" s="6"/>
      <c r="L3330" s="6"/>
      <c r="M3330" s="6"/>
      <c r="N3330" s="6"/>
      <c r="P3330" s="6"/>
      <c r="Q3330" s="6"/>
      <c r="R3330"/>
      <c r="S3330"/>
      <c r="T3330"/>
      <c r="AB3330"/>
      <c r="AD3330"/>
      <c r="AE3330"/>
      <c r="AF3330"/>
      <c r="AO3330"/>
      <c r="AP3330"/>
      <c r="AQ3330"/>
      <c r="AR3330"/>
      <c r="AS3330"/>
      <c r="AV3330" s="5"/>
      <c r="AW3330" s="5"/>
      <c r="AY3330"/>
      <c r="BB3330"/>
    </row>
    <row r="3331" spans="1:54" s="64" customFormat="1" x14ac:dyDescent="0.3">
      <c r="A3331" s="61"/>
      <c r="B3331" s="62"/>
      <c r="C3331" s="61"/>
      <c r="D3331" s="61"/>
      <c r="E3331" s="61"/>
      <c r="F3331" s="61"/>
      <c r="G3331" s="61"/>
      <c r="H3331" s="81"/>
      <c r="I3331" s="81"/>
      <c r="K3331" s="61"/>
      <c r="L3331" s="61"/>
      <c r="M3331" s="61"/>
      <c r="N3331" s="61"/>
      <c r="O3331" s="61"/>
      <c r="P3331" s="61"/>
      <c r="Q3331" s="63"/>
      <c r="AU3331" s="65"/>
      <c r="AV3331" s="65"/>
    </row>
    <row r="3332" spans="1:54" x14ac:dyDescent="0.3">
      <c r="A3332" s="6"/>
      <c r="B3332" s="16"/>
      <c r="C3332" s="6"/>
      <c r="F3332" s="6"/>
      <c r="H3332" s="82"/>
      <c r="I3332" s="82"/>
      <c r="J3332"/>
      <c r="K3332" s="6"/>
      <c r="L3332" s="6"/>
      <c r="M3332" s="6"/>
      <c r="N3332" s="6"/>
      <c r="P3332" s="6"/>
      <c r="Q3332" s="6"/>
      <c r="R3332"/>
      <c r="S3332"/>
      <c r="T3332"/>
      <c r="AB3332"/>
      <c r="AD3332"/>
      <c r="AE3332"/>
      <c r="AF3332"/>
      <c r="AO3332"/>
      <c r="AP3332"/>
      <c r="AQ3332"/>
      <c r="AR3332"/>
      <c r="AS3332"/>
      <c r="AV3332" s="5"/>
      <c r="AW3332" s="5"/>
      <c r="AY3332"/>
      <c r="BB3332"/>
    </row>
    <row r="3333" spans="1:54" s="64" customFormat="1" x14ac:dyDescent="0.3">
      <c r="A3333" s="61"/>
      <c r="B3333" s="62"/>
      <c r="C3333" s="61"/>
      <c r="D3333" s="61"/>
      <c r="E3333" s="61"/>
      <c r="F3333" s="61"/>
      <c r="G3333" s="61"/>
      <c r="H3333" s="81"/>
      <c r="I3333" s="81"/>
      <c r="K3333" s="61"/>
      <c r="L3333" s="61"/>
      <c r="M3333" s="61"/>
      <c r="N3333" s="61"/>
      <c r="O3333" s="61"/>
      <c r="P3333" s="61"/>
      <c r="Q3333" s="63"/>
      <c r="AU3333" s="65"/>
      <c r="AV3333" s="65"/>
    </row>
    <row r="3334" spans="1:54" x14ac:dyDescent="0.3">
      <c r="A3334" s="6"/>
      <c r="B3334" s="16"/>
      <c r="C3334" s="6"/>
      <c r="F3334" s="6"/>
      <c r="H3334" s="82"/>
      <c r="I3334" s="82"/>
      <c r="J3334"/>
      <c r="K3334" s="6"/>
      <c r="L3334" s="6"/>
      <c r="M3334" s="6"/>
      <c r="N3334" s="6"/>
      <c r="P3334" s="6"/>
      <c r="Q3334" s="6"/>
      <c r="R3334"/>
      <c r="S3334"/>
      <c r="T3334"/>
      <c r="AB3334"/>
      <c r="AD3334"/>
      <c r="AE3334"/>
      <c r="AF3334"/>
      <c r="AO3334"/>
      <c r="AP3334"/>
      <c r="AQ3334"/>
      <c r="AR3334"/>
      <c r="AS3334"/>
      <c r="AV3334" s="5"/>
      <c r="AW3334" s="5"/>
      <c r="AY3334"/>
      <c r="BB3334"/>
    </row>
    <row r="3335" spans="1:54" s="64" customFormat="1" x14ac:dyDescent="0.3">
      <c r="A3335" s="61"/>
      <c r="B3335" s="62"/>
      <c r="C3335" s="61"/>
      <c r="D3335" s="61"/>
      <c r="E3335" s="61"/>
      <c r="F3335" s="61"/>
      <c r="G3335" s="61"/>
      <c r="H3335" s="81"/>
      <c r="I3335" s="81"/>
      <c r="K3335" s="61"/>
      <c r="L3335" s="61"/>
      <c r="M3335" s="61"/>
      <c r="N3335" s="61"/>
      <c r="O3335" s="61"/>
      <c r="P3335" s="61"/>
      <c r="Q3335" s="63"/>
      <c r="AU3335" s="65"/>
      <c r="AV3335" s="65"/>
    </row>
    <row r="3336" spans="1:54" x14ac:dyDescent="0.3">
      <c r="A3336" s="6"/>
      <c r="B3336" s="16"/>
      <c r="C3336" s="6"/>
      <c r="F3336" s="6"/>
      <c r="H3336" s="82"/>
      <c r="I3336" s="82"/>
      <c r="J3336"/>
      <c r="K3336" s="6"/>
      <c r="L3336" s="6"/>
      <c r="M3336" s="6"/>
      <c r="N3336" s="6"/>
      <c r="P3336" s="6"/>
      <c r="Q3336" s="6"/>
      <c r="R3336"/>
      <c r="S3336"/>
      <c r="T3336"/>
      <c r="AB3336"/>
      <c r="AD3336"/>
      <c r="AE3336"/>
      <c r="AF3336"/>
      <c r="AO3336"/>
      <c r="AP3336"/>
      <c r="AQ3336"/>
      <c r="AR3336"/>
      <c r="AS3336"/>
      <c r="AV3336" s="5"/>
      <c r="AW3336" s="5"/>
      <c r="AY3336"/>
      <c r="BB3336"/>
    </row>
    <row r="3337" spans="1:54" s="64" customFormat="1" x14ac:dyDescent="0.3">
      <c r="A3337" s="61"/>
      <c r="B3337" s="62"/>
      <c r="C3337" s="61"/>
      <c r="D3337" s="61"/>
      <c r="E3337" s="61"/>
      <c r="F3337" s="61"/>
      <c r="G3337" s="61"/>
      <c r="H3337" s="81"/>
      <c r="I3337" s="81"/>
      <c r="K3337" s="61"/>
      <c r="L3337" s="61"/>
      <c r="M3337" s="61"/>
      <c r="N3337" s="61"/>
      <c r="O3337" s="61"/>
      <c r="P3337" s="61"/>
      <c r="Q3337" s="63"/>
      <c r="AU3337" s="65"/>
      <c r="AV3337" s="65"/>
    </row>
    <row r="3338" spans="1:54" x14ac:dyDescent="0.3">
      <c r="A3338" s="6"/>
      <c r="B3338" s="16"/>
      <c r="C3338" s="6"/>
      <c r="F3338" s="6"/>
      <c r="H3338" s="82"/>
      <c r="I3338" s="82"/>
      <c r="J3338"/>
      <c r="K3338" s="6"/>
      <c r="L3338" s="6"/>
      <c r="M3338" s="6"/>
      <c r="N3338" s="6"/>
      <c r="P3338" s="6"/>
      <c r="Q3338" s="6"/>
      <c r="R3338"/>
      <c r="S3338"/>
      <c r="T3338"/>
      <c r="AB3338"/>
      <c r="AD3338"/>
      <c r="AE3338"/>
      <c r="AF3338"/>
      <c r="AO3338"/>
      <c r="AP3338"/>
      <c r="AQ3338"/>
      <c r="AR3338"/>
      <c r="AS3338"/>
      <c r="AV3338" s="5"/>
      <c r="AW3338" s="5"/>
      <c r="AY3338"/>
      <c r="BB3338"/>
    </row>
    <row r="3339" spans="1:54" s="64" customFormat="1" x14ac:dyDescent="0.3">
      <c r="A3339" s="61"/>
      <c r="B3339" s="62"/>
      <c r="C3339" s="61"/>
      <c r="D3339" s="61"/>
      <c r="E3339" s="61"/>
      <c r="F3339" s="61"/>
      <c r="G3339" s="61"/>
      <c r="H3339" s="81"/>
      <c r="I3339" s="81"/>
      <c r="K3339" s="61"/>
      <c r="L3339" s="61"/>
      <c r="M3339" s="61"/>
      <c r="N3339" s="61"/>
      <c r="O3339" s="61"/>
      <c r="P3339" s="61"/>
      <c r="Q3339" s="63"/>
      <c r="AU3339" s="65"/>
      <c r="AV3339" s="65"/>
    </row>
    <row r="3340" spans="1:54" x14ac:dyDescent="0.3">
      <c r="A3340" s="6"/>
      <c r="B3340" s="16"/>
      <c r="C3340" s="6"/>
      <c r="F3340" s="6"/>
      <c r="H3340" s="82"/>
      <c r="I3340" s="82"/>
      <c r="J3340"/>
      <c r="K3340" s="6"/>
      <c r="L3340" s="6"/>
      <c r="M3340" s="6"/>
      <c r="N3340" s="6"/>
      <c r="P3340" s="6"/>
      <c r="Q3340" s="6"/>
      <c r="R3340"/>
      <c r="S3340"/>
      <c r="T3340"/>
      <c r="AB3340"/>
      <c r="AD3340"/>
      <c r="AE3340"/>
      <c r="AF3340"/>
      <c r="AO3340"/>
      <c r="AP3340"/>
      <c r="AQ3340"/>
      <c r="AR3340"/>
      <c r="AS3340"/>
      <c r="AV3340" s="5"/>
      <c r="AW3340" s="5"/>
      <c r="AY3340"/>
      <c r="BB3340"/>
    </row>
    <row r="3341" spans="1:54" s="64" customFormat="1" x14ac:dyDescent="0.3">
      <c r="A3341" s="61"/>
      <c r="B3341" s="62"/>
      <c r="C3341" s="61"/>
      <c r="D3341" s="61"/>
      <c r="E3341" s="61"/>
      <c r="F3341" s="61"/>
      <c r="G3341" s="61"/>
      <c r="H3341" s="81"/>
      <c r="I3341" s="81"/>
      <c r="K3341" s="61"/>
      <c r="L3341" s="61"/>
      <c r="M3341" s="61"/>
      <c r="N3341" s="61"/>
      <c r="O3341" s="61"/>
      <c r="P3341" s="61"/>
      <c r="Q3341" s="63"/>
      <c r="AU3341" s="65"/>
      <c r="AV3341" s="65"/>
    </row>
    <row r="3342" spans="1:54" x14ac:dyDescent="0.3">
      <c r="A3342" s="6"/>
      <c r="B3342" s="16"/>
      <c r="C3342" s="6"/>
      <c r="F3342" s="6"/>
      <c r="H3342" s="82"/>
      <c r="I3342" s="82"/>
      <c r="J3342"/>
      <c r="K3342" s="6"/>
      <c r="L3342" s="6"/>
      <c r="M3342" s="6"/>
      <c r="N3342" s="6"/>
      <c r="P3342" s="6"/>
      <c r="Q3342" s="6"/>
      <c r="R3342"/>
      <c r="S3342"/>
      <c r="T3342"/>
      <c r="AB3342"/>
      <c r="AD3342"/>
      <c r="AE3342"/>
      <c r="AF3342"/>
      <c r="AO3342"/>
      <c r="AP3342"/>
      <c r="AQ3342"/>
      <c r="AR3342"/>
      <c r="AS3342"/>
      <c r="AV3342" s="5"/>
      <c r="AW3342" s="5"/>
      <c r="AY3342"/>
      <c r="BB3342"/>
    </row>
    <row r="3343" spans="1:54" s="64" customFormat="1" x14ac:dyDescent="0.3">
      <c r="A3343" s="61"/>
      <c r="B3343" s="62"/>
      <c r="C3343" s="61"/>
      <c r="D3343" s="61"/>
      <c r="E3343" s="61"/>
      <c r="F3343" s="61"/>
      <c r="G3343" s="61"/>
      <c r="H3343" s="81"/>
      <c r="I3343" s="81"/>
      <c r="K3343" s="61"/>
      <c r="L3343" s="61"/>
      <c r="M3343" s="61"/>
      <c r="N3343" s="61"/>
      <c r="O3343" s="61"/>
      <c r="P3343" s="61"/>
      <c r="Q3343" s="63"/>
      <c r="AU3343" s="65"/>
      <c r="AV3343" s="65"/>
    </row>
    <row r="3344" spans="1:54" x14ac:dyDescent="0.3">
      <c r="A3344" s="6"/>
      <c r="B3344" s="16"/>
      <c r="C3344" s="6"/>
      <c r="F3344" s="6"/>
      <c r="H3344" s="82"/>
      <c r="I3344" s="82"/>
      <c r="J3344"/>
      <c r="K3344" s="6"/>
      <c r="L3344" s="6"/>
      <c r="M3344" s="6"/>
      <c r="N3344" s="6"/>
      <c r="P3344" s="6"/>
      <c r="Q3344" s="6"/>
      <c r="R3344"/>
      <c r="S3344"/>
      <c r="T3344"/>
      <c r="AB3344"/>
      <c r="AD3344"/>
      <c r="AE3344"/>
      <c r="AF3344"/>
      <c r="AO3344"/>
      <c r="AP3344"/>
      <c r="AQ3344"/>
      <c r="AR3344"/>
      <c r="AS3344"/>
      <c r="AV3344" s="5"/>
      <c r="AW3344" s="5"/>
      <c r="AY3344"/>
      <c r="BB3344"/>
    </row>
    <row r="3345" spans="1:54" s="64" customFormat="1" x14ac:dyDescent="0.3">
      <c r="A3345" s="61"/>
      <c r="B3345" s="62"/>
      <c r="C3345" s="61"/>
      <c r="D3345" s="61"/>
      <c r="E3345" s="61"/>
      <c r="F3345" s="61"/>
      <c r="G3345" s="61"/>
      <c r="H3345" s="81"/>
      <c r="I3345" s="81"/>
      <c r="K3345" s="61"/>
      <c r="L3345" s="61"/>
      <c r="M3345" s="61"/>
      <c r="N3345" s="61"/>
      <c r="O3345" s="61"/>
      <c r="P3345" s="61"/>
      <c r="Q3345" s="63"/>
      <c r="AU3345" s="65"/>
      <c r="AV3345" s="65"/>
    </row>
    <row r="3346" spans="1:54" x14ac:dyDescent="0.3">
      <c r="A3346" s="6"/>
      <c r="B3346" s="16"/>
      <c r="C3346" s="6"/>
      <c r="F3346" s="6"/>
      <c r="H3346" s="82"/>
      <c r="I3346" s="82"/>
      <c r="J3346"/>
      <c r="K3346" s="6"/>
      <c r="L3346" s="6"/>
      <c r="M3346" s="6"/>
      <c r="N3346" s="6"/>
      <c r="P3346" s="6"/>
      <c r="Q3346" s="6"/>
      <c r="R3346"/>
      <c r="S3346"/>
      <c r="T3346"/>
      <c r="AB3346"/>
      <c r="AD3346"/>
      <c r="AE3346"/>
      <c r="AF3346"/>
      <c r="AO3346"/>
      <c r="AP3346"/>
      <c r="AQ3346"/>
      <c r="AR3346"/>
      <c r="AS3346"/>
      <c r="AV3346" s="5"/>
      <c r="AW3346" s="5"/>
      <c r="AY3346"/>
      <c r="BB3346"/>
    </row>
    <row r="3347" spans="1:54" s="64" customFormat="1" x14ac:dyDescent="0.3">
      <c r="A3347" s="61"/>
      <c r="B3347" s="62"/>
      <c r="C3347" s="61"/>
      <c r="D3347" s="61"/>
      <c r="E3347" s="61"/>
      <c r="F3347" s="61"/>
      <c r="G3347" s="61"/>
      <c r="H3347" s="81"/>
      <c r="I3347" s="81"/>
      <c r="K3347" s="61"/>
      <c r="L3347" s="61"/>
      <c r="M3347" s="61"/>
      <c r="N3347" s="61"/>
      <c r="O3347" s="61"/>
      <c r="P3347" s="61"/>
      <c r="Q3347" s="63"/>
      <c r="AU3347" s="65"/>
      <c r="AV3347" s="65"/>
    </row>
    <row r="3348" spans="1:54" x14ac:dyDescent="0.3">
      <c r="A3348" s="6"/>
      <c r="B3348" s="16"/>
      <c r="C3348" s="6"/>
      <c r="F3348" s="6"/>
      <c r="H3348" s="82"/>
      <c r="I3348" s="82"/>
      <c r="J3348"/>
      <c r="K3348" s="6"/>
      <c r="L3348" s="6"/>
      <c r="M3348" s="6"/>
      <c r="N3348" s="6"/>
      <c r="P3348" s="6"/>
      <c r="Q3348" s="6"/>
      <c r="R3348"/>
      <c r="S3348"/>
      <c r="T3348"/>
      <c r="AB3348"/>
      <c r="AD3348"/>
      <c r="AE3348"/>
      <c r="AF3348"/>
      <c r="AO3348"/>
      <c r="AP3348"/>
      <c r="AQ3348"/>
      <c r="AR3348"/>
      <c r="AS3348"/>
      <c r="AV3348" s="5"/>
      <c r="AW3348" s="5"/>
      <c r="AY3348"/>
      <c r="BB3348"/>
    </row>
    <row r="3349" spans="1:54" s="64" customFormat="1" x14ac:dyDescent="0.3">
      <c r="A3349" s="61"/>
      <c r="B3349" s="62"/>
      <c r="C3349" s="61"/>
      <c r="D3349" s="61"/>
      <c r="E3349" s="61"/>
      <c r="F3349" s="61"/>
      <c r="G3349" s="61"/>
      <c r="H3349" s="81"/>
      <c r="I3349" s="81"/>
      <c r="K3349" s="61"/>
      <c r="L3349" s="61"/>
      <c r="M3349" s="61"/>
      <c r="N3349" s="61"/>
      <c r="O3349" s="61"/>
      <c r="P3349" s="61"/>
      <c r="Q3349" s="63"/>
      <c r="AU3349" s="65"/>
      <c r="AV3349" s="65"/>
    </row>
    <row r="3350" spans="1:54" x14ac:dyDescent="0.3">
      <c r="A3350" s="6"/>
      <c r="B3350" s="16"/>
      <c r="C3350" s="6"/>
      <c r="F3350" s="6"/>
      <c r="H3350" s="82"/>
      <c r="I3350" s="82"/>
      <c r="J3350"/>
      <c r="K3350" s="6"/>
      <c r="L3350" s="6"/>
      <c r="M3350" s="6"/>
      <c r="N3350" s="6"/>
      <c r="P3350" s="6"/>
      <c r="Q3350" s="6"/>
      <c r="R3350"/>
      <c r="S3350"/>
      <c r="T3350"/>
      <c r="AB3350"/>
      <c r="AD3350"/>
      <c r="AE3350"/>
      <c r="AF3350"/>
      <c r="AO3350"/>
      <c r="AP3350"/>
      <c r="AQ3350"/>
      <c r="AR3350"/>
      <c r="AS3350"/>
      <c r="AV3350" s="5"/>
      <c r="AW3350" s="5"/>
      <c r="AY3350"/>
      <c r="BB3350"/>
    </row>
    <row r="3351" spans="1:54" s="64" customFormat="1" x14ac:dyDescent="0.3">
      <c r="A3351" s="61"/>
      <c r="B3351" s="62"/>
      <c r="C3351" s="61"/>
      <c r="D3351" s="61"/>
      <c r="E3351" s="61"/>
      <c r="F3351" s="61"/>
      <c r="G3351" s="61"/>
      <c r="H3351" s="81"/>
      <c r="I3351" s="81"/>
      <c r="K3351" s="61"/>
      <c r="L3351" s="61"/>
      <c r="M3351" s="61"/>
      <c r="N3351" s="61"/>
      <c r="O3351" s="61"/>
      <c r="P3351" s="61"/>
      <c r="Q3351" s="63"/>
      <c r="AU3351" s="65"/>
      <c r="AV3351" s="65"/>
    </row>
    <row r="3352" spans="1:54" x14ac:dyDescent="0.3">
      <c r="A3352" s="6"/>
      <c r="B3352" s="16"/>
      <c r="C3352" s="6"/>
      <c r="F3352" s="6"/>
      <c r="H3352" s="82"/>
      <c r="I3352" s="82"/>
      <c r="J3352"/>
      <c r="K3352" s="6"/>
      <c r="L3352" s="6"/>
      <c r="M3352" s="6"/>
      <c r="N3352" s="6"/>
      <c r="P3352" s="6"/>
      <c r="Q3352" s="6"/>
      <c r="R3352"/>
      <c r="S3352"/>
      <c r="T3352"/>
      <c r="AB3352"/>
      <c r="AD3352"/>
      <c r="AE3352"/>
      <c r="AF3352"/>
      <c r="AO3352"/>
      <c r="AP3352"/>
      <c r="AQ3352"/>
      <c r="AR3352"/>
      <c r="AS3352"/>
      <c r="AV3352" s="5"/>
      <c r="AW3352" s="5"/>
      <c r="AY3352"/>
      <c r="BB3352"/>
    </row>
    <row r="3353" spans="1:54" s="64" customFormat="1" x14ac:dyDescent="0.3">
      <c r="A3353" s="61"/>
      <c r="B3353" s="62"/>
      <c r="C3353" s="61"/>
      <c r="D3353" s="61"/>
      <c r="E3353" s="61"/>
      <c r="F3353" s="61"/>
      <c r="G3353" s="61"/>
      <c r="H3353" s="81"/>
      <c r="I3353" s="81"/>
      <c r="K3353" s="61"/>
      <c r="L3353" s="61"/>
      <c r="M3353" s="61"/>
      <c r="N3353" s="61"/>
      <c r="O3353" s="61"/>
      <c r="P3353" s="61"/>
      <c r="Q3353" s="63"/>
      <c r="AU3353" s="65"/>
      <c r="AV3353" s="65"/>
    </row>
    <row r="3354" spans="1:54" x14ac:dyDescent="0.3">
      <c r="A3354" s="6"/>
      <c r="B3354" s="16"/>
      <c r="C3354" s="6"/>
      <c r="F3354" s="6"/>
      <c r="H3354" s="82"/>
      <c r="I3354" s="82"/>
      <c r="J3354"/>
      <c r="K3354" s="6"/>
      <c r="L3354" s="6"/>
      <c r="M3354" s="6"/>
      <c r="N3354" s="6"/>
      <c r="P3354" s="6"/>
      <c r="Q3354" s="6"/>
      <c r="R3354"/>
      <c r="S3354"/>
      <c r="T3354"/>
      <c r="AB3354"/>
      <c r="AD3354"/>
      <c r="AE3354"/>
      <c r="AF3354"/>
      <c r="AO3354"/>
      <c r="AP3354"/>
      <c r="AQ3354"/>
      <c r="AR3354"/>
      <c r="AS3354"/>
      <c r="AV3354" s="5"/>
      <c r="AW3354" s="5"/>
      <c r="AY3354"/>
      <c r="BB3354"/>
    </row>
    <row r="3355" spans="1:54" s="64" customFormat="1" x14ac:dyDescent="0.3">
      <c r="A3355" s="61"/>
      <c r="B3355" s="62"/>
      <c r="C3355" s="61"/>
      <c r="D3355" s="61"/>
      <c r="E3355" s="61"/>
      <c r="F3355" s="61"/>
      <c r="G3355" s="61"/>
      <c r="H3355" s="81"/>
      <c r="I3355" s="81"/>
      <c r="K3355" s="61"/>
      <c r="L3355" s="61"/>
      <c r="M3355" s="61"/>
      <c r="N3355" s="61"/>
      <c r="O3355" s="61"/>
      <c r="P3355" s="61"/>
      <c r="Q3355" s="63"/>
      <c r="AU3355" s="65"/>
      <c r="AV3355" s="65"/>
    </row>
    <row r="3356" spans="1:54" x14ac:dyDescent="0.3">
      <c r="A3356" s="6"/>
      <c r="B3356" s="16"/>
      <c r="C3356" s="6"/>
      <c r="F3356" s="6"/>
      <c r="H3356" s="82"/>
      <c r="I3356" s="82"/>
      <c r="J3356"/>
      <c r="K3356" s="6"/>
      <c r="L3356" s="6"/>
      <c r="M3356" s="6"/>
      <c r="N3356" s="6"/>
      <c r="P3356" s="6"/>
      <c r="Q3356" s="6"/>
      <c r="R3356"/>
      <c r="S3356"/>
      <c r="T3356"/>
      <c r="AB3356"/>
      <c r="AD3356"/>
      <c r="AE3356"/>
      <c r="AF3356"/>
      <c r="AO3356"/>
      <c r="AP3356"/>
      <c r="AQ3356"/>
      <c r="AR3356"/>
      <c r="AS3356"/>
      <c r="AV3356" s="5"/>
      <c r="AW3356" s="5"/>
      <c r="AY3356"/>
      <c r="BB3356"/>
    </row>
    <row r="3357" spans="1:54" s="64" customFormat="1" x14ac:dyDescent="0.3">
      <c r="A3357" s="61"/>
      <c r="B3357" s="62"/>
      <c r="C3357" s="61"/>
      <c r="D3357" s="61"/>
      <c r="E3357" s="61"/>
      <c r="F3357" s="61"/>
      <c r="G3357" s="61"/>
      <c r="H3357" s="81"/>
      <c r="I3357" s="81"/>
      <c r="K3357" s="61"/>
      <c r="L3357" s="61"/>
      <c r="M3357" s="61"/>
      <c r="N3357" s="61"/>
      <c r="O3357" s="61"/>
      <c r="P3357" s="61"/>
      <c r="Q3357" s="63"/>
      <c r="AU3357" s="65"/>
      <c r="AV3357" s="65"/>
    </row>
    <row r="3358" spans="1:54" x14ac:dyDescent="0.3">
      <c r="A3358" s="6"/>
      <c r="B3358" s="16"/>
      <c r="C3358" s="6"/>
      <c r="F3358" s="6"/>
      <c r="H3358" s="82"/>
      <c r="I3358" s="82"/>
      <c r="J3358"/>
      <c r="K3358" s="6"/>
      <c r="L3358" s="6"/>
      <c r="M3358" s="6"/>
      <c r="N3358" s="6"/>
      <c r="P3358" s="6"/>
      <c r="Q3358" s="6"/>
      <c r="R3358"/>
      <c r="S3358"/>
      <c r="T3358"/>
      <c r="AB3358"/>
      <c r="AD3358"/>
      <c r="AE3358"/>
      <c r="AF3358"/>
      <c r="AO3358"/>
      <c r="AP3358"/>
      <c r="AQ3358"/>
      <c r="AR3358"/>
      <c r="AS3358"/>
      <c r="AV3358" s="5"/>
      <c r="AW3358" s="5"/>
      <c r="AY3358"/>
      <c r="BB3358"/>
    </row>
    <row r="3359" spans="1:54" s="64" customFormat="1" x14ac:dyDescent="0.3">
      <c r="A3359" s="61"/>
      <c r="B3359" s="62"/>
      <c r="C3359" s="61"/>
      <c r="D3359" s="61"/>
      <c r="E3359" s="61"/>
      <c r="F3359" s="61"/>
      <c r="G3359" s="61"/>
      <c r="H3359" s="81"/>
      <c r="I3359" s="81"/>
      <c r="K3359" s="61"/>
      <c r="L3359" s="61"/>
      <c r="M3359" s="61"/>
      <c r="N3359" s="61"/>
      <c r="O3359" s="61"/>
      <c r="P3359" s="61"/>
      <c r="Q3359" s="63"/>
      <c r="AU3359" s="65"/>
      <c r="AV3359" s="65"/>
    </row>
    <row r="3360" spans="1:54" x14ac:dyDescent="0.3">
      <c r="A3360" s="6"/>
      <c r="B3360" s="16"/>
      <c r="C3360" s="6"/>
      <c r="F3360" s="6"/>
      <c r="H3360" s="82"/>
      <c r="I3360" s="82"/>
      <c r="J3360"/>
      <c r="K3360" s="6"/>
      <c r="L3360" s="6"/>
      <c r="M3360" s="6"/>
      <c r="N3360" s="6"/>
      <c r="P3360" s="6"/>
      <c r="Q3360" s="6"/>
      <c r="R3360"/>
      <c r="S3360"/>
      <c r="T3360"/>
      <c r="AB3360"/>
      <c r="AD3360"/>
      <c r="AE3360"/>
      <c r="AF3360"/>
      <c r="AO3360"/>
      <c r="AP3360"/>
      <c r="AQ3360"/>
      <c r="AR3360"/>
      <c r="AS3360"/>
      <c r="AV3360" s="5"/>
      <c r="AW3360" s="5"/>
      <c r="AY3360"/>
      <c r="BB3360"/>
    </row>
    <row r="3361" spans="1:54" s="64" customFormat="1" x14ac:dyDescent="0.3">
      <c r="A3361" s="61"/>
      <c r="B3361" s="62"/>
      <c r="C3361" s="61"/>
      <c r="D3361" s="61"/>
      <c r="E3361" s="61"/>
      <c r="F3361" s="61"/>
      <c r="G3361" s="61"/>
      <c r="H3361" s="81"/>
      <c r="I3361" s="81"/>
      <c r="K3361" s="61"/>
      <c r="L3361" s="61"/>
      <c r="M3361" s="61"/>
      <c r="N3361" s="61"/>
      <c r="O3361" s="61"/>
      <c r="P3361" s="61"/>
      <c r="Q3361" s="63"/>
      <c r="AU3361" s="65"/>
      <c r="AV3361" s="65"/>
    </row>
    <row r="3362" spans="1:54" x14ac:dyDescent="0.3">
      <c r="A3362" s="6"/>
      <c r="B3362" s="16"/>
      <c r="C3362" s="6"/>
      <c r="F3362" s="6"/>
      <c r="H3362" s="82"/>
      <c r="I3362" s="82"/>
      <c r="J3362"/>
      <c r="K3362" s="6"/>
      <c r="L3362" s="6"/>
      <c r="M3362" s="6"/>
      <c r="N3362" s="6"/>
      <c r="P3362" s="6"/>
      <c r="Q3362" s="6"/>
      <c r="R3362"/>
      <c r="S3362"/>
      <c r="T3362"/>
      <c r="AB3362"/>
      <c r="AD3362"/>
      <c r="AE3362"/>
      <c r="AF3362"/>
      <c r="AO3362"/>
      <c r="AP3362"/>
      <c r="AQ3362"/>
      <c r="AR3362"/>
      <c r="AS3362"/>
      <c r="AV3362" s="5"/>
      <c r="AW3362" s="5"/>
      <c r="AY3362"/>
      <c r="BB3362"/>
    </row>
    <row r="3363" spans="1:54" s="64" customFormat="1" x14ac:dyDescent="0.3">
      <c r="A3363" s="61"/>
      <c r="B3363" s="62"/>
      <c r="C3363" s="61"/>
      <c r="D3363" s="61"/>
      <c r="E3363" s="61"/>
      <c r="F3363" s="61"/>
      <c r="G3363" s="61"/>
      <c r="H3363" s="81"/>
      <c r="I3363" s="81"/>
      <c r="K3363" s="61"/>
      <c r="L3363" s="61"/>
      <c r="M3363" s="61"/>
      <c r="N3363" s="61"/>
      <c r="O3363" s="61"/>
      <c r="P3363" s="61"/>
      <c r="Q3363" s="63"/>
      <c r="AU3363" s="65"/>
      <c r="AV3363" s="65"/>
    </row>
    <row r="3364" spans="1:54" x14ac:dyDescent="0.3">
      <c r="A3364" s="6"/>
      <c r="B3364" s="16"/>
      <c r="C3364" s="6"/>
      <c r="F3364" s="6"/>
      <c r="H3364" s="82"/>
      <c r="I3364" s="82"/>
      <c r="J3364"/>
      <c r="K3364" s="6"/>
      <c r="L3364" s="6"/>
      <c r="M3364" s="6"/>
      <c r="N3364" s="6"/>
      <c r="P3364" s="6"/>
      <c r="Q3364" s="6"/>
      <c r="R3364"/>
      <c r="S3364"/>
      <c r="T3364"/>
      <c r="AB3364"/>
      <c r="AD3364"/>
      <c r="AE3364"/>
      <c r="AF3364"/>
      <c r="AO3364"/>
      <c r="AP3364"/>
      <c r="AQ3364"/>
      <c r="AR3364"/>
      <c r="AS3364"/>
      <c r="AV3364" s="5"/>
      <c r="AW3364" s="5"/>
      <c r="AY3364"/>
      <c r="BB3364"/>
    </row>
    <row r="3365" spans="1:54" s="64" customFormat="1" x14ac:dyDescent="0.3">
      <c r="A3365" s="61"/>
      <c r="B3365" s="62"/>
      <c r="C3365" s="61"/>
      <c r="D3365" s="61"/>
      <c r="E3365" s="61"/>
      <c r="F3365" s="61"/>
      <c r="G3365" s="61"/>
      <c r="H3365" s="81"/>
      <c r="I3365" s="81"/>
      <c r="K3365" s="61"/>
      <c r="L3365" s="61"/>
      <c r="M3365" s="61"/>
      <c r="N3365" s="61"/>
      <c r="O3365" s="61"/>
      <c r="P3365" s="61"/>
      <c r="Q3365" s="63"/>
      <c r="AU3365" s="65"/>
      <c r="AV3365" s="65"/>
    </row>
    <row r="3366" spans="1:54" x14ac:dyDescent="0.3">
      <c r="A3366" s="6"/>
      <c r="B3366" s="16"/>
      <c r="C3366" s="6"/>
      <c r="F3366" s="6"/>
      <c r="H3366" s="82"/>
      <c r="I3366" s="82"/>
      <c r="J3366"/>
      <c r="K3366" s="6"/>
      <c r="L3366" s="6"/>
      <c r="M3366" s="6"/>
      <c r="N3366" s="6"/>
      <c r="P3366" s="6"/>
      <c r="Q3366" s="6"/>
      <c r="R3366"/>
      <c r="S3366"/>
      <c r="T3366"/>
      <c r="AB3366"/>
      <c r="AD3366"/>
      <c r="AE3366"/>
      <c r="AF3366"/>
      <c r="AO3366"/>
      <c r="AP3366"/>
      <c r="AQ3366"/>
      <c r="AR3366"/>
      <c r="AS3366"/>
      <c r="AV3366" s="5"/>
      <c r="AW3366" s="5"/>
      <c r="AY3366"/>
      <c r="BB3366"/>
    </row>
    <row r="3367" spans="1:54" s="64" customFormat="1" x14ac:dyDescent="0.3">
      <c r="A3367" s="61"/>
      <c r="B3367" s="62"/>
      <c r="C3367" s="61"/>
      <c r="D3367" s="61"/>
      <c r="E3367" s="61"/>
      <c r="F3367" s="61"/>
      <c r="G3367" s="61"/>
      <c r="H3367" s="81"/>
      <c r="I3367" s="81"/>
      <c r="K3367" s="61"/>
      <c r="L3367" s="61"/>
      <c r="M3367" s="61"/>
      <c r="N3367" s="61"/>
      <c r="O3367" s="61"/>
      <c r="P3367" s="61"/>
      <c r="Q3367" s="63"/>
      <c r="AU3367" s="65"/>
      <c r="AV3367" s="65"/>
    </row>
    <row r="3368" spans="1:54" x14ac:dyDescent="0.3">
      <c r="A3368" s="6"/>
      <c r="B3368" s="16"/>
      <c r="C3368" s="6"/>
      <c r="F3368" s="6"/>
      <c r="H3368" s="82"/>
      <c r="I3368" s="82"/>
      <c r="J3368"/>
      <c r="K3368" s="6"/>
      <c r="L3368" s="6"/>
      <c r="M3368" s="6"/>
      <c r="N3368" s="6"/>
      <c r="P3368" s="6"/>
      <c r="Q3368" s="6"/>
      <c r="R3368"/>
      <c r="S3368"/>
      <c r="T3368"/>
      <c r="AB3368"/>
      <c r="AD3368"/>
      <c r="AE3368"/>
      <c r="AF3368"/>
      <c r="AO3368"/>
      <c r="AP3368"/>
      <c r="AQ3368"/>
      <c r="AR3368"/>
      <c r="AS3368"/>
      <c r="AV3368" s="5"/>
      <c r="AW3368" s="5"/>
      <c r="AY3368"/>
      <c r="BB3368"/>
    </row>
    <row r="3369" spans="1:54" s="64" customFormat="1" x14ac:dyDescent="0.3">
      <c r="A3369" s="61"/>
      <c r="B3369" s="62"/>
      <c r="C3369" s="61"/>
      <c r="D3369" s="61"/>
      <c r="E3369" s="61"/>
      <c r="F3369" s="61"/>
      <c r="G3369" s="61"/>
      <c r="H3369" s="81"/>
      <c r="I3369" s="81"/>
      <c r="K3369" s="61"/>
      <c r="L3369" s="61"/>
      <c r="M3369" s="61"/>
      <c r="N3369" s="61"/>
      <c r="O3369" s="61"/>
      <c r="P3369" s="61"/>
      <c r="Q3369" s="63"/>
      <c r="AU3369" s="65"/>
      <c r="AV3369" s="65"/>
    </row>
    <row r="3370" spans="1:54" x14ac:dyDescent="0.3">
      <c r="A3370" s="6"/>
      <c r="B3370" s="16"/>
      <c r="C3370" s="6"/>
      <c r="F3370" s="6"/>
      <c r="H3370" s="82"/>
      <c r="I3370" s="82"/>
      <c r="J3370"/>
      <c r="K3370" s="6"/>
      <c r="L3370" s="6"/>
      <c r="M3370" s="6"/>
      <c r="N3370" s="6"/>
      <c r="P3370" s="6"/>
      <c r="Q3370" s="6"/>
      <c r="R3370"/>
      <c r="S3370"/>
      <c r="T3370"/>
      <c r="AB3370"/>
      <c r="AD3370"/>
      <c r="AE3370"/>
      <c r="AF3370"/>
      <c r="AO3370"/>
      <c r="AP3370"/>
      <c r="AQ3370"/>
      <c r="AR3370"/>
      <c r="AS3370"/>
      <c r="AV3370" s="5"/>
      <c r="AW3370" s="5"/>
      <c r="AY3370"/>
      <c r="BB3370"/>
    </row>
    <row r="3371" spans="1:54" s="64" customFormat="1" x14ac:dyDescent="0.3">
      <c r="A3371" s="61"/>
      <c r="B3371" s="62"/>
      <c r="C3371" s="61"/>
      <c r="D3371" s="61"/>
      <c r="E3371" s="61"/>
      <c r="F3371" s="61"/>
      <c r="G3371" s="61"/>
      <c r="H3371" s="81"/>
      <c r="I3371" s="81"/>
      <c r="K3371" s="61"/>
      <c r="L3371" s="61"/>
      <c r="M3371" s="61"/>
      <c r="N3371" s="61"/>
      <c r="O3371" s="61"/>
      <c r="P3371" s="61"/>
      <c r="Q3371" s="63"/>
      <c r="AU3371" s="65"/>
      <c r="AV3371" s="65"/>
    </row>
    <row r="3372" spans="1:54" x14ac:dyDescent="0.3">
      <c r="A3372" s="6"/>
      <c r="B3372" s="16"/>
      <c r="C3372" s="6"/>
      <c r="F3372" s="6"/>
      <c r="H3372" s="82"/>
      <c r="I3372" s="82"/>
      <c r="J3372"/>
      <c r="K3372" s="6"/>
      <c r="L3372" s="6"/>
      <c r="M3372" s="6"/>
      <c r="N3372" s="6"/>
      <c r="P3372" s="6"/>
      <c r="Q3372" s="6"/>
      <c r="R3372"/>
      <c r="S3372"/>
      <c r="T3372"/>
      <c r="AB3372"/>
      <c r="AD3372"/>
      <c r="AE3372"/>
      <c r="AF3372"/>
      <c r="AO3372"/>
      <c r="AP3372"/>
      <c r="AQ3372"/>
      <c r="AR3372"/>
      <c r="AS3372"/>
      <c r="AV3372" s="5"/>
      <c r="AW3372" s="5"/>
      <c r="AY3372"/>
      <c r="BB3372"/>
    </row>
    <row r="3373" spans="1:54" s="64" customFormat="1" x14ac:dyDescent="0.3">
      <c r="A3373" s="61"/>
      <c r="B3373" s="62"/>
      <c r="C3373" s="61"/>
      <c r="D3373" s="61"/>
      <c r="E3373" s="61"/>
      <c r="F3373" s="61"/>
      <c r="G3373" s="61"/>
      <c r="H3373" s="81"/>
      <c r="I3373" s="81"/>
      <c r="K3373" s="61"/>
      <c r="L3373" s="61"/>
      <c r="M3373" s="61"/>
      <c r="N3373" s="61"/>
      <c r="O3373" s="61"/>
      <c r="P3373" s="61"/>
      <c r="Q3373" s="63"/>
      <c r="AU3373" s="65"/>
      <c r="AV3373" s="65"/>
    </row>
    <row r="3374" spans="1:54" x14ac:dyDescent="0.3">
      <c r="A3374" s="6"/>
      <c r="B3374" s="16"/>
      <c r="C3374" s="6"/>
      <c r="F3374" s="6"/>
      <c r="H3374" s="82"/>
      <c r="I3374" s="82"/>
      <c r="J3374"/>
      <c r="K3374" s="6"/>
      <c r="L3374" s="6"/>
      <c r="M3374" s="6"/>
      <c r="N3374" s="6"/>
      <c r="P3374" s="6"/>
      <c r="Q3374" s="6"/>
      <c r="R3374"/>
      <c r="S3374"/>
      <c r="T3374"/>
      <c r="AB3374"/>
      <c r="AD3374"/>
      <c r="AE3374"/>
      <c r="AF3374"/>
      <c r="AO3374"/>
      <c r="AP3374"/>
      <c r="AQ3374"/>
      <c r="AR3374"/>
      <c r="AS3374"/>
      <c r="AV3374" s="5"/>
      <c r="AW3374" s="5"/>
      <c r="AY3374"/>
      <c r="BB3374"/>
    </row>
    <row r="3375" spans="1:54" s="64" customFormat="1" x14ac:dyDescent="0.3">
      <c r="A3375" s="61"/>
      <c r="B3375" s="62"/>
      <c r="C3375" s="61"/>
      <c r="D3375" s="61"/>
      <c r="E3375" s="61"/>
      <c r="F3375" s="61"/>
      <c r="G3375" s="61"/>
      <c r="H3375" s="81"/>
      <c r="I3375" s="81"/>
      <c r="K3375" s="61"/>
      <c r="L3375" s="61"/>
      <c r="M3375" s="61"/>
      <c r="N3375" s="61"/>
      <c r="O3375" s="61"/>
      <c r="P3375" s="61"/>
      <c r="Q3375" s="63"/>
      <c r="AU3375" s="65"/>
      <c r="AV3375" s="65"/>
    </row>
    <row r="3376" spans="1:54" x14ac:dyDescent="0.3">
      <c r="A3376" s="6"/>
      <c r="B3376" s="16"/>
      <c r="C3376" s="6"/>
      <c r="F3376" s="6"/>
      <c r="H3376" s="82"/>
      <c r="I3376" s="82"/>
      <c r="J3376"/>
      <c r="K3376" s="6"/>
      <c r="L3376" s="6"/>
      <c r="M3376" s="6"/>
      <c r="N3376" s="6"/>
      <c r="P3376" s="6"/>
      <c r="Q3376" s="6"/>
      <c r="R3376"/>
      <c r="S3376"/>
      <c r="T3376"/>
      <c r="AB3376"/>
      <c r="AD3376"/>
      <c r="AE3376"/>
      <c r="AF3376"/>
      <c r="AO3376"/>
      <c r="AP3376"/>
      <c r="AQ3376"/>
      <c r="AR3376"/>
      <c r="AS3376"/>
      <c r="AV3376" s="5"/>
      <c r="AW3376" s="5"/>
      <c r="AY3376"/>
      <c r="BB3376"/>
    </row>
    <row r="3377" spans="1:54" s="64" customFormat="1" x14ac:dyDescent="0.3">
      <c r="A3377" s="61"/>
      <c r="B3377" s="62"/>
      <c r="C3377" s="61"/>
      <c r="D3377" s="61"/>
      <c r="E3377" s="61"/>
      <c r="F3377" s="61"/>
      <c r="G3377" s="61"/>
      <c r="H3377" s="81"/>
      <c r="I3377" s="81"/>
      <c r="K3377" s="61"/>
      <c r="L3377" s="61"/>
      <c r="M3377" s="61"/>
      <c r="N3377" s="61"/>
      <c r="O3377" s="61"/>
      <c r="P3377" s="61"/>
      <c r="Q3377" s="63"/>
      <c r="AU3377" s="65"/>
      <c r="AV3377" s="65"/>
    </row>
    <row r="3378" spans="1:54" x14ac:dyDescent="0.3">
      <c r="A3378" s="6"/>
      <c r="B3378" s="16"/>
      <c r="C3378" s="6"/>
      <c r="F3378" s="6"/>
      <c r="H3378" s="82"/>
      <c r="I3378" s="82"/>
      <c r="J3378"/>
      <c r="K3378" s="6"/>
      <c r="L3378" s="6"/>
      <c r="M3378" s="6"/>
      <c r="N3378" s="6"/>
      <c r="P3378" s="6"/>
      <c r="Q3378" s="6"/>
      <c r="R3378"/>
      <c r="S3378"/>
      <c r="T3378"/>
      <c r="AB3378"/>
      <c r="AD3378"/>
      <c r="AE3378"/>
      <c r="AF3378"/>
      <c r="AO3378"/>
      <c r="AP3378"/>
      <c r="AQ3378"/>
      <c r="AR3378"/>
      <c r="AS3378"/>
      <c r="AV3378" s="5"/>
      <c r="AW3378" s="5"/>
      <c r="AY3378"/>
      <c r="BB3378"/>
    </row>
    <row r="3379" spans="1:54" s="64" customFormat="1" x14ac:dyDescent="0.3">
      <c r="A3379" s="61"/>
      <c r="B3379" s="62"/>
      <c r="C3379" s="61"/>
      <c r="D3379" s="61"/>
      <c r="E3379" s="61"/>
      <c r="F3379" s="61"/>
      <c r="G3379" s="61"/>
      <c r="H3379" s="81"/>
      <c r="I3379" s="81"/>
      <c r="K3379" s="61"/>
      <c r="L3379" s="61"/>
      <c r="M3379" s="61"/>
      <c r="N3379" s="61"/>
      <c r="O3379" s="61"/>
      <c r="P3379" s="61"/>
      <c r="Q3379" s="63"/>
      <c r="AU3379" s="65"/>
      <c r="AV3379" s="65"/>
    </row>
    <row r="3380" spans="1:54" x14ac:dyDescent="0.3">
      <c r="A3380" s="6"/>
      <c r="B3380" s="16"/>
      <c r="C3380" s="6"/>
      <c r="F3380" s="6"/>
      <c r="H3380" s="82"/>
      <c r="I3380" s="82"/>
      <c r="J3380"/>
      <c r="K3380" s="6"/>
      <c r="L3380" s="6"/>
      <c r="M3380" s="6"/>
      <c r="N3380" s="6"/>
      <c r="P3380" s="6"/>
      <c r="Q3380" s="6"/>
      <c r="R3380"/>
      <c r="S3380"/>
      <c r="T3380"/>
      <c r="AB3380"/>
      <c r="AD3380"/>
      <c r="AE3380"/>
      <c r="AF3380"/>
      <c r="AO3380"/>
      <c r="AP3380"/>
      <c r="AQ3380"/>
      <c r="AR3380"/>
      <c r="AS3380"/>
      <c r="AV3380" s="5"/>
      <c r="AW3380" s="5"/>
      <c r="AY3380"/>
      <c r="BB3380"/>
    </row>
    <row r="3381" spans="1:54" s="64" customFormat="1" x14ac:dyDescent="0.3">
      <c r="A3381" s="61"/>
      <c r="B3381" s="62"/>
      <c r="C3381" s="61"/>
      <c r="D3381" s="61"/>
      <c r="E3381" s="61"/>
      <c r="F3381" s="61"/>
      <c r="G3381" s="61"/>
      <c r="H3381" s="81"/>
      <c r="I3381" s="81"/>
      <c r="K3381" s="61"/>
      <c r="L3381" s="61"/>
      <c r="M3381" s="61"/>
      <c r="N3381" s="61"/>
      <c r="O3381" s="61"/>
      <c r="P3381" s="61"/>
      <c r="Q3381" s="63"/>
      <c r="AU3381" s="65"/>
      <c r="AV3381" s="65"/>
    </row>
    <row r="3382" spans="1:54" x14ac:dyDescent="0.3">
      <c r="A3382" s="6"/>
      <c r="B3382" s="16"/>
      <c r="C3382" s="6"/>
      <c r="F3382" s="6"/>
      <c r="H3382" s="82"/>
      <c r="I3382" s="82"/>
      <c r="J3382"/>
      <c r="K3382" s="6"/>
      <c r="L3382" s="6"/>
      <c r="M3382" s="6"/>
      <c r="N3382" s="6"/>
      <c r="P3382" s="6"/>
      <c r="Q3382" s="6"/>
      <c r="R3382"/>
      <c r="S3382"/>
      <c r="T3382"/>
      <c r="AB3382"/>
      <c r="AD3382"/>
      <c r="AE3382"/>
      <c r="AF3382"/>
      <c r="AO3382"/>
      <c r="AP3382"/>
      <c r="AQ3382"/>
      <c r="AR3382"/>
      <c r="AS3382"/>
      <c r="AV3382" s="5"/>
      <c r="AW3382" s="5"/>
      <c r="AY3382"/>
      <c r="BB3382"/>
    </row>
    <row r="3383" spans="1:54" s="64" customFormat="1" x14ac:dyDescent="0.3">
      <c r="A3383" s="61"/>
      <c r="B3383" s="62"/>
      <c r="C3383" s="61"/>
      <c r="D3383" s="61"/>
      <c r="E3383" s="61"/>
      <c r="F3383" s="61"/>
      <c r="G3383" s="61"/>
      <c r="H3383" s="81"/>
      <c r="I3383" s="81"/>
      <c r="K3383" s="61"/>
      <c r="L3383" s="61"/>
      <c r="M3383" s="61"/>
      <c r="N3383" s="61"/>
      <c r="O3383" s="61"/>
      <c r="P3383" s="61"/>
      <c r="Q3383" s="63"/>
      <c r="AU3383" s="65"/>
      <c r="AV3383" s="65"/>
    </row>
    <row r="3384" spans="1:54" x14ac:dyDescent="0.3">
      <c r="A3384" s="6"/>
      <c r="B3384" s="16"/>
      <c r="C3384" s="6"/>
      <c r="F3384" s="6"/>
      <c r="H3384" s="82"/>
      <c r="I3384" s="82"/>
      <c r="J3384"/>
      <c r="K3384" s="6"/>
      <c r="L3384" s="6"/>
      <c r="M3384" s="6"/>
      <c r="N3384" s="6"/>
      <c r="P3384" s="6"/>
      <c r="Q3384" s="6"/>
      <c r="R3384"/>
      <c r="S3384"/>
      <c r="T3384"/>
      <c r="AB3384"/>
      <c r="AD3384"/>
      <c r="AE3384"/>
      <c r="AF3384"/>
      <c r="AO3384"/>
      <c r="AP3384"/>
      <c r="AQ3384"/>
      <c r="AR3384"/>
      <c r="AS3384"/>
      <c r="AV3384" s="5"/>
      <c r="AW3384" s="5"/>
      <c r="AY3384"/>
      <c r="BB3384"/>
    </row>
    <row r="3385" spans="1:54" s="64" customFormat="1" x14ac:dyDescent="0.3">
      <c r="A3385" s="61"/>
      <c r="B3385" s="62"/>
      <c r="C3385" s="61"/>
      <c r="D3385" s="61"/>
      <c r="E3385" s="61"/>
      <c r="F3385" s="61"/>
      <c r="G3385" s="61"/>
      <c r="H3385" s="81"/>
      <c r="I3385" s="81"/>
      <c r="K3385" s="61"/>
      <c r="L3385" s="61"/>
      <c r="M3385" s="61"/>
      <c r="N3385" s="61"/>
      <c r="O3385" s="61"/>
      <c r="P3385" s="61"/>
      <c r="Q3385" s="63"/>
      <c r="AU3385" s="65"/>
      <c r="AV3385" s="65"/>
    </row>
    <row r="3386" spans="1:54" x14ac:dyDescent="0.3">
      <c r="A3386" s="6"/>
      <c r="B3386" s="16"/>
      <c r="C3386" s="6"/>
      <c r="F3386" s="6"/>
      <c r="H3386" s="82"/>
      <c r="I3386" s="82"/>
      <c r="J3386"/>
      <c r="K3386" s="6"/>
      <c r="L3386" s="6"/>
      <c r="M3386" s="6"/>
      <c r="N3386" s="6"/>
      <c r="P3386" s="6"/>
      <c r="Q3386" s="6"/>
      <c r="R3386"/>
      <c r="S3386"/>
      <c r="T3386"/>
      <c r="AB3386"/>
      <c r="AD3386"/>
      <c r="AE3386"/>
      <c r="AF3386"/>
      <c r="AO3386"/>
      <c r="AP3386"/>
      <c r="AQ3386"/>
      <c r="AR3386"/>
      <c r="AS3386"/>
      <c r="AV3386" s="5"/>
      <c r="AW3386" s="5"/>
      <c r="AY3386"/>
      <c r="BB3386"/>
    </row>
    <row r="3387" spans="1:54" s="64" customFormat="1" x14ac:dyDescent="0.3">
      <c r="A3387" s="61"/>
      <c r="B3387" s="62"/>
      <c r="C3387" s="61"/>
      <c r="D3387" s="61"/>
      <c r="E3387" s="61"/>
      <c r="F3387" s="61"/>
      <c r="G3387" s="61"/>
      <c r="H3387" s="81"/>
      <c r="I3387" s="81"/>
      <c r="K3387" s="61"/>
      <c r="L3387" s="61"/>
      <c r="M3387" s="61"/>
      <c r="N3387" s="61"/>
      <c r="O3387" s="61"/>
      <c r="P3387" s="61"/>
      <c r="Q3387" s="63"/>
      <c r="AU3387" s="65"/>
      <c r="AV3387" s="65"/>
    </row>
    <row r="3388" spans="1:54" x14ac:dyDescent="0.3">
      <c r="A3388" s="6"/>
      <c r="B3388" s="16"/>
      <c r="C3388" s="6"/>
      <c r="F3388" s="6"/>
      <c r="H3388" s="82"/>
      <c r="I3388" s="82"/>
      <c r="J3388"/>
      <c r="K3388" s="6"/>
      <c r="L3388" s="6"/>
      <c r="M3388" s="6"/>
      <c r="N3388" s="6"/>
      <c r="P3388" s="6"/>
      <c r="Q3388" s="6"/>
      <c r="R3388"/>
      <c r="S3388"/>
      <c r="T3388"/>
      <c r="AB3388"/>
      <c r="AD3388"/>
      <c r="AE3388"/>
      <c r="AF3388"/>
      <c r="AO3388"/>
      <c r="AP3388"/>
      <c r="AQ3388"/>
      <c r="AR3388"/>
      <c r="AS3388"/>
      <c r="AV3388" s="5"/>
      <c r="AW3388" s="5"/>
      <c r="AY3388"/>
      <c r="BB3388"/>
    </row>
    <row r="3389" spans="1:54" s="64" customFormat="1" x14ac:dyDescent="0.3">
      <c r="A3389" s="61"/>
      <c r="B3389" s="62"/>
      <c r="C3389" s="61"/>
      <c r="D3389" s="61"/>
      <c r="E3389" s="61"/>
      <c r="F3389" s="61"/>
      <c r="G3389" s="61"/>
      <c r="H3389" s="81"/>
      <c r="I3389" s="81"/>
      <c r="K3389" s="61"/>
      <c r="L3389" s="61"/>
      <c r="M3389" s="61"/>
      <c r="N3389" s="61"/>
      <c r="O3389" s="61"/>
      <c r="P3389" s="61"/>
      <c r="Q3389" s="63"/>
      <c r="AU3389" s="65"/>
      <c r="AV3389" s="65"/>
    </row>
    <row r="3390" spans="1:54" x14ac:dyDescent="0.3">
      <c r="A3390" s="6"/>
      <c r="B3390" s="16"/>
      <c r="C3390" s="6"/>
      <c r="F3390" s="6"/>
      <c r="H3390" s="82"/>
      <c r="I3390" s="82"/>
      <c r="J3390"/>
      <c r="K3390" s="6"/>
      <c r="L3390" s="6"/>
      <c r="M3390" s="6"/>
      <c r="N3390" s="6"/>
      <c r="P3390" s="6"/>
      <c r="Q3390" s="6"/>
      <c r="R3390"/>
      <c r="S3390"/>
      <c r="T3390"/>
      <c r="AB3390"/>
      <c r="AD3390"/>
      <c r="AE3390"/>
      <c r="AF3390"/>
      <c r="AO3390"/>
      <c r="AP3390"/>
      <c r="AQ3390"/>
      <c r="AR3390"/>
      <c r="AS3390"/>
      <c r="AV3390" s="5"/>
      <c r="AW3390" s="5"/>
      <c r="AY3390"/>
      <c r="BB3390"/>
    </row>
    <row r="3391" spans="1:54" s="64" customFormat="1" x14ac:dyDescent="0.3">
      <c r="A3391" s="61"/>
      <c r="B3391" s="62"/>
      <c r="C3391" s="61"/>
      <c r="D3391" s="61"/>
      <c r="E3391" s="61"/>
      <c r="F3391" s="61"/>
      <c r="G3391" s="61"/>
      <c r="H3391" s="81"/>
      <c r="I3391" s="81"/>
      <c r="K3391" s="61"/>
      <c r="L3391" s="61"/>
      <c r="M3391" s="61"/>
      <c r="N3391" s="61"/>
      <c r="O3391" s="61"/>
      <c r="P3391" s="61"/>
      <c r="Q3391" s="63"/>
      <c r="AU3391" s="65"/>
      <c r="AV3391" s="65"/>
    </row>
    <row r="3392" spans="1:54" x14ac:dyDescent="0.3">
      <c r="A3392" s="6"/>
      <c r="B3392" s="16"/>
      <c r="C3392" s="6"/>
      <c r="F3392" s="6"/>
      <c r="H3392" s="82"/>
      <c r="I3392" s="82"/>
      <c r="J3392"/>
      <c r="K3392" s="6"/>
      <c r="L3392" s="6"/>
      <c r="M3392" s="6"/>
      <c r="N3392" s="6"/>
      <c r="P3392" s="6"/>
      <c r="Q3392" s="6"/>
      <c r="R3392"/>
      <c r="S3392"/>
      <c r="T3392"/>
      <c r="AB3392"/>
      <c r="AD3392"/>
      <c r="AE3392"/>
      <c r="AF3392"/>
      <c r="AO3392"/>
      <c r="AP3392"/>
      <c r="AQ3392"/>
      <c r="AR3392"/>
      <c r="AS3392"/>
      <c r="AV3392" s="5"/>
      <c r="AW3392" s="5"/>
      <c r="AY3392"/>
      <c r="BB3392"/>
    </row>
    <row r="3393" spans="1:54" s="64" customFormat="1" x14ac:dyDescent="0.3">
      <c r="A3393" s="61"/>
      <c r="B3393" s="62"/>
      <c r="C3393" s="61"/>
      <c r="D3393" s="61"/>
      <c r="E3393" s="61"/>
      <c r="F3393" s="61"/>
      <c r="G3393" s="61"/>
      <c r="H3393" s="81"/>
      <c r="I3393" s="81"/>
      <c r="K3393" s="61"/>
      <c r="L3393" s="61"/>
      <c r="M3393" s="61"/>
      <c r="N3393" s="61"/>
      <c r="O3393" s="61"/>
      <c r="P3393" s="61"/>
      <c r="Q3393" s="63"/>
      <c r="AU3393" s="65"/>
      <c r="AV3393" s="65"/>
    </row>
    <row r="3394" spans="1:54" x14ac:dyDescent="0.3">
      <c r="A3394" s="6"/>
      <c r="B3394" s="16"/>
      <c r="C3394" s="6"/>
      <c r="F3394" s="6"/>
      <c r="H3394" s="82"/>
      <c r="I3394" s="82"/>
      <c r="J3394"/>
      <c r="K3394" s="6"/>
      <c r="L3394" s="6"/>
      <c r="M3394" s="6"/>
      <c r="N3394" s="6"/>
      <c r="P3394" s="6"/>
      <c r="Q3394" s="6"/>
      <c r="R3394"/>
      <c r="S3394"/>
      <c r="T3394"/>
      <c r="AB3394"/>
      <c r="AD3394"/>
      <c r="AE3394"/>
      <c r="AF3394"/>
      <c r="AO3394"/>
      <c r="AP3394"/>
      <c r="AQ3394"/>
      <c r="AR3394"/>
      <c r="AS3394"/>
      <c r="AV3394" s="5"/>
      <c r="AW3394" s="5"/>
      <c r="AY3394"/>
      <c r="BB3394"/>
    </row>
    <row r="3395" spans="1:54" s="64" customFormat="1" x14ac:dyDescent="0.3">
      <c r="A3395" s="61"/>
      <c r="B3395" s="62"/>
      <c r="C3395" s="61"/>
      <c r="D3395" s="61"/>
      <c r="E3395" s="61"/>
      <c r="F3395" s="61"/>
      <c r="G3395" s="61"/>
      <c r="H3395" s="81"/>
      <c r="I3395" s="81"/>
      <c r="K3395" s="61"/>
      <c r="L3395" s="61"/>
      <c r="M3395" s="61"/>
      <c r="N3395" s="61"/>
      <c r="O3395" s="61"/>
      <c r="P3395" s="61"/>
      <c r="Q3395" s="63"/>
      <c r="AU3395" s="65"/>
      <c r="AV3395" s="65"/>
    </row>
    <row r="3396" spans="1:54" x14ac:dyDescent="0.3">
      <c r="A3396" s="6"/>
      <c r="B3396" s="16"/>
      <c r="C3396" s="6"/>
      <c r="F3396" s="6"/>
      <c r="H3396" s="82"/>
      <c r="I3396" s="82"/>
      <c r="J3396"/>
      <c r="K3396" s="6"/>
      <c r="L3396" s="6"/>
      <c r="M3396" s="6"/>
      <c r="N3396" s="6"/>
      <c r="P3396" s="6"/>
      <c r="Q3396" s="6"/>
      <c r="R3396"/>
      <c r="S3396"/>
      <c r="T3396"/>
      <c r="AB3396"/>
      <c r="AD3396"/>
      <c r="AE3396"/>
      <c r="AF3396"/>
      <c r="AO3396"/>
      <c r="AP3396"/>
      <c r="AQ3396"/>
      <c r="AR3396"/>
      <c r="AS3396"/>
      <c r="AV3396" s="5"/>
      <c r="AW3396" s="5"/>
      <c r="AY3396"/>
      <c r="BB3396"/>
    </row>
    <row r="3397" spans="1:54" s="64" customFormat="1" x14ac:dyDescent="0.3">
      <c r="A3397" s="61"/>
      <c r="B3397" s="62"/>
      <c r="C3397" s="61"/>
      <c r="D3397" s="61"/>
      <c r="E3397" s="61"/>
      <c r="F3397" s="61"/>
      <c r="G3397" s="61"/>
      <c r="H3397" s="81"/>
      <c r="I3397" s="81"/>
      <c r="K3397" s="61"/>
      <c r="L3397" s="61"/>
      <c r="M3397" s="61"/>
      <c r="N3397" s="61"/>
      <c r="O3397" s="61"/>
      <c r="P3397" s="61"/>
      <c r="Q3397" s="63"/>
      <c r="AU3397" s="65"/>
      <c r="AV3397" s="65"/>
    </row>
    <row r="3398" spans="1:54" x14ac:dyDescent="0.3">
      <c r="A3398" s="6"/>
      <c r="B3398" s="16"/>
      <c r="C3398" s="6"/>
      <c r="F3398" s="6"/>
      <c r="H3398" s="82"/>
      <c r="I3398" s="82"/>
      <c r="J3398"/>
      <c r="K3398" s="6"/>
      <c r="L3398" s="6"/>
      <c r="M3398" s="6"/>
      <c r="N3398" s="6"/>
      <c r="P3398" s="6"/>
      <c r="Q3398" s="6"/>
      <c r="R3398"/>
      <c r="S3398"/>
      <c r="T3398"/>
      <c r="AB3398"/>
      <c r="AD3398"/>
      <c r="AE3398"/>
      <c r="AF3398"/>
      <c r="AO3398"/>
      <c r="AP3398"/>
      <c r="AQ3398"/>
      <c r="AR3398"/>
      <c r="AS3398"/>
      <c r="AV3398" s="5"/>
      <c r="AW3398" s="5"/>
      <c r="AY3398"/>
      <c r="BB3398"/>
    </row>
    <row r="3399" spans="1:54" s="64" customFormat="1" x14ac:dyDescent="0.3">
      <c r="A3399" s="61"/>
      <c r="B3399" s="62"/>
      <c r="C3399" s="61"/>
      <c r="D3399" s="61"/>
      <c r="E3399" s="61"/>
      <c r="F3399" s="61"/>
      <c r="G3399" s="61"/>
      <c r="H3399" s="81"/>
      <c r="I3399" s="81"/>
      <c r="K3399" s="61"/>
      <c r="L3399" s="61"/>
      <c r="M3399" s="61"/>
      <c r="N3399" s="61"/>
      <c r="O3399" s="61"/>
      <c r="P3399" s="61"/>
      <c r="Q3399" s="63"/>
      <c r="AU3399" s="65"/>
      <c r="AV3399" s="65"/>
    </row>
    <row r="3400" spans="1:54" x14ac:dyDescent="0.3">
      <c r="A3400" s="6"/>
      <c r="B3400" s="16"/>
      <c r="C3400" s="6"/>
      <c r="F3400" s="6"/>
      <c r="H3400" s="82"/>
      <c r="I3400" s="82"/>
      <c r="J3400"/>
      <c r="K3400" s="6"/>
      <c r="L3400" s="6"/>
      <c r="M3400" s="6"/>
      <c r="N3400" s="6"/>
      <c r="P3400" s="6"/>
      <c r="Q3400" s="6"/>
      <c r="R3400"/>
      <c r="S3400"/>
      <c r="T3400"/>
      <c r="AB3400"/>
      <c r="AD3400"/>
      <c r="AE3400"/>
      <c r="AF3400"/>
      <c r="AO3400"/>
      <c r="AP3400"/>
      <c r="AQ3400"/>
      <c r="AR3400"/>
      <c r="AS3400"/>
      <c r="AV3400" s="5"/>
      <c r="AW3400" s="5"/>
      <c r="AY3400"/>
      <c r="BB3400"/>
    </row>
    <row r="3401" spans="1:54" s="64" customFormat="1" x14ac:dyDescent="0.3">
      <c r="A3401" s="61"/>
      <c r="B3401" s="62"/>
      <c r="C3401" s="61"/>
      <c r="D3401" s="61"/>
      <c r="E3401" s="61"/>
      <c r="F3401" s="61"/>
      <c r="G3401" s="61"/>
      <c r="H3401" s="81"/>
      <c r="I3401" s="81"/>
      <c r="K3401" s="61"/>
      <c r="L3401" s="61"/>
      <c r="M3401" s="61"/>
      <c r="N3401" s="61"/>
      <c r="O3401" s="61"/>
      <c r="P3401" s="61"/>
      <c r="Q3401" s="63"/>
      <c r="AU3401" s="65"/>
      <c r="AV3401" s="65"/>
    </row>
    <row r="3402" spans="1:54" x14ac:dyDescent="0.3">
      <c r="A3402" s="6"/>
      <c r="B3402" s="16"/>
      <c r="C3402" s="6"/>
      <c r="F3402" s="6"/>
      <c r="H3402" s="82"/>
      <c r="I3402" s="82"/>
      <c r="J3402"/>
      <c r="K3402" s="6"/>
      <c r="L3402" s="6"/>
      <c r="M3402" s="6"/>
      <c r="N3402" s="6"/>
      <c r="P3402" s="6"/>
      <c r="Q3402" s="6"/>
      <c r="R3402"/>
      <c r="S3402"/>
      <c r="T3402"/>
      <c r="AB3402"/>
      <c r="AD3402"/>
      <c r="AE3402"/>
      <c r="AF3402"/>
      <c r="AO3402"/>
      <c r="AP3402"/>
      <c r="AQ3402"/>
      <c r="AR3402"/>
      <c r="AS3402"/>
      <c r="AV3402" s="5"/>
      <c r="AW3402" s="5"/>
      <c r="AY3402"/>
      <c r="BB3402"/>
    </row>
    <row r="3403" spans="1:54" s="64" customFormat="1" x14ac:dyDescent="0.3">
      <c r="A3403" s="61"/>
      <c r="B3403" s="62"/>
      <c r="C3403" s="61"/>
      <c r="D3403" s="61"/>
      <c r="E3403" s="61"/>
      <c r="F3403" s="61"/>
      <c r="G3403" s="61"/>
      <c r="H3403" s="81"/>
      <c r="I3403" s="81"/>
      <c r="K3403" s="61"/>
      <c r="L3403" s="61"/>
      <c r="M3403" s="61"/>
      <c r="N3403" s="61"/>
      <c r="O3403" s="61"/>
      <c r="P3403" s="61"/>
      <c r="Q3403" s="63"/>
      <c r="AU3403" s="65"/>
      <c r="AV3403" s="65"/>
    </row>
    <row r="3404" spans="1:54" x14ac:dyDescent="0.3">
      <c r="A3404" s="6"/>
      <c r="B3404" s="16"/>
      <c r="C3404" s="6"/>
      <c r="F3404" s="6"/>
      <c r="H3404" s="82"/>
      <c r="I3404" s="82"/>
      <c r="J3404"/>
      <c r="K3404" s="6"/>
      <c r="L3404" s="6"/>
      <c r="M3404" s="6"/>
      <c r="N3404" s="6"/>
      <c r="P3404" s="6"/>
      <c r="Q3404" s="6"/>
      <c r="R3404"/>
      <c r="S3404"/>
      <c r="T3404"/>
      <c r="AB3404"/>
      <c r="AD3404"/>
      <c r="AE3404"/>
      <c r="AF3404"/>
      <c r="AO3404"/>
      <c r="AP3404"/>
      <c r="AQ3404"/>
      <c r="AR3404"/>
      <c r="AS3404"/>
      <c r="AV3404" s="5"/>
      <c r="AW3404" s="5"/>
      <c r="AY3404"/>
      <c r="BB3404"/>
    </row>
    <row r="3405" spans="1:54" s="64" customFormat="1" x14ac:dyDescent="0.3">
      <c r="A3405" s="61"/>
      <c r="B3405" s="62"/>
      <c r="C3405" s="61"/>
      <c r="D3405" s="61"/>
      <c r="E3405" s="61"/>
      <c r="F3405" s="61"/>
      <c r="G3405" s="61"/>
      <c r="H3405" s="81"/>
      <c r="I3405" s="81"/>
      <c r="K3405" s="61"/>
      <c r="L3405" s="61"/>
      <c r="M3405" s="61"/>
      <c r="N3405" s="61"/>
      <c r="O3405" s="61"/>
      <c r="P3405" s="61"/>
      <c r="Q3405" s="63"/>
      <c r="AU3405" s="65"/>
      <c r="AV3405" s="65"/>
    </row>
    <row r="3406" spans="1:54" x14ac:dyDescent="0.3">
      <c r="A3406" s="6"/>
      <c r="B3406" s="16"/>
      <c r="C3406" s="6"/>
      <c r="F3406" s="6"/>
      <c r="H3406" s="82"/>
      <c r="I3406" s="82"/>
      <c r="J3406"/>
      <c r="K3406" s="6"/>
      <c r="L3406" s="6"/>
      <c r="M3406" s="6"/>
      <c r="N3406" s="6"/>
      <c r="P3406" s="6"/>
      <c r="Q3406" s="6"/>
      <c r="R3406"/>
      <c r="S3406"/>
      <c r="T3406"/>
      <c r="AB3406"/>
      <c r="AD3406"/>
      <c r="AE3406"/>
      <c r="AF3406"/>
      <c r="AO3406"/>
      <c r="AP3406"/>
      <c r="AQ3406"/>
      <c r="AR3406"/>
      <c r="AS3406"/>
      <c r="AV3406" s="5"/>
      <c r="AW3406" s="5"/>
      <c r="AY3406"/>
      <c r="BB3406"/>
    </row>
    <row r="3407" spans="1:54" s="64" customFormat="1" x14ac:dyDescent="0.3">
      <c r="A3407" s="61"/>
      <c r="B3407" s="62"/>
      <c r="C3407" s="61"/>
      <c r="D3407" s="61"/>
      <c r="E3407" s="61"/>
      <c r="F3407" s="61"/>
      <c r="G3407" s="61"/>
      <c r="H3407" s="81"/>
      <c r="I3407" s="81"/>
      <c r="K3407" s="61"/>
      <c r="L3407" s="61"/>
      <c r="M3407" s="61"/>
      <c r="N3407" s="61"/>
      <c r="O3407" s="61"/>
      <c r="P3407" s="61"/>
      <c r="Q3407" s="63"/>
      <c r="AU3407" s="65"/>
      <c r="AV3407" s="65"/>
    </row>
    <row r="3408" spans="1:54" x14ac:dyDescent="0.3">
      <c r="A3408" s="6"/>
      <c r="B3408" s="16"/>
      <c r="C3408" s="6"/>
      <c r="F3408" s="6"/>
      <c r="H3408" s="82"/>
      <c r="I3408" s="82"/>
      <c r="J3408"/>
      <c r="K3408" s="6"/>
      <c r="L3408" s="6"/>
      <c r="M3408" s="6"/>
      <c r="N3408" s="6"/>
      <c r="P3408" s="6"/>
      <c r="Q3408" s="6"/>
      <c r="R3408"/>
      <c r="S3408"/>
      <c r="T3408"/>
      <c r="AB3408"/>
      <c r="AD3408"/>
      <c r="AE3408"/>
      <c r="AF3408"/>
      <c r="AO3408"/>
      <c r="AP3408"/>
      <c r="AQ3408"/>
      <c r="AR3408"/>
      <c r="AS3408"/>
      <c r="AV3408" s="5"/>
      <c r="AW3408" s="5"/>
      <c r="AY3408"/>
      <c r="BB3408"/>
    </row>
    <row r="3409" spans="1:54" s="64" customFormat="1" x14ac:dyDescent="0.3">
      <c r="A3409" s="61"/>
      <c r="B3409" s="62"/>
      <c r="C3409" s="61"/>
      <c r="D3409" s="61"/>
      <c r="E3409" s="61"/>
      <c r="F3409" s="61"/>
      <c r="G3409" s="61"/>
      <c r="H3409" s="81"/>
      <c r="I3409" s="81"/>
      <c r="K3409" s="61"/>
      <c r="L3409" s="61"/>
      <c r="M3409" s="61"/>
      <c r="N3409" s="61"/>
      <c r="O3409" s="61"/>
      <c r="P3409" s="61"/>
      <c r="Q3409" s="63"/>
      <c r="AU3409" s="65"/>
      <c r="AV3409" s="65"/>
    </row>
    <row r="3410" spans="1:54" x14ac:dyDescent="0.3">
      <c r="A3410" s="6"/>
      <c r="B3410" s="16"/>
      <c r="C3410" s="6"/>
      <c r="F3410" s="6"/>
      <c r="H3410" s="82"/>
      <c r="I3410" s="82"/>
      <c r="J3410"/>
      <c r="K3410" s="6"/>
      <c r="L3410" s="6"/>
      <c r="M3410" s="6"/>
      <c r="N3410" s="6"/>
      <c r="P3410" s="6"/>
      <c r="Q3410" s="6"/>
      <c r="R3410"/>
      <c r="S3410"/>
      <c r="T3410"/>
      <c r="AB3410"/>
      <c r="AD3410"/>
      <c r="AE3410"/>
      <c r="AF3410"/>
      <c r="AO3410"/>
      <c r="AP3410"/>
      <c r="AQ3410"/>
      <c r="AR3410"/>
      <c r="AS3410"/>
      <c r="AV3410" s="5"/>
      <c r="AW3410" s="5"/>
      <c r="AY3410"/>
      <c r="BB3410"/>
    </row>
    <row r="3411" spans="1:54" s="64" customFormat="1" x14ac:dyDescent="0.3">
      <c r="A3411" s="61"/>
      <c r="B3411" s="62"/>
      <c r="C3411" s="61"/>
      <c r="D3411" s="61"/>
      <c r="E3411" s="61"/>
      <c r="F3411" s="61"/>
      <c r="G3411" s="61"/>
      <c r="H3411" s="81"/>
      <c r="I3411" s="81"/>
      <c r="K3411" s="61"/>
      <c r="L3411" s="61"/>
      <c r="M3411" s="61"/>
      <c r="N3411" s="61"/>
      <c r="O3411" s="61"/>
      <c r="P3411" s="61"/>
      <c r="Q3411" s="63"/>
      <c r="AU3411" s="65"/>
      <c r="AV3411" s="65"/>
    </row>
    <row r="3412" spans="1:54" x14ac:dyDescent="0.3">
      <c r="A3412" s="6"/>
      <c r="B3412" s="16"/>
      <c r="C3412" s="6"/>
      <c r="F3412" s="6"/>
      <c r="H3412" s="82"/>
      <c r="I3412" s="82"/>
      <c r="J3412"/>
      <c r="K3412" s="6"/>
      <c r="L3412" s="6"/>
      <c r="M3412" s="6"/>
      <c r="N3412" s="6"/>
      <c r="P3412" s="6"/>
      <c r="Q3412" s="6"/>
      <c r="R3412"/>
      <c r="S3412"/>
      <c r="T3412"/>
      <c r="AB3412"/>
      <c r="AD3412"/>
      <c r="AE3412"/>
      <c r="AF3412"/>
      <c r="AO3412"/>
      <c r="AP3412"/>
      <c r="AQ3412"/>
      <c r="AR3412"/>
      <c r="AS3412"/>
      <c r="AV3412" s="5"/>
      <c r="AW3412" s="5"/>
      <c r="AY3412"/>
      <c r="BB3412"/>
    </row>
    <row r="3413" spans="1:54" s="64" customFormat="1" x14ac:dyDescent="0.3">
      <c r="A3413" s="61"/>
      <c r="B3413" s="62"/>
      <c r="C3413" s="61"/>
      <c r="D3413" s="61"/>
      <c r="E3413" s="61"/>
      <c r="F3413" s="61"/>
      <c r="G3413" s="61"/>
      <c r="H3413" s="81"/>
      <c r="I3413" s="81"/>
      <c r="K3413" s="61"/>
      <c r="L3413" s="61"/>
      <c r="M3413" s="61"/>
      <c r="N3413" s="61"/>
      <c r="O3413" s="61"/>
      <c r="P3413" s="61"/>
      <c r="Q3413" s="63"/>
      <c r="AU3413" s="65"/>
      <c r="AV3413" s="65"/>
    </row>
    <row r="3414" spans="1:54" x14ac:dyDescent="0.3">
      <c r="A3414" s="6"/>
      <c r="B3414" s="16"/>
      <c r="C3414" s="6"/>
      <c r="F3414" s="6"/>
      <c r="H3414" s="82"/>
      <c r="I3414" s="82"/>
      <c r="J3414"/>
      <c r="K3414" s="6"/>
      <c r="L3414" s="6"/>
      <c r="M3414" s="6"/>
      <c r="N3414" s="6"/>
      <c r="P3414" s="6"/>
      <c r="Q3414" s="6"/>
      <c r="R3414"/>
      <c r="S3414"/>
      <c r="T3414"/>
      <c r="AB3414"/>
      <c r="AD3414"/>
      <c r="AE3414"/>
      <c r="AF3414"/>
      <c r="AO3414"/>
      <c r="AP3414"/>
      <c r="AQ3414"/>
      <c r="AR3414"/>
      <c r="AS3414"/>
      <c r="AV3414" s="5"/>
      <c r="AW3414" s="5"/>
      <c r="AY3414"/>
      <c r="BB3414"/>
    </row>
    <row r="3415" spans="1:54" s="64" customFormat="1" x14ac:dyDescent="0.3">
      <c r="A3415" s="61"/>
      <c r="B3415" s="62"/>
      <c r="C3415" s="61"/>
      <c r="D3415" s="61"/>
      <c r="E3415" s="61"/>
      <c r="F3415" s="61"/>
      <c r="G3415" s="61"/>
      <c r="H3415" s="81"/>
      <c r="I3415" s="81"/>
      <c r="K3415" s="61"/>
      <c r="L3415" s="61"/>
      <c r="M3415" s="61"/>
      <c r="N3415" s="61"/>
      <c r="O3415" s="61"/>
      <c r="P3415" s="61"/>
      <c r="Q3415" s="63"/>
      <c r="AU3415" s="65"/>
      <c r="AV3415" s="65"/>
    </row>
    <row r="3416" spans="1:54" x14ac:dyDescent="0.3">
      <c r="A3416" s="6"/>
      <c r="B3416" s="16"/>
      <c r="C3416" s="6"/>
      <c r="F3416" s="6"/>
      <c r="H3416" s="82"/>
      <c r="I3416" s="82"/>
      <c r="J3416"/>
      <c r="K3416" s="6"/>
      <c r="L3416" s="6"/>
      <c r="M3416" s="6"/>
      <c r="N3416" s="6"/>
      <c r="P3416" s="6"/>
      <c r="Q3416" s="6"/>
      <c r="R3416"/>
      <c r="S3416"/>
      <c r="T3416"/>
      <c r="AB3416"/>
      <c r="AD3416"/>
      <c r="AE3416"/>
      <c r="AF3416"/>
      <c r="AO3416"/>
      <c r="AP3416"/>
      <c r="AQ3416"/>
      <c r="AR3416"/>
      <c r="AS3416"/>
      <c r="AV3416" s="5"/>
      <c r="AW3416" s="5"/>
      <c r="AY3416"/>
      <c r="BB3416"/>
    </row>
    <row r="3417" spans="1:54" s="64" customFormat="1" x14ac:dyDescent="0.3">
      <c r="A3417" s="61"/>
      <c r="B3417" s="62"/>
      <c r="C3417" s="61"/>
      <c r="D3417" s="61"/>
      <c r="E3417" s="61"/>
      <c r="F3417" s="61"/>
      <c r="G3417" s="61"/>
      <c r="H3417" s="81"/>
      <c r="I3417" s="81"/>
      <c r="K3417" s="61"/>
      <c r="L3417" s="61"/>
      <c r="M3417" s="61"/>
      <c r="N3417" s="61"/>
      <c r="O3417" s="61"/>
      <c r="P3417" s="61"/>
      <c r="Q3417" s="63"/>
      <c r="AU3417" s="65"/>
      <c r="AV3417" s="65"/>
    </row>
    <row r="3418" spans="1:54" x14ac:dyDescent="0.3">
      <c r="A3418" s="6"/>
      <c r="B3418" s="16"/>
      <c r="C3418" s="6"/>
      <c r="F3418" s="6"/>
      <c r="H3418" s="82"/>
      <c r="I3418" s="82"/>
      <c r="J3418"/>
      <c r="K3418" s="6"/>
      <c r="L3418" s="6"/>
      <c r="M3418" s="6"/>
      <c r="N3418" s="6"/>
      <c r="P3418" s="6"/>
      <c r="Q3418" s="6"/>
      <c r="R3418"/>
      <c r="S3418"/>
      <c r="T3418"/>
      <c r="AB3418"/>
      <c r="AD3418"/>
      <c r="AE3418"/>
      <c r="AF3418"/>
      <c r="AO3418"/>
      <c r="AP3418"/>
      <c r="AQ3418"/>
      <c r="AR3418"/>
      <c r="AS3418"/>
      <c r="AV3418" s="5"/>
      <c r="AW3418" s="5"/>
      <c r="AY3418"/>
      <c r="BB3418"/>
    </row>
    <row r="3419" spans="1:54" s="64" customFormat="1" x14ac:dyDescent="0.3">
      <c r="A3419" s="61"/>
      <c r="B3419" s="62"/>
      <c r="C3419" s="61"/>
      <c r="D3419" s="61"/>
      <c r="E3419" s="61"/>
      <c r="F3419" s="61"/>
      <c r="G3419" s="61"/>
      <c r="H3419" s="81"/>
      <c r="I3419" s="81"/>
      <c r="K3419" s="61"/>
      <c r="L3419" s="61"/>
      <c r="M3419" s="61"/>
      <c r="N3419" s="61"/>
      <c r="O3419" s="61"/>
      <c r="P3419" s="61"/>
      <c r="Q3419" s="63"/>
      <c r="AU3419" s="65"/>
      <c r="AV3419" s="65"/>
    </row>
    <row r="3420" spans="1:54" x14ac:dyDescent="0.3">
      <c r="A3420" s="6"/>
      <c r="B3420" s="16"/>
      <c r="C3420" s="6"/>
      <c r="F3420" s="6"/>
      <c r="H3420" s="82"/>
      <c r="I3420" s="82"/>
      <c r="J3420"/>
      <c r="K3420" s="6"/>
      <c r="L3420" s="6"/>
      <c r="M3420" s="6"/>
      <c r="N3420" s="6"/>
      <c r="P3420" s="6"/>
      <c r="Q3420" s="6"/>
      <c r="R3420"/>
      <c r="S3420"/>
      <c r="T3420"/>
      <c r="AB3420"/>
      <c r="AD3420"/>
      <c r="AE3420"/>
      <c r="AF3420"/>
      <c r="AO3420"/>
      <c r="AP3420"/>
      <c r="AQ3420"/>
      <c r="AR3420"/>
      <c r="AS3420"/>
      <c r="AV3420" s="5"/>
      <c r="AW3420" s="5"/>
      <c r="AY3420"/>
      <c r="BB3420"/>
    </row>
    <row r="3421" spans="1:54" s="64" customFormat="1" x14ac:dyDescent="0.3">
      <c r="A3421" s="61"/>
      <c r="B3421" s="62"/>
      <c r="C3421" s="61"/>
      <c r="D3421" s="61"/>
      <c r="E3421" s="61"/>
      <c r="F3421" s="61"/>
      <c r="G3421" s="61"/>
      <c r="H3421" s="81"/>
      <c r="I3421" s="81"/>
      <c r="K3421" s="61"/>
      <c r="L3421" s="61"/>
      <c r="M3421" s="61"/>
      <c r="N3421" s="61"/>
      <c r="O3421" s="61"/>
      <c r="P3421" s="61"/>
      <c r="Q3421" s="63"/>
      <c r="AU3421" s="65"/>
      <c r="AV3421" s="65"/>
    </row>
    <row r="3422" spans="1:54" x14ac:dyDescent="0.3">
      <c r="A3422" s="6"/>
      <c r="B3422" s="16"/>
      <c r="C3422" s="6"/>
      <c r="F3422" s="6"/>
      <c r="H3422" s="82"/>
      <c r="I3422" s="82"/>
      <c r="J3422"/>
      <c r="K3422" s="6"/>
      <c r="L3422" s="6"/>
      <c r="M3422" s="6"/>
      <c r="N3422" s="6"/>
      <c r="P3422" s="6"/>
      <c r="Q3422" s="6"/>
      <c r="R3422"/>
      <c r="S3422"/>
      <c r="T3422"/>
      <c r="AB3422"/>
      <c r="AD3422"/>
      <c r="AE3422"/>
      <c r="AF3422"/>
      <c r="AO3422"/>
      <c r="AP3422"/>
      <c r="AQ3422"/>
      <c r="AR3422"/>
      <c r="AS3422"/>
      <c r="AV3422" s="5"/>
      <c r="AW3422" s="5"/>
      <c r="AY3422"/>
      <c r="BB3422"/>
    </row>
    <row r="3423" spans="1:54" s="64" customFormat="1" x14ac:dyDescent="0.3">
      <c r="A3423" s="61"/>
      <c r="B3423" s="62"/>
      <c r="C3423" s="61"/>
      <c r="D3423" s="61"/>
      <c r="E3423" s="61"/>
      <c r="F3423" s="61"/>
      <c r="G3423" s="61"/>
      <c r="H3423" s="81"/>
      <c r="I3423" s="81"/>
      <c r="K3423" s="61"/>
      <c r="L3423" s="61"/>
      <c r="M3423" s="61"/>
      <c r="N3423" s="61"/>
      <c r="O3423" s="61"/>
      <c r="P3423" s="61"/>
      <c r="Q3423" s="63"/>
      <c r="AU3423" s="65"/>
      <c r="AV3423" s="65"/>
    </row>
    <row r="3424" spans="1:54" x14ac:dyDescent="0.3">
      <c r="A3424" s="6"/>
      <c r="B3424" s="16"/>
      <c r="C3424" s="6"/>
      <c r="F3424" s="6"/>
      <c r="H3424" s="82"/>
      <c r="I3424" s="82"/>
      <c r="J3424"/>
      <c r="K3424" s="6"/>
      <c r="L3424" s="6"/>
      <c r="M3424" s="6"/>
      <c r="N3424" s="6"/>
      <c r="P3424" s="6"/>
      <c r="Q3424" s="6"/>
      <c r="R3424"/>
      <c r="S3424"/>
      <c r="T3424"/>
      <c r="AB3424"/>
      <c r="AD3424"/>
      <c r="AE3424"/>
      <c r="AF3424"/>
      <c r="AO3424"/>
      <c r="AP3424"/>
      <c r="AQ3424"/>
      <c r="AR3424"/>
      <c r="AS3424"/>
      <c r="AV3424" s="5"/>
      <c r="AW3424" s="5"/>
      <c r="AY3424"/>
      <c r="BB3424"/>
    </row>
    <row r="3425" spans="1:54" s="64" customFormat="1" x14ac:dyDescent="0.3">
      <c r="A3425" s="61"/>
      <c r="B3425" s="62"/>
      <c r="C3425" s="61"/>
      <c r="D3425" s="61"/>
      <c r="E3425" s="61"/>
      <c r="F3425" s="61"/>
      <c r="G3425" s="61"/>
      <c r="H3425" s="81"/>
      <c r="I3425" s="81"/>
      <c r="K3425" s="61"/>
      <c r="L3425" s="61"/>
      <c r="M3425" s="61"/>
      <c r="N3425" s="61"/>
      <c r="O3425" s="61"/>
      <c r="P3425" s="61"/>
      <c r="Q3425" s="63"/>
      <c r="AU3425" s="65"/>
      <c r="AV3425" s="65"/>
    </row>
    <row r="3426" spans="1:54" x14ac:dyDescent="0.3">
      <c r="A3426" s="6"/>
      <c r="B3426" s="16"/>
      <c r="C3426" s="6"/>
      <c r="F3426" s="6"/>
      <c r="H3426" s="82"/>
      <c r="I3426" s="82"/>
      <c r="J3426"/>
      <c r="K3426" s="6"/>
      <c r="L3426" s="6"/>
      <c r="M3426" s="6"/>
      <c r="N3426" s="6"/>
      <c r="P3426" s="6"/>
      <c r="Q3426" s="6"/>
      <c r="R3426"/>
      <c r="S3426"/>
      <c r="T3426"/>
      <c r="AB3426"/>
      <c r="AD3426"/>
      <c r="AE3426"/>
      <c r="AF3426"/>
      <c r="AO3426"/>
      <c r="AP3426"/>
      <c r="AQ3426"/>
      <c r="AR3426"/>
      <c r="AS3426"/>
      <c r="AV3426" s="5"/>
      <c r="AW3426" s="5"/>
      <c r="AY3426"/>
      <c r="BB3426"/>
    </row>
    <row r="3427" spans="1:54" s="64" customFormat="1" x14ac:dyDescent="0.3">
      <c r="A3427" s="61"/>
      <c r="B3427" s="62"/>
      <c r="C3427" s="61"/>
      <c r="D3427" s="61"/>
      <c r="E3427" s="61"/>
      <c r="F3427" s="61"/>
      <c r="G3427" s="61"/>
      <c r="H3427" s="81"/>
      <c r="I3427" s="81"/>
      <c r="K3427" s="61"/>
      <c r="L3427" s="61"/>
      <c r="M3427" s="61"/>
      <c r="N3427" s="61"/>
      <c r="O3427" s="61"/>
      <c r="P3427" s="61"/>
      <c r="Q3427" s="63"/>
      <c r="AU3427" s="65"/>
      <c r="AV3427" s="65"/>
    </row>
    <row r="3428" spans="1:54" x14ac:dyDescent="0.3">
      <c r="A3428" s="6"/>
      <c r="B3428" s="16"/>
      <c r="C3428" s="6"/>
      <c r="F3428" s="6"/>
      <c r="H3428" s="82"/>
      <c r="I3428" s="82"/>
      <c r="J3428"/>
      <c r="K3428" s="6"/>
      <c r="L3428" s="6"/>
      <c r="M3428" s="6"/>
      <c r="N3428" s="6"/>
      <c r="P3428" s="6"/>
      <c r="Q3428" s="6"/>
      <c r="R3428"/>
      <c r="S3428"/>
      <c r="T3428"/>
      <c r="AB3428"/>
      <c r="AD3428"/>
      <c r="AE3428"/>
      <c r="AF3428"/>
      <c r="AO3428"/>
      <c r="AP3428"/>
      <c r="AQ3428"/>
      <c r="AR3428"/>
      <c r="AS3428"/>
      <c r="AV3428" s="5"/>
      <c r="AW3428" s="5"/>
      <c r="AY3428"/>
      <c r="BB3428"/>
    </row>
    <row r="3429" spans="1:54" s="64" customFormat="1" x14ac:dyDescent="0.3">
      <c r="A3429" s="61"/>
      <c r="B3429" s="62"/>
      <c r="C3429" s="61"/>
      <c r="D3429" s="61"/>
      <c r="E3429" s="61"/>
      <c r="F3429" s="61"/>
      <c r="G3429" s="61"/>
      <c r="H3429" s="81"/>
      <c r="I3429" s="81"/>
      <c r="K3429" s="61"/>
      <c r="L3429" s="61"/>
      <c r="M3429" s="61"/>
      <c r="N3429" s="61"/>
      <c r="O3429" s="61"/>
      <c r="P3429" s="61"/>
      <c r="Q3429" s="63"/>
      <c r="AU3429" s="65"/>
      <c r="AV3429" s="65"/>
    </row>
    <row r="3430" spans="1:54" x14ac:dyDescent="0.3">
      <c r="A3430" s="6"/>
      <c r="B3430" s="16"/>
      <c r="C3430" s="6"/>
      <c r="F3430" s="6"/>
      <c r="H3430" s="82"/>
      <c r="I3430" s="82"/>
      <c r="J3430"/>
      <c r="K3430" s="6"/>
      <c r="L3430" s="6"/>
      <c r="M3430" s="6"/>
      <c r="N3430" s="6"/>
      <c r="P3430" s="6"/>
      <c r="Q3430" s="6"/>
      <c r="R3430"/>
      <c r="S3430"/>
      <c r="T3430"/>
      <c r="AB3430"/>
      <c r="AD3430"/>
      <c r="AE3430"/>
      <c r="AF3430"/>
      <c r="AO3430"/>
      <c r="AP3430"/>
      <c r="AQ3430"/>
      <c r="AR3430"/>
      <c r="AS3430"/>
      <c r="AV3430" s="5"/>
      <c r="AW3430" s="5"/>
      <c r="AY3430"/>
      <c r="BB3430"/>
    </row>
    <row r="3431" spans="1:54" s="64" customFormat="1" x14ac:dyDescent="0.3">
      <c r="A3431" s="61"/>
      <c r="B3431" s="62"/>
      <c r="C3431" s="61"/>
      <c r="D3431" s="61"/>
      <c r="E3431" s="61"/>
      <c r="F3431" s="61"/>
      <c r="G3431" s="61"/>
      <c r="H3431" s="81"/>
      <c r="I3431" s="81"/>
      <c r="K3431" s="61"/>
      <c r="L3431" s="61"/>
      <c r="M3431" s="61"/>
      <c r="N3431" s="61"/>
      <c r="O3431" s="61"/>
      <c r="P3431" s="61"/>
      <c r="Q3431" s="63"/>
      <c r="AU3431" s="65"/>
      <c r="AV3431" s="65"/>
    </row>
    <row r="3432" spans="1:54" x14ac:dyDescent="0.3">
      <c r="A3432" s="6"/>
      <c r="B3432" s="16"/>
      <c r="C3432" s="6"/>
      <c r="F3432" s="6"/>
      <c r="H3432" s="82"/>
      <c r="I3432" s="82"/>
      <c r="J3432"/>
      <c r="K3432" s="6"/>
      <c r="L3432" s="6"/>
      <c r="M3432" s="6"/>
      <c r="N3432" s="6"/>
      <c r="P3432" s="6"/>
      <c r="Q3432" s="6"/>
      <c r="R3432"/>
      <c r="S3432"/>
      <c r="T3432"/>
      <c r="AB3432"/>
      <c r="AD3432"/>
      <c r="AE3432"/>
      <c r="AF3432"/>
      <c r="AO3432"/>
      <c r="AP3432"/>
      <c r="AQ3432"/>
      <c r="AR3432"/>
      <c r="AS3432"/>
      <c r="AV3432" s="5"/>
      <c r="AW3432" s="5"/>
      <c r="AY3432"/>
      <c r="BB3432"/>
    </row>
    <row r="3433" spans="1:54" s="64" customFormat="1" x14ac:dyDescent="0.3">
      <c r="A3433" s="61"/>
      <c r="B3433" s="62"/>
      <c r="C3433" s="61"/>
      <c r="D3433" s="61"/>
      <c r="E3433" s="61"/>
      <c r="F3433" s="61"/>
      <c r="G3433" s="61"/>
      <c r="H3433" s="81"/>
      <c r="I3433" s="81"/>
      <c r="K3433" s="61"/>
      <c r="L3433" s="61"/>
      <c r="M3433" s="61"/>
      <c r="N3433" s="61"/>
      <c r="O3433" s="61"/>
      <c r="P3433" s="61"/>
      <c r="Q3433" s="63"/>
      <c r="AU3433" s="65"/>
      <c r="AV3433" s="65"/>
    </row>
    <row r="3434" spans="1:54" x14ac:dyDescent="0.3">
      <c r="A3434" s="6"/>
      <c r="B3434" s="16"/>
      <c r="C3434" s="6"/>
      <c r="F3434" s="6"/>
      <c r="H3434" s="82"/>
      <c r="I3434" s="82"/>
      <c r="J3434"/>
      <c r="K3434" s="6"/>
      <c r="L3434" s="6"/>
      <c r="M3434" s="6"/>
      <c r="N3434" s="6"/>
      <c r="P3434" s="6"/>
      <c r="Q3434" s="6"/>
      <c r="R3434"/>
      <c r="S3434"/>
      <c r="T3434"/>
      <c r="AB3434"/>
      <c r="AD3434"/>
      <c r="AE3434"/>
      <c r="AF3434"/>
      <c r="AO3434"/>
      <c r="AP3434"/>
      <c r="AQ3434"/>
      <c r="AR3434"/>
      <c r="AS3434"/>
      <c r="AV3434" s="5"/>
      <c r="AW3434" s="5"/>
      <c r="AY3434"/>
      <c r="BB3434"/>
    </row>
    <row r="3435" spans="1:54" s="64" customFormat="1" x14ac:dyDescent="0.3">
      <c r="A3435" s="61"/>
      <c r="B3435" s="62"/>
      <c r="C3435" s="61"/>
      <c r="D3435" s="61"/>
      <c r="E3435" s="61"/>
      <c r="F3435" s="61"/>
      <c r="G3435" s="61"/>
      <c r="H3435" s="81"/>
      <c r="I3435" s="81"/>
      <c r="K3435" s="61"/>
      <c r="L3435" s="61"/>
      <c r="M3435" s="61"/>
      <c r="N3435" s="61"/>
      <c r="O3435" s="61"/>
      <c r="P3435" s="61"/>
      <c r="Q3435" s="63"/>
      <c r="AU3435" s="65"/>
      <c r="AV3435" s="65"/>
    </row>
    <row r="3436" spans="1:54" x14ac:dyDescent="0.3">
      <c r="A3436" s="6"/>
      <c r="B3436" s="16"/>
      <c r="C3436" s="6"/>
      <c r="F3436" s="6"/>
      <c r="H3436" s="82"/>
      <c r="I3436" s="82"/>
      <c r="J3436"/>
      <c r="K3436" s="6"/>
      <c r="L3436" s="6"/>
      <c r="M3436" s="6"/>
      <c r="N3436" s="6"/>
      <c r="P3436" s="6"/>
      <c r="Q3436" s="6"/>
      <c r="R3436"/>
      <c r="S3436"/>
      <c r="T3436"/>
      <c r="AB3436"/>
      <c r="AD3436"/>
      <c r="AE3436"/>
      <c r="AF3436"/>
      <c r="AO3436"/>
      <c r="AP3436"/>
      <c r="AQ3436"/>
      <c r="AR3436"/>
      <c r="AS3436"/>
      <c r="AV3436" s="5"/>
      <c r="AW3436" s="5"/>
      <c r="AY3436"/>
      <c r="BB3436"/>
    </row>
    <row r="3437" spans="1:54" s="64" customFormat="1" x14ac:dyDescent="0.3">
      <c r="A3437" s="61"/>
      <c r="B3437" s="62"/>
      <c r="C3437" s="61"/>
      <c r="D3437" s="61"/>
      <c r="E3437" s="61"/>
      <c r="F3437" s="61"/>
      <c r="G3437" s="61"/>
      <c r="H3437" s="81"/>
      <c r="I3437" s="81"/>
      <c r="K3437" s="61"/>
      <c r="L3437" s="61"/>
      <c r="M3437" s="61"/>
      <c r="N3437" s="61"/>
      <c r="O3437" s="61"/>
      <c r="P3437" s="61"/>
      <c r="Q3437" s="63"/>
      <c r="AU3437" s="65"/>
      <c r="AV3437" s="65"/>
    </row>
    <row r="3438" spans="1:54" x14ac:dyDescent="0.3">
      <c r="A3438" s="6"/>
      <c r="B3438" s="16"/>
      <c r="C3438" s="6"/>
      <c r="F3438" s="6"/>
      <c r="H3438" s="82"/>
      <c r="I3438" s="82"/>
      <c r="J3438"/>
      <c r="K3438" s="6"/>
      <c r="L3438" s="6"/>
      <c r="M3438" s="6"/>
      <c r="N3438" s="6"/>
      <c r="P3438" s="6"/>
      <c r="Q3438" s="6"/>
      <c r="R3438"/>
      <c r="S3438"/>
      <c r="T3438"/>
      <c r="AB3438"/>
      <c r="AD3438"/>
      <c r="AE3438"/>
      <c r="AF3438"/>
      <c r="AO3438"/>
      <c r="AP3438"/>
      <c r="AQ3438"/>
      <c r="AR3438"/>
      <c r="AS3438"/>
      <c r="AV3438" s="5"/>
      <c r="AW3438" s="5"/>
      <c r="AY3438"/>
      <c r="BB3438"/>
    </row>
    <row r="3439" spans="1:54" s="64" customFormat="1" x14ac:dyDescent="0.3">
      <c r="A3439" s="61"/>
      <c r="B3439" s="62"/>
      <c r="C3439" s="61"/>
      <c r="D3439" s="61"/>
      <c r="E3439" s="61"/>
      <c r="F3439" s="61"/>
      <c r="G3439" s="61"/>
      <c r="H3439" s="81"/>
      <c r="I3439" s="81"/>
      <c r="K3439" s="61"/>
      <c r="L3439" s="61"/>
      <c r="M3439" s="61"/>
      <c r="N3439" s="61"/>
      <c r="O3439" s="61"/>
      <c r="P3439" s="61"/>
      <c r="Q3439" s="63"/>
      <c r="AU3439" s="65"/>
      <c r="AV3439" s="65"/>
    </row>
    <row r="3440" spans="1:54" x14ac:dyDescent="0.3">
      <c r="A3440" s="6"/>
      <c r="B3440" s="16"/>
      <c r="C3440" s="6"/>
      <c r="F3440" s="6"/>
      <c r="H3440" s="82"/>
      <c r="I3440" s="82"/>
      <c r="J3440"/>
      <c r="K3440" s="6"/>
      <c r="L3440" s="6"/>
      <c r="M3440" s="6"/>
      <c r="N3440" s="6"/>
      <c r="P3440" s="6"/>
      <c r="Q3440" s="6"/>
      <c r="R3440"/>
      <c r="S3440"/>
      <c r="T3440"/>
      <c r="AB3440"/>
      <c r="AD3440"/>
      <c r="AE3440"/>
      <c r="AF3440"/>
      <c r="AO3440"/>
      <c r="AP3440"/>
      <c r="AQ3440"/>
      <c r="AR3440"/>
      <c r="AS3440"/>
      <c r="AV3440" s="5"/>
      <c r="AW3440" s="5"/>
      <c r="AY3440"/>
      <c r="BB3440"/>
    </row>
    <row r="3441" spans="1:54" s="64" customFormat="1" x14ac:dyDescent="0.3">
      <c r="A3441" s="61"/>
      <c r="B3441" s="62"/>
      <c r="C3441" s="61"/>
      <c r="D3441" s="61"/>
      <c r="E3441" s="61"/>
      <c r="F3441" s="61"/>
      <c r="G3441" s="61"/>
      <c r="H3441" s="81"/>
      <c r="I3441" s="81"/>
      <c r="K3441" s="61"/>
      <c r="L3441" s="61"/>
      <c r="M3441" s="61"/>
      <c r="N3441" s="61"/>
      <c r="O3441" s="61"/>
      <c r="P3441" s="61"/>
      <c r="Q3441" s="63"/>
      <c r="AU3441" s="65"/>
      <c r="AV3441" s="65"/>
    </row>
    <row r="3442" spans="1:54" x14ac:dyDescent="0.3">
      <c r="A3442" s="6"/>
      <c r="B3442" s="16"/>
      <c r="C3442" s="6"/>
      <c r="F3442" s="6"/>
      <c r="H3442" s="82"/>
      <c r="I3442" s="82"/>
      <c r="J3442"/>
      <c r="K3442" s="6"/>
      <c r="L3442" s="6"/>
      <c r="M3442" s="6"/>
      <c r="N3442" s="6"/>
      <c r="P3442" s="6"/>
      <c r="Q3442" s="6"/>
      <c r="R3442"/>
      <c r="S3442"/>
      <c r="T3442"/>
      <c r="AB3442"/>
      <c r="AD3442"/>
      <c r="AE3442"/>
      <c r="AF3442"/>
      <c r="AO3442"/>
      <c r="AP3442"/>
      <c r="AQ3442"/>
      <c r="AR3442"/>
      <c r="AS3442"/>
      <c r="AV3442" s="5"/>
      <c r="AW3442" s="5"/>
      <c r="AY3442"/>
      <c r="BB3442"/>
    </row>
    <row r="3443" spans="1:54" s="64" customFormat="1" x14ac:dyDescent="0.3">
      <c r="A3443" s="61"/>
      <c r="B3443" s="62"/>
      <c r="C3443" s="61"/>
      <c r="D3443" s="61"/>
      <c r="E3443" s="61"/>
      <c r="F3443" s="61"/>
      <c r="G3443" s="61"/>
      <c r="H3443" s="81"/>
      <c r="I3443" s="81"/>
      <c r="K3443" s="61"/>
      <c r="L3443" s="61"/>
      <c r="M3443" s="61"/>
      <c r="N3443" s="61"/>
      <c r="O3443" s="61"/>
      <c r="P3443" s="61"/>
      <c r="Q3443" s="63"/>
      <c r="AU3443" s="65"/>
      <c r="AV3443" s="65"/>
    </row>
    <row r="3444" spans="1:54" x14ac:dyDescent="0.3">
      <c r="A3444" s="6"/>
      <c r="B3444" s="16"/>
      <c r="C3444" s="6"/>
      <c r="F3444" s="6"/>
      <c r="H3444" s="82"/>
      <c r="I3444" s="82"/>
      <c r="J3444"/>
      <c r="K3444" s="6"/>
      <c r="L3444" s="6"/>
      <c r="M3444" s="6"/>
      <c r="N3444" s="6"/>
      <c r="P3444" s="6"/>
      <c r="Q3444" s="6"/>
      <c r="R3444"/>
      <c r="S3444"/>
      <c r="T3444"/>
      <c r="AB3444"/>
      <c r="AD3444"/>
      <c r="AE3444"/>
      <c r="AF3444"/>
      <c r="AO3444"/>
      <c r="AP3444"/>
      <c r="AQ3444"/>
      <c r="AR3444"/>
      <c r="AS3444"/>
      <c r="AV3444" s="5"/>
      <c r="AW3444" s="5"/>
      <c r="AY3444"/>
      <c r="BB3444"/>
    </row>
    <row r="3445" spans="1:54" s="64" customFormat="1" x14ac:dyDescent="0.3">
      <c r="A3445" s="61"/>
      <c r="B3445" s="62"/>
      <c r="C3445" s="61"/>
      <c r="D3445" s="61"/>
      <c r="E3445" s="61"/>
      <c r="F3445" s="61"/>
      <c r="G3445" s="61"/>
      <c r="H3445" s="81"/>
      <c r="I3445" s="81"/>
      <c r="K3445" s="61"/>
      <c r="L3445" s="61"/>
      <c r="M3445" s="61"/>
      <c r="N3445" s="61"/>
      <c r="O3445" s="61"/>
      <c r="P3445" s="61"/>
      <c r="Q3445" s="63"/>
      <c r="AU3445" s="65"/>
      <c r="AV3445" s="65"/>
    </row>
    <row r="3446" spans="1:54" x14ac:dyDescent="0.3">
      <c r="A3446" s="6"/>
      <c r="B3446" s="16"/>
      <c r="C3446" s="6"/>
      <c r="F3446" s="6"/>
      <c r="H3446" s="82"/>
      <c r="I3446" s="82"/>
      <c r="J3446"/>
      <c r="K3446" s="6"/>
      <c r="L3446" s="6"/>
      <c r="M3446" s="6"/>
      <c r="N3446" s="6"/>
      <c r="P3446" s="6"/>
      <c r="Q3446" s="6"/>
      <c r="R3446"/>
      <c r="S3446"/>
      <c r="T3446"/>
      <c r="AB3446"/>
      <c r="AD3446"/>
      <c r="AE3446"/>
      <c r="AF3446"/>
      <c r="AO3446"/>
      <c r="AP3446"/>
      <c r="AQ3446"/>
      <c r="AR3446"/>
      <c r="AS3446"/>
      <c r="AV3446" s="5"/>
      <c r="AW3446" s="5"/>
      <c r="AY3446"/>
      <c r="BB3446"/>
    </row>
    <row r="3447" spans="1:54" s="64" customFormat="1" x14ac:dyDescent="0.3">
      <c r="A3447" s="61"/>
      <c r="B3447" s="62"/>
      <c r="C3447" s="61"/>
      <c r="D3447" s="61"/>
      <c r="E3447" s="61"/>
      <c r="F3447" s="61"/>
      <c r="G3447" s="61"/>
      <c r="H3447" s="81"/>
      <c r="I3447" s="81"/>
      <c r="K3447" s="61"/>
      <c r="L3447" s="61"/>
      <c r="M3447" s="61"/>
      <c r="N3447" s="61"/>
      <c r="O3447" s="61"/>
      <c r="P3447" s="61"/>
      <c r="Q3447" s="63"/>
      <c r="AU3447" s="65"/>
      <c r="AV3447" s="65"/>
    </row>
    <row r="3448" spans="1:54" x14ac:dyDescent="0.3">
      <c r="A3448" s="6"/>
      <c r="B3448" s="16"/>
      <c r="C3448" s="6"/>
      <c r="F3448" s="6"/>
      <c r="H3448" s="82"/>
      <c r="I3448" s="82"/>
      <c r="J3448"/>
      <c r="K3448" s="6"/>
      <c r="L3448" s="6"/>
      <c r="M3448" s="6"/>
      <c r="N3448" s="6"/>
      <c r="P3448" s="6"/>
      <c r="Q3448" s="6"/>
      <c r="R3448"/>
      <c r="S3448"/>
      <c r="T3448"/>
      <c r="AB3448"/>
      <c r="AD3448"/>
      <c r="AE3448"/>
      <c r="AF3448"/>
      <c r="AO3448"/>
      <c r="AP3448"/>
      <c r="AQ3448"/>
      <c r="AR3448"/>
      <c r="AS3448"/>
      <c r="AV3448" s="5"/>
      <c r="AW3448" s="5"/>
      <c r="AY3448"/>
      <c r="BB3448"/>
    </row>
    <row r="3449" spans="1:54" s="64" customFormat="1" x14ac:dyDescent="0.3">
      <c r="A3449" s="61"/>
      <c r="B3449" s="62"/>
      <c r="C3449" s="61"/>
      <c r="D3449" s="61"/>
      <c r="E3449" s="61"/>
      <c r="F3449" s="61"/>
      <c r="G3449" s="61"/>
      <c r="H3449" s="81"/>
      <c r="I3449" s="81"/>
      <c r="K3449" s="61"/>
      <c r="L3449" s="61"/>
      <c r="M3449" s="61"/>
      <c r="N3449" s="61"/>
      <c r="O3449" s="61"/>
      <c r="P3449" s="61"/>
      <c r="Q3449" s="63"/>
      <c r="AU3449" s="65"/>
      <c r="AV3449" s="65"/>
    </row>
    <row r="3450" spans="1:54" x14ac:dyDescent="0.3">
      <c r="A3450" s="6"/>
      <c r="B3450" s="16"/>
      <c r="C3450" s="6"/>
      <c r="F3450" s="6"/>
      <c r="H3450" s="82"/>
      <c r="I3450" s="82"/>
      <c r="J3450"/>
      <c r="K3450" s="6"/>
      <c r="L3450" s="6"/>
      <c r="M3450" s="6"/>
      <c r="N3450" s="6"/>
      <c r="P3450" s="6"/>
      <c r="Q3450" s="6"/>
      <c r="R3450"/>
      <c r="S3450"/>
      <c r="T3450"/>
      <c r="AB3450"/>
      <c r="AD3450"/>
      <c r="AE3450"/>
      <c r="AF3450"/>
      <c r="AO3450"/>
      <c r="AP3450"/>
      <c r="AQ3450"/>
      <c r="AR3450"/>
      <c r="AS3450"/>
      <c r="AV3450" s="5"/>
      <c r="AW3450" s="5"/>
      <c r="AY3450"/>
      <c r="BB3450"/>
    </row>
    <row r="3451" spans="1:54" s="64" customFormat="1" x14ac:dyDescent="0.3">
      <c r="A3451" s="61"/>
      <c r="B3451" s="62"/>
      <c r="C3451" s="61"/>
      <c r="D3451" s="61"/>
      <c r="E3451" s="61"/>
      <c r="F3451" s="61"/>
      <c r="G3451" s="61"/>
      <c r="H3451" s="81"/>
      <c r="I3451" s="81"/>
      <c r="K3451" s="61"/>
      <c r="L3451" s="61"/>
      <c r="M3451" s="61"/>
      <c r="N3451" s="61"/>
      <c r="O3451" s="61"/>
      <c r="P3451" s="61"/>
      <c r="Q3451" s="63"/>
      <c r="AU3451" s="65"/>
      <c r="AV3451" s="65"/>
    </row>
    <row r="3452" spans="1:54" x14ac:dyDescent="0.3">
      <c r="A3452" s="6"/>
      <c r="B3452" s="16"/>
      <c r="C3452" s="6"/>
      <c r="F3452" s="6"/>
      <c r="H3452" s="82"/>
      <c r="I3452" s="82"/>
      <c r="J3452"/>
      <c r="K3452" s="6"/>
      <c r="L3452" s="6"/>
      <c r="M3452" s="6"/>
      <c r="N3452" s="6"/>
      <c r="P3452" s="6"/>
      <c r="Q3452" s="6"/>
      <c r="R3452"/>
      <c r="S3452"/>
      <c r="T3452"/>
      <c r="AB3452"/>
      <c r="AD3452"/>
      <c r="AE3452"/>
      <c r="AF3452"/>
      <c r="AO3452"/>
      <c r="AP3452"/>
      <c r="AQ3452"/>
      <c r="AR3452"/>
      <c r="AS3452"/>
      <c r="AV3452" s="5"/>
      <c r="AW3452" s="5"/>
      <c r="AY3452"/>
      <c r="BB3452"/>
    </row>
    <row r="3453" spans="1:54" s="64" customFormat="1" x14ac:dyDescent="0.3">
      <c r="A3453" s="61"/>
      <c r="B3453" s="62"/>
      <c r="C3453" s="61"/>
      <c r="D3453" s="61"/>
      <c r="E3453" s="61"/>
      <c r="F3453" s="61"/>
      <c r="G3453" s="61"/>
      <c r="H3453" s="81"/>
      <c r="I3453" s="81"/>
      <c r="K3453" s="61"/>
      <c r="L3453" s="61"/>
      <c r="M3453" s="61"/>
      <c r="N3453" s="61"/>
      <c r="O3453" s="61"/>
      <c r="P3453" s="61"/>
      <c r="Q3453" s="63"/>
      <c r="AU3453" s="65"/>
      <c r="AV3453" s="65"/>
    </row>
    <row r="3454" spans="1:54" x14ac:dyDescent="0.3">
      <c r="A3454" s="6"/>
      <c r="B3454" s="16"/>
      <c r="C3454" s="6"/>
      <c r="F3454" s="6"/>
      <c r="H3454" s="82"/>
      <c r="I3454" s="82"/>
      <c r="J3454"/>
      <c r="K3454" s="6"/>
      <c r="L3454" s="6"/>
      <c r="M3454" s="6"/>
      <c r="N3454" s="6"/>
      <c r="P3454" s="6"/>
      <c r="Q3454" s="6"/>
      <c r="R3454"/>
      <c r="S3454"/>
      <c r="T3454"/>
      <c r="AB3454"/>
      <c r="AD3454"/>
      <c r="AE3454"/>
      <c r="AF3454"/>
      <c r="AO3454"/>
      <c r="AP3454"/>
      <c r="AQ3454"/>
      <c r="AR3454"/>
      <c r="AS3454"/>
      <c r="AV3454" s="5"/>
      <c r="AW3454" s="5"/>
      <c r="AY3454"/>
      <c r="BB3454"/>
    </row>
    <row r="3455" spans="1:54" s="64" customFormat="1" x14ac:dyDescent="0.3">
      <c r="A3455" s="61"/>
      <c r="B3455" s="62"/>
      <c r="C3455" s="61"/>
      <c r="D3455" s="61"/>
      <c r="E3455" s="61"/>
      <c r="F3455" s="61"/>
      <c r="G3455" s="61"/>
      <c r="H3455" s="81"/>
      <c r="I3455" s="81"/>
      <c r="K3455" s="61"/>
      <c r="L3455" s="61"/>
      <c r="M3455" s="61"/>
      <c r="N3455" s="61"/>
      <c r="O3455" s="61"/>
      <c r="P3455" s="61"/>
      <c r="Q3455" s="63"/>
      <c r="AU3455" s="65"/>
      <c r="AV3455" s="65"/>
    </row>
    <row r="3456" spans="1:54" x14ac:dyDescent="0.3">
      <c r="A3456" s="6"/>
      <c r="B3456" s="16"/>
      <c r="C3456" s="6"/>
      <c r="F3456" s="6"/>
      <c r="H3456" s="82"/>
      <c r="I3456" s="82"/>
      <c r="J3456"/>
      <c r="K3456" s="6"/>
      <c r="L3456" s="6"/>
      <c r="M3456" s="6"/>
      <c r="N3456" s="6"/>
      <c r="P3456" s="6"/>
      <c r="Q3456" s="6"/>
      <c r="R3456"/>
      <c r="S3456"/>
      <c r="T3456"/>
      <c r="AB3456"/>
      <c r="AD3456"/>
      <c r="AE3456"/>
      <c r="AF3456"/>
      <c r="AO3456"/>
      <c r="AP3456"/>
      <c r="AQ3456"/>
      <c r="AR3456"/>
      <c r="AS3456"/>
      <c r="AV3456" s="5"/>
      <c r="AW3456" s="5"/>
      <c r="AY3456"/>
      <c r="BB3456"/>
    </row>
    <row r="3457" spans="1:54" s="64" customFormat="1" x14ac:dyDescent="0.3">
      <c r="A3457" s="61"/>
      <c r="B3457" s="62"/>
      <c r="C3457" s="61"/>
      <c r="D3457" s="61"/>
      <c r="E3457" s="61"/>
      <c r="F3457" s="61"/>
      <c r="G3457" s="61"/>
      <c r="H3457" s="81"/>
      <c r="I3457" s="81"/>
      <c r="K3457" s="61"/>
      <c r="L3457" s="61"/>
      <c r="M3457" s="61"/>
      <c r="N3457" s="61"/>
      <c r="O3457" s="61"/>
      <c r="P3457" s="61"/>
      <c r="Q3457" s="63"/>
      <c r="AU3457" s="65"/>
      <c r="AV3457" s="65"/>
    </row>
    <row r="3458" spans="1:54" x14ac:dyDescent="0.3">
      <c r="A3458" s="6"/>
      <c r="B3458" s="16"/>
      <c r="C3458" s="6"/>
      <c r="F3458" s="6"/>
      <c r="H3458" s="82"/>
      <c r="I3458" s="82"/>
      <c r="J3458"/>
      <c r="K3458" s="6"/>
      <c r="L3458" s="6"/>
      <c r="M3458" s="6"/>
      <c r="N3458" s="6"/>
      <c r="P3458" s="6"/>
      <c r="Q3458" s="6"/>
      <c r="R3458"/>
      <c r="S3458"/>
      <c r="T3458"/>
      <c r="AB3458"/>
      <c r="AD3458"/>
      <c r="AE3458"/>
      <c r="AF3458"/>
      <c r="AO3458"/>
      <c r="AP3458"/>
      <c r="AQ3458"/>
      <c r="AR3458"/>
      <c r="AS3458"/>
      <c r="AV3458" s="5"/>
      <c r="AW3458" s="5"/>
      <c r="AY3458"/>
      <c r="BB3458"/>
    </row>
    <row r="3459" spans="1:54" s="64" customFormat="1" x14ac:dyDescent="0.3">
      <c r="A3459" s="61"/>
      <c r="B3459" s="62"/>
      <c r="C3459" s="61"/>
      <c r="D3459" s="61"/>
      <c r="E3459" s="61"/>
      <c r="F3459" s="61"/>
      <c r="G3459" s="61"/>
      <c r="H3459" s="81"/>
      <c r="I3459" s="81"/>
      <c r="K3459" s="61"/>
      <c r="L3459" s="61"/>
      <c r="M3459" s="61"/>
      <c r="N3459" s="61"/>
      <c r="O3459" s="61"/>
      <c r="P3459" s="61"/>
      <c r="Q3459" s="63"/>
      <c r="AU3459" s="65"/>
      <c r="AV3459" s="65"/>
    </row>
    <row r="3460" spans="1:54" x14ac:dyDescent="0.3">
      <c r="A3460" s="6"/>
      <c r="B3460" s="16"/>
      <c r="C3460" s="6"/>
      <c r="F3460" s="6"/>
      <c r="H3460" s="82"/>
      <c r="I3460" s="82"/>
      <c r="J3460"/>
      <c r="K3460" s="6"/>
      <c r="L3460" s="6"/>
      <c r="M3460" s="6"/>
      <c r="N3460" s="6"/>
      <c r="P3460" s="6"/>
      <c r="Q3460" s="6"/>
      <c r="R3460"/>
      <c r="S3460"/>
      <c r="T3460"/>
      <c r="AB3460"/>
      <c r="AD3460"/>
      <c r="AE3460"/>
      <c r="AF3460"/>
      <c r="AO3460"/>
      <c r="AP3460"/>
      <c r="AQ3460"/>
      <c r="AR3460"/>
      <c r="AS3460"/>
      <c r="AV3460" s="5"/>
      <c r="AW3460" s="5"/>
      <c r="AY3460"/>
      <c r="BB3460"/>
    </row>
    <row r="3461" spans="1:54" s="64" customFormat="1" x14ac:dyDescent="0.3">
      <c r="A3461" s="61"/>
      <c r="B3461" s="62"/>
      <c r="C3461" s="61"/>
      <c r="D3461" s="61"/>
      <c r="E3461" s="61"/>
      <c r="F3461" s="61"/>
      <c r="G3461" s="61"/>
      <c r="H3461" s="81"/>
      <c r="I3461" s="81"/>
      <c r="K3461" s="61"/>
      <c r="L3461" s="61"/>
      <c r="M3461" s="61"/>
      <c r="N3461" s="61"/>
      <c r="O3461" s="61"/>
      <c r="P3461" s="61"/>
      <c r="Q3461" s="63"/>
      <c r="AU3461" s="65"/>
      <c r="AV3461" s="65"/>
    </row>
    <row r="3462" spans="1:54" x14ac:dyDescent="0.3">
      <c r="A3462" s="6"/>
      <c r="B3462" s="16"/>
      <c r="C3462" s="6"/>
      <c r="F3462" s="6"/>
      <c r="H3462" s="82"/>
      <c r="I3462" s="82"/>
      <c r="J3462"/>
      <c r="K3462" s="6"/>
      <c r="L3462" s="6"/>
      <c r="M3462" s="6"/>
      <c r="N3462" s="6"/>
      <c r="P3462" s="6"/>
      <c r="Q3462" s="6"/>
      <c r="R3462"/>
      <c r="S3462"/>
      <c r="T3462"/>
      <c r="AB3462"/>
      <c r="AD3462"/>
      <c r="AE3462"/>
      <c r="AF3462"/>
      <c r="AO3462"/>
      <c r="AP3462"/>
      <c r="AQ3462"/>
      <c r="AR3462"/>
      <c r="AS3462"/>
      <c r="AV3462" s="5"/>
      <c r="AW3462" s="5"/>
      <c r="AY3462"/>
      <c r="BB3462"/>
    </row>
    <row r="3463" spans="1:54" s="64" customFormat="1" x14ac:dyDescent="0.3">
      <c r="A3463" s="61"/>
      <c r="B3463" s="62"/>
      <c r="C3463" s="61"/>
      <c r="D3463" s="61"/>
      <c r="E3463" s="61"/>
      <c r="F3463" s="61"/>
      <c r="G3463" s="61"/>
      <c r="H3463" s="81"/>
      <c r="I3463" s="81"/>
      <c r="K3463" s="61"/>
      <c r="L3463" s="61"/>
      <c r="M3463" s="61"/>
      <c r="N3463" s="61"/>
      <c r="O3463" s="61"/>
      <c r="P3463" s="61"/>
      <c r="Q3463" s="63"/>
      <c r="AU3463" s="65"/>
      <c r="AV3463" s="65"/>
    </row>
    <row r="3464" spans="1:54" x14ac:dyDescent="0.3">
      <c r="A3464" s="6"/>
      <c r="B3464" s="16"/>
      <c r="C3464" s="6"/>
      <c r="F3464" s="6"/>
      <c r="H3464" s="82"/>
      <c r="I3464" s="82"/>
      <c r="J3464"/>
      <c r="K3464" s="6"/>
      <c r="L3464" s="6"/>
      <c r="M3464" s="6"/>
      <c r="N3464" s="6"/>
      <c r="P3464" s="6"/>
      <c r="Q3464" s="6"/>
      <c r="R3464"/>
      <c r="S3464"/>
      <c r="T3464"/>
      <c r="AB3464"/>
      <c r="AD3464"/>
      <c r="AE3464"/>
      <c r="AF3464"/>
      <c r="AO3464"/>
      <c r="AP3464"/>
      <c r="AQ3464"/>
      <c r="AR3464"/>
      <c r="AS3464"/>
      <c r="AV3464" s="5"/>
      <c r="AW3464" s="5"/>
      <c r="AY3464"/>
      <c r="BB3464"/>
    </row>
    <row r="3465" spans="1:54" s="64" customFormat="1" x14ac:dyDescent="0.3">
      <c r="A3465" s="61"/>
      <c r="B3465" s="62"/>
      <c r="C3465" s="61"/>
      <c r="D3465" s="61"/>
      <c r="E3465" s="61"/>
      <c r="F3465" s="61"/>
      <c r="G3465" s="61"/>
      <c r="H3465" s="81"/>
      <c r="I3465" s="81"/>
      <c r="K3465" s="61"/>
      <c r="L3465" s="61"/>
      <c r="M3465" s="61"/>
      <c r="N3465" s="61"/>
      <c r="O3465" s="61"/>
      <c r="P3465" s="61"/>
      <c r="Q3465" s="63"/>
      <c r="AU3465" s="65"/>
      <c r="AV3465" s="65"/>
    </row>
    <row r="3466" spans="1:54" x14ac:dyDescent="0.3">
      <c r="A3466" s="6"/>
      <c r="B3466" s="16"/>
      <c r="C3466" s="6"/>
      <c r="F3466" s="6"/>
      <c r="H3466" s="82"/>
      <c r="I3466" s="82"/>
      <c r="J3466"/>
      <c r="K3466" s="6"/>
      <c r="L3466" s="6"/>
      <c r="M3466" s="6"/>
      <c r="N3466" s="6"/>
      <c r="P3466" s="6"/>
      <c r="Q3466" s="6"/>
      <c r="R3466"/>
      <c r="S3466"/>
      <c r="T3466"/>
      <c r="AB3466"/>
      <c r="AD3466"/>
      <c r="AE3466"/>
      <c r="AF3466"/>
      <c r="AO3466"/>
      <c r="AP3466"/>
      <c r="AQ3466"/>
      <c r="AR3466"/>
      <c r="AS3466"/>
      <c r="AV3466" s="5"/>
      <c r="AW3466" s="5"/>
      <c r="AY3466"/>
      <c r="BB3466"/>
    </row>
    <row r="3467" spans="1:54" s="64" customFormat="1" x14ac:dyDescent="0.3">
      <c r="A3467" s="61"/>
      <c r="B3467" s="62"/>
      <c r="C3467" s="61"/>
      <c r="D3467" s="61"/>
      <c r="E3467" s="61"/>
      <c r="F3467" s="61"/>
      <c r="G3467" s="61"/>
      <c r="H3467" s="81"/>
      <c r="I3467" s="81"/>
      <c r="K3467" s="61"/>
      <c r="L3467" s="61"/>
      <c r="M3467" s="61"/>
      <c r="N3467" s="61"/>
      <c r="O3467" s="61"/>
      <c r="P3467" s="61"/>
      <c r="Q3467" s="63"/>
      <c r="AU3467" s="65"/>
      <c r="AV3467" s="65"/>
    </row>
    <row r="3468" spans="1:54" x14ac:dyDescent="0.3">
      <c r="A3468" s="6"/>
      <c r="B3468" s="16"/>
      <c r="C3468" s="6"/>
      <c r="F3468" s="6"/>
      <c r="H3468" s="82"/>
      <c r="I3468" s="82"/>
      <c r="J3468"/>
      <c r="K3468" s="6"/>
      <c r="L3468" s="6"/>
      <c r="M3468" s="6"/>
      <c r="N3468" s="6"/>
      <c r="P3468" s="6"/>
      <c r="Q3468" s="6"/>
      <c r="R3468"/>
      <c r="S3468"/>
      <c r="T3468"/>
      <c r="AB3468"/>
      <c r="AD3468"/>
      <c r="AE3468"/>
      <c r="AF3468"/>
      <c r="AO3468"/>
      <c r="AP3468"/>
      <c r="AQ3468"/>
      <c r="AR3468"/>
      <c r="AS3468"/>
      <c r="AV3468" s="5"/>
      <c r="AW3468" s="5"/>
      <c r="AY3468"/>
      <c r="BB3468"/>
    </row>
    <row r="3469" spans="1:54" s="64" customFormat="1" x14ac:dyDescent="0.3">
      <c r="A3469" s="61"/>
      <c r="B3469" s="62"/>
      <c r="C3469" s="61"/>
      <c r="D3469" s="61"/>
      <c r="E3469" s="61"/>
      <c r="F3469" s="61"/>
      <c r="G3469" s="61"/>
      <c r="H3469" s="81"/>
      <c r="I3469" s="81"/>
      <c r="K3469" s="61"/>
      <c r="L3469" s="61"/>
      <c r="M3469" s="61"/>
      <c r="N3469" s="61"/>
      <c r="O3469" s="61"/>
      <c r="P3469" s="61"/>
      <c r="Q3469" s="63"/>
      <c r="AU3469" s="65"/>
      <c r="AV3469" s="65"/>
    </row>
    <row r="3470" spans="1:54" x14ac:dyDescent="0.3">
      <c r="A3470" s="6"/>
      <c r="B3470" s="16"/>
      <c r="C3470" s="6"/>
      <c r="F3470" s="6"/>
      <c r="H3470" s="82"/>
      <c r="I3470" s="82"/>
      <c r="J3470"/>
      <c r="K3470" s="6"/>
      <c r="L3470" s="6"/>
      <c r="M3470" s="6"/>
      <c r="N3470" s="6"/>
      <c r="P3470" s="6"/>
      <c r="Q3470" s="6"/>
      <c r="R3470"/>
      <c r="S3470"/>
      <c r="T3470"/>
      <c r="AB3470"/>
      <c r="AD3470"/>
      <c r="AE3470"/>
      <c r="AF3470"/>
      <c r="AO3470"/>
      <c r="AP3470"/>
      <c r="AQ3470"/>
      <c r="AR3470"/>
      <c r="AS3470"/>
      <c r="AV3470" s="5"/>
      <c r="AW3470" s="5"/>
      <c r="AY3470"/>
      <c r="BB3470"/>
    </row>
    <row r="3471" spans="1:54" s="64" customFormat="1" x14ac:dyDescent="0.3">
      <c r="A3471" s="61"/>
      <c r="B3471" s="62"/>
      <c r="C3471" s="61"/>
      <c r="D3471" s="61"/>
      <c r="E3471" s="61"/>
      <c r="F3471" s="61"/>
      <c r="G3471" s="61"/>
      <c r="H3471" s="81"/>
      <c r="I3471" s="81"/>
      <c r="K3471" s="61"/>
      <c r="L3471" s="61"/>
      <c r="M3471" s="61"/>
      <c r="N3471" s="61"/>
      <c r="O3471" s="61"/>
      <c r="P3471" s="61"/>
      <c r="Q3471" s="63"/>
      <c r="AU3471" s="65"/>
      <c r="AV3471" s="65"/>
    </row>
    <row r="3472" spans="1:54" x14ac:dyDescent="0.3">
      <c r="A3472" s="6"/>
      <c r="B3472" s="16"/>
      <c r="C3472" s="6"/>
      <c r="F3472" s="6"/>
      <c r="H3472" s="82"/>
      <c r="I3472" s="82"/>
      <c r="J3472"/>
      <c r="K3472" s="6"/>
      <c r="L3472" s="6"/>
      <c r="M3472" s="6"/>
      <c r="N3472" s="6"/>
      <c r="P3472" s="6"/>
      <c r="Q3472" s="6"/>
      <c r="R3472"/>
      <c r="S3472"/>
      <c r="T3472"/>
      <c r="AB3472"/>
      <c r="AD3472"/>
      <c r="AE3472"/>
      <c r="AF3472"/>
      <c r="AO3472"/>
      <c r="AP3472"/>
      <c r="AQ3472"/>
      <c r="AR3472"/>
      <c r="AS3472"/>
      <c r="AV3472" s="5"/>
      <c r="AW3472" s="5"/>
      <c r="AY3472"/>
      <c r="BB3472"/>
    </row>
    <row r="3473" spans="1:54" s="64" customFormat="1" x14ac:dyDescent="0.3">
      <c r="A3473" s="61"/>
      <c r="B3473" s="62"/>
      <c r="C3473" s="61"/>
      <c r="D3473" s="61"/>
      <c r="E3473" s="61"/>
      <c r="F3473" s="61"/>
      <c r="G3473" s="61"/>
      <c r="H3473" s="81"/>
      <c r="I3473" s="81"/>
      <c r="K3473" s="61"/>
      <c r="L3473" s="61"/>
      <c r="M3473" s="61"/>
      <c r="N3473" s="61"/>
      <c r="O3473" s="61"/>
      <c r="P3473" s="61"/>
      <c r="Q3473" s="63"/>
      <c r="AU3473" s="65"/>
      <c r="AV3473" s="65"/>
    </row>
    <row r="3474" spans="1:54" x14ac:dyDescent="0.3">
      <c r="A3474" s="6"/>
      <c r="B3474" s="16"/>
      <c r="C3474" s="6"/>
      <c r="F3474" s="6"/>
      <c r="H3474" s="82"/>
      <c r="I3474" s="82"/>
      <c r="J3474"/>
      <c r="K3474" s="6"/>
      <c r="L3474" s="6"/>
      <c r="M3474" s="6"/>
      <c r="N3474" s="6"/>
      <c r="P3474" s="6"/>
      <c r="Q3474" s="6"/>
      <c r="R3474"/>
      <c r="S3474"/>
      <c r="T3474"/>
      <c r="AB3474"/>
      <c r="AD3474"/>
      <c r="AE3474"/>
      <c r="AF3474"/>
      <c r="AO3474"/>
      <c r="AP3474"/>
      <c r="AQ3474"/>
      <c r="AR3474"/>
      <c r="AS3474"/>
      <c r="AV3474" s="5"/>
      <c r="AW3474" s="5"/>
      <c r="AY3474"/>
      <c r="BB3474"/>
    </row>
    <row r="3475" spans="1:54" s="64" customFormat="1" x14ac:dyDescent="0.3">
      <c r="A3475" s="61"/>
      <c r="B3475" s="62"/>
      <c r="C3475" s="61"/>
      <c r="D3475" s="61"/>
      <c r="E3475" s="61"/>
      <c r="F3475" s="61"/>
      <c r="G3475" s="61"/>
      <c r="H3475" s="81"/>
      <c r="I3475" s="81"/>
      <c r="K3475" s="61"/>
      <c r="L3475" s="61"/>
      <c r="M3475" s="61"/>
      <c r="N3475" s="61"/>
      <c r="O3475" s="61"/>
      <c r="P3475" s="61"/>
      <c r="Q3475" s="63"/>
      <c r="AU3475" s="65"/>
      <c r="AV3475" s="65"/>
    </row>
    <row r="3476" spans="1:54" x14ac:dyDescent="0.3">
      <c r="A3476" s="6"/>
      <c r="B3476" s="16"/>
      <c r="C3476" s="6"/>
      <c r="F3476" s="6"/>
      <c r="H3476" s="82"/>
      <c r="I3476" s="82"/>
      <c r="J3476"/>
      <c r="K3476" s="6"/>
      <c r="L3476" s="6"/>
      <c r="M3476" s="6"/>
      <c r="N3476" s="6"/>
      <c r="P3476" s="6"/>
      <c r="Q3476" s="6"/>
      <c r="R3476"/>
      <c r="S3476"/>
      <c r="T3476"/>
      <c r="AB3476"/>
      <c r="AD3476"/>
      <c r="AE3476"/>
      <c r="AF3476"/>
      <c r="AO3476"/>
      <c r="AP3476"/>
      <c r="AQ3476"/>
      <c r="AR3476"/>
      <c r="AS3476"/>
      <c r="AV3476" s="5"/>
      <c r="AW3476" s="5"/>
      <c r="AY3476"/>
      <c r="BB3476"/>
    </row>
    <row r="3477" spans="1:54" s="64" customFormat="1" x14ac:dyDescent="0.3">
      <c r="A3477" s="61"/>
      <c r="B3477" s="62"/>
      <c r="C3477" s="61"/>
      <c r="D3477" s="61"/>
      <c r="E3477" s="61"/>
      <c r="F3477" s="61"/>
      <c r="G3477" s="61"/>
      <c r="H3477" s="81"/>
      <c r="I3477" s="81"/>
      <c r="K3477" s="61"/>
      <c r="L3477" s="61"/>
      <c r="M3477" s="61"/>
      <c r="N3477" s="61"/>
      <c r="O3477" s="61"/>
      <c r="P3477" s="61"/>
      <c r="Q3477" s="63"/>
      <c r="AU3477" s="65"/>
      <c r="AV3477" s="65"/>
    </row>
    <row r="3478" spans="1:54" x14ac:dyDescent="0.3">
      <c r="A3478" s="6"/>
      <c r="B3478" s="16"/>
      <c r="C3478" s="6"/>
      <c r="F3478" s="6"/>
      <c r="H3478" s="82"/>
      <c r="I3478" s="82"/>
      <c r="J3478"/>
      <c r="K3478" s="6"/>
      <c r="L3478" s="6"/>
      <c r="M3478" s="6"/>
      <c r="N3478" s="6"/>
      <c r="P3478" s="6"/>
      <c r="Q3478" s="6"/>
      <c r="R3478"/>
      <c r="S3478"/>
      <c r="T3478"/>
      <c r="AB3478"/>
      <c r="AD3478"/>
      <c r="AE3478"/>
      <c r="AF3478"/>
      <c r="AO3478"/>
      <c r="AP3478"/>
      <c r="AQ3478"/>
      <c r="AR3478"/>
      <c r="AS3478"/>
      <c r="AV3478" s="5"/>
      <c r="AW3478" s="5"/>
      <c r="AY3478"/>
      <c r="BB3478"/>
    </row>
    <row r="3479" spans="1:54" s="64" customFormat="1" x14ac:dyDescent="0.3">
      <c r="A3479" s="61"/>
      <c r="B3479" s="62"/>
      <c r="C3479" s="61"/>
      <c r="D3479" s="61"/>
      <c r="E3479" s="61"/>
      <c r="F3479" s="61"/>
      <c r="G3479" s="61"/>
      <c r="H3479" s="81"/>
      <c r="I3479" s="81"/>
      <c r="K3479" s="61"/>
      <c r="L3479" s="61"/>
      <c r="M3479" s="61"/>
      <c r="N3479" s="61"/>
      <c r="O3479" s="61"/>
      <c r="P3479" s="61"/>
      <c r="Q3479" s="63"/>
      <c r="AU3479" s="65"/>
      <c r="AV3479" s="65"/>
    </row>
    <row r="3480" spans="1:54" x14ac:dyDescent="0.3">
      <c r="A3480" s="6"/>
      <c r="B3480" s="16"/>
      <c r="C3480" s="6"/>
      <c r="F3480" s="6"/>
      <c r="H3480" s="82"/>
      <c r="I3480" s="82"/>
      <c r="J3480"/>
      <c r="K3480" s="6"/>
      <c r="L3480" s="6"/>
      <c r="M3480" s="6"/>
      <c r="N3480" s="6"/>
      <c r="P3480" s="6"/>
      <c r="Q3480" s="6"/>
      <c r="R3480"/>
      <c r="S3480"/>
      <c r="T3480"/>
      <c r="AB3480"/>
      <c r="AD3480"/>
      <c r="AE3480"/>
      <c r="AF3480"/>
      <c r="AO3480"/>
      <c r="AP3480"/>
      <c r="AQ3480"/>
      <c r="AR3480"/>
      <c r="AS3480"/>
      <c r="AV3480" s="5"/>
      <c r="AW3480" s="5"/>
      <c r="AY3480"/>
      <c r="BB3480"/>
    </row>
    <row r="3481" spans="1:54" s="64" customFormat="1" x14ac:dyDescent="0.3">
      <c r="A3481" s="61"/>
      <c r="B3481" s="62"/>
      <c r="C3481" s="61"/>
      <c r="D3481" s="61"/>
      <c r="E3481" s="61"/>
      <c r="F3481" s="61"/>
      <c r="G3481" s="61"/>
      <c r="H3481" s="81"/>
      <c r="I3481" s="81"/>
      <c r="K3481" s="61"/>
      <c r="L3481" s="61"/>
      <c r="M3481" s="61"/>
      <c r="N3481" s="61"/>
      <c r="O3481" s="61"/>
      <c r="P3481" s="61"/>
      <c r="Q3481" s="63"/>
      <c r="AU3481" s="65"/>
      <c r="AV3481" s="65"/>
    </row>
    <row r="3482" spans="1:54" x14ac:dyDescent="0.3">
      <c r="A3482" s="6"/>
      <c r="B3482" s="16"/>
      <c r="C3482" s="6"/>
      <c r="F3482" s="6"/>
      <c r="H3482" s="82"/>
      <c r="I3482" s="82"/>
      <c r="J3482"/>
      <c r="K3482" s="6"/>
      <c r="L3482" s="6"/>
      <c r="M3482" s="6"/>
      <c r="N3482" s="6"/>
      <c r="P3482" s="6"/>
      <c r="Q3482" s="6"/>
      <c r="R3482"/>
      <c r="S3482"/>
      <c r="T3482"/>
      <c r="AB3482"/>
      <c r="AD3482"/>
      <c r="AE3482"/>
      <c r="AF3482"/>
      <c r="AO3482"/>
      <c r="AP3482"/>
      <c r="AQ3482"/>
      <c r="AR3482"/>
      <c r="AS3482"/>
      <c r="AV3482" s="5"/>
      <c r="AW3482" s="5"/>
      <c r="AY3482"/>
      <c r="BB3482"/>
    </row>
    <row r="3483" spans="1:54" s="64" customFormat="1" x14ac:dyDescent="0.3">
      <c r="A3483" s="61"/>
      <c r="B3483" s="62"/>
      <c r="C3483" s="61"/>
      <c r="D3483" s="61"/>
      <c r="E3483" s="61"/>
      <c r="F3483" s="61"/>
      <c r="G3483" s="61"/>
      <c r="H3483" s="81"/>
      <c r="I3483" s="81"/>
      <c r="K3483" s="61"/>
      <c r="L3483" s="61"/>
      <c r="M3483" s="61"/>
      <c r="N3483" s="61"/>
      <c r="O3483" s="61"/>
      <c r="P3483" s="61"/>
      <c r="Q3483" s="63"/>
      <c r="AU3483" s="65"/>
      <c r="AV3483" s="65"/>
    </row>
    <row r="3484" spans="1:54" x14ac:dyDescent="0.3">
      <c r="A3484" s="6"/>
      <c r="B3484" s="16"/>
      <c r="C3484" s="6"/>
      <c r="F3484" s="6"/>
      <c r="H3484" s="82"/>
      <c r="I3484" s="82"/>
      <c r="J3484"/>
      <c r="K3484" s="6"/>
      <c r="L3484" s="6"/>
      <c r="M3484" s="6"/>
      <c r="N3484" s="6"/>
      <c r="P3484" s="6"/>
      <c r="Q3484" s="6"/>
      <c r="R3484"/>
      <c r="S3484"/>
      <c r="T3484"/>
      <c r="AB3484"/>
      <c r="AD3484"/>
      <c r="AE3484"/>
      <c r="AF3484"/>
      <c r="AO3484"/>
      <c r="AP3484"/>
      <c r="AQ3484"/>
      <c r="AR3484"/>
      <c r="AS3484"/>
      <c r="AV3484" s="5"/>
      <c r="AW3484" s="5"/>
      <c r="AY3484"/>
      <c r="BB3484"/>
    </row>
    <row r="3485" spans="1:54" s="64" customFormat="1" x14ac:dyDescent="0.3">
      <c r="A3485" s="61"/>
      <c r="B3485" s="62"/>
      <c r="C3485" s="61"/>
      <c r="D3485" s="61"/>
      <c r="E3485" s="61"/>
      <c r="F3485" s="61"/>
      <c r="G3485" s="61"/>
      <c r="H3485" s="81"/>
      <c r="I3485" s="81"/>
      <c r="K3485" s="61"/>
      <c r="L3485" s="61"/>
      <c r="M3485" s="61"/>
      <c r="N3485" s="61"/>
      <c r="O3485" s="61"/>
      <c r="P3485" s="61"/>
      <c r="Q3485" s="63"/>
      <c r="AU3485" s="65"/>
      <c r="AV3485" s="65"/>
    </row>
    <row r="3486" spans="1:54" x14ac:dyDescent="0.3">
      <c r="A3486" s="6"/>
      <c r="B3486" s="16"/>
      <c r="C3486" s="6"/>
      <c r="F3486" s="6"/>
      <c r="H3486" s="82"/>
      <c r="I3486" s="82"/>
      <c r="J3486"/>
      <c r="K3486" s="6"/>
      <c r="L3486" s="6"/>
      <c r="M3486" s="6"/>
      <c r="N3486" s="6"/>
      <c r="P3486" s="6"/>
      <c r="Q3486" s="6"/>
      <c r="R3486"/>
      <c r="S3486"/>
      <c r="T3486"/>
      <c r="AB3486"/>
      <c r="AD3486"/>
      <c r="AE3486"/>
      <c r="AF3486"/>
      <c r="AO3486"/>
      <c r="AP3486"/>
      <c r="AQ3486"/>
      <c r="AR3486"/>
      <c r="AS3486"/>
      <c r="AV3486" s="5"/>
      <c r="AW3486" s="5"/>
      <c r="AY3486"/>
      <c r="BB3486"/>
    </row>
    <row r="3487" spans="1:54" s="64" customFormat="1" x14ac:dyDescent="0.3">
      <c r="A3487" s="61"/>
      <c r="B3487" s="62"/>
      <c r="C3487" s="61"/>
      <c r="D3487" s="61"/>
      <c r="E3487" s="61"/>
      <c r="F3487" s="61"/>
      <c r="G3487" s="61"/>
      <c r="H3487" s="81"/>
      <c r="I3487" s="81"/>
      <c r="K3487" s="61"/>
      <c r="L3487" s="61"/>
      <c r="M3487" s="61"/>
      <c r="N3487" s="61"/>
      <c r="O3487" s="61"/>
      <c r="P3487" s="61"/>
      <c r="Q3487" s="63"/>
      <c r="AU3487" s="65"/>
      <c r="AV3487" s="65"/>
    </row>
    <row r="3488" spans="1:54" x14ac:dyDescent="0.3">
      <c r="A3488" s="6"/>
      <c r="B3488" s="16"/>
      <c r="C3488" s="6"/>
      <c r="F3488" s="6"/>
      <c r="H3488" s="82"/>
      <c r="I3488" s="82"/>
      <c r="J3488"/>
      <c r="K3488" s="6"/>
      <c r="L3488" s="6"/>
      <c r="M3488" s="6"/>
      <c r="N3488" s="6"/>
      <c r="P3488" s="6"/>
      <c r="Q3488" s="6"/>
      <c r="R3488"/>
      <c r="S3488"/>
      <c r="T3488"/>
      <c r="AB3488"/>
      <c r="AD3488"/>
      <c r="AE3488"/>
      <c r="AF3488"/>
      <c r="AO3488"/>
      <c r="AP3488"/>
      <c r="AQ3488"/>
      <c r="AR3488"/>
      <c r="AS3488"/>
      <c r="AV3488" s="5"/>
      <c r="AW3488" s="5"/>
      <c r="AY3488"/>
      <c r="BB3488"/>
    </row>
    <row r="3489" spans="1:54" s="64" customFormat="1" x14ac:dyDescent="0.3">
      <c r="A3489" s="61"/>
      <c r="B3489" s="62"/>
      <c r="C3489" s="61"/>
      <c r="D3489" s="61"/>
      <c r="E3489" s="61"/>
      <c r="F3489" s="61"/>
      <c r="G3489" s="61"/>
      <c r="H3489" s="81"/>
      <c r="I3489" s="81"/>
      <c r="K3489" s="61"/>
      <c r="L3489" s="61"/>
      <c r="M3489" s="61"/>
      <c r="N3489" s="61"/>
      <c r="O3489" s="61"/>
      <c r="P3489" s="61"/>
      <c r="Q3489" s="63"/>
      <c r="AU3489" s="65"/>
      <c r="AV3489" s="65"/>
    </row>
    <row r="3490" spans="1:54" x14ac:dyDescent="0.3">
      <c r="A3490" s="6"/>
      <c r="B3490" s="16"/>
      <c r="C3490" s="6"/>
      <c r="F3490" s="6"/>
      <c r="H3490" s="82"/>
      <c r="I3490" s="82"/>
      <c r="J3490"/>
      <c r="K3490" s="6"/>
      <c r="L3490" s="6"/>
      <c r="M3490" s="6"/>
      <c r="N3490" s="6"/>
      <c r="P3490" s="6"/>
      <c r="Q3490" s="6"/>
      <c r="R3490"/>
      <c r="S3490"/>
      <c r="T3490"/>
      <c r="AB3490"/>
      <c r="AD3490"/>
      <c r="AE3490"/>
      <c r="AF3490"/>
      <c r="AO3490"/>
      <c r="AP3490"/>
      <c r="AQ3490"/>
      <c r="AR3490"/>
      <c r="AS3490"/>
      <c r="AV3490" s="5"/>
      <c r="AW3490" s="5"/>
      <c r="AY3490"/>
      <c r="BB3490"/>
    </row>
    <row r="3491" spans="1:54" s="64" customFormat="1" x14ac:dyDescent="0.3">
      <c r="A3491" s="61"/>
      <c r="B3491" s="62"/>
      <c r="C3491" s="61"/>
      <c r="D3491" s="61"/>
      <c r="E3491" s="61"/>
      <c r="F3491" s="61"/>
      <c r="G3491" s="61"/>
      <c r="H3491" s="81"/>
      <c r="I3491" s="81"/>
      <c r="K3491" s="61"/>
      <c r="L3491" s="61"/>
      <c r="M3491" s="61"/>
      <c r="N3491" s="61"/>
      <c r="O3491" s="61"/>
      <c r="P3491" s="61"/>
      <c r="Q3491" s="63"/>
      <c r="AU3491" s="65"/>
      <c r="AV3491" s="65"/>
    </row>
    <row r="3492" spans="1:54" x14ac:dyDescent="0.3">
      <c r="A3492" s="6"/>
      <c r="B3492" s="16"/>
      <c r="C3492" s="6"/>
      <c r="F3492" s="6"/>
      <c r="H3492" s="82"/>
      <c r="I3492" s="82"/>
      <c r="J3492"/>
      <c r="K3492" s="6"/>
      <c r="L3492" s="6"/>
      <c r="M3492" s="6"/>
      <c r="N3492" s="6"/>
      <c r="P3492" s="6"/>
      <c r="Q3492" s="6"/>
      <c r="R3492"/>
      <c r="S3492"/>
      <c r="T3492"/>
      <c r="AB3492"/>
      <c r="AD3492"/>
      <c r="AE3492"/>
      <c r="AF3492"/>
      <c r="AO3492"/>
      <c r="AP3492"/>
      <c r="AQ3492"/>
      <c r="AR3492"/>
      <c r="AS3492"/>
      <c r="AV3492" s="5"/>
      <c r="AW3492" s="5"/>
      <c r="AY3492"/>
      <c r="BB3492"/>
    </row>
    <row r="3493" spans="1:54" s="64" customFormat="1" x14ac:dyDescent="0.3">
      <c r="A3493" s="61"/>
      <c r="B3493" s="62"/>
      <c r="C3493" s="61"/>
      <c r="D3493" s="61"/>
      <c r="E3493" s="61"/>
      <c r="F3493" s="61"/>
      <c r="G3493" s="61"/>
      <c r="H3493" s="81"/>
      <c r="I3493" s="81"/>
      <c r="K3493" s="61"/>
      <c r="L3493" s="61"/>
      <c r="M3493" s="61"/>
      <c r="N3493" s="61"/>
      <c r="O3493" s="61"/>
      <c r="P3493" s="61"/>
      <c r="Q3493" s="63"/>
      <c r="AU3493" s="65"/>
      <c r="AV3493" s="65"/>
    </row>
    <row r="3494" spans="1:54" x14ac:dyDescent="0.3">
      <c r="A3494" s="6"/>
      <c r="B3494" s="16"/>
      <c r="C3494" s="6"/>
      <c r="F3494" s="6"/>
      <c r="H3494" s="82"/>
      <c r="I3494" s="82"/>
      <c r="J3494"/>
      <c r="K3494" s="6"/>
      <c r="L3494" s="6"/>
      <c r="M3494" s="6"/>
      <c r="N3494" s="6"/>
      <c r="P3494" s="6"/>
      <c r="Q3494" s="6"/>
      <c r="R3494"/>
      <c r="S3494"/>
      <c r="T3494"/>
      <c r="AB3494"/>
      <c r="AD3494"/>
      <c r="AE3494"/>
      <c r="AF3494"/>
      <c r="AO3494"/>
      <c r="AP3494"/>
      <c r="AQ3494"/>
      <c r="AR3494"/>
      <c r="AS3494"/>
      <c r="AV3494" s="5"/>
      <c r="AW3494" s="5"/>
      <c r="AY3494"/>
      <c r="BB3494"/>
    </row>
    <row r="3495" spans="1:54" s="64" customFormat="1" x14ac:dyDescent="0.3">
      <c r="A3495" s="61"/>
      <c r="B3495" s="62"/>
      <c r="C3495" s="61"/>
      <c r="D3495" s="61"/>
      <c r="E3495" s="61"/>
      <c r="F3495" s="61"/>
      <c r="G3495" s="61"/>
      <c r="H3495" s="81"/>
      <c r="I3495" s="81"/>
      <c r="K3495" s="61"/>
      <c r="L3495" s="61"/>
      <c r="M3495" s="61"/>
      <c r="N3495" s="61"/>
      <c r="O3495" s="61"/>
      <c r="P3495" s="61"/>
      <c r="Q3495" s="63"/>
      <c r="AU3495" s="65"/>
      <c r="AV3495" s="65"/>
    </row>
    <row r="3496" spans="1:54" x14ac:dyDescent="0.3">
      <c r="A3496" s="6"/>
      <c r="B3496" s="16"/>
      <c r="C3496" s="6"/>
      <c r="F3496" s="6"/>
      <c r="H3496" s="82"/>
      <c r="I3496" s="82"/>
      <c r="J3496"/>
      <c r="K3496" s="6"/>
      <c r="L3496" s="6"/>
      <c r="M3496" s="6"/>
      <c r="N3496" s="6"/>
      <c r="P3496" s="6"/>
      <c r="Q3496" s="6"/>
      <c r="R3496"/>
      <c r="S3496"/>
      <c r="T3496"/>
      <c r="AB3496"/>
      <c r="AD3496"/>
      <c r="AE3496"/>
      <c r="AF3496"/>
      <c r="AO3496"/>
      <c r="AP3496"/>
      <c r="AQ3496"/>
      <c r="AR3496"/>
      <c r="AS3496"/>
      <c r="AV3496" s="5"/>
      <c r="AW3496" s="5"/>
      <c r="AY3496"/>
      <c r="BB3496"/>
    </row>
    <row r="3497" spans="1:54" s="64" customFormat="1" x14ac:dyDescent="0.3">
      <c r="A3497" s="61"/>
      <c r="B3497" s="62"/>
      <c r="C3497" s="61"/>
      <c r="D3497" s="61"/>
      <c r="E3497" s="61"/>
      <c r="F3497" s="61"/>
      <c r="G3497" s="61"/>
      <c r="H3497" s="81"/>
      <c r="I3497" s="81"/>
      <c r="K3497" s="61"/>
      <c r="L3497" s="61"/>
      <c r="M3497" s="61"/>
      <c r="N3497" s="61"/>
      <c r="O3497" s="61"/>
      <c r="P3497" s="61"/>
      <c r="Q3497" s="63"/>
      <c r="AU3497" s="65"/>
      <c r="AV3497" s="65"/>
    </row>
    <row r="3498" spans="1:54" x14ac:dyDescent="0.3">
      <c r="A3498" s="6"/>
      <c r="B3498" s="16"/>
      <c r="C3498" s="6"/>
      <c r="F3498" s="6"/>
      <c r="H3498" s="82"/>
      <c r="I3498" s="82"/>
      <c r="J3498"/>
      <c r="K3498" s="6"/>
      <c r="L3498" s="6"/>
      <c r="M3498" s="6"/>
      <c r="N3498" s="6"/>
      <c r="P3498" s="6"/>
      <c r="Q3498" s="6"/>
      <c r="R3498"/>
      <c r="S3498"/>
      <c r="T3498"/>
      <c r="AB3498"/>
      <c r="AD3498"/>
      <c r="AE3498"/>
      <c r="AF3498"/>
      <c r="AO3498"/>
      <c r="AP3498"/>
      <c r="AQ3498"/>
      <c r="AR3498"/>
      <c r="AS3498"/>
      <c r="AV3498" s="5"/>
      <c r="AW3498" s="5"/>
      <c r="AY3498"/>
      <c r="BB3498"/>
    </row>
    <row r="3499" spans="1:54" s="64" customFormat="1" x14ac:dyDescent="0.3">
      <c r="A3499" s="61"/>
      <c r="B3499" s="62"/>
      <c r="C3499" s="61"/>
      <c r="D3499" s="61"/>
      <c r="E3499" s="61"/>
      <c r="F3499" s="61"/>
      <c r="G3499" s="61"/>
      <c r="H3499" s="81"/>
      <c r="I3499" s="81"/>
      <c r="K3499" s="61"/>
      <c r="L3499" s="61"/>
      <c r="M3499" s="61"/>
      <c r="N3499" s="61"/>
      <c r="O3499" s="61"/>
      <c r="P3499" s="61"/>
      <c r="Q3499" s="63"/>
      <c r="AU3499" s="65"/>
      <c r="AV3499" s="65"/>
    </row>
    <row r="3500" spans="1:54" x14ac:dyDescent="0.3">
      <c r="A3500" s="6"/>
      <c r="B3500" s="16"/>
      <c r="C3500" s="6"/>
      <c r="F3500" s="6"/>
      <c r="H3500" s="82"/>
      <c r="I3500" s="82"/>
      <c r="J3500"/>
      <c r="K3500" s="6"/>
      <c r="L3500" s="6"/>
      <c r="M3500" s="6"/>
      <c r="N3500" s="6"/>
      <c r="P3500" s="6"/>
      <c r="Q3500" s="6"/>
      <c r="R3500"/>
      <c r="S3500"/>
      <c r="T3500"/>
      <c r="AB3500"/>
      <c r="AD3500"/>
      <c r="AE3500"/>
      <c r="AF3500"/>
      <c r="AO3500"/>
      <c r="AP3500"/>
      <c r="AQ3500"/>
      <c r="AR3500"/>
      <c r="AS3500"/>
      <c r="AV3500" s="5"/>
      <c r="AW3500" s="5"/>
      <c r="AY3500"/>
      <c r="BB3500"/>
    </row>
    <row r="3501" spans="1:54" s="64" customFormat="1" x14ac:dyDescent="0.3">
      <c r="A3501" s="61"/>
      <c r="B3501" s="62"/>
      <c r="C3501" s="61"/>
      <c r="D3501" s="61"/>
      <c r="E3501" s="61"/>
      <c r="F3501" s="61"/>
      <c r="G3501" s="61"/>
      <c r="H3501" s="81"/>
      <c r="I3501" s="81"/>
      <c r="K3501" s="61"/>
      <c r="L3501" s="61"/>
      <c r="M3501" s="61"/>
      <c r="N3501" s="61"/>
      <c r="O3501" s="61"/>
      <c r="P3501" s="61"/>
      <c r="Q3501" s="63"/>
      <c r="AU3501" s="65"/>
      <c r="AV3501" s="65"/>
    </row>
    <row r="3502" spans="1:54" x14ac:dyDescent="0.3">
      <c r="A3502" s="6"/>
      <c r="B3502" s="16"/>
      <c r="C3502" s="6"/>
      <c r="F3502" s="6"/>
      <c r="H3502" s="82"/>
      <c r="I3502" s="82"/>
      <c r="J3502"/>
      <c r="K3502" s="6"/>
      <c r="L3502" s="6"/>
      <c r="M3502" s="6"/>
      <c r="N3502" s="6"/>
      <c r="P3502" s="6"/>
      <c r="Q3502" s="6"/>
      <c r="R3502"/>
      <c r="S3502"/>
      <c r="T3502"/>
      <c r="AB3502"/>
      <c r="AD3502"/>
      <c r="AE3502"/>
      <c r="AF3502"/>
      <c r="AO3502"/>
      <c r="AP3502"/>
      <c r="AQ3502"/>
      <c r="AR3502"/>
      <c r="AS3502"/>
      <c r="AV3502" s="5"/>
      <c r="AW3502" s="5"/>
      <c r="AY3502"/>
      <c r="BB3502"/>
    </row>
    <row r="3503" spans="1:54" s="64" customFormat="1" x14ac:dyDescent="0.3">
      <c r="A3503" s="61"/>
      <c r="B3503" s="62"/>
      <c r="C3503" s="61"/>
      <c r="D3503" s="61"/>
      <c r="E3503" s="61"/>
      <c r="F3503" s="61"/>
      <c r="G3503" s="61"/>
      <c r="H3503" s="81"/>
      <c r="I3503" s="81"/>
      <c r="K3503" s="61"/>
      <c r="L3503" s="61"/>
      <c r="M3503" s="61"/>
      <c r="N3503" s="61"/>
      <c r="O3503" s="61"/>
      <c r="P3503" s="61"/>
      <c r="Q3503" s="63"/>
      <c r="AU3503" s="65"/>
      <c r="AV3503" s="65"/>
    </row>
    <row r="3504" spans="1:54" x14ac:dyDescent="0.3">
      <c r="A3504" s="6"/>
      <c r="B3504" s="16"/>
      <c r="C3504" s="6"/>
      <c r="F3504" s="6"/>
      <c r="H3504" s="82"/>
      <c r="I3504" s="82"/>
      <c r="J3504"/>
      <c r="K3504" s="6"/>
      <c r="L3504" s="6"/>
      <c r="M3504" s="6"/>
      <c r="N3504" s="6"/>
      <c r="P3504" s="6"/>
      <c r="Q3504" s="6"/>
      <c r="R3504"/>
      <c r="S3504"/>
      <c r="T3504"/>
      <c r="AB3504"/>
      <c r="AD3504"/>
      <c r="AE3504"/>
      <c r="AF3504"/>
      <c r="AO3504"/>
      <c r="AP3504"/>
      <c r="AQ3504"/>
      <c r="AR3504"/>
      <c r="AS3504"/>
      <c r="AV3504" s="5"/>
      <c r="AW3504" s="5"/>
      <c r="AY3504"/>
      <c r="BB3504"/>
    </row>
    <row r="3505" spans="1:54" s="64" customFormat="1" x14ac:dyDescent="0.3">
      <c r="A3505" s="61"/>
      <c r="B3505" s="62"/>
      <c r="C3505" s="61"/>
      <c r="D3505" s="61"/>
      <c r="E3505" s="61"/>
      <c r="F3505" s="61"/>
      <c r="G3505" s="61"/>
      <c r="H3505" s="81"/>
      <c r="I3505" s="81"/>
      <c r="K3505" s="61"/>
      <c r="L3505" s="61"/>
      <c r="M3505" s="61"/>
      <c r="N3505" s="61"/>
      <c r="O3505" s="61"/>
      <c r="P3505" s="61"/>
      <c r="Q3505" s="63"/>
      <c r="AU3505" s="65"/>
      <c r="AV3505" s="65"/>
    </row>
    <row r="3506" spans="1:54" x14ac:dyDescent="0.3">
      <c r="A3506" s="6"/>
      <c r="B3506" s="16"/>
      <c r="C3506" s="6"/>
      <c r="F3506" s="6"/>
      <c r="H3506" s="82"/>
      <c r="I3506" s="82"/>
      <c r="J3506"/>
      <c r="K3506" s="6"/>
      <c r="L3506" s="6"/>
      <c r="M3506" s="6"/>
      <c r="N3506" s="6"/>
      <c r="P3506" s="6"/>
      <c r="Q3506" s="6"/>
      <c r="R3506"/>
      <c r="S3506"/>
      <c r="T3506"/>
      <c r="AB3506"/>
      <c r="AD3506"/>
      <c r="AE3506"/>
      <c r="AF3506"/>
      <c r="AO3506"/>
      <c r="AP3506"/>
      <c r="AQ3506"/>
      <c r="AR3506"/>
      <c r="AS3506"/>
      <c r="AV3506" s="5"/>
      <c r="AW3506" s="5"/>
      <c r="AY3506"/>
      <c r="BB3506"/>
    </row>
    <row r="3507" spans="1:54" s="64" customFormat="1" x14ac:dyDescent="0.3">
      <c r="A3507" s="61"/>
      <c r="B3507" s="62"/>
      <c r="C3507" s="61"/>
      <c r="D3507" s="61"/>
      <c r="E3507" s="61"/>
      <c r="F3507" s="61"/>
      <c r="G3507" s="61"/>
      <c r="H3507" s="81"/>
      <c r="I3507" s="81"/>
      <c r="K3507" s="61"/>
      <c r="L3507" s="61"/>
      <c r="M3507" s="61"/>
      <c r="N3507" s="61"/>
      <c r="O3507" s="61"/>
      <c r="P3507" s="61"/>
      <c r="Q3507" s="63"/>
      <c r="AU3507" s="65"/>
      <c r="AV3507" s="65"/>
    </row>
    <row r="3508" spans="1:54" x14ac:dyDescent="0.3">
      <c r="A3508" s="6"/>
      <c r="B3508" s="16"/>
      <c r="C3508" s="6"/>
      <c r="F3508" s="6"/>
      <c r="H3508" s="82"/>
      <c r="I3508" s="82"/>
      <c r="J3508"/>
      <c r="K3508" s="6"/>
      <c r="L3508" s="6"/>
      <c r="M3508" s="6"/>
      <c r="N3508" s="6"/>
      <c r="P3508" s="6"/>
      <c r="Q3508" s="6"/>
      <c r="R3508"/>
      <c r="S3508"/>
      <c r="T3508"/>
      <c r="AB3508"/>
      <c r="AD3508"/>
      <c r="AE3508"/>
      <c r="AF3508"/>
      <c r="AO3508"/>
      <c r="AP3508"/>
      <c r="AQ3508"/>
      <c r="AR3508"/>
      <c r="AS3508"/>
      <c r="AV3508" s="5"/>
      <c r="AW3508" s="5"/>
      <c r="AY3508"/>
      <c r="BB3508"/>
    </row>
    <row r="3509" spans="1:54" s="64" customFormat="1" x14ac:dyDescent="0.3">
      <c r="A3509" s="61"/>
      <c r="B3509" s="62"/>
      <c r="C3509" s="61"/>
      <c r="D3509" s="61"/>
      <c r="E3509" s="61"/>
      <c r="F3509" s="61"/>
      <c r="G3509" s="61"/>
      <c r="H3509" s="81"/>
      <c r="I3509" s="81"/>
      <c r="K3509" s="61"/>
      <c r="L3509" s="61"/>
      <c r="M3509" s="61"/>
      <c r="N3509" s="61"/>
      <c r="O3509" s="61"/>
      <c r="P3509" s="61"/>
      <c r="Q3509" s="63"/>
      <c r="AU3509" s="65"/>
      <c r="AV3509" s="65"/>
    </row>
    <row r="3510" spans="1:54" x14ac:dyDescent="0.3">
      <c r="A3510" s="6"/>
      <c r="B3510" s="16"/>
      <c r="C3510" s="6"/>
      <c r="F3510" s="6"/>
      <c r="H3510" s="82"/>
      <c r="I3510" s="82"/>
      <c r="J3510"/>
      <c r="K3510" s="6"/>
      <c r="L3510" s="6"/>
      <c r="M3510" s="6"/>
      <c r="N3510" s="6"/>
      <c r="P3510" s="6"/>
      <c r="Q3510" s="6"/>
      <c r="R3510"/>
      <c r="S3510"/>
      <c r="T3510"/>
      <c r="AB3510"/>
      <c r="AD3510"/>
      <c r="AE3510"/>
      <c r="AF3510"/>
      <c r="AO3510"/>
      <c r="AP3510"/>
      <c r="AQ3510"/>
      <c r="AR3510"/>
      <c r="AS3510"/>
      <c r="AV3510" s="5"/>
      <c r="AW3510" s="5"/>
      <c r="AY3510"/>
      <c r="BB3510"/>
    </row>
    <row r="3511" spans="1:54" s="64" customFormat="1" x14ac:dyDescent="0.3">
      <c r="A3511" s="61"/>
      <c r="B3511" s="62"/>
      <c r="C3511" s="61"/>
      <c r="D3511" s="61"/>
      <c r="E3511" s="61"/>
      <c r="F3511" s="61"/>
      <c r="G3511" s="61"/>
      <c r="H3511" s="81"/>
      <c r="I3511" s="81"/>
      <c r="K3511" s="61"/>
      <c r="L3511" s="61"/>
      <c r="M3511" s="61"/>
      <c r="N3511" s="61"/>
      <c r="O3511" s="61"/>
      <c r="P3511" s="61"/>
      <c r="Q3511" s="63"/>
      <c r="AU3511" s="65"/>
      <c r="AV3511" s="65"/>
    </row>
    <row r="3512" spans="1:54" x14ac:dyDescent="0.3">
      <c r="A3512" s="6"/>
      <c r="B3512" s="16"/>
      <c r="C3512" s="6"/>
      <c r="F3512" s="6"/>
      <c r="H3512" s="82"/>
      <c r="I3512" s="82"/>
      <c r="J3512"/>
      <c r="K3512" s="6"/>
      <c r="L3512" s="6"/>
      <c r="M3512" s="6"/>
      <c r="N3512" s="6"/>
      <c r="P3512" s="6"/>
      <c r="Q3512" s="6"/>
      <c r="R3512"/>
      <c r="S3512"/>
      <c r="T3512"/>
      <c r="AB3512"/>
      <c r="AD3512"/>
      <c r="AE3512"/>
      <c r="AF3512"/>
      <c r="AO3512"/>
      <c r="AP3512"/>
      <c r="AQ3512"/>
      <c r="AR3512"/>
      <c r="AS3512"/>
      <c r="AV3512" s="5"/>
      <c r="AW3512" s="5"/>
      <c r="AY3512"/>
      <c r="BB3512"/>
    </row>
    <row r="3513" spans="1:54" s="64" customFormat="1" x14ac:dyDescent="0.3">
      <c r="A3513" s="61"/>
      <c r="B3513" s="62"/>
      <c r="C3513" s="61"/>
      <c r="D3513" s="61"/>
      <c r="E3513" s="61"/>
      <c r="F3513" s="61"/>
      <c r="G3513" s="61"/>
      <c r="H3513" s="81"/>
      <c r="I3513" s="81"/>
      <c r="K3513" s="61"/>
      <c r="L3513" s="61"/>
      <c r="M3513" s="61"/>
      <c r="N3513" s="61"/>
      <c r="O3513" s="61"/>
      <c r="P3513" s="61"/>
      <c r="Q3513" s="63"/>
      <c r="AU3513" s="65"/>
      <c r="AV3513" s="65"/>
    </row>
    <row r="3514" spans="1:54" x14ac:dyDescent="0.3">
      <c r="A3514" s="6"/>
      <c r="B3514" s="16"/>
      <c r="C3514" s="6"/>
      <c r="F3514" s="6"/>
      <c r="H3514" s="82"/>
      <c r="I3514" s="82"/>
      <c r="J3514"/>
      <c r="K3514" s="6"/>
      <c r="L3514" s="6"/>
      <c r="M3514" s="6"/>
      <c r="N3514" s="6"/>
      <c r="P3514" s="6"/>
      <c r="Q3514" s="6"/>
      <c r="R3514"/>
      <c r="S3514"/>
      <c r="T3514"/>
      <c r="AB3514"/>
      <c r="AD3514"/>
      <c r="AE3514"/>
      <c r="AF3514"/>
      <c r="AO3514"/>
      <c r="AP3514"/>
      <c r="AQ3514"/>
      <c r="AR3514"/>
      <c r="AS3514"/>
      <c r="AV3514" s="5"/>
      <c r="AW3514" s="5"/>
      <c r="AY3514"/>
      <c r="BB3514"/>
    </row>
    <row r="3515" spans="1:54" s="64" customFormat="1" x14ac:dyDescent="0.3">
      <c r="A3515" s="61"/>
      <c r="B3515" s="62"/>
      <c r="C3515" s="61"/>
      <c r="D3515" s="61"/>
      <c r="E3515" s="61"/>
      <c r="F3515" s="61"/>
      <c r="G3515" s="61"/>
      <c r="H3515" s="81"/>
      <c r="I3515" s="81"/>
      <c r="K3515" s="61"/>
      <c r="L3515" s="61"/>
      <c r="M3515" s="61"/>
      <c r="N3515" s="61"/>
      <c r="O3515" s="61"/>
      <c r="P3515" s="61"/>
      <c r="Q3515" s="63"/>
      <c r="AU3515" s="65"/>
      <c r="AV3515" s="65"/>
    </row>
    <row r="3516" spans="1:54" x14ac:dyDescent="0.3">
      <c r="A3516" s="6"/>
      <c r="B3516" s="16"/>
      <c r="C3516" s="6"/>
      <c r="F3516" s="6"/>
      <c r="H3516" s="82"/>
      <c r="I3516" s="82"/>
      <c r="J3516"/>
      <c r="K3516" s="6"/>
      <c r="L3516" s="6"/>
      <c r="M3516" s="6"/>
      <c r="N3516" s="6"/>
      <c r="P3516" s="6"/>
      <c r="Q3516" s="6"/>
      <c r="R3516"/>
      <c r="S3516"/>
      <c r="T3516"/>
      <c r="AB3516"/>
      <c r="AD3516"/>
      <c r="AE3516"/>
      <c r="AF3516"/>
      <c r="AO3516"/>
      <c r="AP3516"/>
      <c r="AQ3516"/>
      <c r="AR3516"/>
      <c r="AS3516"/>
      <c r="AV3516" s="5"/>
      <c r="AW3516" s="5"/>
      <c r="AY3516"/>
      <c r="BB3516"/>
    </row>
    <row r="3517" spans="1:54" s="64" customFormat="1" x14ac:dyDescent="0.3">
      <c r="A3517" s="61"/>
      <c r="B3517" s="62"/>
      <c r="C3517" s="61"/>
      <c r="D3517" s="61"/>
      <c r="E3517" s="61"/>
      <c r="F3517" s="61"/>
      <c r="G3517" s="61"/>
      <c r="H3517" s="81"/>
      <c r="I3517" s="81"/>
      <c r="K3517" s="61"/>
      <c r="L3517" s="61"/>
      <c r="M3517" s="61"/>
      <c r="N3517" s="61"/>
      <c r="O3517" s="61"/>
      <c r="P3517" s="61"/>
      <c r="Q3517" s="63"/>
      <c r="AU3517" s="65"/>
      <c r="AV3517" s="65"/>
    </row>
    <row r="3518" spans="1:54" x14ac:dyDescent="0.3">
      <c r="A3518" s="6"/>
      <c r="B3518" s="16"/>
      <c r="C3518" s="6"/>
      <c r="F3518" s="6"/>
      <c r="H3518" s="82"/>
      <c r="I3518" s="82"/>
      <c r="J3518"/>
      <c r="K3518" s="6"/>
      <c r="L3518" s="6"/>
      <c r="M3518" s="6"/>
      <c r="N3518" s="6"/>
      <c r="P3518" s="6"/>
      <c r="Q3518" s="6"/>
      <c r="R3518"/>
      <c r="S3518"/>
      <c r="T3518"/>
      <c r="AB3518"/>
      <c r="AD3518"/>
      <c r="AE3518"/>
      <c r="AF3518"/>
      <c r="AO3518"/>
      <c r="AP3518"/>
      <c r="AQ3518"/>
      <c r="AR3518"/>
      <c r="AS3518"/>
      <c r="AV3518" s="5"/>
      <c r="AW3518" s="5"/>
      <c r="AY3518"/>
      <c r="BB3518"/>
    </row>
    <row r="3519" spans="1:54" s="64" customFormat="1" x14ac:dyDescent="0.3">
      <c r="A3519" s="61"/>
      <c r="B3519" s="62"/>
      <c r="C3519" s="61"/>
      <c r="D3519" s="61"/>
      <c r="E3519" s="61"/>
      <c r="F3519" s="61"/>
      <c r="G3519" s="61"/>
      <c r="H3519" s="81"/>
      <c r="I3519" s="81"/>
      <c r="K3519" s="61"/>
      <c r="L3519" s="61"/>
      <c r="M3519" s="61"/>
      <c r="N3519" s="61"/>
      <c r="O3519" s="61"/>
      <c r="P3519" s="61"/>
      <c r="Q3519" s="63"/>
      <c r="AU3519" s="65"/>
      <c r="AV3519" s="65"/>
    </row>
    <row r="3520" spans="1:54" x14ac:dyDescent="0.3">
      <c r="A3520" s="6"/>
      <c r="B3520" s="16"/>
      <c r="C3520" s="6"/>
      <c r="F3520" s="6"/>
      <c r="H3520" s="82"/>
      <c r="I3520" s="82"/>
      <c r="J3520"/>
      <c r="K3520" s="6"/>
      <c r="L3520" s="6"/>
      <c r="M3520" s="6"/>
      <c r="N3520" s="6"/>
      <c r="P3520" s="6"/>
      <c r="Q3520" s="6"/>
      <c r="R3520"/>
      <c r="S3520"/>
      <c r="T3520"/>
      <c r="AB3520"/>
      <c r="AD3520"/>
      <c r="AE3520"/>
      <c r="AF3520"/>
      <c r="AO3520"/>
      <c r="AP3520"/>
      <c r="AQ3520"/>
      <c r="AR3520"/>
      <c r="AS3520"/>
      <c r="AV3520" s="5"/>
      <c r="AW3520" s="5"/>
      <c r="AY3520"/>
      <c r="BB3520"/>
    </row>
    <row r="3521" spans="1:54" s="64" customFormat="1" x14ac:dyDescent="0.3">
      <c r="A3521" s="61"/>
      <c r="B3521" s="62"/>
      <c r="C3521" s="61"/>
      <c r="D3521" s="61"/>
      <c r="E3521" s="61"/>
      <c r="F3521" s="61"/>
      <c r="G3521" s="61"/>
      <c r="H3521" s="81"/>
      <c r="I3521" s="81"/>
      <c r="K3521" s="61"/>
      <c r="L3521" s="61"/>
      <c r="M3521" s="61"/>
      <c r="N3521" s="61"/>
      <c r="O3521" s="61"/>
      <c r="P3521" s="61"/>
      <c r="Q3521" s="63"/>
      <c r="AU3521" s="65"/>
      <c r="AV3521" s="65"/>
    </row>
    <row r="3522" spans="1:54" x14ac:dyDescent="0.3">
      <c r="A3522" s="6"/>
      <c r="B3522" s="16"/>
      <c r="C3522" s="6"/>
      <c r="F3522" s="6"/>
      <c r="H3522" s="82"/>
      <c r="I3522" s="82"/>
      <c r="J3522"/>
      <c r="K3522" s="6"/>
      <c r="L3522" s="6"/>
      <c r="M3522" s="6"/>
      <c r="N3522" s="6"/>
      <c r="P3522" s="6"/>
      <c r="Q3522" s="6"/>
      <c r="R3522"/>
      <c r="S3522"/>
      <c r="T3522"/>
      <c r="AB3522"/>
      <c r="AD3522"/>
      <c r="AE3522"/>
      <c r="AF3522"/>
      <c r="AO3522"/>
      <c r="AP3522"/>
      <c r="AQ3522"/>
      <c r="AR3522"/>
      <c r="AS3522"/>
      <c r="AV3522" s="5"/>
      <c r="AW3522" s="5"/>
      <c r="AY3522"/>
      <c r="BB3522"/>
    </row>
    <row r="3523" spans="1:54" s="64" customFormat="1" x14ac:dyDescent="0.3">
      <c r="A3523" s="61"/>
      <c r="B3523" s="62"/>
      <c r="C3523" s="61"/>
      <c r="D3523" s="61"/>
      <c r="E3523" s="61"/>
      <c r="F3523" s="61"/>
      <c r="G3523" s="61"/>
      <c r="H3523" s="81"/>
      <c r="I3523" s="81"/>
      <c r="K3523" s="61"/>
      <c r="L3523" s="61"/>
      <c r="M3523" s="61"/>
      <c r="N3523" s="61"/>
      <c r="O3523" s="61"/>
      <c r="P3523" s="61"/>
      <c r="Q3523" s="63"/>
      <c r="AU3523" s="65"/>
      <c r="AV3523" s="65"/>
    </row>
    <row r="3524" spans="1:54" x14ac:dyDescent="0.3">
      <c r="A3524" s="6"/>
      <c r="B3524" s="16"/>
      <c r="C3524" s="6"/>
      <c r="F3524" s="6"/>
      <c r="H3524" s="82"/>
      <c r="I3524" s="82"/>
      <c r="J3524"/>
      <c r="K3524" s="6"/>
      <c r="L3524" s="6"/>
      <c r="M3524" s="6"/>
      <c r="N3524" s="6"/>
      <c r="P3524" s="6"/>
      <c r="Q3524" s="6"/>
      <c r="R3524"/>
      <c r="S3524"/>
      <c r="T3524"/>
      <c r="AB3524"/>
      <c r="AD3524"/>
      <c r="AE3524"/>
      <c r="AF3524"/>
      <c r="AO3524"/>
      <c r="AP3524"/>
      <c r="AQ3524"/>
      <c r="AR3524"/>
      <c r="AS3524"/>
      <c r="AV3524" s="5"/>
      <c r="AW3524" s="5"/>
      <c r="AY3524"/>
      <c r="BB3524"/>
    </row>
    <row r="3525" spans="1:54" s="64" customFormat="1" x14ac:dyDescent="0.3">
      <c r="A3525" s="61"/>
      <c r="B3525" s="62"/>
      <c r="C3525" s="61"/>
      <c r="D3525" s="61"/>
      <c r="E3525" s="61"/>
      <c r="F3525" s="61"/>
      <c r="G3525" s="61"/>
      <c r="H3525" s="81"/>
      <c r="I3525" s="81"/>
      <c r="K3525" s="61"/>
      <c r="L3525" s="61"/>
      <c r="M3525" s="61"/>
      <c r="N3525" s="61"/>
      <c r="O3525" s="61"/>
      <c r="P3525" s="61"/>
      <c r="Q3525" s="63"/>
      <c r="AU3525" s="65"/>
      <c r="AV3525" s="65"/>
    </row>
    <row r="3526" spans="1:54" x14ac:dyDescent="0.3">
      <c r="A3526" s="6"/>
      <c r="B3526" s="16"/>
      <c r="C3526" s="6"/>
      <c r="F3526" s="6"/>
      <c r="H3526" s="82"/>
      <c r="I3526" s="82"/>
      <c r="J3526"/>
      <c r="K3526" s="6"/>
      <c r="L3526" s="6"/>
      <c r="M3526" s="6"/>
      <c r="N3526" s="6"/>
      <c r="P3526" s="6"/>
      <c r="Q3526" s="6"/>
      <c r="R3526"/>
      <c r="S3526"/>
      <c r="T3526"/>
      <c r="AB3526"/>
      <c r="AD3526"/>
      <c r="AE3526"/>
      <c r="AF3526"/>
      <c r="AO3526"/>
      <c r="AP3526"/>
      <c r="AQ3526"/>
      <c r="AR3526"/>
      <c r="AS3526"/>
      <c r="AV3526" s="5"/>
      <c r="AW3526" s="5"/>
      <c r="AY3526"/>
      <c r="BB3526"/>
    </row>
    <row r="3527" spans="1:54" s="64" customFormat="1" x14ac:dyDescent="0.3">
      <c r="A3527" s="61"/>
      <c r="B3527" s="62"/>
      <c r="C3527" s="61"/>
      <c r="D3527" s="61"/>
      <c r="E3527" s="61"/>
      <c r="F3527" s="61"/>
      <c r="G3527" s="61"/>
      <c r="H3527" s="81"/>
      <c r="I3527" s="81"/>
      <c r="K3527" s="61"/>
      <c r="L3527" s="61"/>
      <c r="M3527" s="61"/>
      <c r="N3527" s="61"/>
      <c r="O3527" s="61"/>
      <c r="P3527" s="61"/>
      <c r="Q3527" s="63"/>
      <c r="AU3527" s="65"/>
      <c r="AV3527" s="65"/>
    </row>
    <row r="3528" spans="1:54" x14ac:dyDescent="0.3">
      <c r="A3528" s="6"/>
      <c r="B3528" s="16"/>
      <c r="C3528" s="6"/>
      <c r="F3528" s="6"/>
      <c r="H3528" s="82"/>
      <c r="I3528" s="82"/>
      <c r="J3528"/>
      <c r="K3528" s="6"/>
      <c r="L3528" s="6"/>
      <c r="M3528" s="6"/>
      <c r="N3528" s="6"/>
      <c r="P3528" s="6"/>
      <c r="Q3528" s="6"/>
      <c r="R3528"/>
      <c r="S3528"/>
      <c r="T3528"/>
      <c r="AB3528"/>
      <c r="AD3528"/>
      <c r="AE3528"/>
      <c r="AF3528"/>
      <c r="AO3528"/>
      <c r="AP3528"/>
      <c r="AQ3528"/>
      <c r="AR3528"/>
      <c r="AS3528"/>
      <c r="AV3528" s="5"/>
      <c r="AW3528" s="5"/>
      <c r="AY3528"/>
      <c r="BB3528"/>
    </row>
    <row r="3529" spans="1:54" s="64" customFormat="1" x14ac:dyDescent="0.3">
      <c r="A3529" s="61"/>
      <c r="B3529" s="62"/>
      <c r="C3529" s="61"/>
      <c r="D3529" s="61"/>
      <c r="E3529" s="61"/>
      <c r="F3529" s="61"/>
      <c r="G3529" s="61"/>
      <c r="H3529" s="81"/>
      <c r="I3529" s="81"/>
      <c r="K3529" s="61"/>
      <c r="L3529" s="61"/>
      <c r="M3529" s="61"/>
      <c r="N3529" s="61"/>
      <c r="O3529" s="61"/>
      <c r="P3529" s="61"/>
      <c r="Q3529" s="63"/>
      <c r="AU3529" s="65"/>
      <c r="AV3529" s="65"/>
    </row>
    <row r="3530" spans="1:54" x14ac:dyDescent="0.3">
      <c r="A3530" s="6"/>
      <c r="B3530" s="16"/>
      <c r="C3530" s="6"/>
      <c r="F3530" s="6"/>
      <c r="H3530" s="82"/>
      <c r="I3530" s="82"/>
      <c r="J3530"/>
      <c r="K3530" s="6"/>
      <c r="L3530" s="6"/>
      <c r="M3530" s="6"/>
      <c r="N3530" s="6"/>
      <c r="P3530" s="6"/>
      <c r="Q3530" s="6"/>
      <c r="R3530"/>
      <c r="S3530"/>
      <c r="T3530"/>
      <c r="AB3530"/>
      <c r="AD3530"/>
      <c r="AE3530"/>
      <c r="AF3530"/>
      <c r="AO3530"/>
      <c r="AP3530"/>
      <c r="AQ3530"/>
      <c r="AR3530"/>
      <c r="AS3530"/>
      <c r="AV3530" s="5"/>
      <c r="AW3530" s="5"/>
      <c r="AY3530"/>
      <c r="BB3530"/>
    </row>
    <row r="3531" spans="1:54" s="64" customFormat="1" x14ac:dyDescent="0.3">
      <c r="A3531" s="61"/>
      <c r="B3531" s="62"/>
      <c r="C3531" s="61"/>
      <c r="D3531" s="61"/>
      <c r="E3531" s="61"/>
      <c r="F3531" s="61"/>
      <c r="G3531" s="61"/>
      <c r="H3531" s="81"/>
      <c r="I3531" s="81"/>
      <c r="K3531" s="61"/>
      <c r="L3531" s="61"/>
      <c r="M3531" s="61"/>
      <c r="N3531" s="61"/>
      <c r="O3531" s="61"/>
      <c r="P3531" s="61"/>
      <c r="Q3531" s="63"/>
      <c r="AU3531" s="65"/>
      <c r="AV3531" s="65"/>
    </row>
    <row r="3532" spans="1:54" x14ac:dyDescent="0.3">
      <c r="A3532" s="6"/>
      <c r="B3532" s="16"/>
      <c r="C3532" s="6"/>
      <c r="F3532" s="6"/>
      <c r="H3532" s="82"/>
      <c r="I3532" s="82"/>
      <c r="J3532"/>
      <c r="K3532" s="6"/>
      <c r="L3532" s="6"/>
      <c r="M3532" s="6"/>
      <c r="N3532" s="6"/>
      <c r="P3532" s="6"/>
      <c r="Q3532" s="6"/>
      <c r="R3532"/>
      <c r="S3532"/>
      <c r="T3532"/>
      <c r="AB3532"/>
      <c r="AD3532"/>
      <c r="AE3532"/>
      <c r="AF3532"/>
      <c r="AO3532"/>
      <c r="AP3532"/>
      <c r="AQ3532"/>
      <c r="AR3532"/>
      <c r="AS3532"/>
      <c r="AV3532" s="5"/>
      <c r="AW3532" s="5"/>
      <c r="AY3532"/>
      <c r="BB3532"/>
    </row>
    <row r="3533" spans="1:54" s="64" customFormat="1" x14ac:dyDescent="0.3">
      <c r="A3533" s="61"/>
      <c r="B3533" s="62"/>
      <c r="C3533" s="61"/>
      <c r="D3533" s="61"/>
      <c r="E3533" s="61"/>
      <c r="F3533" s="61"/>
      <c r="G3533" s="61"/>
      <c r="H3533" s="81"/>
      <c r="I3533" s="81"/>
      <c r="K3533" s="61"/>
      <c r="L3533" s="61"/>
      <c r="M3533" s="61"/>
      <c r="N3533" s="61"/>
      <c r="O3533" s="61"/>
      <c r="P3533" s="61"/>
      <c r="Q3533" s="63"/>
      <c r="AU3533" s="65"/>
      <c r="AV3533" s="65"/>
    </row>
    <row r="3534" spans="1:54" x14ac:dyDescent="0.3">
      <c r="A3534" s="6"/>
      <c r="B3534" s="16"/>
      <c r="C3534" s="6"/>
      <c r="F3534" s="6"/>
      <c r="H3534" s="82"/>
      <c r="I3534" s="82"/>
      <c r="J3534"/>
      <c r="K3534" s="6"/>
      <c r="L3534" s="6"/>
      <c r="M3534" s="6"/>
      <c r="N3534" s="6"/>
      <c r="P3534" s="6"/>
      <c r="Q3534" s="6"/>
      <c r="R3534"/>
      <c r="S3534"/>
      <c r="T3534"/>
      <c r="AB3534"/>
      <c r="AD3534"/>
      <c r="AE3534"/>
      <c r="AF3534"/>
      <c r="AO3534"/>
      <c r="AP3534"/>
      <c r="AQ3534"/>
      <c r="AR3534"/>
      <c r="AS3534"/>
      <c r="AV3534" s="5"/>
      <c r="AW3534" s="5"/>
      <c r="AY3534"/>
      <c r="BB3534"/>
    </row>
    <row r="3535" spans="1:54" s="64" customFormat="1" x14ac:dyDescent="0.3">
      <c r="A3535" s="61"/>
      <c r="B3535" s="62"/>
      <c r="C3535" s="61"/>
      <c r="D3535" s="61"/>
      <c r="E3535" s="61"/>
      <c r="F3535" s="61"/>
      <c r="G3535" s="61"/>
      <c r="H3535" s="81"/>
      <c r="I3535" s="81"/>
      <c r="K3535" s="61"/>
      <c r="L3535" s="61"/>
      <c r="M3535" s="61"/>
      <c r="N3535" s="61"/>
      <c r="O3535" s="61"/>
      <c r="P3535" s="61"/>
      <c r="Q3535" s="63"/>
      <c r="AU3535" s="65"/>
      <c r="AV3535" s="65"/>
    </row>
    <row r="3536" spans="1:54" x14ac:dyDescent="0.3">
      <c r="A3536" s="6"/>
      <c r="B3536" s="16"/>
      <c r="C3536" s="6"/>
      <c r="F3536" s="6"/>
      <c r="H3536" s="82"/>
      <c r="I3536" s="82"/>
      <c r="J3536"/>
      <c r="K3536" s="6"/>
      <c r="L3536" s="6"/>
      <c r="M3536" s="6"/>
      <c r="N3536" s="6"/>
      <c r="P3536" s="6"/>
      <c r="Q3536" s="6"/>
      <c r="R3536"/>
      <c r="S3536"/>
      <c r="T3536"/>
      <c r="AB3536"/>
      <c r="AD3536"/>
      <c r="AE3536"/>
      <c r="AF3536"/>
      <c r="AO3536"/>
      <c r="AP3536"/>
      <c r="AQ3536"/>
      <c r="AR3536"/>
      <c r="AS3536"/>
      <c r="AV3536" s="5"/>
      <c r="AW3536" s="5"/>
      <c r="AY3536"/>
      <c r="BB3536"/>
    </row>
    <row r="3537" spans="1:54" s="64" customFormat="1" x14ac:dyDescent="0.3">
      <c r="A3537" s="61"/>
      <c r="B3537" s="62"/>
      <c r="C3537" s="61"/>
      <c r="D3537" s="61"/>
      <c r="E3537" s="61"/>
      <c r="F3537" s="61"/>
      <c r="G3537" s="61"/>
      <c r="H3537" s="81"/>
      <c r="I3537" s="81"/>
      <c r="K3537" s="61"/>
      <c r="L3537" s="61"/>
      <c r="M3537" s="61"/>
      <c r="N3537" s="61"/>
      <c r="O3537" s="61"/>
      <c r="P3537" s="61"/>
      <c r="Q3537" s="63"/>
      <c r="AU3537" s="65"/>
      <c r="AV3537" s="65"/>
    </row>
    <row r="3538" spans="1:54" x14ac:dyDescent="0.3">
      <c r="A3538" s="6"/>
      <c r="B3538" s="16"/>
      <c r="C3538" s="6"/>
      <c r="F3538" s="6"/>
      <c r="H3538" s="82"/>
      <c r="I3538" s="82"/>
      <c r="J3538"/>
      <c r="K3538" s="6"/>
      <c r="L3538" s="6"/>
      <c r="M3538" s="6"/>
      <c r="N3538" s="6"/>
      <c r="P3538" s="6"/>
      <c r="Q3538" s="6"/>
      <c r="R3538"/>
      <c r="S3538"/>
      <c r="T3538"/>
      <c r="AB3538"/>
      <c r="AD3538"/>
      <c r="AE3538"/>
      <c r="AF3538"/>
      <c r="AO3538"/>
      <c r="AP3538"/>
      <c r="AQ3538"/>
      <c r="AR3538"/>
      <c r="AS3538"/>
      <c r="AV3538" s="5"/>
      <c r="AW3538" s="5"/>
      <c r="AY3538"/>
      <c r="BB3538"/>
    </row>
    <row r="3539" spans="1:54" s="64" customFormat="1" x14ac:dyDescent="0.3">
      <c r="A3539" s="61"/>
      <c r="B3539" s="62"/>
      <c r="C3539" s="61"/>
      <c r="D3539" s="61"/>
      <c r="E3539" s="61"/>
      <c r="F3539" s="61"/>
      <c r="G3539" s="61"/>
      <c r="H3539" s="81"/>
      <c r="I3539" s="81"/>
      <c r="K3539" s="61"/>
      <c r="L3539" s="61"/>
      <c r="M3539" s="61"/>
      <c r="N3539" s="61"/>
      <c r="O3539" s="61"/>
      <c r="P3539" s="61"/>
      <c r="Q3539" s="63"/>
      <c r="AU3539" s="65"/>
      <c r="AV3539" s="65"/>
    </row>
    <row r="3540" spans="1:54" x14ac:dyDescent="0.3">
      <c r="A3540" s="6"/>
      <c r="B3540" s="16"/>
      <c r="C3540" s="6"/>
      <c r="F3540" s="6"/>
      <c r="H3540" s="82"/>
      <c r="I3540" s="82"/>
      <c r="J3540"/>
      <c r="K3540" s="6"/>
      <c r="L3540" s="6"/>
      <c r="M3540" s="6"/>
      <c r="N3540" s="6"/>
      <c r="P3540" s="6"/>
      <c r="Q3540" s="6"/>
      <c r="R3540"/>
      <c r="S3540"/>
      <c r="T3540"/>
      <c r="AB3540"/>
      <c r="AD3540"/>
      <c r="AE3540"/>
      <c r="AF3540"/>
      <c r="AO3540"/>
      <c r="AP3540"/>
      <c r="AQ3540"/>
      <c r="AR3540"/>
      <c r="AS3540"/>
      <c r="AV3540" s="5"/>
      <c r="AW3540" s="5"/>
      <c r="AY3540"/>
      <c r="BB3540"/>
    </row>
    <row r="3541" spans="1:54" s="64" customFormat="1" x14ac:dyDescent="0.3">
      <c r="A3541" s="61"/>
      <c r="B3541" s="62"/>
      <c r="C3541" s="61"/>
      <c r="D3541" s="61"/>
      <c r="E3541" s="61"/>
      <c r="F3541" s="61"/>
      <c r="G3541" s="61"/>
      <c r="H3541" s="81"/>
      <c r="I3541" s="81"/>
      <c r="K3541" s="61"/>
      <c r="L3541" s="61"/>
      <c r="M3541" s="61"/>
      <c r="N3541" s="61"/>
      <c r="O3541" s="61"/>
      <c r="P3541" s="61"/>
      <c r="Q3541" s="63"/>
      <c r="AU3541" s="65"/>
      <c r="AV3541" s="65"/>
    </row>
    <row r="3542" spans="1:54" x14ac:dyDescent="0.3">
      <c r="A3542" s="6"/>
      <c r="B3542" s="16"/>
      <c r="C3542" s="6"/>
      <c r="F3542" s="6"/>
      <c r="H3542" s="82"/>
      <c r="I3542" s="82"/>
      <c r="J3542"/>
      <c r="K3542" s="6"/>
      <c r="L3542" s="6"/>
      <c r="M3542" s="6"/>
      <c r="N3542" s="6"/>
      <c r="P3542" s="6"/>
      <c r="Q3542" s="6"/>
      <c r="R3542"/>
      <c r="S3542"/>
      <c r="T3542"/>
      <c r="AB3542"/>
      <c r="AD3542"/>
      <c r="AE3542"/>
      <c r="AF3542"/>
      <c r="AO3542"/>
      <c r="AP3542"/>
      <c r="AQ3542"/>
      <c r="AR3542"/>
      <c r="AS3542"/>
      <c r="AV3542" s="5"/>
      <c r="AW3542" s="5"/>
      <c r="AY3542"/>
      <c r="BB3542"/>
    </row>
    <row r="3543" spans="1:54" s="64" customFormat="1" x14ac:dyDescent="0.3">
      <c r="A3543" s="61"/>
      <c r="B3543" s="62"/>
      <c r="C3543" s="61"/>
      <c r="D3543" s="61"/>
      <c r="E3543" s="61"/>
      <c r="F3543" s="61"/>
      <c r="G3543" s="61"/>
      <c r="H3543" s="81"/>
      <c r="I3543" s="81"/>
      <c r="K3543" s="61"/>
      <c r="L3543" s="61"/>
      <c r="M3543" s="61"/>
      <c r="N3543" s="61"/>
      <c r="O3543" s="61"/>
      <c r="P3543" s="61"/>
      <c r="Q3543" s="63"/>
      <c r="AU3543" s="65"/>
      <c r="AV3543" s="65"/>
    </row>
    <row r="3544" spans="1:54" x14ac:dyDescent="0.3">
      <c r="A3544" s="6"/>
      <c r="B3544" s="16"/>
      <c r="C3544" s="6"/>
      <c r="F3544" s="6"/>
      <c r="H3544" s="82"/>
      <c r="I3544" s="82"/>
      <c r="J3544"/>
      <c r="K3544" s="6"/>
      <c r="L3544" s="6"/>
      <c r="M3544" s="6"/>
      <c r="N3544" s="6"/>
      <c r="P3544" s="6"/>
      <c r="Q3544" s="6"/>
      <c r="R3544"/>
      <c r="S3544"/>
      <c r="T3544"/>
      <c r="AB3544"/>
      <c r="AD3544"/>
      <c r="AE3544"/>
      <c r="AF3544"/>
      <c r="AO3544"/>
      <c r="AP3544"/>
      <c r="AQ3544"/>
      <c r="AR3544"/>
      <c r="AS3544"/>
      <c r="AV3544" s="5"/>
      <c r="AW3544" s="5"/>
      <c r="AY3544"/>
      <c r="BB3544"/>
    </row>
    <row r="3545" spans="1:54" s="64" customFormat="1" x14ac:dyDescent="0.3">
      <c r="A3545" s="61"/>
      <c r="B3545" s="62"/>
      <c r="C3545" s="61"/>
      <c r="D3545" s="61"/>
      <c r="E3545" s="61"/>
      <c r="F3545" s="61"/>
      <c r="G3545" s="61"/>
      <c r="H3545" s="81"/>
      <c r="I3545" s="81"/>
      <c r="K3545" s="61"/>
      <c r="L3545" s="61"/>
      <c r="M3545" s="61"/>
      <c r="N3545" s="61"/>
      <c r="O3545" s="61"/>
      <c r="P3545" s="61"/>
      <c r="Q3545" s="63"/>
      <c r="AU3545" s="65"/>
      <c r="AV3545" s="65"/>
    </row>
    <row r="3546" spans="1:54" x14ac:dyDescent="0.3">
      <c r="A3546" s="6"/>
      <c r="B3546" s="16"/>
      <c r="C3546" s="6"/>
      <c r="F3546" s="6"/>
      <c r="H3546" s="82"/>
      <c r="I3546" s="82"/>
      <c r="J3546"/>
      <c r="K3546" s="6"/>
      <c r="L3546" s="6"/>
      <c r="M3546" s="6"/>
      <c r="N3546" s="6"/>
      <c r="P3546" s="6"/>
      <c r="Q3546" s="6"/>
      <c r="R3546"/>
      <c r="S3546"/>
      <c r="T3546"/>
      <c r="AB3546"/>
      <c r="AD3546"/>
      <c r="AE3546"/>
      <c r="AF3546"/>
      <c r="AO3546"/>
      <c r="AP3546"/>
      <c r="AQ3546"/>
      <c r="AR3546"/>
      <c r="AS3546"/>
      <c r="AV3546" s="5"/>
      <c r="AW3546" s="5"/>
      <c r="AY3546"/>
      <c r="BB3546"/>
    </row>
    <row r="3547" spans="1:54" s="64" customFormat="1" x14ac:dyDescent="0.3">
      <c r="A3547" s="61"/>
      <c r="B3547" s="62"/>
      <c r="C3547" s="61"/>
      <c r="D3547" s="61"/>
      <c r="E3547" s="61"/>
      <c r="F3547" s="61"/>
      <c r="G3547" s="61"/>
      <c r="H3547" s="81"/>
      <c r="I3547" s="81"/>
      <c r="K3547" s="61"/>
      <c r="L3547" s="61"/>
      <c r="M3547" s="61"/>
      <c r="N3547" s="61"/>
      <c r="O3547" s="61"/>
      <c r="P3547" s="61"/>
      <c r="Q3547" s="63"/>
      <c r="AU3547" s="65"/>
      <c r="AV3547" s="65"/>
    </row>
    <row r="3548" spans="1:54" x14ac:dyDescent="0.3">
      <c r="A3548" s="6"/>
      <c r="B3548" s="16"/>
      <c r="C3548" s="6"/>
      <c r="F3548" s="6"/>
      <c r="H3548" s="82"/>
      <c r="I3548" s="82"/>
      <c r="J3548"/>
      <c r="K3548" s="6"/>
      <c r="L3548" s="6"/>
      <c r="M3548" s="6"/>
      <c r="N3548" s="6"/>
      <c r="P3548" s="6"/>
      <c r="Q3548" s="6"/>
      <c r="R3548"/>
      <c r="S3548"/>
      <c r="T3548"/>
      <c r="AB3548"/>
      <c r="AD3548"/>
      <c r="AE3548"/>
      <c r="AF3548"/>
      <c r="AO3548"/>
      <c r="AP3548"/>
      <c r="AQ3548"/>
      <c r="AR3548"/>
      <c r="AS3548"/>
      <c r="AV3548" s="5"/>
      <c r="AW3548" s="5"/>
      <c r="AY3548"/>
      <c r="BB3548"/>
    </row>
    <row r="3549" spans="1:54" s="64" customFormat="1" x14ac:dyDescent="0.3">
      <c r="A3549" s="61"/>
      <c r="B3549" s="62"/>
      <c r="C3549" s="61"/>
      <c r="D3549" s="61"/>
      <c r="E3549" s="61"/>
      <c r="F3549" s="61"/>
      <c r="G3549" s="61"/>
      <c r="H3549" s="81"/>
      <c r="I3549" s="81"/>
      <c r="K3549" s="61"/>
      <c r="L3549" s="61"/>
      <c r="M3549" s="61"/>
      <c r="N3549" s="61"/>
      <c r="O3549" s="61"/>
      <c r="P3549" s="61"/>
      <c r="Q3549" s="63"/>
      <c r="AU3549" s="65"/>
      <c r="AV3549" s="65"/>
    </row>
    <row r="3550" spans="1:54" x14ac:dyDescent="0.3">
      <c r="A3550" s="6"/>
      <c r="B3550" s="16"/>
      <c r="C3550" s="6"/>
      <c r="F3550" s="6"/>
      <c r="H3550" s="82"/>
      <c r="I3550" s="82"/>
      <c r="J3550"/>
      <c r="K3550" s="6"/>
      <c r="L3550" s="6"/>
      <c r="M3550" s="6"/>
      <c r="N3550" s="6"/>
      <c r="P3550" s="6"/>
      <c r="Q3550" s="6"/>
      <c r="R3550"/>
      <c r="S3550"/>
      <c r="T3550"/>
      <c r="AB3550"/>
      <c r="AD3550"/>
      <c r="AE3550"/>
      <c r="AF3550"/>
      <c r="AO3550"/>
      <c r="AP3550"/>
      <c r="AQ3550"/>
      <c r="AR3550"/>
      <c r="AS3550"/>
      <c r="AV3550" s="5"/>
      <c r="AW3550" s="5"/>
      <c r="AY3550"/>
      <c r="BB3550"/>
    </row>
    <row r="3551" spans="1:54" s="64" customFormat="1" x14ac:dyDescent="0.3">
      <c r="A3551" s="61"/>
      <c r="B3551" s="62"/>
      <c r="C3551" s="61"/>
      <c r="D3551" s="61"/>
      <c r="E3551" s="61"/>
      <c r="F3551" s="61"/>
      <c r="G3551" s="61"/>
      <c r="H3551" s="81"/>
      <c r="I3551" s="81"/>
      <c r="K3551" s="61"/>
      <c r="L3551" s="61"/>
      <c r="M3551" s="61"/>
      <c r="N3551" s="61"/>
      <c r="O3551" s="61"/>
      <c r="P3551" s="61"/>
      <c r="Q3551" s="63"/>
      <c r="AU3551" s="65"/>
      <c r="AV3551" s="65"/>
    </row>
    <row r="3552" spans="1:54" x14ac:dyDescent="0.3">
      <c r="A3552" s="6"/>
      <c r="B3552" s="16"/>
      <c r="C3552" s="6"/>
      <c r="F3552" s="6"/>
      <c r="H3552" s="82"/>
      <c r="I3552" s="82"/>
      <c r="J3552"/>
      <c r="K3552" s="6"/>
      <c r="L3552" s="6"/>
      <c r="M3552" s="6"/>
      <c r="N3552" s="6"/>
      <c r="P3552" s="6"/>
      <c r="Q3552" s="6"/>
      <c r="R3552"/>
      <c r="S3552"/>
      <c r="T3552"/>
      <c r="AB3552"/>
      <c r="AD3552"/>
      <c r="AE3552"/>
      <c r="AF3552"/>
      <c r="AO3552"/>
      <c r="AP3552"/>
      <c r="AQ3552"/>
      <c r="AR3552"/>
      <c r="AS3552"/>
      <c r="AV3552" s="5"/>
      <c r="AW3552" s="5"/>
      <c r="AY3552"/>
      <c r="BB3552"/>
    </row>
    <row r="3553" spans="1:54" s="64" customFormat="1" x14ac:dyDescent="0.3">
      <c r="A3553" s="61"/>
      <c r="B3553" s="62"/>
      <c r="C3553" s="61"/>
      <c r="D3553" s="61"/>
      <c r="E3553" s="61"/>
      <c r="F3553" s="61"/>
      <c r="G3553" s="61"/>
      <c r="H3553" s="81"/>
      <c r="I3553" s="81"/>
      <c r="K3553" s="61"/>
      <c r="L3553" s="61"/>
      <c r="M3553" s="61"/>
      <c r="N3553" s="61"/>
      <c r="O3553" s="61"/>
      <c r="P3553" s="61"/>
      <c r="Q3553" s="63"/>
      <c r="AU3553" s="65"/>
      <c r="AV3553" s="65"/>
    </row>
    <row r="3554" spans="1:54" x14ac:dyDescent="0.3">
      <c r="A3554" s="6"/>
      <c r="B3554" s="16"/>
      <c r="C3554" s="6"/>
      <c r="F3554" s="6"/>
      <c r="H3554" s="82"/>
      <c r="I3554" s="82"/>
      <c r="J3554"/>
      <c r="K3554" s="6"/>
      <c r="L3554" s="6"/>
      <c r="M3554" s="6"/>
      <c r="N3554" s="6"/>
      <c r="P3554" s="6"/>
      <c r="Q3554" s="6"/>
      <c r="R3554"/>
      <c r="S3554"/>
      <c r="T3554"/>
      <c r="AB3554"/>
      <c r="AD3554"/>
      <c r="AE3554"/>
      <c r="AF3554"/>
      <c r="AO3554"/>
      <c r="AP3554"/>
      <c r="AQ3554"/>
      <c r="AR3554"/>
      <c r="AS3554"/>
      <c r="AV3554" s="5"/>
      <c r="AW3554" s="5"/>
      <c r="AY3554"/>
      <c r="BB3554"/>
    </row>
    <row r="3555" spans="1:54" s="64" customFormat="1" x14ac:dyDescent="0.3">
      <c r="A3555" s="61"/>
      <c r="B3555" s="62"/>
      <c r="C3555" s="61"/>
      <c r="D3555" s="61"/>
      <c r="E3555" s="61"/>
      <c r="F3555" s="61"/>
      <c r="G3555" s="61"/>
      <c r="H3555" s="81"/>
      <c r="I3555" s="81"/>
      <c r="K3555" s="61"/>
      <c r="L3555" s="61"/>
      <c r="M3555" s="61"/>
      <c r="N3555" s="61"/>
      <c r="O3555" s="61"/>
      <c r="P3555" s="61"/>
      <c r="Q3555" s="63"/>
      <c r="AU3555" s="65"/>
      <c r="AV3555" s="65"/>
    </row>
    <row r="3556" spans="1:54" x14ac:dyDescent="0.3">
      <c r="A3556" s="6"/>
      <c r="B3556" s="16"/>
      <c r="C3556" s="6"/>
      <c r="F3556" s="6"/>
      <c r="H3556" s="82"/>
      <c r="I3556" s="82"/>
      <c r="J3556"/>
      <c r="K3556" s="6"/>
      <c r="L3556" s="6"/>
      <c r="M3556" s="6"/>
      <c r="N3556" s="6"/>
      <c r="P3556" s="6"/>
      <c r="Q3556" s="6"/>
      <c r="R3556"/>
      <c r="S3556"/>
      <c r="T3556"/>
      <c r="AB3556"/>
      <c r="AD3556"/>
      <c r="AE3556"/>
      <c r="AF3556"/>
      <c r="AO3556"/>
      <c r="AP3556"/>
      <c r="AQ3556"/>
      <c r="AR3556"/>
      <c r="AS3556"/>
      <c r="AV3556" s="5"/>
      <c r="AW3556" s="5"/>
      <c r="AY3556"/>
      <c r="BB3556"/>
    </row>
    <row r="3557" spans="1:54" s="64" customFormat="1" x14ac:dyDescent="0.3">
      <c r="A3557" s="61"/>
      <c r="B3557" s="62"/>
      <c r="C3557" s="61"/>
      <c r="D3557" s="61"/>
      <c r="E3557" s="61"/>
      <c r="F3557" s="61"/>
      <c r="G3557" s="61"/>
      <c r="H3557" s="81"/>
      <c r="I3557" s="81"/>
      <c r="K3557" s="61"/>
      <c r="L3557" s="61"/>
      <c r="M3557" s="61"/>
      <c r="N3557" s="61"/>
      <c r="O3557" s="61"/>
      <c r="P3557" s="61"/>
      <c r="Q3557" s="63"/>
      <c r="AU3557" s="65"/>
      <c r="AV3557" s="65"/>
    </row>
    <row r="3558" spans="1:54" x14ac:dyDescent="0.3">
      <c r="A3558" s="6"/>
      <c r="B3558" s="16"/>
      <c r="C3558" s="6"/>
      <c r="F3558" s="6"/>
      <c r="H3558" s="82"/>
      <c r="I3558" s="82"/>
      <c r="J3558"/>
      <c r="K3558" s="6"/>
      <c r="L3558" s="6"/>
      <c r="M3558" s="6"/>
      <c r="N3558" s="6"/>
      <c r="P3558" s="6"/>
      <c r="Q3558" s="6"/>
      <c r="R3558"/>
      <c r="S3558"/>
      <c r="T3558"/>
      <c r="AB3558"/>
      <c r="AD3558"/>
      <c r="AE3558"/>
      <c r="AF3558"/>
      <c r="AO3558"/>
      <c r="AP3558"/>
      <c r="AQ3558"/>
      <c r="AR3558"/>
      <c r="AS3558"/>
      <c r="AV3558" s="5"/>
      <c r="AW3558" s="5"/>
      <c r="AY3558"/>
      <c r="BB3558"/>
    </row>
    <row r="3559" spans="1:54" s="64" customFormat="1" x14ac:dyDescent="0.3">
      <c r="A3559" s="61"/>
      <c r="B3559" s="62"/>
      <c r="C3559" s="61"/>
      <c r="D3559" s="61"/>
      <c r="E3559" s="61"/>
      <c r="F3559" s="61"/>
      <c r="G3559" s="61"/>
      <c r="H3559" s="81"/>
      <c r="I3559" s="81"/>
      <c r="K3559" s="61"/>
      <c r="L3559" s="61"/>
      <c r="M3559" s="61"/>
      <c r="N3559" s="61"/>
      <c r="O3559" s="61"/>
      <c r="P3559" s="61"/>
      <c r="Q3559" s="63"/>
      <c r="AU3559" s="65"/>
      <c r="AV3559" s="65"/>
    </row>
    <row r="3560" spans="1:54" x14ac:dyDescent="0.3">
      <c r="A3560" s="6"/>
      <c r="B3560" s="16"/>
      <c r="C3560" s="6"/>
      <c r="F3560" s="6"/>
      <c r="H3560" s="82"/>
      <c r="I3560" s="82"/>
      <c r="J3560"/>
      <c r="K3560" s="6"/>
      <c r="L3560" s="6"/>
      <c r="M3560" s="6"/>
      <c r="N3560" s="6"/>
      <c r="P3560" s="6"/>
      <c r="Q3560" s="6"/>
      <c r="R3560"/>
      <c r="S3560"/>
      <c r="T3560"/>
      <c r="AB3560"/>
      <c r="AD3560"/>
      <c r="AE3560"/>
      <c r="AF3560"/>
      <c r="AO3560"/>
      <c r="AP3560"/>
      <c r="AQ3560"/>
      <c r="AR3560"/>
      <c r="AS3560"/>
      <c r="AV3560" s="5"/>
      <c r="AW3560" s="5"/>
      <c r="AY3560"/>
      <c r="BB3560"/>
    </row>
    <row r="3561" spans="1:54" s="64" customFormat="1" x14ac:dyDescent="0.3">
      <c r="A3561" s="61"/>
      <c r="B3561" s="62"/>
      <c r="C3561" s="61"/>
      <c r="D3561" s="61"/>
      <c r="E3561" s="61"/>
      <c r="F3561" s="61"/>
      <c r="G3561" s="61"/>
      <c r="H3561" s="81"/>
      <c r="I3561" s="81"/>
      <c r="K3561" s="61"/>
      <c r="L3561" s="61"/>
      <c r="M3561" s="61"/>
      <c r="N3561" s="61"/>
      <c r="O3561" s="61"/>
      <c r="P3561" s="61"/>
      <c r="Q3561" s="63"/>
      <c r="AU3561" s="65"/>
      <c r="AV3561" s="65"/>
    </row>
    <row r="3562" spans="1:54" x14ac:dyDescent="0.3">
      <c r="A3562" s="6"/>
      <c r="B3562" s="16"/>
      <c r="C3562" s="6"/>
      <c r="F3562" s="6"/>
      <c r="H3562" s="82"/>
      <c r="I3562" s="82"/>
      <c r="J3562"/>
      <c r="K3562" s="6"/>
      <c r="L3562" s="6"/>
      <c r="M3562" s="6"/>
      <c r="N3562" s="6"/>
      <c r="P3562" s="6"/>
      <c r="Q3562" s="6"/>
      <c r="R3562"/>
      <c r="S3562"/>
      <c r="T3562"/>
      <c r="AB3562"/>
      <c r="AD3562"/>
      <c r="AE3562"/>
      <c r="AF3562"/>
      <c r="AO3562"/>
      <c r="AP3562"/>
      <c r="AQ3562"/>
      <c r="AR3562"/>
      <c r="AS3562"/>
      <c r="AV3562" s="5"/>
      <c r="AW3562" s="5"/>
      <c r="AY3562"/>
      <c r="BB3562"/>
    </row>
    <row r="3563" spans="1:54" s="64" customFormat="1" x14ac:dyDescent="0.3">
      <c r="A3563" s="61"/>
      <c r="B3563" s="62"/>
      <c r="C3563" s="61"/>
      <c r="D3563" s="61"/>
      <c r="E3563" s="61"/>
      <c r="F3563" s="61"/>
      <c r="G3563" s="61"/>
      <c r="H3563" s="81"/>
      <c r="I3563" s="81"/>
      <c r="K3563" s="61"/>
      <c r="L3563" s="61"/>
      <c r="M3563" s="61"/>
      <c r="N3563" s="61"/>
      <c r="O3563" s="61"/>
      <c r="P3563" s="61"/>
      <c r="Q3563" s="63"/>
      <c r="AU3563" s="65"/>
      <c r="AV3563" s="65"/>
    </row>
    <row r="3564" spans="1:54" x14ac:dyDescent="0.3">
      <c r="A3564" s="6"/>
      <c r="B3564" s="16"/>
      <c r="C3564" s="6"/>
      <c r="F3564" s="6"/>
      <c r="H3564" s="82"/>
      <c r="I3564" s="82"/>
      <c r="J3564"/>
      <c r="K3564" s="6"/>
      <c r="L3564" s="6"/>
      <c r="M3564" s="6"/>
      <c r="N3564" s="6"/>
      <c r="P3564" s="6"/>
      <c r="Q3564" s="6"/>
      <c r="R3564"/>
      <c r="S3564"/>
      <c r="T3564"/>
      <c r="AB3564"/>
      <c r="AD3564"/>
      <c r="AE3564"/>
      <c r="AF3564"/>
      <c r="AO3564"/>
      <c r="AP3564"/>
      <c r="AQ3564"/>
      <c r="AR3564"/>
      <c r="AS3564"/>
      <c r="AV3564" s="5"/>
      <c r="AW3564" s="5"/>
      <c r="AY3564"/>
      <c r="BB3564"/>
    </row>
    <row r="3565" spans="1:54" s="64" customFormat="1" x14ac:dyDescent="0.3">
      <c r="A3565" s="61"/>
      <c r="B3565" s="62"/>
      <c r="C3565" s="61"/>
      <c r="D3565" s="61"/>
      <c r="E3565" s="61"/>
      <c r="F3565" s="61"/>
      <c r="G3565" s="61"/>
      <c r="H3565" s="81"/>
      <c r="I3565" s="81"/>
      <c r="K3565" s="61"/>
      <c r="L3565" s="61"/>
      <c r="M3565" s="61"/>
      <c r="N3565" s="61"/>
      <c r="O3565" s="61"/>
      <c r="P3565" s="61"/>
      <c r="Q3565" s="63"/>
      <c r="AU3565" s="65"/>
      <c r="AV3565" s="65"/>
    </row>
    <row r="3566" spans="1:54" x14ac:dyDescent="0.3">
      <c r="A3566" s="6"/>
      <c r="B3566" s="16"/>
      <c r="C3566" s="6"/>
      <c r="F3566" s="6"/>
      <c r="H3566" s="82"/>
      <c r="I3566" s="82"/>
      <c r="J3566"/>
      <c r="K3566" s="6"/>
      <c r="L3566" s="6"/>
      <c r="M3566" s="6"/>
      <c r="N3566" s="6"/>
      <c r="P3566" s="6"/>
      <c r="Q3566" s="6"/>
      <c r="R3566"/>
      <c r="S3566"/>
      <c r="T3566"/>
      <c r="AB3566"/>
      <c r="AD3566"/>
      <c r="AE3566"/>
      <c r="AF3566"/>
      <c r="AO3566"/>
      <c r="AP3566"/>
      <c r="AQ3566"/>
      <c r="AR3566"/>
      <c r="AS3566"/>
      <c r="AV3566" s="5"/>
      <c r="AW3566" s="5"/>
      <c r="AY3566"/>
      <c r="BB3566"/>
    </row>
    <row r="3567" spans="1:54" s="64" customFormat="1" x14ac:dyDescent="0.3">
      <c r="A3567" s="61"/>
      <c r="B3567" s="62"/>
      <c r="C3567" s="61"/>
      <c r="D3567" s="61"/>
      <c r="E3567" s="61"/>
      <c r="F3567" s="61"/>
      <c r="G3567" s="61"/>
      <c r="H3567" s="81"/>
      <c r="I3567" s="81"/>
      <c r="K3567" s="61"/>
      <c r="L3567" s="61"/>
      <c r="M3567" s="61"/>
      <c r="N3567" s="61"/>
      <c r="O3567" s="61"/>
      <c r="P3567" s="61"/>
      <c r="Q3567" s="63"/>
      <c r="AU3567" s="65"/>
      <c r="AV3567" s="65"/>
    </row>
    <row r="3568" spans="1:54" x14ac:dyDescent="0.3">
      <c r="A3568" s="6"/>
      <c r="B3568" s="16"/>
      <c r="C3568" s="6"/>
      <c r="F3568" s="6"/>
      <c r="H3568" s="82"/>
      <c r="I3568" s="82"/>
      <c r="J3568"/>
      <c r="K3568" s="6"/>
      <c r="L3568" s="6"/>
      <c r="M3568" s="6"/>
      <c r="N3568" s="6"/>
      <c r="P3568" s="6"/>
      <c r="Q3568" s="6"/>
      <c r="R3568"/>
      <c r="S3568"/>
      <c r="T3568"/>
      <c r="AB3568"/>
      <c r="AD3568"/>
      <c r="AE3568"/>
      <c r="AF3568"/>
      <c r="AO3568"/>
      <c r="AP3568"/>
      <c r="AQ3568"/>
      <c r="AR3568"/>
      <c r="AS3568"/>
      <c r="AV3568" s="5"/>
      <c r="AW3568" s="5"/>
      <c r="AY3568"/>
      <c r="BB3568"/>
    </row>
    <row r="3569" spans="1:54" s="64" customFormat="1" x14ac:dyDescent="0.3">
      <c r="A3569" s="61"/>
      <c r="B3569" s="62"/>
      <c r="C3569" s="61"/>
      <c r="D3569" s="61"/>
      <c r="E3569" s="61"/>
      <c r="F3569" s="61"/>
      <c r="G3569" s="61"/>
      <c r="H3569" s="81"/>
      <c r="I3569" s="81"/>
      <c r="K3569" s="61"/>
      <c r="L3569" s="61"/>
      <c r="M3569" s="61"/>
      <c r="N3569" s="61"/>
      <c r="O3569" s="61"/>
      <c r="P3569" s="61"/>
      <c r="Q3569" s="63"/>
      <c r="AU3569" s="65"/>
      <c r="AV3569" s="65"/>
    </row>
    <row r="3570" spans="1:54" x14ac:dyDescent="0.3">
      <c r="A3570" s="6"/>
      <c r="B3570" s="16"/>
      <c r="C3570" s="6"/>
      <c r="F3570" s="6"/>
      <c r="H3570" s="82"/>
      <c r="I3570" s="82"/>
      <c r="J3570"/>
      <c r="K3570" s="6"/>
      <c r="L3570" s="6"/>
      <c r="M3570" s="6"/>
      <c r="N3570" s="6"/>
      <c r="P3570" s="6"/>
      <c r="Q3570" s="6"/>
      <c r="R3570"/>
      <c r="S3570"/>
      <c r="T3570"/>
      <c r="AB3570"/>
      <c r="AD3570"/>
      <c r="AE3570"/>
      <c r="AF3570"/>
      <c r="AO3570"/>
      <c r="AP3570"/>
      <c r="AQ3570"/>
      <c r="AR3570"/>
      <c r="AS3570"/>
      <c r="AV3570" s="5"/>
      <c r="AW3570" s="5"/>
      <c r="AY3570"/>
      <c r="BB3570"/>
    </row>
    <row r="3571" spans="1:54" s="64" customFormat="1" x14ac:dyDescent="0.3">
      <c r="A3571" s="61"/>
      <c r="B3571" s="62"/>
      <c r="C3571" s="61"/>
      <c r="D3571" s="61"/>
      <c r="E3571" s="61"/>
      <c r="F3571" s="61"/>
      <c r="G3571" s="61"/>
      <c r="H3571" s="81"/>
      <c r="I3571" s="81"/>
      <c r="K3571" s="61"/>
      <c r="L3571" s="61"/>
      <c r="M3571" s="61"/>
      <c r="N3571" s="61"/>
      <c r="O3571" s="61"/>
      <c r="P3571" s="61"/>
      <c r="Q3571" s="63"/>
      <c r="AU3571" s="65"/>
      <c r="AV3571" s="65"/>
    </row>
    <row r="3572" spans="1:54" x14ac:dyDescent="0.3">
      <c r="A3572" s="6"/>
      <c r="B3572" s="16"/>
      <c r="C3572" s="6"/>
      <c r="F3572" s="6"/>
      <c r="H3572" s="82"/>
      <c r="I3572" s="82"/>
      <c r="J3572"/>
      <c r="K3572" s="6"/>
      <c r="L3572" s="6"/>
      <c r="M3572" s="6"/>
      <c r="N3572" s="6"/>
      <c r="P3572" s="6"/>
      <c r="Q3572" s="6"/>
      <c r="R3572"/>
      <c r="S3572"/>
      <c r="T3572"/>
      <c r="AB3572"/>
      <c r="AD3572"/>
      <c r="AE3572"/>
      <c r="AF3572"/>
      <c r="AO3572"/>
      <c r="AP3572"/>
      <c r="AQ3572"/>
      <c r="AR3572"/>
      <c r="AS3572"/>
      <c r="AV3572" s="5"/>
      <c r="AW3572" s="5"/>
      <c r="AY3572"/>
      <c r="BB3572"/>
    </row>
    <row r="3573" spans="1:54" s="64" customFormat="1" x14ac:dyDescent="0.3">
      <c r="A3573" s="61"/>
      <c r="B3573" s="62"/>
      <c r="C3573" s="61"/>
      <c r="D3573" s="61"/>
      <c r="E3573" s="61"/>
      <c r="F3573" s="61"/>
      <c r="G3573" s="61"/>
      <c r="H3573" s="81"/>
      <c r="I3573" s="81"/>
      <c r="K3573" s="61"/>
      <c r="L3573" s="61"/>
      <c r="M3573" s="61"/>
      <c r="N3573" s="61"/>
      <c r="O3573" s="61"/>
      <c r="P3573" s="61"/>
      <c r="Q3573" s="63"/>
      <c r="AU3573" s="65"/>
      <c r="AV3573" s="65"/>
    </row>
    <row r="3574" spans="1:54" x14ac:dyDescent="0.3">
      <c r="A3574" s="6"/>
      <c r="B3574" s="16"/>
      <c r="C3574" s="6"/>
      <c r="F3574" s="6"/>
      <c r="H3574" s="82"/>
      <c r="I3574" s="82"/>
      <c r="J3574"/>
      <c r="K3574" s="6"/>
      <c r="L3574" s="6"/>
      <c r="M3574" s="6"/>
      <c r="N3574" s="6"/>
      <c r="P3574" s="6"/>
      <c r="Q3574" s="6"/>
      <c r="R3574"/>
      <c r="S3574"/>
      <c r="T3574"/>
      <c r="AB3574"/>
      <c r="AD3574"/>
      <c r="AE3574"/>
      <c r="AF3574"/>
      <c r="AO3574"/>
      <c r="AP3574"/>
      <c r="AQ3574"/>
      <c r="AR3574"/>
      <c r="AS3574"/>
      <c r="AV3574" s="5"/>
      <c r="AW3574" s="5"/>
      <c r="AY3574"/>
      <c r="BB3574"/>
    </row>
    <row r="3575" spans="1:54" s="64" customFormat="1" x14ac:dyDescent="0.3">
      <c r="A3575" s="61"/>
      <c r="B3575" s="62"/>
      <c r="C3575" s="61"/>
      <c r="D3575" s="61"/>
      <c r="E3575" s="61"/>
      <c r="F3575" s="61"/>
      <c r="G3575" s="61"/>
      <c r="H3575" s="81"/>
      <c r="I3575" s="81"/>
      <c r="K3575" s="61"/>
      <c r="L3575" s="61"/>
      <c r="M3575" s="61"/>
      <c r="N3575" s="61"/>
      <c r="O3575" s="61"/>
      <c r="P3575" s="61"/>
      <c r="Q3575" s="63"/>
      <c r="AU3575" s="65"/>
      <c r="AV3575" s="65"/>
    </row>
    <row r="3576" spans="1:54" x14ac:dyDescent="0.3">
      <c r="A3576" s="6"/>
      <c r="B3576" s="16"/>
      <c r="C3576" s="6"/>
      <c r="F3576" s="6"/>
      <c r="H3576" s="82"/>
      <c r="I3576" s="82"/>
      <c r="J3576"/>
      <c r="K3576" s="6"/>
      <c r="L3576" s="6"/>
      <c r="M3576" s="6"/>
      <c r="N3576" s="6"/>
      <c r="P3576" s="6"/>
      <c r="Q3576" s="6"/>
      <c r="R3576"/>
      <c r="S3576"/>
      <c r="T3576"/>
      <c r="AB3576"/>
      <c r="AD3576"/>
      <c r="AE3576"/>
      <c r="AF3576"/>
      <c r="AO3576"/>
      <c r="AP3576"/>
      <c r="AQ3576"/>
      <c r="AR3576"/>
      <c r="AS3576"/>
      <c r="AV3576" s="5"/>
      <c r="AW3576" s="5"/>
      <c r="AY3576"/>
      <c r="BB3576"/>
    </row>
    <row r="3577" spans="1:54" s="64" customFormat="1" x14ac:dyDescent="0.3">
      <c r="A3577" s="61"/>
      <c r="B3577" s="62"/>
      <c r="C3577" s="61"/>
      <c r="D3577" s="61"/>
      <c r="E3577" s="61"/>
      <c r="F3577" s="61"/>
      <c r="G3577" s="61"/>
      <c r="H3577" s="81"/>
      <c r="I3577" s="81"/>
      <c r="K3577" s="61"/>
      <c r="L3577" s="61"/>
      <c r="M3577" s="61"/>
      <c r="N3577" s="61"/>
      <c r="O3577" s="61"/>
      <c r="P3577" s="61"/>
      <c r="Q3577" s="63"/>
      <c r="AU3577" s="65"/>
      <c r="AV3577" s="65"/>
    </row>
    <row r="3578" spans="1:54" x14ac:dyDescent="0.3">
      <c r="A3578" s="6"/>
      <c r="B3578" s="16"/>
      <c r="C3578" s="6"/>
      <c r="F3578" s="6"/>
      <c r="H3578" s="82"/>
      <c r="I3578" s="82"/>
      <c r="J3578"/>
      <c r="K3578" s="6"/>
      <c r="L3578" s="6"/>
      <c r="M3578" s="6"/>
      <c r="N3578" s="6"/>
      <c r="P3578" s="6"/>
      <c r="Q3578" s="6"/>
      <c r="R3578"/>
      <c r="S3578"/>
      <c r="T3578"/>
      <c r="AB3578"/>
      <c r="AD3578"/>
      <c r="AE3578"/>
      <c r="AF3578"/>
      <c r="AO3578"/>
      <c r="AP3578"/>
      <c r="AQ3578"/>
      <c r="AR3578"/>
      <c r="AS3578"/>
      <c r="AV3578" s="5"/>
      <c r="AW3578" s="5"/>
      <c r="AY3578"/>
      <c r="BB3578"/>
    </row>
    <row r="3579" spans="1:54" s="64" customFormat="1" x14ac:dyDescent="0.3">
      <c r="A3579" s="61"/>
      <c r="B3579" s="62"/>
      <c r="C3579" s="61"/>
      <c r="D3579" s="61"/>
      <c r="E3579" s="61"/>
      <c r="F3579" s="61"/>
      <c r="G3579" s="61"/>
      <c r="H3579" s="81"/>
      <c r="I3579" s="81"/>
      <c r="K3579" s="61"/>
      <c r="L3579" s="61"/>
      <c r="M3579" s="61"/>
      <c r="N3579" s="61"/>
      <c r="O3579" s="61"/>
      <c r="P3579" s="61"/>
      <c r="Q3579" s="63"/>
      <c r="AU3579" s="65"/>
      <c r="AV3579" s="65"/>
    </row>
    <row r="3580" spans="1:54" x14ac:dyDescent="0.3">
      <c r="A3580" s="6"/>
      <c r="B3580" s="16"/>
      <c r="C3580" s="6"/>
      <c r="F3580" s="6"/>
      <c r="H3580" s="82"/>
      <c r="I3580" s="82"/>
      <c r="J3580"/>
      <c r="K3580" s="6"/>
      <c r="L3580" s="6"/>
      <c r="M3580" s="6"/>
      <c r="N3580" s="6"/>
      <c r="P3580" s="6"/>
      <c r="Q3580" s="6"/>
      <c r="R3580"/>
      <c r="S3580"/>
      <c r="T3580"/>
      <c r="AB3580"/>
      <c r="AD3580"/>
      <c r="AE3580"/>
      <c r="AF3580"/>
      <c r="AO3580"/>
      <c r="AP3580"/>
      <c r="AQ3580"/>
      <c r="AR3580"/>
      <c r="AS3580"/>
      <c r="AV3580" s="5"/>
      <c r="AW3580" s="5"/>
      <c r="AY3580"/>
      <c r="BB3580"/>
    </row>
    <row r="3581" spans="1:54" s="64" customFormat="1" x14ac:dyDescent="0.3">
      <c r="A3581" s="61"/>
      <c r="B3581" s="62"/>
      <c r="C3581" s="61"/>
      <c r="D3581" s="61"/>
      <c r="E3581" s="61"/>
      <c r="F3581" s="61"/>
      <c r="G3581" s="61"/>
      <c r="H3581" s="81"/>
      <c r="I3581" s="81"/>
      <c r="K3581" s="61"/>
      <c r="L3581" s="61"/>
      <c r="M3581" s="61"/>
      <c r="N3581" s="61"/>
      <c r="O3581" s="61"/>
      <c r="P3581" s="61"/>
      <c r="Q3581" s="63"/>
      <c r="AU3581" s="65"/>
      <c r="AV3581" s="65"/>
    </row>
    <row r="3582" spans="1:54" x14ac:dyDescent="0.3">
      <c r="A3582" s="6"/>
      <c r="B3582" s="16"/>
      <c r="C3582" s="6"/>
      <c r="F3582" s="6"/>
      <c r="H3582" s="82"/>
      <c r="I3582" s="82"/>
      <c r="J3582"/>
      <c r="K3582" s="6"/>
      <c r="L3582" s="6"/>
      <c r="M3582" s="6"/>
      <c r="N3582" s="6"/>
      <c r="P3582" s="6"/>
      <c r="Q3582" s="6"/>
      <c r="R3582"/>
      <c r="S3582"/>
      <c r="T3582"/>
      <c r="AB3582"/>
      <c r="AD3582"/>
      <c r="AE3582"/>
      <c r="AF3582"/>
      <c r="AO3582"/>
      <c r="AP3582"/>
      <c r="AQ3582"/>
      <c r="AR3582"/>
      <c r="AS3582"/>
      <c r="AV3582" s="5"/>
      <c r="AW3582" s="5"/>
      <c r="AY3582"/>
      <c r="BB3582"/>
    </row>
    <row r="3583" spans="1:54" s="64" customFormat="1" x14ac:dyDescent="0.3">
      <c r="A3583" s="61"/>
      <c r="B3583" s="62"/>
      <c r="C3583" s="61"/>
      <c r="D3583" s="61"/>
      <c r="E3583" s="61"/>
      <c r="F3583" s="61"/>
      <c r="G3583" s="61"/>
      <c r="H3583" s="81"/>
      <c r="I3583" s="81"/>
      <c r="K3583" s="61"/>
      <c r="L3583" s="61"/>
      <c r="M3583" s="61"/>
      <c r="N3583" s="61"/>
      <c r="O3583" s="61"/>
      <c r="P3583" s="61"/>
      <c r="Q3583" s="63"/>
      <c r="AU3583" s="65"/>
      <c r="AV3583" s="65"/>
    </row>
    <row r="3584" spans="1:54" x14ac:dyDescent="0.3">
      <c r="A3584" s="6"/>
      <c r="B3584" s="16"/>
      <c r="C3584" s="6"/>
      <c r="F3584" s="6"/>
      <c r="H3584" s="82"/>
      <c r="I3584" s="82"/>
      <c r="J3584"/>
      <c r="K3584" s="6"/>
      <c r="L3584" s="6"/>
      <c r="M3584" s="6"/>
      <c r="N3584" s="6"/>
      <c r="P3584" s="6"/>
      <c r="Q3584" s="6"/>
      <c r="R3584"/>
      <c r="S3584"/>
      <c r="T3584"/>
      <c r="AB3584"/>
      <c r="AD3584"/>
      <c r="AE3584"/>
      <c r="AF3584"/>
      <c r="AO3584"/>
      <c r="AP3584"/>
      <c r="AQ3584"/>
      <c r="AR3584"/>
      <c r="AS3584"/>
      <c r="AV3584" s="5"/>
      <c r="AW3584" s="5"/>
      <c r="AY3584"/>
      <c r="BB3584"/>
    </row>
    <row r="3585" spans="1:54" s="64" customFormat="1" x14ac:dyDescent="0.3">
      <c r="A3585" s="61"/>
      <c r="B3585" s="62"/>
      <c r="C3585" s="61"/>
      <c r="D3585" s="61"/>
      <c r="E3585" s="61"/>
      <c r="F3585" s="61"/>
      <c r="G3585" s="61"/>
      <c r="H3585" s="81"/>
      <c r="I3585" s="81"/>
      <c r="K3585" s="61"/>
      <c r="L3585" s="61"/>
      <c r="M3585" s="61"/>
      <c r="N3585" s="61"/>
      <c r="O3585" s="61"/>
      <c r="P3585" s="61"/>
      <c r="Q3585" s="63"/>
      <c r="AU3585" s="65"/>
      <c r="AV3585" s="65"/>
    </row>
    <row r="3586" spans="1:54" x14ac:dyDescent="0.3">
      <c r="A3586" s="6"/>
      <c r="B3586" s="16"/>
      <c r="C3586" s="6"/>
      <c r="F3586" s="6"/>
      <c r="H3586" s="82"/>
      <c r="I3586" s="82"/>
      <c r="J3586"/>
      <c r="K3586" s="6"/>
      <c r="L3586" s="6"/>
      <c r="M3586" s="6"/>
      <c r="N3586" s="6"/>
      <c r="P3586" s="6"/>
      <c r="Q3586" s="6"/>
      <c r="R3586"/>
      <c r="S3586"/>
      <c r="T3586"/>
      <c r="AB3586"/>
      <c r="AD3586"/>
      <c r="AE3586"/>
      <c r="AF3586"/>
      <c r="AO3586"/>
      <c r="AP3586"/>
      <c r="AQ3586"/>
      <c r="AR3586"/>
      <c r="AS3586"/>
      <c r="AV3586" s="5"/>
      <c r="AW3586" s="5"/>
      <c r="AY3586"/>
      <c r="BB3586"/>
    </row>
    <row r="3587" spans="1:54" s="64" customFormat="1" x14ac:dyDescent="0.3">
      <c r="A3587" s="61"/>
      <c r="B3587" s="62"/>
      <c r="C3587" s="61"/>
      <c r="D3587" s="61"/>
      <c r="E3587" s="61"/>
      <c r="F3587" s="61"/>
      <c r="G3587" s="61"/>
      <c r="H3587" s="81"/>
      <c r="I3587" s="81"/>
      <c r="K3587" s="61"/>
      <c r="L3587" s="61"/>
      <c r="M3587" s="61"/>
      <c r="N3587" s="61"/>
      <c r="O3587" s="61"/>
      <c r="P3587" s="61"/>
      <c r="Q3587" s="63"/>
      <c r="AU3587" s="65"/>
      <c r="AV3587" s="65"/>
    </row>
    <row r="3588" spans="1:54" x14ac:dyDescent="0.3">
      <c r="A3588" s="6"/>
      <c r="B3588" s="16"/>
      <c r="C3588" s="6"/>
      <c r="F3588" s="6"/>
      <c r="H3588" s="82"/>
      <c r="I3588" s="82"/>
      <c r="J3588"/>
      <c r="K3588" s="6"/>
      <c r="L3588" s="6"/>
      <c r="M3588" s="6"/>
      <c r="N3588" s="6"/>
      <c r="P3588" s="6"/>
      <c r="Q3588" s="6"/>
      <c r="R3588"/>
      <c r="S3588"/>
      <c r="T3588"/>
      <c r="AB3588"/>
      <c r="AD3588"/>
      <c r="AE3588"/>
      <c r="AF3588"/>
      <c r="AO3588"/>
      <c r="AP3588"/>
      <c r="AQ3588"/>
      <c r="AR3588"/>
      <c r="AS3588"/>
      <c r="AV3588" s="5"/>
      <c r="AW3588" s="5"/>
      <c r="AY3588"/>
      <c r="BB3588"/>
    </row>
    <row r="3589" spans="1:54" s="64" customFormat="1" x14ac:dyDescent="0.3">
      <c r="A3589" s="61"/>
      <c r="B3589" s="62"/>
      <c r="C3589" s="61"/>
      <c r="D3589" s="61"/>
      <c r="E3589" s="61"/>
      <c r="F3589" s="61"/>
      <c r="G3589" s="61"/>
      <c r="H3589" s="81"/>
      <c r="I3589" s="81"/>
      <c r="K3589" s="61"/>
      <c r="L3589" s="61"/>
      <c r="M3589" s="61"/>
      <c r="N3589" s="61"/>
      <c r="O3589" s="61"/>
      <c r="P3589" s="61"/>
      <c r="Q3589" s="63"/>
      <c r="AU3589" s="65"/>
      <c r="AV3589" s="65"/>
    </row>
    <row r="3590" spans="1:54" x14ac:dyDescent="0.3">
      <c r="A3590" s="6"/>
      <c r="B3590" s="16"/>
      <c r="C3590" s="6"/>
      <c r="F3590" s="6"/>
      <c r="H3590" s="82"/>
      <c r="I3590" s="82"/>
      <c r="J3590"/>
      <c r="K3590" s="6"/>
      <c r="L3590" s="6"/>
      <c r="M3590" s="6"/>
      <c r="N3590" s="6"/>
      <c r="P3590" s="6"/>
      <c r="Q3590" s="6"/>
      <c r="R3590"/>
      <c r="S3590"/>
      <c r="T3590"/>
      <c r="AB3590"/>
      <c r="AD3590"/>
      <c r="AE3590"/>
      <c r="AF3590"/>
      <c r="AO3590"/>
      <c r="AP3590"/>
      <c r="AQ3590"/>
      <c r="AR3590"/>
      <c r="AS3590"/>
      <c r="AV3590" s="5"/>
      <c r="AW3590" s="5"/>
      <c r="AY3590"/>
      <c r="BB3590"/>
    </row>
    <row r="3591" spans="1:54" s="64" customFormat="1" x14ac:dyDescent="0.3">
      <c r="A3591" s="61"/>
      <c r="B3591" s="62"/>
      <c r="C3591" s="61"/>
      <c r="D3591" s="61"/>
      <c r="E3591" s="61"/>
      <c r="F3591" s="61"/>
      <c r="G3591" s="61"/>
      <c r="H3591" s="81"/>
      <c r="I3591" s="81"/>
      <c r="K3591" s="61"/>
      <c r="L3591" s="61"/>
      <c r="M3591" s="61"/>
      <c r="N3591" s="61"/>
      <c r="O3591" s="61"/>
      <c r="P3591" s="61"/>
      <c r="Q3591" s="63"/>
      <c r="AU3591" s="65"/>
      <c r="AV3591" s="65"/>
    </row>
    <row r="3592" spans="1:54" x14ac:dyDescent="0.3">
      <c r="A3592" s="6"/>
      <c r="B3592" s="16"/>
      <c r="C3592" s="6"/>
      <c r="F3592" s="6"/>
      <c r="H3592" s="82"/>
      <c r="I3592" s="82"/>
      <c r="J3592"/>
      <c r="K3592" s="6"/>
      <c r="L3592" s="6"/>
      <c r="M3592" s="6"/>
      <c r="N3592" s="6"/>
      <c r="P3592" s="6"/>
      <c r="Q3592" s="6"/>
      <c r="R3592"/>
      <c r="S3592"/>
      <c r="T3592"/>
      <c r="AB3592"/>
      <c r="AD3592"/>
      <c r="AE3592"/>
      <c r="AF3592"/>
      <c r="AO3592"/>
      <c r="AP3592"/>
      <c r="AQ3592"/>
      <c r="AR3592"/>
      <c r="AS3592"/>
      <c r="AV3592" s="5"/>
      <c r="AW3592" s="5"/>
      <c r="AY3592"/>
      <c r="BB3592"/>
    </row>
    <row r="3593" spans="1:54" s="64" customFormat="1" x14ac:dyDescent="0.3">
      <c r="A3593" s="61"/>
      <c r="B3593" s="62"/>
      <c r="C3593" s="61"/>
      <c r="D3593" s="61"/>
      <c r="E3593" s="61"/>
      <c r="F3593" s="61"/>
      <c r="G3593" s="61"/>
      <c r="H3593" s="81"/>
      <c r="I3593" s="81"/>
      <c r="K3593" s="61"/>
      <c r="L3593" s="61"/>
      <c r="M3593" s="61"/>
      <c r="N3593" s="61"/>
      <c r="O3593" s="61"/>
      <c r="P3593" s="61"/>
      <c r="Q3593" s="63"/>
      <c r="AU3593" s="65"/>
      <c r="AV3593" s="65"/>
    </row>
    <row r="3594" spans="1:54" x14ac:dyDescent="0.3">
      <c r="A3594" s="6"/>
      <c r="B3594" s="16"/>
      <c r="C3594" s="6"/>
      <c r="F3594" s="6"/>
      <c r="H3594" s="82"/>
      <c r="I3594" s="82"/>
      <c r="J3594"/>
      <c r="K3594" s="6"/>
      <c r="L3594" s="6"/>
      <c r="M3594" s="6"/>
      <c r="N3594" s="6"/>
      <c r="P3594" s="6"/>
      <c r="Q3594" s="6"/>
      <c r="R3594"/>
      <c r="S3594"/>
      <c r="T3594"/>
      <c r="AB3594"/>
      <c r="AD3594"/>
      <c r="AE3594"/>
      <c r="AF3594"/>
      <c r="AO3594"/>
      <c r="AP3594"/>
      <c r="AQ3594"/>
      <c r="AR3594"/>
      <c r="AS3594"/>
      <c r="AV3594" s="5"/>
      <c r="AW3594" s="5"/>
      <c r="AY3594"/>
      <c r="BB3594"/>
    </row>
    <row r="3595" spans="1:54" s="64" customFormat="1" x14ac:dyDescent="0.3">
      <c r="A3595" s="61"/>
      <c r="B3595" s="62"/>
      <c r="C3595" s="61"/>
      <c r="D3595" s="61"/>
      <c r="E3595" s="61"/>
      <c r="F3595" s="61"/>
      <c r="G3595" s="61"/>
      <c r="H3595" s="81"/>
      <c r="I3595" s="81"/>
      <c r="K3595" s="61"/>
      <c r="L3595" s="61"/>
      <c r="M3595" s="61"/>
      <c r="N3595" s="61"/>
      <c r="O3595" s="61"/>
      <c r="P3595" s="61"/>
      <c r="Q3595" s="63"/>
      <c r="AU3595" s="65"/>
      <c r="AV3595" s="65"/>
    </row>
    <row r="3596" spans="1:54" x14ac:dyDescent="0.3">
      <c r="A3596" s="6"/>
      <c r="B3596" s="16"/>
      <c r="C3596" s="6"/>
      <c r="F3596" s="6"/>
      <c r="H3596" s="82"/>
      <c r="I3596" s="82"/>
      <c r="J3596"/>
      <c r="K3596" s="6"/>
      <c r="L3596" s="6"/>
      <c r="M3596" s="6"/>
      <c r="N3596" s="6"/>
      <c r="P3596" s="6"/>
      <c r="Q3596" s="6"/>
      <c r="R3596"/>
      <c r="S3596"/>
      <c r="T3596"/>
      <c r="AB3596"/>
      <c r="AD3596"/>
      <c r="AE3596"/>
      <c r="AF3596"/>
      <c r="AO3596"/>
      <c r="AP3596"/>
      <c r="AQ3596"/>
      <c r="AR3596"/>
      <c r="AS3596"/>
      <c r="AV3596" s="5"/>
      <c r="AW3596" s="5"/>
      <c r="AY3596"/>
      <c r="BB3596"/>
    </row>
    <row r="3597" spans="1:54" s="64" customFormat="1" x14ac:dyDescent="0.3">
      <c r="A3597" s="61"/>
      <c r="B3597" s="62"/>
      <c r="C3597" s="61"/>
      <c r="D3597" s="61"/>
      <c r="E3597" s="61"/>
      <c r="F3597" s="61"/>
      <c r="G3597" s="61"/>
      <c r="H3597" s="81"/>
      <c r="I3597" s="81"/>
      <c r="K3597" s="61"/>
      <c r="L3597" s="61"/>
      <c r="M3597" s="61"/>
      <c r="N3597" s="61"/>
      <c r="O3597" s="61"/>
      <c r="P3597" s="61"/>
      <c r="Q3597" s="63"/>
      <c r="AU3597" s="65"/>
      <c r="AV3597" s="65"/>
    </row>
    <row r="3598" spans="1:54" x14ac:dyDescent="0.3">
      <c r="A3598" s="6"/>
      <c r="B3598" s="16"/>
      <c r="C3598" s="6"/>
      <c r="F3598" s="6"/>
      <c r="H3598" s="82"/>
      <c r="I3598" s="82"/>
      <c r="J3598"/>
      <c r="K3598" s="6"/>
      <c r="L3598" s="6"/>
      <c r="M3598" s="6"/>
      <c r="N3598" s="6"/>
      <c r="P3598" s="6"/>
      <c r="Q3598" s="6"/>
      <c r="R3598"/>
      <c r="S3598"/>
      <c r="T3598"/>
      <c r="AB3598"/>
      <c r="AD3598"/>
      <c r="AE3598"/>
      <c r="AF3598"/>
      <c r="AO3598"/>
      <c r="AP3598"/>
      <c r="AQ3598"/>
      <c r="AR3598"/>
      <c r="AS3598"/>
      <c r="AV3598" s="5"/>
      <c r="AW3598" s="5"/>
      <c r="AY3598"/>
      <c r="BB3598"/>
    </row>
    <row r="3599" spans="1:54" s="64" customFormat="1" x14ac:dyDescent="0.3">
      <c r="A3599" s="61"/>
      <c r="B3599" s="62"/>
      <c r="C3599" s="61"/>
      <c r="D3599" s="61"/>
      <c r="E3599" s="61"/>
      <c r="F3599" s="61"/>
      <c r="G3599" s="61"/>
      <c r="H3599" s="81"/>
      <c r="I3599" s="81"/>
      <c r="K3599" s="61"/>
      <c r="L3599" s="61"/>
      <c r="M3599" s="61"/>
      <c r="N3599" s="61"/>
      <c r="O3599" s="61"/>
      <c r="P3599" s="61"/>
      <c r="Q3599" s="63"/>
      <c r="AU3599" s="65"/>
      <c r="AV3599" s="65"/>
    </row>
    <row r="3600" spans="1:54" x14ac:dyDescent="0.3">
      <c r="A3600" s="6"/>
      <c r="B3600" s="16"/>
      <c r="C3600" s="6"/>
      <c r="F3600" s="6"/>
      <c r="H3600" s="82"/>
      <c r="I3600" s="82"/>
      <c r="J3600"/>
      <c r="K3600" s="6"/>
      <c r="L3600" s="6"/>
      <c r="M3600" s="6"/>
      <c r="N3600" s="6"/>
      <c r="P3600" s="6"/>
      <c r="Q3600" s="6"/>
      <c r="R3600"/>
      <c r="S3600"/>
      <c r="T3600"/>
      <c r="AB3600"/>
      <c r="AD3600"/>
      <c r="AE3600"/>
      <c r="AF3600"/>
      <c r="AO3600"/>
      <c r="AP3600"/>
      <c r="AQ3600"/>
      <c r="AR3600"/>
      <c r="AS3600"/>
      <c r="AV3600" s="5"/>
      <c r="AW3600" s="5"/>
      <c r="AY3600"/>
      <c r="BB3600"/>
    </row>
    <row r="3601" spans="1:54" s="64" customFormat="1" x14ac:dyDescent="0.3">
      <c r="A3601" s="61"/>
      <c r="B3601" s="62"/>
      <c r="C3601" s="61"/>
      <c r="D3601" s="61"/>
      <c r="E3601" s="61"/>
      <c r="F3601" s="61"/>
      <c r="G3601" s="61"/>
      <c r="H3601" s="81"/>
      <c r="I3601" s="81"/>
      <c r="K3601" s="61"/>
      <c r="L3601" s="61"/>
      <c r="M3601" s="61"/>
      <c r="N3601" s="61"/>
      <c r="O3601" s="61"/>
      <c r="P3601" s="61"/>
      <c r="Q3601" s="63"/>
      <c r="AU3601" s="65"/>
      <c r="AV3601" s="65"/>
    </row>
    <row r="3602" spans="1:54" x14ac:dyDescent="0.3">
      <c r="A3602" s="6"/>
      <c r="B3602" s="16"/>
      <c r="C3602" s="6"/>
      <c r="F3602" s="6"/>
      <c r="H3602" s="82"/>
      <c r="I3602" s="82"/>
      <c r="J3602"/>
      <c r="K3602" s="6"/>
      <c r="L3602" s="6"/>
      <c r="M3602" s="6"/>
      <c r="N3602" s="6"/>
      <c r="P3602" s="6"/>
      <c r="Q3602" s="6"/>
      <c r="R3602"/>
      <c r="S3602"/>
      <c r="T3602"/>
      <c r="AB3602"/>
      <c r="AD3602"/>
      <c r="AE3602"/>
      <c r="AF3602"/>
      <c r="AO3602"/>
      <c r="AP3602"/>
      <c r="AQ3602"/>
      <c r="AR3602"/>
      <c r="AS3602"/>
      <c r="AV3602" s="5"/>
      <c r="AW3602" s="5"/>
      <c r="AY3602"/>
      <c r="BB3602"/>
    </row>
    <row r="3603" spans="1:54" s="64" customFormat="1" x14ac:dyDescent="0.3">
      <c r="A3603" s="61"/>
      <c r="B3603" s="62"/>
      <c r="C3603" s="61"/>
      <c r="D3603" s="61"/>
      <c r="E3603" s="61"/>
      <c r="F3603" s="61"/>
      <c r="G3603" s="61"/>
      <c r="H3603" s="81"/>
      <c r="I3603" s="81"/>
      <c r="K3603" s="61"/>
      <c r="L3603" s="61"/>
      <c r="M3603" s="61"/>
      <c r="N3603" s="61"/>
      <c r="O3603" s="61"/>
      <c r="P3603" s="61"/>
      <c r="Q3603" s="63"/>
      <c r="AU3603" s="65"/>
      <c r="AV3603" s="65"/>
    </row>
    <row r="3604" spans="1:54" x14ac:dyDescent="0.3">
      <c r="A3604" s="6"/>
      <c r="B3604" s="16"/>
      <c r="C3604" s="6"/>
      <c r="F3604" s="6"/>
      <c r="H3604" s="82"/>
      <c r="I3604" s="82"/>
      <c r="J3604"/>
      <c r="K3604" s="6"/>
      <c r="L3604" s="6"/>
      <c r="M3604" s="6"/>
      <c r="N3604" s="6"/>
      <c r="P3604" s="6"/>
      <c r="Q3604" s="6"/>
      <c r="R3604"/>
      <c r="S3604"/>
      <c r="T3604"/>
      <c r="AB3604"/>
      <c r="AD3604"/>
      <c r="AE3604"/>
      <c r="AF3604"/>
      <c r="AO3604"/>
      <c r="AP3604"/>
      <c r="AQ3604"/>
      <c r="AR3604"/>
      <c r="AS3604"/>
      <c r="AV3604" s="5"/>
      <c r="AW3604" s="5"/>
      <c r="AY3604"/>
      <c r="BB3604"/>
    </row>
    <row r="3605" spans="1:54" s="64" customFormat="1" x14ac:dyDescent="0.3">
      <c r="A3605" s="61"/>
      <c r="B3605" s="62"/>
      <c r="C3605" s="61"/>
      <c r="D3605" s="61"/>
      <c r="E3605" s="61"/>
      <c r="F3605" s="61"/>
      <c r="G3605" s="61"/>
      <c r="H3605" s="81"/>
      <c r="I3605" s="81"/>
      <c r="K3605" s="61"/>
      <c r="L3605" s="61"/>
      <c r="M3605" s="61"/>
      <c r="N3605" s="61"/>
      <c r="O3605" s="61"/>
      <c r="P3605" s="61"/>
      <c r="Q3605" s="63"/>
      <c r="AU3605" s="65"/>
      <c r="AV3605" s="65"/>
    </row>
    <row r="3606" spans="1:54" x14ac:dyDescent="0.3">
      <c r="A3606" s="6"/>
      <c r="B3606" s="16"/>
      <c r="C3606" s="6"/>
      <c r="F3606" s="6"/>
      <c r="H3606" s="82"/>
      <c r="I3606" s="82"/>
      <c r="J3606"/>
      <c r="K3606" s="6"/>
      <c r="L3606" s="6"/>
      <c r="M3606" s="6"/>
      <c r="N3606" s="6"/>
      <c r="P3606" s="6"/>
      <c r="Q3606" s="6"/>
      <c r="R3606"/>
      <c r="S3606"/>
      <c r="T3606"/>
      <c r="AB3606"/>
      <c r="AD3606"/>
      <c r="AE3606"/>
      <c r="AF3606"/>
      <c r="AO3606"/>
      <c r="AP3606"/>
      <c r="AQ3606"/>
      <c r="AR3606"/>
      <c r="AS3606"/>
      <c r="AV3606" s="5"/>
      <c r="AW3606" s="5"/>
      <c r="AY3606"/>
      <c r="BB3606"/>
    </row>
    <row r="3607" spans="1:54" s="64" customFormat="1" x14ac:dyDescent="0.3">
      <c r="A3607" s="61"/>
      <c r="B3607" s="62"/>
      <c r="C3607" s="61"/>
      <c r="D3607" s="61"/>
      <c r="E3607" s="61"/>
      <c r="F3607" s="61"/>
      <c r="G3607" s="61"/>
      <c r="H3607" s="81"/>
      <c r="I3607" s="81"/>
      <c r="K3607" s="61"/>
      <c r="L3607" s="61"/>
      <c r="M3607" s="61"/>
      <c r="N3607" s="61"/>
      <c r="O3607" s="61"/>
      <c r="P3607" s="61"/>
      <c r="Q3607" s="63"/>
      <c r="AU3607" s="65"/>
      <c r="AV3607" s="65"/>
    </row>
    <row r="3608" spans="1:54" x14ac:dyDescent="0.3">
      <c r="A3608" s="6"/>
      <c r="B3608" s="16"/>
      <c r="C3608" s="6"/>
      <c r="F3608" s="6"/>
      <c r="H3608" s="82"/>
      <c r="I3608" s="82"/>
      <c r="J3608"/>
      <c r="K3608" s="6"/>
      <c r="L3608" s="6"/>
      <c r="M3608" s="6"/>
      <c r="N3608" s="6"/>
      <c r="P3608" s="6"/>
      <c r="Q3608" s="6"/>
      <c r="R3608"/>
      <c r="S3608"/>
      <c r="T3608"/>
      <c r="AB3608"/>
      <c r="AD3608"/>
      <c r="AE3608"/>
      <c r="AF3608"/>
      <c r="AO3608"/>
      <c r="AP3608"/>
      <c r="AQ3608"/>
      <c r="AR3608"/>
      <c r="AS3608"/>
      <c r="AV3608" s="5"/>
      <c r="AW3608" s="5"/>
      <c r="AY3608"/>
      <c r="BB3608"/>
    </row>
    <row r="3609" spans="1:54" s="64" customFormat="1" x14ac:dyDescent="0.3">
      <c r="A3609" s="61"/>
      <c r="B3609" s="62"/>
      <c r="C3609" s="61"/>
      <c r="D3609" s="61"/>
      <c r="E3609" s="61"/>
      <c r="F3609" s="61"/>
      <c r="G3609" s="61"/>
      <c r="H3609" s="81"/>
      <c r="I3609" s="81"/>
      <c r="K3609" s="61"/>
      <c r="L3609" s="61"/>
      <c r="M3609" s="61"/>
      <c r="N3609" s="61"/>
      <c r="O3609" s="61"/>
      <c r="P3609" s="61"/>
      <c r="Q3609" s="63"/>
      <c r="AU3609" s="65"/>
      <c r="AV3609" s="65"/>
    </row>
    <row r="3610" spans="1:54" x14ac:dyDescent="0.3">
      <c r="A3610" s="6"/>
      <c r="B3610" s="16"/>
      <c r="C3610" s="6"/>
      <c r="F3610" s="6"/>
      <c r="H3610" s="82"/>
      <c r="I3610" s="82"/>
      <c r="J3610"/>
      <c r="K3610" s="6"/>
      <c r="L3610" s="6"/>
      <c r="M3610" s="6"/>
      <c r="N3610" s="6"/>
      <c r="P3610" s="6"/>
      <c r="Q3610" s="6"/>
      <c r="R3610"/>
      <c r="S3610"/>
      <c r="T3610"/>
      <c r="AB3610"/>
      <c r="AD3610"/>
      <c r="AE3610"/>
      <c r="AF3610"/>
      <c r="AO3610"/>
      <c r="AP3610"/>
      <c r="AQ3610"/>
      <c r="AR3610"/>
      <c r="AS3610"/>
      <c r="AV3610" s="5"/>
      <c r="AW3610" s="5"/>
      <c r="AY3610"/>
      <c r="BB3610"/>
    </row>
    <row r="3611" spans="1:54" s="64" customFormat="1" x14ac:dyDescent="0.3">
      <c r="A3611" s="61"/>
      <c r="B3611" s="62"/>
      <c r="C3611" s="61"/>
      <c r="D3611" s="61"/>
      <c r="E3611" s="61"/>
      <c r="F3611" s="61"/>
      <c r="G3611" s="61"/>
      <c r="H3611" s="81"/>
      <c r="I3611" s="81"/>
      <c r="K3611" s="61"/>
      <c r="L3611" s="61"/>
      <c r="M3611" s="61"/>
      <c r="N3611" s="61"/>
      <c r="O3611" s="61"/>
      <c r="P3611" s="61"/>
      <c r="Q3611" s="63"/>
      <c r="AU3611" s="65"/>
      <c r="AV3611" s="65"/>
    </row>
    <row r="3612" spans="1:54" x14ac:dyDescent="0.3">
      <c r="A3612" s="6"/>
      <c r="B3612" s="16"/>
      <c r="C3612" s="6"/>
      <c r="F3612" s="6"/>
      <c r="H3612" s="82"/>
      <c r="I3612" s="82"/>
      <c r="J3612"/>
      <c r="K3612" s="6"/>
      <c r="L3612" s="6"/>
      <c r="M3612" s="6"/>
      <c r="N3612" s="6"/>
      <c r="P3612" s="6"/>
      <c r="Q3612" s="6"/>
      <c r="R3612"/>
      <c r="S3612"/>
      <c r="T3612"/>
      <c r="AB3612"/>
      <c r="AD3612"/>
      <c r="AE3612"/>
      <c r="AF3612"/>
      <c r="AO3612"/>
      <c r="AP3612"/>
      <c r="AQ3612"/>
      <c r="AR3612"/>
      <c r="AS3612"/>
      <c r="AV3612" s="5"/>
      <c r="AW3612" s="5"/>
      <c r="AY3612"/>
      <c r="BB3612"/>
    </row>
    <row r="3613" spans="1:54" s="64" customFormat="1" x14ac:dyDescent="0.3">
      <c r="A3613" s="61"/>
      <c r="B3613" s="62"/>
      <c r="C3613" s="61"/>
      <c r="D3613" s="61"/>
      <c r="E3613" s="61"/>
      <c r="F3613" s="61"/>
      <c r="G3613" s="61"/>
      <c r="H3613" s="81"/>
      <c r="I3613" s="81"/>
      <c r="K3613" s="61"/>
      <c r="L3613" s="61"/>
      <c r="M3613" s="61"/>
      <c r="N3613" s="61"/>
      <c r="O3613" s="61"/>
      <c r="P3613" s="61"/>
      <c r="Q3613" s="63"/>
      <c r="AU3613" s="65"/>
      <c r="AV3613" s="65"/>
    </row>
    <row r="3614" spans="1:54" x14ac:dyDescent="0.3">
      <c r="A3614" s="6"/>
      <c r="B3614" s="16"/>
      <c r="C3614" s="6"/>
      <c r="F3614" s="6"/>
      <c r="H3614" s="82"/>
      <c r="I3614" s="82"/>
      <c r="J3614"/>
      <c r="K3614" s="6"/>
      <c r="L3614" s="6"/>
      <c r="M3614" s="6"/>
      <c r="N3614" s="6"/>
      <c r="P3614" s="6"/>
      <c r="Q3614" s="6"/>
      <c r="R3614"/>
      <c r="S3614"/>
      <c r="T3614"/>
      <c r="AB3614"/>
      <c r="AD3614"/>
      <c r="AE3614"/>
      <c r="AF3614"/>
      <c r="AO3614"/>
      <c r="AP3614"/>
      <c r="AQ3614"/>
      <c r="AR3614"/>
      <c r="AS3614"/>
      <c r="AV3614" s="5"/>
      <c r="AW3614" s="5"/>
      <c r="AY3614"/>
      <c r="BB3614"/>
    </row>
    <row r="3615" spans="1:54" s="64" customFormat="1" x14ac:dyDescent="0.3">
      <c r="A3615" s="61"/>
      <c r="B3615" s="62"/>
      <c r="C3615" s="61"/>
      <c r="D3615" s="61"/>
      <c r="E3615" s="61"/>
      <c r="F3615" s="61"/>
      <c r="G3615" s="61"/>
      <c r="H3615" s="81"/>
      <c r="I3615" s="81"/>
      <c r="K3615" s="61"/>
      <c r="L3615" s="61"/>
      <c r="M3615" s="61"/>
      <c r="N3615" s="61"/>
      <c r="O3615" s="61"/>
      <c r="P3615" s="61"/>
      <c r="Q3615" s="63"/>
      <c r="AU3615" s="65"/>
      <c r="AV3615" s="65"/>
    </row>
    <row r="3616" spans="1:54" x14ac:dyDescent="0.3">
      <c r="A3616" s="6"/>
      <c r="B3616" s="16"/>
      <c r="C3616" s="6"/>
      <c r="F3616" s="6"/>
      <c r="H3616" s="82"/>
      <c r="I3616" s="82"/>
      <c r="J3616"/>
      <c r="K3616" s="6"/>
      <c r="L3616" s="6"/>
      <c r="M3616" s="6"/>
      <c r="N3616" s="6"/>
      <c r="P3616" s="6"/>
      <c r="Q3616" s="6"/>
      <c r="R3616"/>
      <c r="S3616"/>
      <c r="T3616"/>
      <c r="AB3616"/>
      <c r="AD3616"/>
      <c r="AE3616"/>
      <c r="AF3616"/>
      <c r="AO3616"/>
      <c r="AP3616"/>
      <c r="AQ3616"/>
      <c r="AR3616"/>
      <c r="AS3616"/>
      <c r="AV3616" s="5"/>
      <c r="AW3616" s="5"/>
      <c r="AY3616"/>
      <c r="BB3616"/>
    </row>
    <row r="3617" spans="1:54" s="64" customFormat="1" x14ac:dyDescent="0.3">
      <c r="A3617" s="61"/>
      <c r="B3617" s="62"/>
      <c r="C3617" s="61"/>
      <c r="D3617" s="61"/>
      <c r="E3617" s="61"/>
      <c r="F3617" s="61"/>
      <c r="G3617" s="61"/>
      <c r="H3617" s="81"/>
      <c r="I3617" s="81"/>
      <c r="K3617" s="61"/>
      <c r="L3617" s="61"/>
      <c r="M3617" s="61"/>
      <c r="N3617" s="61"/>
      <c r="O3617" s="61"/>
      <c r="P3617" s="61"/>
      <c r="Q3617" s="63"/>
      <c r="AU3617" s="65"/>
      <c r="AV3617" s="65"/>
    </row>
    <row r="3618" spans="1:54" x14ac:dyDescent="0.3">
      <c r="A3618" s="6"/>
      <c r="B3618" s="16"/>
      <c r="C3618" s="6"/>
      <c r="F3618" s="6"/>
      <c r="H3618" s="82"/>
      <c r="I3618" s="82"/>
      <c r="J3618"/>
      <c r="K3618" s="6"/>
      <c r="L3618" s="6"/>
      <c r="M3618" s="6"/>
      <c r="N3618" s="6"/>
      <c r="P3618" s="6"/>
      <c r="Q3618" s="6"/>
      <c r="R3618"/>
      <c r="S3618"/>
      <c r="T3618"/>
      <c r="AB3618"/>
      <c r="AD3618"/>
      <c r="AE3618"/>
      <c r="AF3618"/>
      <c r="AO3618"/>
      <c r="AP3618"/>
      <c r="AQ3618"/>
      <c r="AR3618"/>
      <c r="AS3618"/>
      <c r="AV3618" s="5"/>
      <c r="AW3618" s="5"/>
      <c r="AY3618"/>
      <c r="BB3618"/>
    </row>
    <row r="3619" spans="1:54" s="64" customFormat="1" x14ac:dyDescent="0.3">
      <c r="A3619" s="61"/>
      <c r="B3619" s="62"/>
      <c r="C3619" s="61"/>
      <c r="D3619" s="61"/>
      <c r="E3619" s="61"/>
      <c r="F3619" s="61"/>
      <c r="G3619" s="61"/>
      <c r="H3619" s="81"/>
      <c r="I3619" s="81"/>
      <c r="K3619" s="61"/>
      <c r="L3619" s="61"/>
      <c r="M3619" s="61"/>
      <c r="N3619" s="61"/>
      <c r="O3619" s="61"/>
      <c r="P3619" s="61"/>
      <c r="Q3619" s="63"/>
      <c r="AU3619" s="65"/>
      <c r="AV3619" s="65"/>
    </row>
    <row r="3620" spans="1:54" x14ac:dyDescent="0.3">
      <c r="A3620" s="6"/>
      <c r="B3620" s="16"/>
      <c r="C3620" s="6"/>
      <c r="F3620" s="6"/>
      <c r="H3620" s="82"/>
      <c r="I3620" s="82"/>
      <c r="J3620"/>
      <c r="K3620" s="6"/>
      <c r="L3620" s="6"/>
      <c r="M3620" s="6"/>
      <c r="N3620" s="6"/>
      <c r="P3620" s="6"/>
      <c r="Q3620" s="6"/>
      <c r="R3620"/>
      <c r="S3620"/>
      <c r="T3620"/>
      <c r="AB3620"/>
      <c r="AD3620"/>
      <c r="AE3620"/>
      <c r="AF3620"/>
      <c r="AO3620"/>
      <c r="AP3620"/>
      <c r="AQ3620"/>
      <c r="AR3620"/>
      <c r="AS3620"/>
      <c r="AV3620" s="5"/>
      <c r="AW3620" s="5"/>
      <c r="AY3620"/>
      <c r="BB3620"/>
    </row>
    <row r="3621" spans="1:54" s="64" customFormat="1" x14ac:dyDescent="0.3">
      <c r="A3621" s="61"/>
      <c r="B3621" s="62"/>
      <c r="C3621" s="61"/>
      <c r="D3621" s="61"/>
      <c r="E3621" s="61"/>
      <c r="F3621" s="61"/>
      <c r="G3621" s="61"/>
      <c r="H3621" s="81"/>
      <c r="I3621" s="81"/>
      <c r="K3621" s="61"/>
      <c r="L3621" s="61"/>
      <c r="M3621" s="61"/>
      <c r="N3621" s="61"/>
      <c r="O3621" s="61"/>
      <c r="P3621" s="61"/>
      <c r="Q3621" s="63"/>
      <c r="AU3621" s="65"/>
      <c r="AV3621" s="65"/>
    </row>
    <row r="3622" spans="1:54" x14ac:dyDescent="0.3">
      <c r="A3622" s="6"/>
      <c r="B3622" s="16"/>
      <c r="C3622" s="6"/>
      <c r="F3622" s="6"/>
      <c r="H3622" s="82"/>
      <c r="I3622" s="82"/>
      <c r="J3622"/>
      <c r="K3622" s="6"/>
      <c r="L3622" s="6"/>
      <c r="M3622" s="6"/>
      <c r="N3622" s="6"/>
      <c r="P3622" s="6"/>
      <c r="Q3622" s="6"/>
      <c r="R3622"/>
      <c r="S3622"/>
      <c r="T3622"/>
      <c r="AB3622"/>
      <c r="AD3622"/>
      <c r="AE3622"/>
      <c r="AF3622"/>
      <c r="AO3622"/>
      <c r="AP3622"/>
      <c r="AQ3622"/>
      <c r="AR3622"/>
      <c r="AS3622"/>
      <c r="AV3622" s="5"/>
      <c r="AW3622" s="5"/>
      <c r="AY3622"/>
      <c r="BB3622"/>
    </row>
    <row r="3623" spans="1:54" s="64" customFormat="1" x14ac:dyDescent="0.3">
      <c r="A3623" s="61"/>
      <c r="B3623" s="62"/>
      <c r="C3623" s="61"/>
      <c r="D3623" s="61"/>
      <c r="E3623" s="61"/>
      <c r="F3623" s="61"/>
      <c r="G3623" s="61"/>
      <c r="H3623" s="81"/>
      <c r="I3623" s="81"/>
      <c r="K3623" s="61"/>
      <c r="L3623" s="61"/>
      <c r="M3623" s="61"/>
      <c r="N3623" s="61"/>
      <c r="O3623" s="61"/>
      <c r="P3623" s="61"/>
      <c r="Q3623" s="63"/>
      <c r="AU3623" s="65"/>
      <c r="AV3623" s="65"/>
    </row>
    <row r="3624" spans="1:54" x14ac:dyDescent="0.3">
      <c r="A3624" s="6"/>
      <c r="B3624" s="16"/>
      <c r="C3624" s="6"/>
      <c r="F3624" s="6"/>
      <c r="H3624" s="82"/>
      <c r="I3624" s="82"/>
      <c r="J3624"/>
      <c r="K3624" s="6"/>
      <c r="L3624" s="6"/>
      <c r="M3624" s="6"/>
      <c r="N3624" s="6"/>
      <c r="P3624" s="6"/>
      <c r="Q3624" s="6"/>
      <c r="R3624"/>
      <c r="S3624"/>
      <c r="T3624"/>
      <c r="AB3624"/>
      <c r="AD3624"/>
      <c r="AE3624"/>
      <c r="AF3624"/>
      <c r="AO3624"/>
      <c r="AP3624"/>
      <c r="AQ3624"/>
      <c r="AR3624"/>
      <c r="AS3624"/>
      <c r="AV3624" s="5"/>
      <c r="AW3624" s="5"/>
      <c r="AY3624"/>
      <c r="BB3624"/>
    </row>
    <row r="3625" spans="1:54" s="64" customFormat="1" x14ac:dyDescent="0.3">
      <c r="A3625" s="61"/>
      <c r="B3625" s="62"/>
      <c r="C3625" s="61"/>
      <c r="D3625" s="61"/>
      <c r="E3625" s="61"/>
      <c r="F3625" s="61"/>
      <c r="G3625" s="61"/>
      <c r="H3625" s="81"/>
      <c r="I3625" s="81"/>
      <c r="K3625" s="61"/>
      <c r="L3625" s="61"/>
      <c r="M3625" s="61"/>
      <c r="N3625" s="61"/>
      <c r="O3625" s="61"/>
      <c r="P3625" s="61"/>
      <c r="Q3625" s="63"/>
      <c r="AU3625" s="65"/>
      <c r="AV3625" s="65"/>
    </row>
    <row r="3626" spans="1:54" x14ac:dyDescent="0.3">
      <c r="A3626" s="6"/>
      <c r="B3626" s="16"/>
      <c r="C3626" s="6"/>
      <c r="F3626" s="6"/>
      <c r="H3626" s="82"/>
      <c r="I3626" s="82"/>
      <c r="J3626"/>
      <c r="K3626" s="6"/>
      <c r="L3626" s="6"/>
      <c r="M3626" s="6"/>
      <c r="N3626" s="6"/>
      <c r="P3626" s="6"/>
      <c r="Q3626" s="6"/>
      <c r="R3626"/>
      <c r="S3626"/>
      <c r="T3626"/>
      <c r="AB3626"/>
      <c r="AD3626"/>
      <c r="AE3626"/>
      <c r="AF3626"/>
      <c r="AO3626"/>
      <c r="AP3626"/>
      <c r="AQ3626"/>
      <c r="AR3626"/>
      <c r="AS3626"/>
      <c r="AV3626" s="5"/>
      <c r="AW3626" s="5"/>
      <c r="AY3626"/>
      <c r="BB3626"/>
    </row>
    <row r="3627" spans="1:54" s="64" customFormat="1" x14ac:dyDescent="0.3">
      <c r="A3627" s="61"/>
      <c r="B3627" s="62"/>
      <c r="C3627" s="61"/>
      <c r="D3627" s="61"/>
      <c r="E3627" s="61"/>
      <c r="F3627" s="61"/>
      <c r="G3627" s="61"/>
      <c r="H3627" s="81"/>
      <c r="I3627" s="81"/>
      <c r="K3627" s="61"/>
      <c r="L3627" s="61"/>
      <c r="M3627" s="61"/>
      <c r="N3627" s="61"/>
      <c r="O3627" s="61"/>
      <c r="P3627" s="61"/>
      <c r="Q3627" s="63"/>
      <c r="AU3627" s="65"/>
      <c r="AV3627" s="65"/>
    </row>
    <row r="3628" spans="1:54" x14ac:dyDescent="0.3">
      <c r="A3628" s="6"/>
      <c r="B3628" s="16"/>
      <c r="C3628" s="6"/>
      <c r="F3628" s="6"/>
      <c r="H3628" s="82"/>
      <c r="I3628" s="82"/>
      <c r="J3628"/>
      <c r="K3628" s="6"/>
      <c r="L3628" s="6"/>
      <c r="M3628" s="6"/>
      <c r="N3628" s="6"/>
      <c r="P3628" s="6"/>
      <c r="Q3628" s="6"/>
      <c r="R3628"/>
      <c r="S3628"/>
      <c r="T3628"/>
      <c r="AB3628"/>
      <c r="AD3628"/>
      <c r="AE3628"/>
      <c r="AF3628"/>
      <c r="AO3628"/>
      <c r="AP3628"/>
      <c r="AQ3628"/>
      <c r="AR3628"/>
      <c r="AS3628"/>
      <c r="AV3628" s="5"/>
      <c r="AW3628" s="5"/>
      <c r="AY3628"/>
      <c r="BB3628"/>
    </row>
    <row r="3629" spans="1:54" s="64" customFormat="1" x14ac:dyDescent="0.3">
      <c r="A3629" s="61"/>
      <c r="B3629" s="62"/>
      <c r="C3629" s="61"/>
      <c r="D3629" s="61"/>
      <c r="E3629" s="61"/>
      <c r="F3629" s="61"/>
      <c r="G3629" s="61"/>
      <c r="H3629" s="81"/>
      <c r="I3629" s="81"/>
      <c r="K3629" s="61"/>
      <c r="L3629" s="61"/>
      <c r="M3629" s="61"/>
      <c r="N3629" s="61"/>
      <c r="O3629" s="61"/>
      <c r="P3629" s="61"/>
      <c r="Q3629" s="63"/>
      <c r="AU3629" s="65"/>
      <c r="AV3629" s="65"/>
    </row>
    <row r="3630" spans="1:54" x14ac:dyDescent="0.3">
      <c r="A3630" s="6"/>
      <c r="B3630" s="16"/>
      <c r="C3630" s="6"/>
      <c r="F3630" s="6"/>
      <c r="H3630" s="82"/>
      <c r="I3630" s="82"/>
      <c r="J3630"/>
      <c r="K3630" s="6"/>
      <c r="L3630" s="6"/>
      <c r="M3630" s="6"/>
      <c r="N3630" s="6"/>
      <c r="P3630" s="6"/>
      <c r="Q3630" s="6"/>
      <c r="R3630"/>
      <c r="S3630"/>
      <c r="T3630"/>
      <c r="AB3630"/>
      <c r="AD3630"/>
      <c r="AE3630"/>
      <c r="AF3630"/>
      <c r="AO3630"/>
      <c r="AP3630"/>
      <c r="AQ3630"/>
      <c r="AR3630"/>
      <c r="AS3630"/>
      <c r="AV3630" s="5"/>
      <c r="AW3630" s="5"/>
      <c r="AY3630"/>
      <c r="BB3630"/>
    </row>
    <row r="3631" spans="1:54" s="64" customFormat="1" x14ac:dyDescent="0.3">
      <c r="A3631" s="61"/>
      <c r="B3631" s="62"/>
      <c r="C3631" s="61"/>
      <c r="D3631" s="61"/>
      <c r="E3631" s="61"/>
      <c r="F3631" s="61"/>
      <c r="G3631" s="61"/>
      <c r="H3631" s="81"/>
      <c r="I3631" s="81"/>
      <c r="K3631" s="61"/>
      <c r="L3631" s="61"/>
      <c r="M3631" s="61"/>
      <c r="N3631" s="61"/>
      <c r="O3631" s="61"/>
      <c r="P3631" s="61"/>
      <c r="Q3631" s="63"/>
      <c r="AU3631" s="65"/>
      <c r="AV3631" s="65"/>
    </row>
    <row r="3632" spans="1:54" x14ac:dyDescent="0.3">
      <c r="A3632" s="6"/>
      <c r="B3632" s="16"/>
      <c r="C3632" s="6"/>
      <c r="F3632" s="6"/>
      <c r="H3632" s="82"/>
      <c r="I3632" s="82"/>
      <c r="J3632"/>
      <c r="K3632" s="6"/>
      <c r="L3632" s="6"/>
      <c r="M3632" s="6"/>
      <c r="N3632" s="6"/>
      <c r="P3632" s="6"/>
      <c r="Q3632" s="6"/>
      <c r="R3632"/>
      <c r="S3632"/>
      <c r="T3632"/>
      <c r="AB3632"/>
      <c r="AD3632"/>
      <c r="AE3632"/>
      <c r="AF3632"/>
      <c r="AO3632"/>
      <c r="AP3632"/>
      <c r="AQ3632"/>
      <c r="AR3632"/>
      <c r="AS3632"/>
      <c r="AV3632" s="5"/>
      <c r="AW3632" s="5"/>
      <c r="AY3632"/>
      <c r="BB3632"/>
    </row>
    <row r="3633" spans="1:54" s="64" customFormat="1" x14ac:dyDescent="0.3">
      <c r="A3633" s="61"/>
      <c r="B3633" s="62"/>
      <c r="C3633" s="61"/>
      <c r="D3633" s="61"/>
      <c r="E3633" s="61"/>
      <c r="F3633" s="61"/>
      <c r="G3633" s="61"/>
      <c r="H3633" s="81"/>
      <c r="I3633" s="81"/>
      <c r="K3633" s="61"/>
      <c r="L3633" s="61"/>
      <c r="M3633" s="61"/>
      <c r="N3633" s="61"/>
      <c r="O3633" s="61"/>
      <c r="P3633" s="61"/>
      <c r="Q3633" s="63"/>
      <c r="AU3633" s="65"/>
      <c r="AV3633" s="65"/>
    </row>
    <row r="3634" spans="1:54" x14ac:dyDescent="0.3">
      <c r="A3634" s="6"/>
      <c r="B3634" s="16"/>
      <c r="C3634" s="6"/>
      <c r="F3634" s="6"/>
      <c r="H3634" s="82"/>
      <c r="I3634" s="82"/>
      <c r="J3634"/>
      <c r="K3634" s="6"/>
      <c r="L3634" s="6"/>
      <c r="M3634" s="6"/>
      <c r="N3634" s="6"/>
      <c r="P3634" s="6"/>
      <c r="Q3634" s="6"/>
      <c r="R3634"/>
      <c r="S3634"/>
      <c r="T3634"/>
      <c r="AB3634"/>
      <c r="AD3634"/>
      <c r="AE3634"/>
      <c r="AF3634"/>
      <c r="AO3634"/>
      <c r="AP3634"/>
      <c r="AQ3634"/>
      <c r="AR3634"/>
      <c r="AS3634"/>
      <c r="AV3634" s="5"/>
      <c r="AW3634" s="5"/>
      <c r="AY3634"/>
      <c r="BB3634"/>
    </row>
    <row r="3635" spans="1:54" s="64" customFormat="1" x14ac:dyDescent="0.3">
      <c r="A3635" s="61"/>
      <c r="B3635" s="62"/>
      <c r="C3635" s="61"/>
      <c r="D3635" s="61"/>
      <c r="E3635" s="61"/>
      <c r="F3635" s="61"/>
      <c r="G3635" s="61"/>
      <c r="H3635" s="81"/>
      <c r="I3635" s="81"/>
      <c r="K3635" s="61"/>
      <c r="L3635" s="61"/>
      <c r="M3635" s="61"/>
      <c r="N3635" s="61"/>
      <c r="O3635" s="61"/>
      <c r="P3635" s="61"/>
      <c r="Q3635" s="63"/>
      <c r="AU3635" s="65"/>
      <c r="AV3635" s="65"/>
    </row>
    <row r="3636" spans="1:54" x14ac:dyDescent="0.3">
      <c r="A3636" s="6"/>
      <c r="B3636" s="16"/>
      <c r="C3636" s="6"/>
      <c r="F3636" s="6"/>
      <c r="H3636" s="82"/>
      <c r="I3636" s="82"/>
      <c r="J3636"/>
      <c r="K3636" s="6"/>
      <c r="L3636" s="6"/>
      <c r="M3636" s="6"/>
      <c r="N3636" s="6"/>
      <c r="P3636" s="6"/>
      <c r="Q3636" s="6"/>
      <c r="R3636"/>
      <c r="S3636"/>
      <c r="T3636"/>
      <c r="AB3636"/>
      <c r="AD3636"/>
      <c r="AE3636"/>
      <c r="AF3636"/>
      <c r="AO3636"/>
      <c r="AP3636"/>
      <c r="AQ3636"/>
      <c r="AR3636"/>
      <c r="AS3636"/>
      <c r="AV3636" s="5"/>
      <c r="AW3636" s="5"/>
      <c r="AY3636"/>
      <c r="BB3636"/>
    </row>
    <row r="3637" spans="1:54" s="64" customFormat="1" x14ac:dyDescent="0.3">
      <c r="A3637" s="61"/>
      <c r="B3637" s="62"/>
      <c r="C3637" s="61"/>
      <c r="D3637" s="61"/>
      <c r="E3637" s="61"/>
      <c r="F3637" s="61"/>
      <c r="G3637" s="61"/>
      <c r="H3637" s="81"/>
      <c r="I3637" s="81"/>
      <c r="K3637" s="61"/>
      <c r="L3637" s="61"/>
      <c r="M3637" s="61"/>
      <c r="N3637" s="61"/>
      <c r="O3637" s="61"/>
      <c r="P3637" s="61"/>
      <c r="Q3637" s="63"/>
      <c r="AU3637" s="65"/>
      <c r="AV3637" s="65"/>
    </row>
    <row r="3638" spans="1:54" x14ac:dyDescent="0.3">
      <c r="A3638" s="6"/>
      <c r="B3638" s="16"/>
      <c r="C3638" s="6"/>
      <c r="F3638" s="6"/>
      <c r="H3638" s="82"/>
      <c r="I3638" s="82"/>
      <c r="J3638"/>
      <c r="K3638" s="6"/>
      <c r="L3638" s="6"/>
      <c r="M3638" s="6"/>
      <c r="N3638" s="6"/>
      <c r="P3638" s="6"/>
      <c r="Q3638" s="6"/>
      <c r="R3638"/>
      <c r="S3638"/>
      <c r="T3638"/>
      <c r="AB3638"/>
      <c r="AD3638"/>
      <c r="AE3638"/>
      <c r="AF3638"/>
      <c r="AO3638"/>
      <c r="AP3638"/>
      <c r="AQ3638"/>
      <c r="AR3638"/>
      <c r="AS3638"/>
      <c r="AV3638" s="5"/>
      <c r="AW3638" s="5"/>
      <c r="AY3638"/>
      <c r="BB3638"/>
    </row>
    <row r="3639" spans="1:54" s="64" customFormat="1" x14ac:dyDescent="0.3">
      <c r="A3639" s="61"/>
      <c r="B3639" s="62"/>
      <c r="C3639" s="61"/>
      <c r="D3639" s="61"/>
      <c r="E3639" s="61"/>
      <c r="F3639" s="61"/>
      <c r="G3639" s="61"/>
      <c r="H3639" s="81"/>
      <c r="I3639" s="81"/>
      <c r="K3639" s="61"/>
      <c r="L3639" s="61"/>
      <c r="M3639" s="61"/>
      <c r="N3639" s="61"/>
      <c r="O3639" s="61"/>
      <c r="P3639" s="61"/>
      <c r="Q3639" s="63"/>
      <c r="AU3639" s="65"/>
      <c r="AV3639" s="65"/>
    </row>
    <row r="3640" spans="1:54" x14ac:dyDescent="0.3">
      <c r="A3640" s="6"/>
      <c r="B3640" s="16"/>
      <c r="C3640" s="6"/>
      <c r="F3640" s="6"/>
      <c r="H3640" s="82"/>
      <c r="I3640" s="82"/>
      <c r="J3640"/>
      <c r="K3640" s="6"/>
      <c r="L3640" s="6"/>
      <c r="M3640" s="6"/>
      <c r="N3640" s="6"/>
      <c r="P3640" s="6"/>
      <c r="Q3640" s="6"/>
      <c r="R3640"/>
      <c r="S3640"/>
      <c r="T3640"/>
      <c r="AB3640"/>
      <c r="AD3640"/>
      <c r="AE3640"/>
      <c r="AF3640"/>
      <c r="AO3640"/>
      <c r="AP3640"/>
      <c r="AQ3640"/>
      <c r="AR3640"/>
      <c r="AS3640"/>
      <c r="AV3640" s="5"/>
      <c r="AW3640" s="5"/>
      <c r="AY3640"/>
      <c r="BB3640"/>
    </row>
    <row r="3641" spans="1:54" s="64" customFormat="1" x14ac:dyDescent="0.3">
      <c r="A3641" s="61"/>
      <c r="B3641" s="62"/>
      <c r="C3641" s="61"/>
      <c r="D3641" s="61"/>
      <c r="E3641" s="61"/>
      <c r="F3641" s="61"/>
      <c r="G3641" s="61"/>
      <c r="H3641" s="81"/>
      <c r="I3641" s="81"/>
      <c r="K3641" s="61"/>
      <c r="L3641" s="61"/>
      <c r="M3641" s="61"/>
      <c r="N3641" s="61"/>
      <c r="O3641" s="61"/>
      <c r="P3641" s="61"/>
      <c r="Q3641" s="63"/>
      <c r="AU3641" s="65"/>
      <c r="AV3641" s="65"/>
    </row>
    <row r="3642" spans="1:54" x14ac:dyDescent="0.3">
      <c r="A3642" s="6"/>
      <c r="B3642" s="16"/>
      <c r="C3642" s="6"/>
      <c r="F3642" s="6"/>
      <c r="H3642" s="82"/>
      <c r="I3642" s="82"/>
      <c r="J3642"/>
      <c r="K3642" s="6"/>
      <c r="L3642" s="6"/>
      <c r="M3642" s="6"/>
      <c r="N3642" s="6"/>
      <c r="P3642" s="6"/>
      <c r="Q3642" s="6"/>
      <c r="R3642"/>
      <c r="S3642"/>
      <c r="T3642"/>
      <c r="AB3642"/>
      <c r="AD3642"/>
      <c r="AE3642"/>
      <c r="AF3642"/>
      <c r="AO3642"/>
      <c r="AP3642"/>
      <c r="AQ3642"/>
      <c r="AR3642"/>
      <c r="AS3642"/>
      <c r="AV3642" s="5"/>
      <c r="AW3642" s="5"/>
      <c r="AY3642"/>
      <c r="BB3642"/>
    </row>
    <row r="3643" spans="1:54" s="64" customFormat="1" x14ac:dyDescent="0.3">
      <c r="A3643" s="61"/>
      <c r="B3643" s="62"/>
      <c r="C3643" s="61"/>
      <c r="D3643" s="61"/>
      <c r="E3643" s="61"/>
      <c r="F3643" s="61"/>
      <c r="G3643" s="61"/>
      <c r="H3643" s="81"/>
      <c r="I3643" s="81"/>
      <c r="K3643" s="61"/>
      <c r="L3643" s="61"/>
      <c r="M3643" s="61"/>
      <c r="N3643" s="61"/>
      <c r="O3643" s="61"/>
      <c r="P3643" s="61"/>
      <c r="Q3643" s="63"/>
      <c r="AU3643" s="65"/>
      <c r="AV3643" s="65"/>
    </row>
    <row r="3644" spans="1:54" x14ac:dyDescent="0.3">
      <c r="A3644" s="6"/>
      <c r="B3644" s="16"/>
      <c r="C3644" s="6"/>
      <c r="F3644" s="6"/>
      <c r="H3644" s="82"/>
      <c r="I3644" s="82"/>
      <c r="J3644"/>
      <c r="K3644" s="6"/>
      <c r="L3644" s="6"/>
      <c r="M3644" s="6"/>
      <c r="N3644" s="6"/>
      <c r="P3644" s="6"/>
      <c r="Q3644" s="6"/>
      <c r="R3644"/>
      <c r="S3644"/>
      <c r="T3644"/>
      <c r="AB3644"/>
      <c r="AD3644"/>
      <c r="AE3644"/>
      <c r="AF3644"/>
      <c r="AO3644"/>
      <c r="AP3644"/>
      <c r="AQ3644"/>
      <c r="AR3644"/>
      <c r="AS3644"/>
      <c r="AV3644" s="5"/>
      <c r="AW3644" s="5"/>
      <c r="AY3644"/>
      <c r="BB3644"/>
    </row>
    <row r="3645" spans="1:54" s="64" customFormat="1" x14ac:dyDescent="0.3">
      <c r="A3645" s="61"/>
      <c r="B3645" s="62"/>
      <c r="C3645" s="61"/>
      <c r="D3645" s="61"/>
      <c r="E3645" s="61"/>
      <c r="F3645" s="61"/>
      <c r="G3645" s="61"/>
      <c r="H3645" s="81"/>
      <c r="I3645" s="81"/>
      <c r="K3645" s="61"/>
      <c r="L3645" s="61"/>
      <c r="M3645" s="61"/>
      <c r="N3645" s="61"/>
      <c r="O3645" s="61"/>
      <c r="P3645" s="61"/>
      <c r="Q3645" s="63"/>
      <c r="AU3645" s="65"/>
      <c r="AV3645" s="65"/>
    </row>
    <row r="3646" spans="1:54" x14ac:dyDescent="0.3">
      <c r="A3646" s="6"/>
      <c r="B3646" s="16"/>
      <c r="C3646" s="6"/>
      <c r="F3646" s="6"/>
      <c r="H3646" s="82"/>
      <c r="I3646" s="82"/>
      <c r="J3646"/>
      <c r="K3646" s="6"/>
      <c r="L3646" s="6"/>
      <c r="M3646" s="6"/>
      <c r="N3646" s="6"/>
      <c r="P3646" s="6"/>
      <c r="Q3646" s="6"/>
      <c r="R3646"/>
      <c r="S3646"/>
      <c r="T3646"/>
      <c r="AB3646"/>
      <c r="AD3646"/>
      <c r="AE3646"/>
      <c r="AF3646"/>
      <c r="AO3646"/>
      <c r="AP3646"/>
      <c r="AQ3646"/>
      <c r="AR3646"/>
      <c r="AS3646"/>
      <c r="AV3646" s="5"/>
      <c r="AW3646" s="5"/>
      <c r="AY3646"/>
      <c r="BB3646"/>
    </row>
    <row r="3647" spans="1:54" s="64" customFormat="1" x14ac:dyDescent="0.3">
      <c r="A3647" s="61"/>
      <c r="B3647" s="62"/>
      <c r="C3647" s="61"/>
      <c r="D3647" s="61"/>
      <c r="E3647" s="61"/>
      <c r="F3647" s="61"/>
      <c r="G3647" s="61"/>
      <c r="H3647" s="81"/>
      <c r="I3647" s="81"/>
      <c r="K3647" s="61"/>
      <c r="L3647" s="61"/>
      <c r="M3647" s="61"/>
      <c r="N3647" s="61"/>
      <c r="O3647" s="61"/>
      <c r="P3647" s="61"/>
      <c r="Q3647" s="63"/>
      <c r="AU3647" s="65"/>
      <c r="AV3647" s="65"/>
    </row>
    <row r="3648" spans="1:54" x14ac:dyDescent="0.3">
      <c r="A3648" s="6"/>
      <c r="B3648" s="16"/>
      <c r="C3648" s="6"/>
      <c r="F3648" s="6"/>
      <c r="H3648" s="82"/>
      <c r="I3648" s="82"/>
      <c r="J3648"/>
      <c r="K3648" s="6"/>
      <c r="L3648" s="6"/>
      <c r="M3648" s="6"/>
      <c r="N3648" s="6"/>
      <c r="P3648" s="6"/>
      <c r="Q3648" s="6"/>
      <c r="R3648"/>
      <c r="S3648"/>
      <c r="T3648"/>
      <c r="AB3648"/>
      <c r="AD3648"/>
      <c r="AE3648"/>
      <c r="AF3648"/>
      <c r="AO3648"/>
      <c r="AP3648"/>
      <c r="AQ3648"/>
      <c r="AR3648"/>
      <c r="AS3648"/>
      <c r="AV3648" s="5"/>
      <c r="AW3648" s="5"/>
      <c r="AY3648"/>
      <c r="BB3648"/>
    </row>
    <row r="3649" spans="1:54" s="64" customFormat="1" x14ac:dyDescent="0.3">
      <c r="A3649" s="61"/>
      <c r="B3649" s="62"/>
      <c r="C3649" s="61"/>
      <c r="D3649" s="61"/>
      <c r="E3649" s="61"/>
      <c r="F3649" s="61"/>
      <c r="G3649" s="61"/>
      <c r="H3649" s="81"/>
      <c r="I3649" s="81"/>
      <c r="K3649" s="61"/>
      <c r="L3649" s="61"/>
      <c r="M3649" s="61"/>
      <c r="N3649" s="61"/>
      <c r="O3649" s="61"/>
      <c r="P3649" s="61"/>
      <c r="Q3649" s="63"/>
      <c r="AU3649" s="65"/>
      <c r="AV3649" s="65"/>
    </row>
    <row r="3650" spans="1:54" x14ac:dyDescent="0.3">
      <c r="A3650" s="6"/>
      <c r="B3650" s="16"/>
      <c r="C3650" s="6"/>
      <c r="F3650" s="6"/>
      <c r="H3650" s="82"/>
      <c r="I3650" s="82"/>
      <c r="J3650"/>
      <c r="K3650" s="6"/>
      <c r="L3650" s="6"/>
      <c r="M3650" s="6"/>
      <c r="N3650" s="6"/>
      <c r="P3650" s="6"/>
      <c r="Q3650" s="6"/>
      <c r="R3650"/>
      <c r="S3650"/>
      <c r="T3650"/>
      <c r="AB3650"/>
      <c r="AD3650"/>
      <c r="AE3650"/>
      <c r="AF3650"/>
      <c r="AO3650"/>
      <c r="AP3650"/>
      <c r="AQ3650"/>
      <c r="AR3650"/>
      <c r="AS3650"/>
      <c r="AV3650" s="5"/>
      <c r="AW3650" s="5"/>
      <c r="AY3650"/>
      <c r="BB3650"/>
    </row>
    <row r="3651" spans="1:54" s="64" customFormat="1" x14ac:dyDescent="0.3">
      <c r="A3651" s="61"/>
      <c r="B3651" s="62"/>
      <c r="C3651" s="61"/>
      <c r="D3651" s="61"/>
      <c r="E3651" s="61"/>
      <c r="F3651" s="61"/>
      <c r="G3651" s="61"/>
      <c r="H3651" s="81"/>
      <c r="I3651" s="81"/>
      <c r="K3651" s="61"/>
      <c r="L3651" s="61"/>
      <c r="M3651" s="61"/>
      <c r="N3651" s="61"/>
      <c r="O3651" s="61"/>
      <c r="P3651" s="61"/>
      <c r="Q3651" s="63"/>
      <c r="AU3651" s="65"/>
      <c r="AV3651" s="65"/>
    </row>
    <row r="3652" spans="1:54" x14ac:dyDescent="0.3">
      <c r="A3652" s="6"/>
      <c r="B3652" s="16"/>
      <c r="C3652" s="6"/>
      <c r="F3652" s="6"/>
      <c r="H3652" s="82"/>
      <c r="I3652" s="82"/>
      <c r="J3652"/>
      <c r="K3652" s="6"/>
      <c r="L3652" s="6"/>
      <c r="M3652" s="6"/>
      <c r="N3652" s="6"/>
      <c r="P3652" s="6"/>
      <c r="Q3652" s="6"/>
      <c r="R3652"/>
      <c r="S3652"/>
      <c r="T3652"/>
      <c r="AB3652"/>
      <c r="AD3652"/>
      <c r="AE3652"/>
      <c r="AF3652"/>
      <c r="AO3652"/>
      <c r="AP3652"/>
      <c r="AQ3652"/>
      <c r="AR3652"/>
      <c r="AS3652"/>
      <c r="AV3652" s="5"/>
      <c r="AW3652" s="5"/>
      <c r="AY3652"/>
      <c r="BB3652"/>
    </row>
    <row r="3653" spans="1:54" s="64" customFormat="1" x14ac:dyDescent="0.3">
      <c r="A3653" s="61"/>
      <c r="B3653" s="62"/>
      <c r="C3653" s="61"/>
      <c r="D3653" s="61"/>
      <c r="E3653" s="61"/>
      <c r="F3653" s="61"/>
      <c r="G3653" s="61"/>
      <c r="H3653" s="81"/>
      <c r="I3653" s="81"/>
      <c r="K3653" s="61"/>
      <c r="L3653" s="61"/>
      <c r="M3653" s="61"/>
      <c r="N3653" s="61"/>
      <c r="O3653" s="61"/>
      <c r="P3653" s="61"/>
      <c r="Q3653" s="63"/>
      <c r="AU3653" s="65"/>
      <c r="AV3653" s="65"/>
    </row>
    <row r="3654" spans="1:54" x14ac:dyDescent="0.3">
      <c r="A3654" s="6"/>
      <c r="B3654" s="16"/>
      <c r="C3654" s="6"/>
      <c r="F3654" s="6"/>
      <c r="H3654" s="82"/>
      <c r="I3654" s="82"/>
      <c r="J3654"/>
      <c r="K3654" s="6"/>
      <c r="L3654" s="6"/>
      <c r="M3654" s="6"/>
      <c r="N3654" s="6"/>
      <c r="P3654" s="6"/>
      <c r="Q3654" s="6"/>
      <c r="R3654"/>
      <c r="S3654"/>
      <c r="T3654"/>
      <c r="AB3654"/>
      <c r="AD3654"/>
      <c r="AE3654"/>
      <c r="AF3654"/>
      <c r="AO3654"/>
      <c r="AP3654"/>
      <c r="AQ3654"/>
      <c r="AR3654"/>
      <c r="AS3654"/>
      <c r="AV3654" s="5"/>
      <c r="AW3654" s="5"/>
      <c r="AY3654"/>
      <c r="BB3654"/>
    </row>
    <row r="3655" spans="1:54" s="64" customFormat="1" x14ac:dyDescent="0.3">
      <c r="A3655" s="61"/>
      <c r="B3655" s="62"/>
      <c r="C3655" s="61"/>
      <c r="D3655" s="61"/>
      <c r="E3655" s="61"/>
      <c r="F3655" s="61"/>
      <c r="G3655" s="61"/>
      <c r="H3655" s="81"/>
      <c r="I3655" s="81"/>
      <c r="K3655" s="61"/>
      <c r="L3655" s="61"/>
      <c r="M3655" s="61"/>
      <c r="N3655" s="61"/>
      <c r="O3655" s="61"/>
      <c r="P3655" s="61"/>
      <c r="Q3655" s="63"/>
      <c r="AU3655" s="65"/>
      <c r="AV3655" s="65"/>
    </row>
    <row r="3656" spans="1:54" x14ac:dyDescent="0.3">
      <c r="A3656" s="6"/>
      <c r="B3656" s="16"/>
      <c r="C3656" s="6"/>
      <c r="F3656" s="6"/>
      <c r="H3656" s="82"/>
      <c r="I3656" s="82"/>
      <c r="J3656"/>
      <c r="K3656" s="6"/>
      <c r="L3656" s="6"/>
      <c r="M3656" s="6"/>
      <c r="N3656" s="6"/>
      <c r="P3656" s="6"/>
      <c r="Q3656" s="6"/>
      <c r="R3656"/>
      <c r="S3656"/>
      <c r="T3656"/>
      <c r="AB3656"/>
      <c r="AD3656"/>
      <c r="AE3656"/>
      <c r="AF3656"/>
      <c r="AO3656"/>
      <c r="AP3656"/>
      <c r="AQ3656"/>
      <c r="AR3656"/>
      <c r="AS3656"/>
      <c r="AV3656" s="5"/>
      <c r="AW3656" s="5"/>
      <c r="AY3656"/>
      <c r="BB3656"/>
    </row>
    <row r="3657" spans="1:54" s="64" customFormat="1" x14ac:dyDescent="0.3">
      <c r="A3657" s="61"/>
      <c r="B3657" s="62"/>
      <c r="C3657" s="61"/>
      <c r="D3657" s="61"/>
      <c r="E3657" s="61"/>
      <c r="F3657" s="61"/>
      <c r="G3657" s="61"/>
      <c r="H3657" s="81"/>
      <c r="I3657" s="81"/>
      <c r="K3657" s="61"/>
      <c r="L3657" s="61"/>
      <c r="M3657" s="61"/>
      <c r="N3657" s="61"/>
      <c r="O3657" s="61"/>
      <c r="P3657" s="61"/>
      <c r="Q3657" s="63"/>
      <c r="AU3657" s="65"/>
      <c r="AV3657" s="65"/>
    </row>
    <row r="3658" spans="1:54" x14ac:dyDescent="0.3">
      <c r="A3658" s="6"/>
      <c r="B3658" s="16"/>
      <c r="C3658" s="6"/>
      <c r="F3658" s="6"/>
      <c r="H3658" s="82"/>
      <c r="I3658" s="82"/>
      <c r="J3658"/>
      <c r="K3658" s="6"/>
      <c r="L3658" s="6"/>
      <c r="M3658" s="6"/>
      <c r="N3658" s="6"/>
      <c r="P3658" s="6"/>
      <c r="Q3658" s="6"/>
      <c r="R3658"/>
      <c r="S3658"/>
      <c r="T3658"/>
      <c r="AB3658"/>
      <c r="AD3658"/>
      <c r="AE3658"/>
      <c r="AF3658"/>
      <c r="AO3658"/>
      <c r="AP3658"/>
      <c r="AQ3658"/>
      <c r="AR3658"/>
      <c r="AS3658"/>
      <c r="AV3658" s="5"/>
      <c r="AW3658" s="5"/>
      <c r="AY3658"/>
      <c r="BB3658"/>
    </row>
    <row r="3659" spans="1:54" s="64" customFormat="1" x14ac:dyDescent="0.3">
      <c r="A3659" s="61"/>
      <c r="B3659" s="62"/>
      <c r="C3659" s="61"/>
      <c r="D3659" s="61"/>
      <c r="E3659" s="61"/>
      <c r="F3659" s="61"/>
      <c r="G3659" s="61"/>
      <c r="H3659" s="81"/>
      <c r="I3659" s="81"/>
      <c r="K3659" s="61"/>
      <c r="L3659" s="61"/>
      <c r="M3659" s="61"/>
      <c r="N3659" s="61"/>
      <c r="O3659" s="61"/>
      <c r="P3659" s="61"/>
      <c r="Q3659" s="63"/>
      <c r="AU3659" s="65"/>
      <c r="AV3659" s="65"/>
    </row>
    <row r="3660" spans="1:54" x14ac:dyDescent="0.3">
      <c r="A3660" s="6"/>
      <c r="B3660" s="16"/>
      <c r="C3660" s="6"/>
      <c r="F3660" s="6"/>
      <c r="H3660" s="82"/>
      <c r="I3660" s="82"/>
      <c r="J3660"/>
      <c r="K3660" s="6"/>
      <c r="L3660" s="6"/>
      <c r="M3660" s="6"/>
      <c r="N3660" s="6"/>
      <c r="P3660" s="6"/>
      <c r="Q3660" s="6"/>
      <c r="R3660"/>
      <c r="S3660"/>
      <c r="T3660"/>
      <c r="AB3660"/>
      <c r="AD3660"/>
      <c r="AE3660"/>
      <c r="AF3660"/>
      <c r="AO3660"/>
      <c r="AP3660"/>
      <c r="AQ3660"/>
      <c r="AR3660"/>
      <c r="AS3660"/>
      <c r="AV3660" s="5"/>
      <c r="AW3660" s="5"/>
      <c r="AY3660"/>
      <c r="BB3660"/>
    </row>
    <row r="3661" spans="1:54" s="64" customFormat="1" x14ac:dyDescent="0.3">
      <c r="A3661" s="61"/>
      <c r="B3661" s="62"/>
      <c r="C3661" s="61"/>
      <c r="D3661" s="61"/>
      <c r="E3661" s="61"/>
      <c r="F3661" s="61"/>
      <c r="G3661" s="61"/>
      <c r="H3661" s="81"/>
      <c r="I3661" s="81"/>
      <c r="K3661" s="61"/>
      <c r="L3661" s="61"/>
      <c r="M3661" s="61"/>
      <c r="N3661" s="61"/>
      <c r="O3661" s="61"/>
      <c r="P3661" s="61"/>
      <c r="Q3661" s="63"/>
      <c r="AU3661" s="65"/>
      <c r="AV3661" s="65"/>
    </row>
    <row r="3662" spans="1:54" x14ac:dyDescent="0.3">
      <c r="A3662" s="6"/>
      <c r="B3662" s="16"/>
      <c r="C3662" s="6"/>
      <c r="F3662" s="6"/>
      <c r="H3662" s="82"/>
      <c r="I3662" s="82"/>
      <c r="J3662"/>
      <c r="K3662" s="6"/>
      <c r="L3662" s="6"/>
      <c r="M3662" s="6"/>
      <c r="N3662" s="6"/>
      <c r="P3662" s="6"/>
      <c r="Q3662" s="6"/>
      <c r="R3662"/>
      <c r="S3662"/>
      <c r="T3662"/>
      <c r="AB3662"/>
      <c r="AD3662"/>
      <c r="AE3662"/>
      <c r="AF3662"/>
      <c r="AO3662"/>
      <c r="AP3662"/>
      <c r="AQ3662"/>
      <c r="AR3662"/>
      <c r="AS3662"/>
      <c r="AV3662" s="5"/>
      <c r="AW3662" s="5"/>
      <c r="AY3662"/>
      <c r="BB3662"/>
    </row>
    <row r="3663" spans="1:54" s="64" customFormat="1" x14ac:dyDescent="0.3">
      <c r="A3663" s="61"/>
      <c r="B3663" s="62"/>
      <c r="C3663" s="61"/>
      <c r="D3663" s="61"/>
      <c r="E3663" s="61"/>
      <c r="F3663" s="61"/>
      <c r="G3663" s="61"/>
      <c r="H3663" s="81"/>
      <c r="I3663" s="81"/>
      <c r="K3663" s="61"/>
      <c r="L3663" s="61"/>
      <c r="M3663" s="61"/>
      <c r="N3663" s="61"/>
      <c r="O3663" s="61"/>
      <c r="P3663" s="61"/>
      <c r="Q3663" s="63"/>
      <c r="AU3663" s="65"/>
      <c r="AV3663" s="65"/>
    </row>
    <row r="3664" spans="1:54" x14ac:dyDescent="0.3">
      <c r="A3664" s="6"/>
      <c r="B3664" s="16"/>
      <c r="C3664" s="6"/>
      <c r="F3664" s="6"/>
      <c r="H3664" s="82"/>
      <c r="I3664" s="82"/>
      <c r="J3664"/>
      <c r="K3664" s="6"/>
      <c r="L3664" s="6"/>
      <c r="M3664" s="6"/>
      <c r="N3664" s="6"/>
      <c r="P3664" s="6"/>
      <c r="Q3664" s="6"/>
      <c r="R3664"/>
      <c r="S3664"/>
      <c r="T3664"/>
      <c r="AB3664"/>
      <c r="AD3664"/>
      <c r="AE3664"/>
      <c r="AF3664"/>
      <c r="AO3664"/>
      <c r="AP3664"/>
      <c r="AQ3664"/>
      <c r="AR3664"/>
      <c r="AS3664"/>
      <c r="AV3664" s="5"/>
      <c r="AW3664" s="5"/>
      <c r="AY3664"/>
      <c r="BB3664"/>
    </row>
    <row r="3665" spans="1:54" s="64" customFormat="1" x14ac:dyDescent="0.3">
      <c r="A3665" s="61"/>
      <c r="B3665" s="62"/>
      <c r="C3665" s="61"/>
      <c r="D3665" s="61"/>
      <c r="E3665" s="61"/>
      <c r="F3665" s="61"/>
      <c r="G3665" s="61"/>
      <c r="H3665" s="81"/>
      <c r="I3665" s="81"/>
      <c r="K3665" s="61"/>
      <c r="L3665" s="61"/>
      <c r="M3665" s="61"/>
      <c r="N3665" s="61"/>
      <c r="O3665" s="61"/>
      <c r="P3665" s="61"/>
      <c r="Q3665" s="63"/>
      <c r="AU3665" s="65"/>
      <c r="AV3665" s="65"/>
    </row>
    <row r="3666" spans="1:54" x14ac:dyDescent="0.3">
      <c r="A3666" s="6"/>
      <c r="B3666" s="16"/>
      <c r="C3666" s="6"/>
      <c r="F3666" s="6"/>
      <c r="H3666" s="82"/>
      <c r="I3666" s="82"/>
      <c r="J3666"/>
      <c r="K3666" s="6"/>
      <c r="L3666" s="6"/>
      <c r="M3666" s="6"/>
      <c r="N3666" s="6"/>
      <c r="P3666" s="6"/>
      <c r="Q3666" s="6"/>
      <c r="R3666"/>
      <c r="S3666"/>
      <c r="T3666"/>
      <c r="AB3666"/>
      <c r="AD3666"/>
      <c r="AE3666"/>
      <c r="AF3666"/>
      <c r="AO3666"/>
      <c r="AP3666"/>
      <c r="AQ3666"/>
      <c r="AR3666"/>
      <c r="AS3666"/>
      <c r="AV3666" s="5"/>
      <c r="AW3666" s="5"/>
      <c r="AY3666"/>
      <c r="BB3666"/>
    </row>
    <row r="3667" spans="1:54" s="64" customFormat="1" x14ac:dyDescent="0.3">
      <c r="A3667" s="61"/>
      <c r="B3667" s="62"/>
      <c r="C3667" s="61"/>
      <c r="D3667" s="61"/>
      <c r="E3667" s="61"/>
      <c r="F3667" s="61"/>
      <c r="G3667" s="61"/>
      <c r="H3667" s="81"/>
      <c r="I3667" s="81"/>
      <c r="K3667" s="61"/>
      <c r="L3667" s="61"/>
      <c r="M3667" s="61"/>
      <c r="N3667" s="61"/>
      <c r="O3667" s="61"/>
      <c r="P3667" s="61"/>
      <c r="Q3667" s="63"/>
      <c r="AU3667" s="65"/>
      <c r="AV3667" s="65"/>
    </row>
    <row r="3668" spans="1:54" x14ac:dyDescent="0.3">
      <c r="A3668" s="6"/>
      <c r="B3668" s="16"/>
      <c r="C3668" s="6"/>
      <c r="F3668" s="6"/>
      <c r="H3668" s="82"/>
      <c r="I3668" s="82"/>
      <c r="J3668"/>
      <c r="K3668" s="6"/>
      <c r="L3668" s="6"/>
      <c r="M3668" s="6"/>
      <c r="N3668" s="6"/>
      <c r="P3668" s="6"/>
      <c r="Q3668" s="6"/>
      <c r="R3668"/>
      <c r="S3668"/>
      <c r="T3668"/>
      <c r="AB3668"/>
      <c r="AD3668"/>
      <c r="AE3668"/>
      <c r="AF3668"/>
      <c r="AO3668"/>
      <c r="AP3668"/>
      <c r="AQ3668"/>
      <c r="AR3668"/>
      <c r="AS3668"/>
      <c r="AV3668" s="5"/>
      <c r="AW3668" s="5"/>
      <c r="AY3668"/>
      <c r="BB3668"/>
    </row>
    <row r="3669" spans="1:54" s="64" customFormat="1" x14ac:dyDescent="0.3">
      <c r="A3669" s="61"/>
      <c r="B3669" s="62"/>
      <c r="C3669" s="61"/>
      <c r="D3669" s="61"/>
      <c r="E3669" s="61"/>
      <c r="F3669" s="61"/>
      <c r="G3669" s="61"/>
      <c r="H3669" s="81"/>
      <c r="I3669" s="81"/>
      <c r="K3669" s="61"/>
      <c r="L3669" s="61"/>
      <c r="M3669" s="61"/>
      <c r="N3669" s="61"/>
      <c r="O3669" s="61"/>
      <c r="P3669" s="61"/>
      <c r="Q3669" s="63"/>
      <c r="AU3669" s="65"/>
      <c r="AV3669" s="65"/>
    </row>
    <row r="3670" spans="1:54" x14ac:dyDescent="0.3">
      <c r="A3670" s="6"/>
      <c r="B3670" s="16"/>
      <c r="C3670" s="6"/>
      <c r="F3670" s="6"/>
      <c r="H3670" s="82"/>
      <c r="I3670" s="82"/>
      <c r="J3670"/>
      <c r="K3670" s="6"/>
      <c r="L3670" s="6"/>
      <c r="M3670" s="6"/>
      <c r="N3670" s="6"/>
      <c r="P3670" s="6"/>
      <c r="Q3670" s="6"/>
      <c r="R3670"/>
      <c r="S3670"/>
      <c r="T3670"/>
      <c r="AB3670"/>
      <c r="AD3670"/>
      <c r="AE3670"/>
      <c r="AF3670"/>
      <c r="AO3670"/>
      <c r="AP3670"/>
      <c r="AQ3670"/>
      <c r="AR3670"/>
      <c r="AS3670"/>
      <c r="AV3670" s="5"/>
      <c r="AW3670" s="5"/>
      <c r="AY3670"/>
      <c r="BB3670"/>
    </row>
    <row r="3671" spans="1:54" s="64" customFormat="1" x14ac:dyDescent="0.3">
      <c r="A3671" s="61"/>
      <c r="B3671" s="62"/>
      <c r="C3671" s="61"/>
      <c r="D3671" s="61"/>
      <c r="E3671" s="61"/>
      <c r="F3671" s="61"/>
      <c r="G3671" s="61"/>
      <c r="H3671" s="81"/>
      <c r="I3671" s="81"/>
      <c r="K3671" s="61"/>
      <c r="L3671" s="61"/>
      <c r="M3671" s="61"/>
      <c r="N3671" s="61"/>
      <c r="O3671" s="61"/>
      <c r="P3671" s="61"/>
      <c r="Q3671" s="63"/>
      <c r="AU3671" s="65"/>
      <c r="AV3671" s="65"/>
    </row>
    <row r="3672" spans="1:54" x14ac:dyDescent="0.3">
      <c r="A3672" s="6"/>
      <c r="B3672" s="16"/>
      <c r="C3672" s="6"/>
      <c r="F3672" s="6"/>
      <c r="H3672" s="82"/>
      <c r="I3672" s="82"/>
      <c r="J3672"/>
      <c r="K3672" s="6"/>
      <c r="L3672" s="6"/>
      <c r="M3672" s="6"/>
      <c r="N3672" s="6"/>
      <c r="P3672" s="6"/>
      <c r="Q3672" s="6"/>
      <c r="R3672"/>
      <c r="S3672"/>
      <c r="T3672"/>
      <c r="AB3672"/>
      <c r="AD3672"/>
      <c r="AE3672"/>
      <c r="AF3672"/>
      <c r="AO3672"/>
      <c r="AP3672"/>
      <c r="AQ3672"/>
      <c r="AR3672"/>
      <c r="AS3672"/>
      <c r="AV3672" s="5"/>
      <c r="AW3672" s="5"/>
      <c r="AY3672"/>
      <c r="BB3672"/>
    </row>
    <row r="3673" spans="1:54" s="64" customFormat="1" x14ac:dyDescent="0.3">
      <c r="A3673" s="61"/>
      <c r="B3673" s="62"/>
      <c r="C3673" s="61"/>
      <c r="D3673" s="61"/>
      <c r="E3673" s="61"/>
      <c r="F3673" s="61"/>
      <c r="G3673" s="61"/>
      <c r="H3673" s="81"/>
      <c r="I3673" s="81"/>
      <c r="K3673" s="61"/>
      <c r="L3673" s="61"/>
      <c r="M3673" s="61"/>
      <c r="N3673" s="61"/>
      <c r="O3673" s="61"/>
      <c r="P3673" s="61"/>
      <c r="Q3673" s="63"/>
      <c r="AU3673" s="65"/>
      <c r="AV3673" s="65"/>
    </row>
    <row r="3674" spans="1:54" x14ac:dyDescent="0.3">
      <c r="A3674" s="6"/>
      <c r="B3674" s="16"/>
      <c r="C3674" s="6"/>
      <c r="F3674" s="6"/>
      <c r="H3674" s="82"/>
      <c r="I3674" s="82"/>
      <c r="J3674"/>
      <c r="K3674" s="6"/>
      <c r="L3674" s="6"/>
      <c r="M3674" s="6"/>
      <c r="N3674" s="6"/>
      <c r="P3674" s="6"/>
      <c r="Q3674" s="6"/>
      <c r="R3674"/>
      <c r="S3674"/>
      <c r="T3674"/>
      <c r="AB3674"/>
      <c r="AD3674"/>
      <c r="AE3674"/>
      <c r="AF3674"/>
      <c r="AO3674"/>
      <c r="AP3674"/>
      <c r="AQ3674"/>
      <c r="AR3674"/>
      <c r="AS3674"/>
      <c r="AV3674" s="5"/>
      <c r="AW3674" s="5"/>
      <c r="AY3674"/>
      <c r="BB3674"/>
    </row>
    <row r="3675" spans="1:54" s="64" customFormat="1" x14ac:dyDescent="0.3">
      <c r="A3675" s="61"/>
      <c r="B3675" s="62"/>
      <c r="C3675" s="61"/>
      <c r="D3675" s="61"/>
      <c r="E3675" s="61"/>
      <c r="F3675" s="61"/>
      <c r="G3675" s="61"/>
      <c r="H3675" s="81"/>
      <c r="I3675" s="81"/>
      <c r="K3675" s="61"/>
      <c r="L3675" s="61"/>
      <c r="M3675" s="61"/>
      <c r="N3675" s="61"/>
      <c r="O3675" s="61"/>
      <c r="P3675" s="61"/>
      <c r="Q3675" s="63"/>
      <c r="AU3675" s="65"/>
      <c r="AV3675" s="65"/>
    </row>
    <row r="3676" spans="1:54" x14ac:dyDescent="0.3">
      <c r="A3676" s="6"/>
      <c r="B3676" s="16"/>
      <c r="C3676" s="6"/>
      <c r="F3676" s="6"/>
      <c r="H3676" s="82"/>
      <c r="I3676" s="82"/>
      <c r="J3676"/>
      <c r="K3676" s="6"/>
      <c r="L3676" s="6"/>
      <c r="M3676" s="6"/>
      <c r="N3676" s="6"/>
      <c r="P3676" s="6"/>
      <c r="Q3676" s="6"/>
      <c r="R3676"/>
      <c r="S3676"/>
      <c r="T3676"/>
      <c r="AB3676"/>
      <c r="AD3676"/>
      <c r="AE3676"/>
      <c r="AF3676"/>
      <c r="AO3676"/>
      <c r="AP3676"/>
      <c r="AQ3676"/>
      <c r="AR3676"/>
      <c r="AS3676"/>
      <c r="AV3676" s="5"/>
      <c r="AW3676" s="5"/>
      <c r="AY3676"/>
      <c r="BB3676"/>
    </row>
    <row r="3677" spans="1:54" s="64" customFormat="1" x14ac:dyDescent="0.3">
      <c r="A3677" s="61"/>
      <c r="B3677" s="62"/>
      <c r="C3677" s="61"/>
      <c r="D3677" s="61"/>
      <c r="E3677" s="61"/>
      <c r="F3677" s="61"/>
      <c r="G3677" s="61"/>
      <c r="H3677" s="81"/>
      <c r="I3677" s="81"/>
      <c r="K3677" s="61"/>
      <c r="L3677" s="61"/>
      <c r="M3677" s="61"/>
      <c r="N3677" s="61"/>
      <c r="O3677" s="61"/>
      <c r="P3677" s="61"/>
      <c r="Q3677" s="63"/>
      <c r="AU3677" s="65"/>
      <c r="AV3677" s="65"/>
    </row>
    <row r="3678" spans="1:54" x14ac:dyDescent="0.3">
      <c r="A3678" s="6"/>
      <c r="B3678" s="16"/>
      <c r="C3678" s="6"/>
      <c r="F3678" s="6"/>
      <c r="H3678" s="82"/>
      <c r="I3678" s="82"/>
      <c r="J3678"/>
      <c r="K3678" s="6"/>
      <c r="L3678" s="6"/>
      <c r="M3678" s="6"/>
      <c r="N3678" s="6"/>
      <c r="P3678" s="6"/>
      <c r="Q3678" s="6"/>
      <c r="R3678"/>
      <c r="S3678"/>
      <c r="T3678"/>
      <c r="AB3678"/>
      <c r="AD3678"/>
      <c r="AE3678"/>
      <c r="AF3678"/>
      <c r="AO3678"/>
      <c r="AP3678"/>
      <c r="AQ3678"/>
      <c r="AR3678"/>
      <c r="AS3678"/>
      <c r="AV3678" s="5"/>
      <c r="AW3678" s="5"/>
      <c r="AY3678"/>
      <c r="BB3678"/>
    </row>
    <row r="3679" spans="1:54" s="64" customFormat="1" x14ac:dyDescent="0.3">
      <c r="A3679" s="61"/>
      <c r="B3679" s="62"/>
      <c r="C3679" s="61"/>
      <c r="D3679" s="61"/>
      <c r="E3679" s="61"/>
      <c r="F3679" s="61"/>
      <c r="G3679" s="61"/>
      <c r="H3679" s="81"/>
      <c r="I3679" s="81"/>
      <c r="K3679" s="61"/>
      <c r="L3679" s="61"/>
      <c r="M3679" s="61"/>
      <c r="N3679" s="61"/>
      <c r="O3679" s="61"/>
      <c r="P3679" s="61"/>
      <c r="Q3679" s="63"/>
      <c r="AU3679" s="65"/>
      <c r="AV3679" s="65"/>
    </row>
    <row r="3680" spans="1:54" x14ac:dyDescent="0.3">
      <c r="A3680" s="6"/>
      <c r="B3680" s="16"/>
      <c r="C3680" s="6"/>
      <c r="F3680" s="6"/>
      <c r="H3680" s="82"/>
      <c r="I3680" s="82"/>
      <c r="J3680"/>
      <c r="K3680" s="6"/>
      <c r="L3680" s="6"/>
      <c r="M3680" s="6"/>
      <c r="N3680" s="6"/>
      <c r="P3680" s="6"/>
      <c r="Q3680" s="6"/>
      <c r="R3680"/>
      <c r="S3680"/>
      <c r="T3680"/>
      <c r="AB3680"/>
      <c r="AD3680"/>
      <c r="AE3680"/>
      <c r="AF3680"/>
      <c r="AO3680"/>
      <c r="AP3680"/>
      <c r="AQ3680"/>
      <c r="AR3680"/>
      <c r="AS3680"/>
      <c r="AV3680" s="5"/>
      <c r="AW3680" s="5"/>
      <c r="AY3680"/>
      <c r="BB3680"/>
    </row>
    <row r="3681" spans="1:54" s="64" customFormat="1" x14ac:dyDescent="0.3">
      <c r="A3681" s="61"/>
      <c r="B3681" s="62"/>
      <c r="C3681" s="61"/>
      <c r="D3681" s="61"/>
      <c r="E3681" s="61"/>
      <c r="F3681" s="61"/>
      <c r="G3681" s="61"/>
      <c r="H3681" s="81"/>
      <c r="I3681" s="81"/>
      <c r="K3681" s="61"/>
      <c r="L3681" s="61"/>
      <c r="M3681" s="61"/>
      <c r="N3681" s="61"/>
      <c r="O3681" s="61"/>
      <c r="P3681" s="61"/>
      <c r="Q3681" s="63"/>
      <c r="AU3681" s="65"/>
      <c r="AV3681" s="65"/>
    </row>
    <row r="3682" spans="1:54" x14ac:dyDescent="0.3">
      <c r="A3682" s="6"/>
      <c r="B3682" s="16"/>
      <c r="C3682" s="6"/>
      <c r="F3682" s="6"/>
      <c r="H3682" s="82"/>
      <c r="I3682" s="82"/>
      <c r="J3682"/>
      <c r="K3682" s="6"/>
      <c r="L3682" s="6"/>
      <c r="M3682" s="6"/>
      <c r="N3682" s="6"/>
      <c r="P3682" s="6"/>
      <c r="Q3682" s="6"/>
      <c r="R3682"/>
      <c r="S3682"/>
      <c r="T3682"/>
      <c r="AB3682"/>
      <c r="AD3682"/>
      <c r="AE3682"/>
      <c r="AF3682"/>
      <c r="AO3682"/>
      <c r="AP3682"/>
      <c r="AQ3682"/>
      <c r="AR3682"/>
      <c r="AS3682"/>
      <c r="AV3682" s="5"/>
      <c r="AW3682" s="5"/>
      <c r="AY3682"/>
      <c r="BB3682"/>
    </row>
    <row r="3683" spans="1:54" s="64" customFormat="1" x14ac:dyDescent="0.3">
      <c r="A3683" s="61"/>
      <c r="B3683" s="62"/>
      <c r="C3683" s="61"/>
      <c r="D3683" s="61"/>
      <c r="E3683" s="61"/>
      <c r="F3683" s="61"/>
      <c r="G3683" s="61"/>
      <c r="H3683" s="81"/>
      <c r="I3683" s="81"/>
      <c r="K3683" s="61"/>
      <c r="L3683" s="61"/>
      <c r="M3683" s="61"/>
      <c r="N3683" s="61"/>
      <c r="O3683" s="61"/>
      <c r="P3683" s="61"/>
      <c r="Q3683" s="63"/>
      <c r="AU3683" s="65"/>
      <c r="AV3683" s="65"/>
    </row>
    <row r="3684" spans="1:54" x14ac:dyDescent="0.3">
      <c r="A3684" s="6"/>
      <c r="B3684" s="16"/>
      <c r="C3684" s="6"/>
      <c r="F3684" s="6"/>
      <c r="H3684" s="82"/>
      <c r="I3684" s="82"/>
      <c r="J3684"/>
      <c r="K3684" s="6"/>
      <c r="L3684" s="6"/>
      <c r="M3684" s="6"/>
      <c r="N3684" s="6"/>
      <c r="P3684" s="6"/>
      <c r="Q3684" s="6"/>
      <c r="R3684"/>
      <c r="S3684"/>
      <c r="T3684"/>
      <c r="AB3684"/>
      <c r="AD3684"/>
      <c r="AE3684"/>
      <c r="AF3684"/>
      <c r="AO3684"/>
      <c r="AP3684"/>
      <c r="AQ3684"/>
      <c r="AR3684"/>
      <c r="AS3684"/>
      <c r="AV3684" s="5"/>
      <c r="AW3684" s="5"/>
      <c r="AY3684"/>
      <c r="BB3684"/>
    </row>
    <row r="3685" spans="1:54" s="64" customFormat="1" x14ac:dyDescent="0.3">
      <c r="A3685" s="61"/>
      <c r="B3685" s="62"/>
      <c r="C3685" s="61"/>
      <c r="D3685" s="61"/>
      <c r="E3685" s="61"/>
      <c r="F3685" s="61"/>
      <c r="G3685" s="61"/>
      <c r="H3685" s="81"/>
      <c r="I3685" s="81"/>
      <c r="K3685" s="61"/>
      <c r="L3685" s="61"/>
      <c r="M3685" s="61"/>
      <c r="N3685" s="61"/>
      <c r="O3685" s="61"/>
      <c r="P3685" s="61"/>
      <c r="Q3685" s="63"/>
      <c r="AU3685" s="65"/>
      <c r="AV3685" s="65"/>
    </row>
    <row r="3686" spans="1:54" x14ac:dyDescent="0.3">
      <c r="A3686" s="6"/>
      <c r="B3686" s="16"/>
      <c r="C3686" s="6"/>
      <c r="F3686" s="6"/>
      <c r="H3686" s="82"/>
      <c r="I3686" s="82"/>
      <c r="J3686"/>
      <c r="K3686" s="6"/>
      <c r="L3686" s="6"/>
      <c r="M3686" s="6"/>
      <c r="N3686" s="6"/>
      <c r="P3686" s="6"/>
      <c r="Q3686" s="6"/>
      <c r="R3686"/>
      <c r="S3686"/>
      <c r="T3686"/>
      <c r="AB3686"/>
      <c r="AD3686"/>
      <c r="AE3686"/>
      <c r="AF3686"/>
      <c r="AO3686"/>
      <c r="AP3686"/>
      <c r="AQ3686"/>
      <c r="AR3686"/>
      <c r="AS3686"/>
      <c r="AV3686" s="5"/>
      <c r="AW3686" s="5"/>
      <c r="AY3686"/>
      <c r="BB3686"/>
    </row>
    <row r="3687" spans="1:54" s="64" customFormat="1" x14ac:dyDescent="0.3">
      <c r="A3687" s="61"/>
      <c r="B3687" s="62"/>
      <c r="C3687" s="61"/>
      <c r="D3687" s="61"/>
      <c r="E3687" s="61"/>
      <c r="F3687" s="61"/>
      <c r="G3687" s="61"/>
      <c r="H3687" s="81"/>
      <c r="I3687" s="81"/>
      <c r="K3687" s="61"/>
      <c r="L3687" s="61"/>
      <c r="M3687" s="61"/>
      <c r="N3687" s="61"/>
      <c r="O3687" s="61"/>
      <c r="P3687" s="61"/>
      <c r="Q3687" s="63"/>
      <c r="AU3687" s="65"/>
      <c r="AV3687" s="65"/>
    </row>
    <row r="3688" spans="1:54" x14ac:dyDescent="0.3">
      <c r="A3688" s="6"/>
      <c r="B3688" s="16"/>
      <c r="C3688" s="6"/>
      <c r="F3688" s="6"/>
      <c r="H3688" s="82"/>
      <c r="I3688" s="82"/>
      <c r="J3688"/>
      <c r="K3688" s="6"/>
      <c r="L3688" s="6"/>
      <c r="M3688" s="6"/>
      <c r="N3688" s="6"/>
      <c r="P3688" s="6"/>
      <c r="Q3688" s="6"/>
      <c r="R3688"/>
      <c r="S3688"/>
      <c r="T3688"/>
      <c r="AB3688"/>
      <c r="AD3688"/>
      <c r="AE3688"/>
      <c r="AF3688"/>
      <c r="AO3688"/>
      <c r="AP3688"/>
      <c r="AQ3688"/>
      <c r="AR3688"/>
      <c r="AS3688"/>
      <c r="AV3688" s="5"/>
      <c r="AW3688" s="5"/>
      <c r="AY3688"/>
      <c r="BB3688"/>
    </row>
    <row r="3689" spans="1:54" s="64" customFormat="1" x14ac:dyDescent="0.3">
      <c r="A3689" s="61"/>
      <c r="B3689" s="62"/>
      <c r="C3689" s="61"/>
      <c r="D3689" s="61"/>
      <c r="E3689" s="61"/>
      <c r="F3689" s="61"/>
      <c r="G3689" s="61"/>
      <c r="H3689" s="81"/>
      <c r="I3689" s="81"/>
      <c r="K3689" s="61"/>
      <c r="L3689" s="61"/>
      <c r="M3689" s="61"/>
      <c r="N3689" s="61"/>
      <c r="O3689" s="61"/>
      <c r="P3689" s="61"/>
      <c r="Q3689" s="63"/>
      <c r="AU3689" s="65"/>
      <c r="AV3689" s="65"/>
    </row>
    <row r="3690" spans="1:54" x14ac:dyDescent="0.3">
      <c r="A3690" s="6"/>
      <c r="B3690" s="16"/>
      <c r="C3690" s="6"/>
      <c r="F3690" s="6"/>
      <c r="H3690" s="82"/>
      <c r="I3690" s="82"/>
      <c r="J3690"/>
      <c r="K3690" s="6"/>
      <c r="L3690" s="6"/>
      <c r="M3690" s="6"/>
      <c r="N3690" s="6"/>
      <c r="P3690" s="6"/>
      <c r="Q3690" s="6"/>
      <c r="R3690"/>
      <c r="S3690"/>
      <c r="T3690"/>
      <c r="AB3690"/>
      <c r="AD3690"/>
      <c r="AE3690"/>
      <c r="AF3690"/>
      <c r="AO3690"/>
      <c r="AP3690"/>
      <c r="AQ3690"/>
      <c r="AR3690"/>
      <c r="AS3690"/>
      <c r="AV3690" s="5"/>
      <c r="AW3690" s="5"/>
      <c r="AY3690"/>
      <c r="BB3690"/>
    </row>
    <row r="3691" spans="1:54" s="64" customFormat="1" x14ac:dyDescent="0.3">
      <c r="A3691" s="61"/>
      <c r="B3691" s="62"/>
      <c r="C3691" s="61"/>
      <c r="D3691" s="61"/>
      <c r="E3691" s="61"/>
      <c r="F3691" s="61"/>
      <c r="G3691" s="61"/>
      <c r="H3691" s="81"/>
      <c r="I3691" s="81"/>
      <c r="K3691" s="61"/>
      <c r="L3691" s="61"/>
      <c r="M3691" s="61"/>
      <c r="N3691" s="61"/>
      <c r="O3691" s="61"/>
      <c r="P3691" s="61"/>
      <c r="Q3691" s="63"/>
      <c r="AU3691" s="65"/>
      <c r="AV3691" s="65"/>
    </row>
    <row r="3692" spans="1:54" x14ac:dyDescent="0.3">
      <c r="A3692" s="6"/>
      <c r="B3692" s="16"/>
      <c r="C3692" s="6"/>
      <c r="F3692" s="6"/>
      <c r="H3692" s="82"/>
      <c r="I3692" s="82"/>
      <c r="J3692"/>
      <c r="K3692" s="6"/>
      <c r="L3692" s="6"/>
      <c r="M3692" s="6"/>
      <c r="N3692" s="6"/>
      <c r="P3692" s="6"/>
      <c r="Q3692" s="6"/>
      <c r="R3692"/>
      <c r="S3692"/>
      <c r="T3692"/>
      <c r="AB3692"/>
      <c r="AD3692"/>
      <c r="AE3692"/>
      <c r="AF3692"/>
      <c r="AO3692"/>
      <c r="AP3692"/>
      <c r="AQ3692"/>
      <c r="AR3692"/>
      <c r="AS3692"/>
      <c r="AV3692" s="5"/>
      <c r="AW3692" s="5"/>
      <c r="AY3692"/>
      <c r="BB3692"/>
    </row>
    <row r="3693" spans="1:54" s="64" customFormat="1" x14ac:dyDescent="0.3">
      <c r="A3693" s="61"/>
      <c r="B3693" s="62"/>
      <c r="C3693" s="61"/>
      <c r="D3693" s="61"/>
      <c r="E3693" s="61"/>
      <c r="F3693" s="61"/>
      <c r="G3693" s="61"/>
      <c r="H3693" s="81"/>
      <c r="I3693" s="81"/>
      <c r="K3693" s="61"/>
      <c r="L3693" s="61"/>
      <c r="M3693" s="61"/>
      <c r="N3693" s="61"/>
      <c r="O3693" s="61"/>
      <c r="P3693" s="61"/>
      <c r="Q3693" s="63"/>
      <c r="AU3693" s="65"/>
      <c r="AV3693" s="65"/>
    </row>
    <row r="3694" spans="1:54" x14ac:dyDescent="0.3">
      <c r="A3694" s="6"/>
      <c r="B3694" s="16"/>
      <c r="C3694" s="6"/>
      <c r="F3694" s="6"/>
      <c r="H3694" s="82"/>
      <c r="I3694" s="82"/>
      <c r="J3694"/>
      <c r="K3694" s="6"/>
      <c r="L3694" s="6"/>
      <c r="M3694" s="6"/>
      <c r="N3694" s="6"/>
      <c r="P3694" s="6"/>
      <c r="Q3694" s="6"/>
      <c r="R3694"/>
      <c r="S3694"/>
      <c r="T3694"/>
      <c r="AB3694"/>
      <c r="AD3694"/>
      <c r="AE3694"/>
      <c r="AF3694"/>
      <c r="AO3694"/>
      <c r="AP3694"/>
      <c r="AQ3694"/>
      <c r="AR3694"/>
      <c r="AS3694"/>
      <c r="AV3694" s="5"/>
      <c r="AW3694" s="5"/>
      <c r="AY3694"/>
      <c r="BB3694"/>
    </row>
    <row r="3695" spans="1:54" s="64" customFormat="1" x14ac:dyDescent="0.3">
      <c r="A3695" s="61"/>
      <c r="B3695" s="62"/>
      <c r="C3695" s="61"/>
      <c r="D3695" s="61"/>
      <c r="E3695" s="61"/>
      <c r="F3695" s="61"/>
      <c r="G3695" s="61"/>
      <c r="H3695" s="81"/>
      <c r="I3695" s="81"/>
      <c r="K3695" s="61"/>
      <c r="L3695" s="61"/>
      <c r="M3695" s="61"/>
      <c r="N3695" s="61"/>
      <c r="O3695" s="61"/>
      <c r="P3695" s="61"/>
      <c r="Q3695" s="63"/>
      <c r="AU3695" s="65"/>
      <c r="AV3695" s="65"/>
    </row>
    <row r="3696" spans="1:54" x14ac:dyDescent="0.3">
      <c r="A3696" s="6"/>
      <c r="B3696" s="16"/>
      <c r="C3696" s="6"/>
      <c r="F3696" s="6"/>
      <c r="H3696" s="82"/>
      <c r="I3696" s="82"/>
      <c r="J3696"/>
      <c r="K3696" s="6"/>
      <c r="L3696" s="6"/>
      <c r="M3696" s="6"/>
      <c r="N3696" s="6"/>
      <c r="P3696" s="6"/>
      <c r="Q3696" s="6"/>
      <c r="R3696"/>
      <c r="S3696"/>
      <c r="T3696"/>
      <c r="AB3696"/>
      <c r="AD3696"/>
      <c r="AE3696"/>
      <c r="AF3696"/>
      <c r="AO3696"/>
      <c r="AP3696"/>
      <c r="AQ3696"/>
      <c r="AR3696"/>
      <c r="AS3696"/>
      <c r="AV3696" s="5"/>
      <c r="AW3696" s="5"/>
      <c r="AY3696"/>
      <c r="BB3696"/>
    </row>
    <row r="3697" spans="1:54" s="64" customFormat="1" x14ac:dyDescent="0.3">
      <c r="A3697" s="61"/>
      <c r="B3697" s="62"/>
      <c r="C3697" s="61"/>
      <c r="D3697" s="61"/>
      <c r="E3697" s="61"/>
      <c r="F3697" s="61"/>
      <c r="G3697" s="61"/>
      <c r="H3697" s="81"/>
      <c r="I3697" s="81"/>
      <c r="K3697" s="61"/>
      <c r="L3697" s="61"/>
      <c r="M3697" s="61"/>
      <c r="N3697" s="61"/>
      <c r="O3697" s="61"/>
      <c r="P3697" s="61"/>
      <c r="Q3697" s="63"/>
      <c r="AU3697" s="65"/>
      <c r="AV3697" s="65"/>
    </row>
    <row r="3698" spans="1:54" x14ac:dyDescent="0.3">
      <c r="A3698" s="6"/>
      <c r="B3698" s="16"/>
      <c r="C3698" s="6"/>
      <c r="F3698" s="6"/>
      <c r="H3698" s="82"/>
      <c r="I3698" s="82"/>
      <c r="J3698"/>
      <c r="K3698" s="6"/>
      <c r="L3698" s="6"/>
      <c r="M3698" s="6"/>
      <c r="N3698" s="6"/>
      <c r="P3698" s="6"/>
      <c r="Q3698" s="6"/>
      <c r="R3698"/>
      <c r="S3698"/>
      <c r="T3698"/>
      <c r="AB3698"/>
      <c r="AD3698"/>
      <c r="AE3698"/>
      <c r="AF3698"/>
      <c r="AO3698"/>
      <c r="AP3698"/>
      <c r="AQ3698"/>
      <c r="AR3698"/>
      <c r="AS3698"/>
      <c r="AV3698" s="5"/>
      <c r="AW3698" s="5"/>
      <c r="AY3698"/>
      <c r="BB3698"/>
    </row>
    <row r="3699" spans="1:54" s="64" customFormat="1" x14ac:dyDescent="0.3">
      <c r="A3699" s="61"/>
      <c r="B3699" s="62"/>
      <c r="C3699" s="61"/>
      <c r="D3699" s="61"/>
      <c r="E3699" s="61"/>
      <c r="F3699" s="61"/>
      <c r="G3699" s="61"/>
      <c r="H3699" s="81"/>
      <c r="I3699" s="81"/>
      <c r="K3699" s="61"/>
      <c r="L3699" s="61"/>
      <c r="M3699" s="61"/>
      <c r="N3699" s="61"/>
      <c r="O3699" s="61"/>
      <c r="P3699" s="61"/>
      <c r="Q3699" s="63"/>
      <c r="AU3699" s="65"/>
      <c r="AV3699" s="65"/>
    </row>
    <row r="3700" spans="1:54" x14ac:dyDescent="0.3">
      <c r="A3700" s="6"/>
      <c r="B3700" s="16"/>
      <c r="C3700" s="6"/>
      <c r="F3700" s="6"/>
      <c r="H3700" s="82"/>
      <c r="I3700" s="82"/>
      <c r="J3700"/>
      <c r="K3700" s="6"/>
      <c r="L3700" s="6"/>
      <c r="M3700" s="6"/>
      <c r="N3700" s="6"/>
      <c r="P3700" s="6"/>
      <c r="Q3700" s="6"/>
      <c r="R3700"/>
      <c r="S3700"/>
      <c r="T3700"/>
      <c r="AB3700"/>
      <c r="AD3700"/>
      <c r="AE3700"/>
      <c r="AF3700"/>
      <c r="AO3700"/>
      <c r="AP3700"/>
      <c r="AQ3700"/>
      <c r="AR3700"/>
      <c r="AS3700"/>
      <c r="AV3700" s="5"/>
      <c r="AW3700" s="5"/>
      <c r="AY3700"/>
      <c r="BB3700"/>
    </row>
    <row r="3701" spans="1:54" s="64" customFormat="1" x14ac:dyDescent="0.3">
      <c r="A3701" s="61"/>
      <c r="B3701" s="62"/>
      <c r="C3701" s="61"/>
      <c r="D3701" s="61"/>
      <c r="E3701" s="61"/>
      <c r="F3701" s="61"/>
      <c r="G3701" s="61"/>
      <c r="H3701" s="81"/>
      <c r="I3701" s="81"/>
      <c r="K3701" s="61"/>
      <c r="L3701" s="61"/>
      <c r="M3701" s="61"/>
      <c r="N3701" s="61"/>
      <c r="O3701" s="61"/>
      <c r="P3701" s="61"/>
      <c r="Q3701" s="63"/>
      <c r="AU3701" s="65"/>
      <c r="AV3701" s="65"/>
    </row>
    <row r="3702" spans="1:54" x14ac:dyDescent="0.3">
      <c r="A3702" s="6"/>
      <c r="B3702" s="16"/>
      <c r="C3702" s="6"/>
      <c r="F3702" s="6"/>
      <c r="H3702" s="82"/>
      <c r="I3702" s="82"/>
      <c r="J3702"/>
      <c r="K3702" s="6"/>
      <c r="L3702" s="6"/>
      <c r="M3702" s="6"/>
      <c r="N3702" s="6"/>
      <c r="P3702" s="6"/>
      <c r="Q3702" s="6"/>
      <c r="R3702"/>
      <c r="S3702"/>
      <c r="T3702"/>
      <c r="AB3702"/>
      <c r="AD3702"/>
      <c r="AE3702"/>
      <c r="AF3702"/>
      <c r="AO3702"/>
      <c r="AP3702"/>
      <c r="AQ3702"/>
      <c r="AR3702"/>
      <c r="AS3702"/>
      <c r="AV3702" s="5"/>
      <c r="AW3702" s="5"/>
      <c r="AY3702"/>
      <c r="BB3702"/>
    </row>
    <row r="3703" spans="1:54" s="64" customFormat="1" x14ac:dyDescent="0.3">
      <c r="A3703" s="61"/>
      <c r="B3703" s="62"/>
      <c r="C3703" s="61"/>
      <c r="D3703" s="61"/>
      <c r="E3703" s="61"/>
      <c r="F3703" s="61"/>
      <c r="G3703" s="61"/>
      <c r="H3703" s="81"/>
      <c r="I3703" s="81"/>
      <c r="K3703" s="61"/>
      <c r="L3703" s="61"/>
      <c r="M3703" s="61"/>
      <c r="N3703" s="61"/>
      <c r="O3703" s="61"/>
      <c r="P3703" s="61"/>
      <c r="Q3703" s="63"/>
      <c r="AU3703" s="65"/>
      <c r="AV3703" s="65"/>
    </row>
    <row r="3704" spans="1:54" x14ac:dyDescent="0.3">
      <c r="A3704" s="6"/>
      <c r="B3704" s="16"/>
      <c r="C3704" s="6"/>
      <c r="F3704" s="6"/>
      <c r="H3704" s="82"/>
      <c r="I3704" s="82"/>
      <c r="J3704"/>
      <c r="K3704" s="6"/>
      <c r="L3704" s="6"/>
      <c r="M3704" s="6"/>
      <c r="N3704" s="6"/>
      <c r="P3704" s="6"/>
      <c r="Q3704" s="6"/>
      <c r="R3704"/>
      <c r="S3704"/>
      <c r="T3704"/>
      <c r="AB3704"/>
      <c r="AD3704"/>
      <c r="AE3704"/>
      <c r="AF3704"/>
      <c r="AO3704"/>
      <c r="AP3704"/>
      <c r="AQ3704"/>
      <c r="AR3704"/>
      <c r="AS3704"/>
      <c r="AV3704" s="5"/>
      <c r="AW3704" s="5"/>
      <c r="AY3704"/>
      <c r="BB3704"/>
    </row>
    <row r="3705" spans="1:54" s="64" customFormat="1" x14ac:dyDescent="0.3">
      <c r="A3705" s="61"/>
      <c r="B3705" s="62"/>
      <c r="C3705" s="61"/>
      <c r="D3705" s="61"/>
      <c r="E3705" s="61"/>
      <c r="F3705" s="61"/>
      <c r="G3705" s="61"/>
      <c r="H3705" s="81"/>
      <c r="I3705" s="81"/>
      <c r="K3705" s="61"/>
      <c r="L3705" s="61"/>
      <c r="M3705" s="61"/>
      <c r="N3705" s="61"/>
      <c r="O3705" s="61"/>
      <c r="P3705" s="61"/>
      <c r="Q3705" s="63"/>
      <c r="AU3705" s="65"/>
      <c r="AV3705" s="65"/>
    </row>
    <row r="3706" spans="1:54" x14ac:dyDescent="0.3">
      <c r="A3706" s="6"/>
      <c r="B3706" s="16"/>
      <c r="C3706" s="6"/>
      <c r="F3706" s="6"/>
      <c r="H3706" s="82"/>
      <c r="I3706" s="82"/>
      <c r="J3706"/>
      <c r="K3706" s="6"/>
      <c r="L3706" s="6"/>
      <c r="M3706" s="6"/>
      <c r="N3706" s="6"/>
      <c r="P3706" s="6"/>
      <c r="Q3706" s="6"/>
      <c r="R3706"/>
      <c r="S3706"/>
      <c r="T3706"/>
      <c r="AB3706"/>
      <c r="AD3706"/>
      <c r="AE3706"/>
      <c r="AF3706"/>
      <c r="AO3706"/>
      <c r="AP3706"/>
      <c r="AQ3706"/>
      <c r="AR3706"/>
      <c r="AS3706"/>
      <c r="AV3706" s="5"/>
      <c r="AW3706" s="5"/>
      <c r="AY3706"/>
      <c r="BB3706"/>
    </row>
    <row r="3707" spans="1:54" s="64" customFormat="1" x14ac:dyDescent="0.3">
      <c r="A3707" s="61"/>
      <c r="B3707" s="62"/>
      <c r="C3707" s="61"/>
      <c r="D3707" s="61"/>
      <c r="E3707" s="61"/>
      <c r="F3707" s="61"/>
      <c r="G3707" s="61"/>
      <c r="H3707" s="81"/>
      <c r="I3707" s="81"/>
      <c r="K3707" s="61"/>
      <c r="L3707" s="61"/>
      <c r="M3707" s="61"/>
      <c r="N3707" s="61"/>
      <c r="O3707" s="61"/>
      <c r="P3707" s="61"/>
      <c r="Q3707" s="63"/>
      <c r="AU3707" s="65"/>
      <c r="AV3707" s="65"/>
    </row>
    <row r="3708" spans="1:54" x14ac:dyDescent="0.3">
      <c r="A3708" s="6"/>
      <c r="B3708" s="16"/>
      <c r="C3708" s="6"/>
      <c r="F3708" s="6"/>
      <c r="H3708" s="82"/>
      <c r="I3708" s="82"/>
      <c r="J3708"/>
      <c r="K3708" s="6"/>
      <c r="L3708" s="6"/>
      <c r="M3708" s="6"/>
      <c r="N3708" s="6"/>
      <c r="P3708" s="6"/>
      <c r="Q3708" s="6"/>
      <c r="R3708"/>
      <c r="S3708"/>
      <c r="T3708"/>
      <c r="AB3708"/>
      <c r="AD3708"/>
      <c r="AE3708"/>
      <c r="AF3708"/>
      <c r="AO3708"/>
      <c r="AP3708"/>
      <c r="AQ3708"/>
      <c r="AR3708"/>
      <c r="AS3708"/>
      <c r="AV3708" s="5"/>
      <c r="AW3708" s="5"/>
      <c r="AY3708"/>
      <c r="BB3708"/>
    </row>
    <row r="3709" spans="1:54" s="64" customFormat="1" x14ac:dyDescent="0.3">
      <c r="A3709" s="61"/>
      <c r="B3709" s="62"/>
      <c r="C3709" s="61"/>
      <c r="D3709" s="61"/>
      <c r="E3709" s="61"/>
      <c r="F3709" s="61"/>
      <c r="G3709" s="61"/>
      <c r="H3709" s="81"/>
      <c r="I3709" s="81"/>
      <c r="K3709" s="61"/>
      <c r="L3709" s="61"/>
      <c r="M3709" s="61"/>
      <c r="N3709" s="61"/>
      <c r="O3709" s="61"/>
      <c r="P3709" s="61"/>
      <c r="Q3709" s="63"/>
      <c r="AU3709" s="65"/>
      <c r="AV3709" s="65"/>
    </row>
    <row r="3710" spans="1:54" x14ac:dyDescent="0.3">
      <c r="A3710" s="6"/>
      <c r="B3710" s="16"/>
      <c r="C3710" s="6"/>
      <c r="F3710" s="6"/>
      <c r="H3710" s="82"/>
      <c r="I3710" s="82"/>
      <c r="J3710"/>
      <c r="K3710" s="6"/>
      <c r="L3710" s="6"/>
      <c r="M3710" s="6"/>
      <c r="N3710" s="6"/>
      <c r="P3710" s="6"/>
      <c r="Q3710" s="6"/>
      <c r="R3710"/>
      <c r="S3710"/>
      <c r="T3710"/>
      <c r="AB3710"/>
      <c r="AD3710"/>
      <c r="AE3710"/>
      <c r="AF3710"/>
      <c r="AO3710"/>
      <c r="AP3710"/>
      <c r="AQ3710"/>
      <c r="AR3710"/>
      <c r="AS3710"/>
      <c r="AV3710" s="5"/>
      <c r="AW3710" s="5"/>
      <c r="AY3710"/>
      <c r="BB3710"/>
    </row>
    <row r="3711" spans="1:54" s="64" customFormat="1" x14ac:dyDescent="0.3">
      <c r="A3711" s="61"/>
      <c r="B3711" s="62"/>
      <c r="C3711" s="61"/>
      <c r="D3711" s="61"/>
      <c r="E3711" s="61"/>
      <c r="F3711" s="61"/>
      <c r="G3711" s="61"/>
      <c r="H3711" s="81"/>
      <c r="I3711" s="81"/>
      <c r="K3711" s="61"/>
      <c r="L3711" s="61"/>
      <c r="M3711" s="61"/>
      <c r="N3711" s="61"/>
      <c r="O3711" s="61"/>
      <c r="P3711" s="61"/>
      <c r="Q3711" s="63"/>
      <c r="AU3711" s="65"/>
      <c r="AV3711" s="65"/>
    </row>
    <row r="3712" spans="1:54" x14ac:dyDescent="0.3">
      <c r="A3712" s="6"/>
      <c r="B3712" s="16"/>
      <c r="C3712" s="6"/>
      <c r="F3712" s="6"/>
      <c r="H3712" s="82"/>
      <c r="I3712" s="82"/>
      <c r="J3712"/>
      <c r="K3712" s="6"/>
      <c r="L3712" s="6"/>
      <c r="M3712" s="6"/>
      <c r="N3712" s="6"/>
      <c r="P3712" s="6"/>
      <c r="Q3712" s="6"/>
      <c r="R3712"/>
      <c r="S3712"/>
      <c r="T3712"/>
      <c r="AB3712"/>
      <c r="AD3712"/>
      <c r="AE3712"/>
      <c r="AF3712"/>
      <c r="AO3712"/>
      <c r="AP3712"/>
      <c r="AQ3712"/>
      <c r="AR3712"/>
      <c r="AS3712"/>
      <c r="AV3712" s="5"/>
      <c r="AW3712" s="5"/>
      <c r="AY3712"/>
      <c r="BB3712"/>
    </row>
    <row r="3713" spans="1:54" s="64" customFormat="1" x14ac:dyDescent="0.3">
      <c r="A3713" s="61"/>
      <c r="B3713" s="62"/>
      <c r="C3713" s="61"/>
      <c r="D3713" s="61"/>
      <c r="E3713" s="61"/>
      <c r="F3713" s="61"/>
      <c r="G3713" s="61"/>
      <c r="H3713" s="81"/>
      <c r="I3713" s="81"/>
      <c r="K3713" s="61"/>
      <c r="L3713" s="61"/>
      <c r="M3713" s="61"/>
      <c r="N3713" s="61"/>
      <c r="O3713" s="61"/>
      <c r="P3713" s="61"/>
      <c r="Q3713" s="63"/>
      <c r="AU3713" s="65"/>
      <c r="AV3713" s="65"/>
    </row>
    <row r="3714" spans="1:54" x14ac:dyDescent="0.3">
      <c r="A3714" s="6"/>
      <c r="B3714" s="16"/>
      <c r="C3714" s="6"/>
      <c r="F3714" s="6"/>
      <c r="H3714" s="82"/>
      <c r="I3714" s="82"/>
      <c r="J3714"/>
      <c r="K3714" s="6"/>
      <c r="L3714" s="6"/>
      <c r="M3714" s="6"/>
      <c r="N3714" s="6"/>
      <c r="P3714" s="6"/>
      <c r="Q3714" s="6"/>
      <c r="R3714"/>
      <c r="S3714"/>
      <c r="T3714"/>
      <c r="AB3714"/>
      <c r="AD3714"/>
      <c r="AE3714"/>
      <c r="AF3714"/>
      <c r="AO3714"/>
      <c r="AP3714"/>
      <c r="AQ3714"/>
      <c r="AR3714"/>
      <c r="AS3714"/>
      <c r="AV3714" s="5"/>
      <c r="AW3714" s="5"/>
      <c r="AY3714"/>
      <c r="BB3714"/>
    </row>
    <row r="3715" spans="1:54" s="64" customFormat="1" x14ac:dyDescent="0.3">
      <c r="A3715" s="61"/>
      <c r="B3715" s="62"/>
      <c r="C3715" s="61"/>
      <c r="D3715" s="61"/>
      <c r="E3715" s="61"/>
      <c r="F3715" s="61"/>
      <c r="G3715" s="61"/>
      <c r="H3715" s="81"/>
      <c r="I3715" s="81"/>
      <c r="K3715" s="61"/>
      <c r="L3715" s="61"/>
      <c r="M3715" s="61"/>
      <c r="N3715" s="61"/>
      <c r="O3715" s="61"/>
      <c r="P3715" s="61"/>
      <c r="Q3715" s="63"/>
      <c r="AU3715" s="65"/>
      <c r="AV3715" s="65"/>
    </row>
    <row r="3716" spans="1:54" x14ac:dyDescent="0.3">
      <c r="A3716" s="6"/>
      <c r="B3716" s="16"/>
      <c r="C3716" s="6"/>
      <c r="F3716" s="6"/>
      <c r="H3716" s="82"/>
      <c r="I3716" s="82"/>
      <c r="J3716"/>
      <c r="K3716" s="6"/>
      <c r="L3716" s="6"/>
      <c r="M3716" s="6"/>
      <c r="N3716" s="6"/>
      <c r="P3716" s="6"/>
      <c r="Q3716" s="6"/>
      <c r="R3716"/>
      <c r="S3716"/>
      <c r="T3716"/>
      <c r="AB3716"/>
      <c r="AD3716"/>
      <c r="AE3716"/>
      <c r="AF3716"/>
      <c r="AO3716"/>
      <c r="AP3716"/>
      <c r="AQ3716"/>
      <c r="AR3716"/>
      <c r="AS3716"/>
      <c r="AV3716" s="5"/>
      <c r="AW3716" s="5"/>
      <c r="AY3716"/>
      <c r="BB3716"/>
    </row>
    <row r="3717" spans="1:54" s="64" customFormat="1" x14ac:dyDescent="0.3">
      <c r="A3717" s="61"/>
      <c r="B3717" s="62"/>
      <c r="C3717" s="61"/>
      <c r="D3717" s="61"/>
      <c r="E3717" s="61"/>
      <c r="F3717" s="61"/>
      <c r="G3717" s="61"/>
      <c r="H3717" s="81"/>
      <c r="I3717" s="81"/>
      <c r="K3717" s="61"/>
      <c r="L3717" s="61"/>
      <c r="M3717" s="61"/>
      <c r="N3717" s="61"/>
      <c r="O3717" s="61"/>
      <c r="P3717" s="61"/>
      <c r="Q3717" s="63"/>
      <c r="AU3717" s="65"/>
      <c r="AV3717" s="65"/>
    </row>
    <row r="3718" spans="1:54" x14ac:dyDescent="0.3">
      <c r="A3718" s="6"/>
      <c r="B3718" s="16"/>
      <c r="C3718" s="6"/>
      <c r="F3718" s="6"/>
      <c r="H3718" s="82"/>
      <c r="I3718" s="82"/>
      <c r="J3718"/>
      <c r="K3718" s="6"/>
      <c r="L3718" s="6"/>
      <c r="M3718" s="6"/>
      <c r="N3718" s="6"/>
      <c r="P3718" s="6"/>
      <c r="Q3718" s="6"/>
      <c r="R3718"/>
      <c r="S3718"/>
      <c r="T3718"/>
      <c r="AB3718"/>
      <c r="AD3718"/>
      <c r="AE3718"/>
      <c r="AF3718"/>
      <c r="AO3718"/>
      <c r="AP3718"/>
      <c r="AQ3718"/>
      <c r="AR3718"/>
      <c r="AS3718"/>
      <c r="AV3718" s="5"/>
      <c r="AW3718" s="5"/>
      <c r="AY3718"/>
      <c r="BB3718"/>
    </row>
    <row r="3719" spans="1:54" s="64" customFormat="1" x14ac:dyDescent="0.3">
      <c r="A3719" s="61"/>
      <c r="B3719" s="62"/>
      <c r="C3719" s="61"/>
      <c r="D3719" s="61"/>
      <c r="E3719" s="61"/>
      <c r="F3719" s="61"/>
      <c r="G3719" s="61"/>
      <c r="H3719" s="81"/>
      <c r="I3719" s="81"/>
      <c r="K3719" s="61"/>
      <c r="L3719" s="61"/>
      <c r="M3719" s="61"/>
      <c r="N3719" s="61"/>
      <c r="O3719" s="61"/>
      <c r="P3719" s="61"/>
      <c r="Q3719" s="63"/>
      <c r="AU3719" s="65"/>
      <c r="AV3719" s="65"/>
    </row>
    <row r="3720" spans="1:54" x14ac:dyDescent="0.3">
      <c r="A3720" s="6"/>
      <c r="B3720" s="16"/>
      <c r="C3720" s="6"/>
      <c r="F3720" s="6"/>
      <c r="H3720" s="82"/>
      <c r="I3720" s="82"/>
      <c r="J3720"/>
      <c r="K3720" s="6"/>
      <c r="L3720" s="6"/>
      <c r="M3720" s="6"/>
      <c r="N3720" s="6"/>
      <c r="P3720" s="6"/>
      <c r="Q3720" s="6"/>
      <c r="R3720"/>
      <c r="S3720"/>
      <c r="T3720"/>
      <c r="AB3720"/>
      <c r="AD3720"/>
      <c r="AE3720"/>
      <c r="AF3720"/>
      <c r="AO3720"/>
      <c r="AP3720"/>
      <c r="AQ3720"/>
      <c r="AR3720"/>
      <c r="AS3720"/>
      <c r="AV3720" s="5"/>
      <c r="AW3720" s="5"/>
      <c r="AY3720"/>
      <c r="BB3720"/>
    </row>
    <row r="3721" spans="1:54" s="64" customFormat="1" x14ac:dyDescent="0.3">
      <c r="A3721" s="61"/>
      <c r="B3721" s="62"/>
      <c r="C3721" s="61"/>
      <c r="D3721" s="61"/>
      <c r="E3721" s="61"/>
      <c r="F3721" s="61"/>
      <c r="G3721" s="61"/>
      <c r="H3721" s="81"/>
      <c r="I3721" s="81"/>
      <c r="K3721" s="61"/>
      <c r="L3721" s="61"/>
      <c r="M3721" s="61"/>
      <c r="N3721" s="61"/>
      <c r="O3721" s="61"/>
      <c r="P3721" s="61"/>
      <c r="Q3721" s="63"/>
      <c r="AU3721" s="65"/>
      <c r="AV3721" s="65"/>
    </row>
    <row r="3722" spans="1:54" x14ac:dyDescent="0.3">
      <c r="A3722" s="6"/>
      <c r="B3722" s="16"/>
      <c r="C3722" s="6"/>
      <c r="F3722" s="6"/>
      <c r="H3722" s="82"/>
      <c r="I3722" s="82"/>
      <c r="J3722"/>
      <c r="K3722" s="6"/>
      <c r="L3722" s="6"/>
      <c r="M3722" s="6"/>
      <c r="N3722" s="6"/>
      <c r="P3722" s="6"/>
      <c r="Q3722" s="6"/>
      <c r="R3722"/>
      <c r="S3722"/>
      <c r="T3722"/>
      <c r="AB3722"/>
      <c r="AD3722"/>
      <c r="AE3722"/>
      <c r="AF3722"/>
      <c r="AO3722"/>
      <c r="AP3722"/>
      <c r="AQ3722"/>
      <c r="AR3722"/>
      <c r="AS3722"/>
      <c r="AV3722" s="5"/>
      <c r="AW3722" s="5"/>
      <c r="AY3722"/>
      <c r="BB3722"/>
    </row>
    <row r="3723" spans="1:54" s="64" customFormat="1" x14ac:dyDescent="0.3">
      <c r="A3723" s="61"/>
      <c r="B3723" s="62"/>
      <c r="C3723" s="61"/>
      <c r="D3723" s="61"/>
      <c r="E3723" s="61"/>
      <c r="F3723" s="61"/>
      <c r="G3723" s="61"/>
      <c r="H3723" s="81"/>
      <c r="I3723" s="81"/>
      <c r="K3723" s="61"/>
      <c r="L3723" s="61"/>
      <c r="M3723" s="61"/>
      <c r="N3723" s="61"/>
      <c r="O3723" s="61"/>
      <c r="P3723" s="61"/>
      <c r="Q3723" s="63"/>
      <c r="AU3723" s="65"/>
      <c r="AV3723" s="65"/>
    </row>
    <row r="3724" spans="1:54" x14ac:dyDescent="0.3">
      <c r="A3724" s="6"/>
      <c r="B3724" s="16"/>
      <c r="C3724" s="6"/>
      <c r="F3724" s="6"/>
      <c r="H3724" s="82"/>
      <c r="I3724" s="82"/>
      <c r="J3724"/>
      <c r="K3724" s="6"/>
      <c r="L3724" s="6"/>
      <c r="M3724" s="6"/>
      <c r="N3724" s="6"/>
      <c r="P3724" s="6"/>
      <c r="Q3724" s="6"/>
      <c r="R3724"/>
      <c r="S3724"/>
      <c r="T3724"/>
      <c r="AB3724"/>
      <c r="AD3724"/>
      <c r="AE3724"/>
      <c r="AF3724"/>
      <c r="AO3724"/>
      <c r="AP3724"/>
      <c r="AQ3724"/>
      <c r="AR3724"/>
      <c r="AS3724"/>
      <c r="AV3724" s="5"/>
      <c r="AW3724" s="5"/>
      <c r="AY3724"/>
      <c r="BB3724"/>
    </row>
    <row r="3725" spans="1:54" s="64" customFormat="1" x14ac:dyDescent="0.3">
      <c r="A3725" s="61"/>
      <c r="B3725" s="62"/>
      <c r="C3725" s="61"/>
      <c r="D3725" s="61"/>
      <c r="E3725" s="61"/>
      <c r="F3725" s="61"/>
      <c r="G3725" s="61"/>
      <c r="H3725" s="81"/>
      <c r="I3725" s="81"/>
      <c r="K3725" s="61"/>
      <c r="L3725" s="61"/>
      <c r="M3725" s="61"/>
      <c r="N3725" s="61"/>
      <c r="O3725" s="61"/>
      <c r="P3725" s="61"/>
      <c r="Q3725" s="63"/>
      <c r="AU3725" s="65"/>
      <c r="AV3725" s="65"/>
    </row>
    <row r="3726" spans="1:54" x14ac:dyDescent="0.3">
      <c r="A3726" s="6"/>
      <c r="B3726" s="16"/>
      <c r="C3726" s="6"/>
      <c r="F3726" s="6"/>
      <c r="H3726" s="82"/>
      <c r="I3726" s="82"/>
      <c r="J3726"/>
      <c r="K3726" s="6"/>
      <c r="L3726" s="6"/>
      <c r="M3726" s="6"/>
      <c r="N3726" s="6"/>
      <c r="P3726" s="6"/>
      <c r="Q3726" s="6"/>
      <c r="R3726"/>
      <c r="S3726"/>
      <c r="T3726"/>
      <c r="AB3726"/>
      <c r="AD3726"/>
      <c r="AE3726"/>
      <c r="AF3726"/>
      <c r="AO3726"/>
      <c r="AP3726"/>
      <c r="AQ3726"/>
      <c r="AR3726"/>
      <c r="AS3726"/>
      <c r="AV3726" s="5"/>
      <c r="AW3726" s="5"/>
      <c r="AY3726"/>
      <c r="BB3726"/>
    </row>
    <row r="3727" spans="1:54" s="64" customFormat="1" x14ac:dyDescent="0.3">
      <c r="A3727" s="61"/>
      <c r="B3727" s="62"/>
      <c r="C3727" s="61"/>
      <c r="D3727" s="61"/>
      <c r="E3727" s="61"/>
      <c r="F3727" s="61"/>
      <c r="G3727" s="61"/>
      <c r="H3727" s="81"/>
      <c r="I3727" s="81"/>
      <c r="K3727" s="61"/>
      <c r="L3727" s="61"/>
      <c r="M3727" s="61"/>
      <c r="N3727" s="61"/>
      <c r="O3727" s="61"/>
      <c r="P3727" s="61"/>
      <c r="Q3727" s="63"/>
      <c r="AU3727" s="65"/>
      <c r="AV3727" s="65"/>
    </row>
    <row r="3728" spans="1:54" x14ac:dyDescent="0.3">
      <c r="A3728" s="6"/>
      <c r="B3728" s="16"/>
      <c r="C3728" s="6"/>
      <c r="F3728" s="6"/>
      <c r="H3728" s="82"/>
      <c r="I3728" s="82"/>
      <c r="J3728"/>
      <c r="K3728" s="6"/>
      <c r="L3728" s="6"/>
      <c r="M3728" s="6"/>
      <c r="N3728" s="6"/>
      <c r="P3728" s="6"/>
      <c r="Q3728" s="6"/>
      <c r="R3728"/>
      <c r="S3728"/>
      <c r="T3728"/>
      <c r="AB3728"/>
      <c r="AD3728"/>
      <c r="AE3728"/>
      <c r="AF3728"/>
      <c r="AO3728"/>
      <c r="AP3728"/>
      <c r="AQ3728"/>
      <c r="AR3728"/>
      <c r="AS3728"/>
      <c r="AV3728" s="5"/>
      <c r="AW3728" s="5"/>
      <c r="AY3728"/>
      <c r="BB3728"/>
    </row>
    <row r="3729" spans="1:54" s="64" customFormat="1" x14ac:dyDescent="0.3">
      <c r="A3729" s="61"/>
      <c r="B3729" s="62"/>
      <c r="C3729" s="61"/>
      <c r="D3729" s="61"/>
      <c r="E3729" s="61"/>
      <c r="F3729" s="61"/>
      <c r="G3729" s="61"/>
      <c r="H3729" s="81"/>
      <c r="I3729" s="81"/>
      <c r="K3729" s="61"/>
      <c r="L3729" s="61"/>
      <c r="M3729" s="61"/>
      <c r="N3729" s="61"/>
      <c r="O3729" s="61"/>
      <c r="P3729" s="61"/>
      <c r="Q3729" s="63"/>
      <c r="AU3729" s="65"/>
      <c r="AV3729" s="65"/>
    </row>
    <row r="3730" spans="1:54" x14ac:dyDescent="0.3">
      <c r="A3730" s="6"/>
      <c r="B3730" s="16"/>
      <c r="C3730" s="6"/>
      <c r="F3730" s="6"/>
      <c r="H3730" s="82"/>
      <c r="I3730" s="82"/>
      <c r="J3730"/>
      <c r="K3730" s="6"/>
      <c r="L3730" s="6"/>
      <c r="M3730" s="6"/>
      <c r="N3730" s="6"/>
      <c r="P3730" s="6"/>
      <c r="Q3730" s="6"/>
      <c r="R3730"/>
      <c r="S3730"/>
      <c r="T3730"/>
      <c r="AB3730"/>
      <c r="AD3730"/>
      <c r="AE3730"/>
      <c r="AF3730"/>
      <c r="AO3730"/>
      <c r="AP3730"/>
      <c r="AQ3730"/>
      <c r="AR3730"/>
      <c r="AS3730"/>
      <c r="AV3730" s="5"/>
      <c r="AW3730" s="5"/>
      <c r="AY3730"/>
      <c r="BB3730"/>
    </row>
    <row r="3731" spans="1:54" s="64" customFormat="1" x14ac:dyDescent="0.3">
      <c r="A3731" s="61"/>
      <c r="B3731" s="62"/>
      <c r="C3731" s="61"/>
      <c r="D3731" s="61"/>
      <c r="E3731" s="61"/>
      <c r="F3731" s="61"/>
      <c r="G3731" s="61"/>
      <c r="H3731" s="81"/>
      <c r="I3731" s="81"/>
      <c r="K3731" s="61"/>
      <c r="L3731" s="61"/>
      <c r="M3731" s="61"/>
      <c r="N3731" s="61"/>
      <c r="O3731" s="61"/>
      <c r="P3731" s="61"/>
      <c r="Q3731" s="63"/>
      <c r="AU3731" s="65"/>
      <c r="AV3731" s="65"/>
    </row>
    <row r="3732" spans="1:54" x14ac:dyDescent="0.3">
      <c r="A3732" s="6"/>
      <c r="B3732" s="16"/>
      <c r="C3732" s="6"/>
      <c r="F3732" s="6"/>
      <c r="H3732" s="82"/>
      <c r="I3732" s="82"/>
      <c r="J3732"/>
      <c r="K3732" s="6"/>
      <c r="L3732" s="6"/>
      <c r="M3732" s="6"/>
      <c r="N3732" s="6"/>
      <c r="P3732" s="6"/>
      <c r="Q3732" s="6"/>
      <c r="R3732"/>
      <c r="S3732"/>
      <c r="T3732"/>
      <c r="AB3732"/>
      <c r="AD3732"/>
      <c r="AE3732"/>
      <c r="AF3732"/>
      <c r="AO3732"/>
      <c r="AP3732"/>
      <c r="AQ3732"/>
      <c r="AR3732"/>
      <c r="AS3732"/>
      <c r="AV3732" s="5"/>
      <c r="AW3732" s="5"/>
      <c r="AY3732"/>
      <c r="BB3732"/>
    </row>
    <row r="3733" spans="1:54" s="64" customFormat="1" x14ac:dyDescent="0.3">
      <c r="A3733" s="61"/>
      <c r="B3733" s="62"/>
      <c r="C3733" s="61"/>
      <c r="D3733" s="61"/>
      <c r="E3733" s="61"/>
      <c r="F3733" s="61"/>
      <c r="G3733" s="61"/>
      <c r="H3733" s="81"/>
      <c r="I3733" s="81"/>
      <c r="K3733" s="61"/>
      <c r="L3733" s="61"/>
      <c r="M3733" s="61"/>
      <c r="N3733" s="61"/>
      <c r="O3733" s="61"/>
      <c r="P3733" s="61"/>
      <c r="Q3733" s="63"/>
      <c r="AU3733" s="65"/>
      <c r="AV3733" s="65"/>
    </row>
    <row r="3734" spans="1:54" x14ac:dyDescent="0.3">
      <c r="A3734" s="6"/>
      <c r="B3734" s="16"/>
      <c r="C3734" s="6"/>
      <c r="F3734" s="6"/>
      <c r="H3734" s="82"/>
      <c r="I3734" s="82"/>
      <c r="J3734"/>
      <c r="K3734" s="6"/>
      <c r="L3734" s="6"/>
      <c r="M3734" s="6"/>
      <c r="N3734" s="6"/>
      <c r="P3734" s="6"/>
      <c r="Q3734" s="6"/>
      <c r="R3734"/>
      <c r="S3734"/>
      <c r="T3734"/>
      <c r="AB3734"/>
      <c r="AD3734"/>
      <c r="AE3734"/>
      <c r="AF3734"/>
      <c r="AO3734"/>
      <c r="AP3734"/>
      <c r="AQ3734"/>
      <c r="AR3734"/>
      <c r="AS3734"/>
      <c r="AV3734" s="5"/>
      <c r="AW3734" s="5"/>
      <c r="AY3734"/>
      <c r="BB3734"/>
    </row>
    <row r="3735" spans="1:54" s="64" customFormat="1" x14ac:dyDescent="0.3">
      <c r="A3735" s="61"/>
      <c r="B3735" s="62"/>
      <c r="C3735" s="61"/>
      <c r="D3735" s="61"/>
      <c r="E3735" s="61"/>
      <c r="F3735" s="61"/>
      <c r="G3735" s="61"/>
      <c r="H3735" s="81"/>
      <c r="I3735" s="81"/>
      <c r="K3735" s="61"/>
      <c r="L3735" s="61"/>
      <c r="M3735" s="61"/>
      <c r="N3735" s="61"/>
      <c r="O3735" s="61"/>
      <c r="P3735" s="61"/>
      <c r="Q3735" s="63"/>
      <c r="AU3735" s="65"/>
      <c r="AV3735" s="65"/>
    </row>
    <row r="3736" spans="1:54" x14ac:dyDescent="0.3">
      <c r="A3736" s="6"/>
      <c r="B3736" s="16"/>
      <c r="C3736" s="6"/>
      <c r="F3736" s="6"/>
      <c r="H3736" s="82"/>
      <c r="I3736" s="82"/>
      <c r="J3736"/>
      <c r="K3736" s="6"/>
      <c r="L3736" s="6"/>
      <c r="M3736" s="6"/>
      <c r="N3736" s="6"/>
      <c r="P3736" s="6"/>
      <c r="Q3736" s="6"/>
      <c r="R3736"/>
      <c r="S3736"/>
      <c r="T3736"/>
      <c r="AB3736"/>
      <c r="AD3736"/>
      <c r="AE3736"/>
      <c r="AF3736"/>
      <c r="AO3736"/>
      <c r="AP3736"/>
      <c r="AQ3736"/>
      <c r="AR3736"/>
      <c r="AS3736"/>
      <c r="AV3736" s="5"/>
      <c r="AW3736" s="5"/>
      <c r="AY3736"/>
      <c r="BB3736"/>
    </row>
    <row r="3737" spans="1:54" s="64" customFormat="1" x14ac:dyDescent="0.3">
      <c r="A3737" s="61"/>
      <c r="B3737" s="62"/>
      <c r="C3737" s="61"/>
      <c r="D3737" s="61"/>
      <c r="E3737" s="61"/>
      <c r="F3737" s="61"/>
      <c r="G3737" s="61"/>
      <c r="H3737" s="81"/>
      <c r="I3737" s="81"/>
      <c r="K3737" s="61"/>
      <c r="L3737" s="61"/>
      <c r="M3737" s="61"/>
      <c r="N3737" s="61"/>
      <c r="O3737" s="61"/>
      <c r="P3737" s="61"/>
      <c r="Q3737" s="63"/>
      <c r="AU3737" s="65"/>
      <c r="AV3737" s="65"/>
    </row>
    <row r="3738" spans="1:54" x14ac:dyDescent="0.3">
      <c r="A3738" s="6"/>
      <c r="B3738" s="16"/>
      <c r="C3738" s="6"/>
      <c r="F3738" s="6"/>
      <c r="H3738" s="82"/>
      <c r="I3738" s="82"/>
      <c r="J3738"/>
      <c r="K3738" s="6"/>
      <c r="L3738" s="6"/>
      <c r="M3738" s="6"/>
      <c r="N3738" s="6"/>
      <c r="P3738" s="6"/>
      <c r="Q3738" s="6"/>
      <c r="R3738"/>
      <c r="S3738"/>
      <c r="T3738"/>
      <c r="AB3738"/>
      <c r="AD3738"/>
      <c r="AE3738"/>
      <c r="AF3738"/>
      <c r="AO3738"/>
      <c r="AP3738"/>
      <c r="AQ3738"/>
      <c r="AR3738"/>
      <c r="AS3738"/>
      <c r="AV3738" s="5"/>
      <c r="AW3738" s="5"/>
      <c r="AY3738"/>
      <c r="BB3738"/>
    </row>
    <row r="3739" spans="1:54" s="64" customFormat="1" x14ac:dyDescent="0.3">
      <c r="A3739" s="61"/>
      <c r="B3739" s="62"/>
      <c r="C3739" s="61"/>
      <c r="D3739" s="61"/>
      <c r="E3739" s="61"/>
      <c r="F3739" s="61"/>
      <c r="G3739" s="61"/>
      <c r="H3739" s="81"/>
      <c r="I3739" s="81"/>
      <c r="K3739" s="61"/>
      <c r="L3739" s="61"/>
      <c r="M3739" s="61"/>
      <c r="N3739" s="61"/>
      <c r="O3739" s="61"/>
      <c r="P3739" s="61"/>
      <c r="Q3739" s="63"/>
      <c r="AU3739" s="65"/>
      <c r="AV3739" s="65"/>
    </row>
    <row r="3740" spans="1:54" x14ac:dyDescent="0.3">
      <c r="A3740" s="6"/>
      <c r="B3740" s="16"/>
      <c r="C3740" s="6"/>
      <c r="F3740" s="6"/>
      <c r="H3740" s="82"/>
      <c r="I3740" s="82"/>
      <c r="J3740"/>
      <c r="K3740" s="6"/>
      <c r="L3740" s="6"/>
      <c r="M3740" s="6"/>
      <c r="N3740" s="6"/>
      <c r="P3740" s="6"/>
      <c r="Q3740" s="6"/>
      <c r="R3740"/>
      <c r="S3740"/>
      <c r="T3740"/>
      <c r="AB3740"/>
      <c r="AD3740"/>
      <c r="AE3740"/>
      <c r="AF3740"/>
      <c r="AO3740"/>
      <c r="AP3740"/>
      <c r="AQ3740"/>
      <c r="AR3740"/>
      <c r="AS3740"/>
      <c r="AV3740" s="5"/>
      <c r="AW3740" s="5"/>
      <c r="AY3740"/>
      <c r="BB3740"/>
    </row>
    <row r="3741" spans="1:54" s="64" customFormat="1" x14ac:dyDescent="0.3">
      <c r="A3741" s="61"/>
      <c r="B3741" s="62"/>
      <c r="C3741" s="61"/>
      <c r="D3741" s="61"/>
      <c r="E3741" s="61"/>
      <c r="F3741" s="61"/>
      <c r="G3741" s="61"/>
      <c r="H3741" s="81"/>
      <c r="I3741" s="81"/>
      <c r="K3741" s="61"/>
      <c r="L3741" s="61"/>
      <c r="M3741" s="61"/>
      <c r="N3741" s="61"/>
      <c r="O3741" s="61"/>
      <c r="P3741" s="61"/>
      <c r="Q3741" s="63"/>
      <c r="AU3741" s="65"/>
      <c r="AV3741" s="65"/>
    </row>
    <row r="3742" spans="1:54" x14ac:dyDescent="0.3">
      <c r="A3742" s="6"/>
      <c r="B3742" s="16"/>
      <c r="C3742" s="6"/>
      <c r="F3742" s="6"/>
      <c r="H3742" s="82"/>
      <c r="I3742" s="82"/>
      <c r="J3742"/>
      <c r="K3742" s="6"/>
      <c r="L3742" s="6"/>
      <c r="M3742" s="6"/>
      <c r="N3742" s="6"/>
      <c r="P3742" s="6"/>
      <c r="Q3742" s="6"/>
      <c r="R3742"/>
      <c r="S3742"/>
      <c r="T3742"/>
      <c r="AB3742"/>
      <c r="AD3742"/>
      <c r="AE3742"/>
      <c r="AF3742"/>
      <c r="AO3742"/>
      <c r="AP3742"/>
      <c r="AQ3742"/>
      <c r="AR3742"/>
      <c r="AS3742"/>
      <c r="AV3742" s="5"/>
      <c r="AW3742" s="5"/>
      <c r="AY3742"/>
      <c r="BB3742"/>
    </row>
    <row r="3743" spans="1:54" s="64" customFormat="1" x14ac:dyDescent="0.3">
      <c r="A3743" s="61"/>
      <c r="B3743" s="62"/>
      <c r="C3743" s="61"/>
      <c r="D3743" s="61"/>
      <c r="E3743" s="61"/>
      <c r="F3743" s="61"/>
      <c r="G3743" s="61"/>
      <c r="H3743" s="81"/>
      <c r="I3743" s="81"/>
      <c r="K3743" s="61"/>
      <c r="L3743" s="61"/>
      <c r="M3743" s="61"/>
      <c r="N3743" s="61"/>
      <c r="O3743" s="61"/>
      <c r="P3743" s="61"/>
      <c r="Q3743" s="63"/>
      <c r="AU3743" s="65"/>
      <c r="AV3743" s="65"/>
    </row>
    <row r="3744" spans="1:54" x14ac:dyDescent="0.3">
      <c r="A3744" s="6"/>
      <c r="B3744" s="16"/>
      <c r="C3744" s="6"/>
      <c r="F3744" s="6"/>
      <c r="H3744" s="82"/>
      <c r="I3744" s="82"/>
      <c r="J3744"/>
      <c r="K3744" s="6"/>
      <c r="L3744" s="6"/>
      <c r="M3744" s="6"/>
      <c r="N3744" s="6"/>
      <c r="P3744" s="6"/>
      <c r="Q3744" s="6"/>
      <c r="R3744"/>
      <c r="S3744"/>
      <c r="T3744"/>
      <c r="AB3744"/>
      <c r="AD3744"/>
      <c r="AE3744"/>
      <c r="AF3744"/>
      <c r="AO3744"/>
      <c r="AP3744"/>
      <c r="AQ3744"/>
      <c r="AR3744"/>
      <c r="AS3744"/>
      <c r="AV3744" s="5"/>
      <c r="AW3744" s="5"/>
      <c r="AY3744"/>
      <c r="BB3744"/>
    </row>
    <row r="3745" spans="1:54" s="64" customFormat="1" x14ac:dyDescent="0.3">
      <c r="A3745" s="61"/>
      <c r="B3745" s="62"/>
      <c r="C3745" s="61"/>
      <c r="D3745" s="61"/>
      <c r="E3745" s="61"/>
      <c r="F3745" s="61"/>
      <c r="G3745" s="61"/>
      <c r="H3745" s="81"/>
      <c r="I3745" s="81"/>
      <c r="K3745" s="61"/>
      <c r="L3745" s="61"/>
      <c r="M3745" s="61"/>
      <c r="N3745" s="61"/>
      <c r="O3745" s="61"/>
      <c r="P3745" s="61"/>
      <c r="Q3745" s="63"/>
      <c r="AU3745" s="65"/>
      <c r="AV3745" s="65"/>
    </row>
    <row r="3746" spans="1:54" x14ac:dyDescent="0.3">
      <c r="A3746" s="6"/>
      <c r="B3746" s="16"/>
      <c r="C3746" s="6"/>
      <c r="F3746" s="6"/>
      <c r="H3746" s="82"/>
      <c r="I3746" s="82"/>
      <c r="J3746"/>
      <c r="K3746" s="6"/>
      <c r="L3746" s="6"/>
      <c r="M3746" s="6"/>
      <c r="N3746" s="6"/>
      <c r="P3746" s="6"/>
      <c r="Q3746" s="6"/>
      <c r="R3746"/>
      <c r="S3746"/>
      <c r="T3746"/>
      <c r="AB3746"/>
      <c r="AD3746"/>
      <c r="AE3746"/>
      <c r="AF3746"/>
      <c r="AO3746"/>
      <c r="AP3746"/>
      <c r="AQ3746"/>
      <c r="AR3746"/>
      <c r="AS3746"/>
      <c r="AV3746" s="5"/>
      <c r="AW3746" s="5"/>
      <c r="AY3746"/>
      <c r="BB3746"/>
    </row>
    <row r="3747" spans="1:54" s="64" customFormat="1" x14ac:dyDescent="0.3">
      <c r="A3747" s="61"/>
      <c r="B3747" s="62"/>
      <c r="C3747" s="61"/>
      <c r="D3747" s="61"/>
      <c r="E3747" s="61"/>
      <c r="F3747" s="61"/>
      <c r="G3747" s="61"/>
      <c r="H3747" s="81"/>
      <c r="I3747" s="81"/>
      <c r="K3747" s="61"/>
      <c r="L3747" s="61"/>
      <c r="M3747" s="61"/>
      <c r="N3747" s="61"/>
      <c r="O3747" s="61"/>
      <c r="P3747" s="61"/>
      <c r="Q3747" s="63"/>
      <c r="AU3747" s="65"/>
      <c r="AV3747" s="65"/>
    </row>
    <row r="3748" spans="1:54" x14ac:dyDescent="0.3">
      <c r="A3748" s="6"/>
      <c r="B3748" s="16"/>
      <c r="C3748" s="6"/>
      <c r="F3748" s="6"/>
      <c r="H3748" s="82"/>
      <c r="I3748" s="82"/>
      <c r="J3748"/>
      <c r="K3748" s="6"/>
      <c r="L3748" s="6"/>
      <c r="M3748" s="6"/>
      <c r="N3748" s="6"/>
      <c r="P3748" s="6"/>
      <c r="Q3748" s="6"/>
      <c r="R3748"/>
      <c r="S3748"/>
      <c r="T3748"/>
      <c r="AB3748"/>
      <c r="AD3748"/>
      <c r="AE3748"/>
      <c r="AF3748"/>
      <c r="AO3748"/>
      <c r="AP3748"/>
      <c r="AQ3748"/>
      <c r="AR3748"/>
      <c r="AS3748"/>
      <c r="AV3748" s="5"/>
      <c r="AW3748" s="5"/>
      <c r="AY3748"/>
      <c r="BB3748"/>
    </row>
    <row r="3749" spans="1:54" s="64" customFormat="1" x14ac:dyDescent="0.3">
      <c r="A3749" s="61"/>
      <c r="B3749" s="62"/>
      <c r="C3749" s="61"/>
      <c r="D3749" s="61"/>
      <c r="E3749" s="61"/>
      <c r="F3749" s="61"/>
      <c r="G3749" s="61"/>
      <c r="H3749" s="81"/>
      <c r="I3749" s="81"/>
      <c r="K3749" s="61"/>
      <c r="L3749" s="61"/>
      <c r="M3749" s="61"/>
      <c r="N3749" s="61"/>
      <c r="O3749" s="61"/>
      <c r="P3749" s="61"/>
      <c r="Q3749" s="63"/>
      <c r="AU3749" s="65"/>
      <c r="AV3749" s="65"/>
    </row>
    <row r="3750" spans="1:54" x14ac:dyDescent="0.3">
      <c r="A3750" s="6"/>
      <c r="B3750" s="16"/>
      <c r="C3750" s="6"/>
      <c r="F3750" s="6"/>
      <c r="H3750" s="82"/>
      <c r="I3750" s="82"/>
      <c r="J3750"/>
      <c r="K3750" s="6"/>
      <c r="L3750" s="6"/>
      <c r="M3750" s="6"/>
      <c r="N3750" s="6"/>
      <c r="P3750" s="6"/>
      <c r="Q3750" s="6"/>
      <c r="R3750"/>
      <c r="S3750"/>
      <c r="T3750"/>
      <c r="AB3750"/>
      <c r="AD3750"/>
      <c r="AE3750"/>
      <c r="AF3750"/>
      <c r="AO3750"/>
      <c r="AP3750"/>
      <c r="AQ3750"/>
      <c r="AR3750"/>
      <c r="AS3750"/>
      <c r="AV3750" s="5"/>
      <c r="AW3750" s="5"/>
      <c r="AY3750"/>
      <c r="BB3750"/>
    </row>
    <row r="3751" spans="1:54" s="64" customFormat="1" x14ac:dyDescent="0.3">
      <c r="A3751" s="61"/>
      <c r="B3751" s="62"/>
      <c r="C3751" s="61"/>
      <c r="D3751" s="61"/>
      <c r="E3751" s="61"/>
      <c r="F3751" s="61"/>
      <c r="G3751" s="61"/>
      <c r="H3751" s="81"/>
      <c r="I3751" s="81"/>
      <c r="K3751" s="61"/>
      <c r="L3751" s="61"/>
      <c r="M3751" s="61"/>
      <c r="N3751" s="61"/>
      <c r="O3751" s="61"/>
      <c r="P3751" s="61"/>
      <c r="Q3751" s="63"/>
      <c r="AU3751" s="65"/>
      <c r="AV3751" s="65"/>
    </row>
    <row r="3752" spans="1:54" x14ac:dyDescent="0.3">
      <c r="A3752" s="6"/>
      <c r="B3752" s="16"/>
      <c r="C3752" s="6"/>
      <c r="F3752" s="6"/>
      <c r="H3752" s="82"/>
      <c r="I3752" s="82"/>
      <c r="J3752"/>
      <c r="K3752" s="6"/>
      <c r="L3752" s="6"/>
      <c r="M3752" s="6"/>
      <c r="N3752" s="6"/>
      <c r="P3752" s="6"/>
      <c r="Q3752" s="6"/>
      <c r="R3752"/>
      <c r="S3752"/>
      <c r="T3752"/>
      <c r="AB3752"/>
      <c r="AD3752"/>
      <c r="AE3752"/>
      <c r="AF3752"/>
      <c r="AO3752"/>
      <c r="AP3752"/>
      <c r="AQ3752"/>
      <c r="AR3752"/>
      <c r="AS3752"/>
      <c r="AV3752" s="5"/>
      <c r="AW3752" s="5"/>
      <c r="AY3752"/>
      <c r="BB3752"/>
    </row>
    <row r="3753" spans="1:54" s="64" customFormat="1" x14ac:dyDescent="0.3">
      <c r="A3753" s="61"/>
      <c r="B3753" s="62"/>
      <c r="C3753" s="61"/>
      <c r="D3753" s="61"/>
      <c r="E3753" s="61"/>
      <c r="F3753" s="61"/>
      <c r="G3753" s="61"/>
      <c r="H3753" s="81"/>
      <c r="I3753" s="81"/>
      <c r="K3753" s="61"/>
      <c r="L3753" s="61"/>
      <c r="M3753" s="61"/>
      <c r="N3753" s="61"/>
      <c r="O3753" s="61"/>
      <c r="P3753" s="61"/>
      <c r="Q3753" s="63"/>
      <c r="AU3753" s="65"/>
      <c r="AV3753" s="65"/>
    </row>
    <row r="3754" spans="1:54" x14ac:dyDescent="0.3">
      <c r="A3754" s="6"/>
      <c r="B3754" s="16"/>
      <c r="C3754" s="6"/>
      <c r="F3754" s="6"/>
      <c r="H3754" s="82"/>
      <c r="I3754" s="82"/>
      <c r="J3754"/>
      <c r="K3754" s="6"/>
      <c r="L3754" s="6"/>
      <c r="M3754" s="6"/>
      <c r="N3754" s="6"/>
      <c r="P3754" s="6"/>
      <c r="Q3754" s="6"/>
      <c r="R3754"/>
      <c r="S3754"/>
      <c r="T3754"/>
      <c r="AB3754"/>
      <c r="AD3754"/>
      <c r="AE3754"/>
      <c r="AF3754"/>
      <c r="AO3754"/>
      <c r="AP3754"/>
      <c r="AQ3754"/>
      <c r="AR3754"/>
      <c r="AS3754"/>
      <c r="AV3754" s="5"/>
      <c r="AW3754" s="5"/>
      <c r="AY3754"/>
      <c r="BB3754"/>
    </row>
    <row r="3755" spans="1:54" s="64" customFormat="1" x14ac:dyDescent="0.3">
      <c r="A3755" s="61"/>
      <c r="B3755" s="62"/>
      <c r="C3755" s="61"/>
      <c r="D3755" s="61"/>
      <c r="E3755" s="61"/>
      <c r="F3755" s="61"/>
      <c r="G3755" s="61"/>
      <c r="H3755" s="81"/>
      <c r="I3755" s="81"/>
      <c r="K3755" s="61"/>
      <c r="L3755" s="61"/>
      <c r="M3755" s="61"/>
      <c r="N3755" s="61"/>
      <c r="O3755" s="61"/>
      <c r="P3755" s="61"/>
      <c r="Q3755" s="63"/>
      <c r="AU3755" s="65"/>
      <c r="AV3755" s="65"/>
    </row>
    <row r="3756" spans="1:54" x14ac:dyDescent="0.3">
      <c r="A3756" s="6"/>
      <c r="B3756" s="16"/>
      <c r="C3756" s="6"/>
      <c r="F3756" s="6"/>
      <c r="H3756" s="82"/>
      <c r="I3756" s="82"/>
      <c r="J3756"/>
      <c r="K3756" s="6"/>
      <c r="L3756" s="6"/>
      <c r="M3756" s="6"/>
      <c r="N3756" s="6"/>
      <c r="P3756" s="6"/>
      <c r="Q3756" s="6"/>
      <c r="R3756"/>
      <c r="S3756"/>
      <c r="T3756"/>
      <c r="AB3756"/>
      <c r="AD3756"/>
      <c r="AE3756"/>
      <c r="AF3756"/>
      <c r="AO3756"/>
      <c r="AP3756"/>
      <c r="AQ3756"/>
      <c r="AR3756"/>
      <c r="AS3756"/>
      <c r="AV3756" s="5"/>
      <c r="AW3756" s="5"/>
      <c r="AY3756"/>
      <c r="BB3756"/>
    </row>
    <row r="3757" spans="1:54" s="64" customFormat="1" x14ac:dyDescent="0.3">
      <c r="A3757" s="61"/>
      <c r="B3757" s="62"/>
      <c r="C3757" s="61"/>
      <c r="D3757" s="61"/>
      <c r="E3757" s="61"/>
      <c r="F3757" s="61"/>
      <c r="G3757" s="61"/>
      <c r="H3757" s="81"/>
      <c r="I3757" s="81"/>
      <c r="K3757" s="61"/>
      <c r="L3757" s="61"/>
      <c r="M3757" s="61"/>
      <c r="N3757" s="61"/>
      <c r="O3757" s="61"/>
      <c r="P3757" s="61"/>
      <c r="Q3757" s="63"/>
      <c r="AU3757" s="65"/>
      <c r="AV3757" s="65"/>
    </row>
    <row r="3758" spans="1:54" x14ac:dyDescent="0.3">
      <c r="A3758" s="6"/>
      <c r="B3758" s="16"/>
      <c r="C3758" s="6"/>
      <c r="F3758" s="6"/>
      <c r="H3758" s="82"/>
      <c r="I3758" s="82"/>
      <c r="J3758"/>
      <c r="K3758" s="6"/>
      <c r="L3758" s="6"/>
      <c r="M3758" s="6"/>
      <c r="N3758" s="6"/>
      <c r="P3758" s="6"/>
      <c r="Q3758" s="6"/>
      <c r="R3758"/>
      <c r="S3758"/>
      <c r="T3758"/>
      <c r="AB3758"/>
      <c r="AD3758"/>
      <c r="AE3758"/>
      <c r="AF3758"/>
      <c r="AO3758"/>
      <c r="AP3758"/>
      <c r="AQ3758"/>
      <c r="AR3758"/>
      <c r="AS3758"/>
      <c r="AV3758" s="5"/>
      <c r="AW3758" s="5"/>
      <c r="AY3758"/>
      <c r="BB3758"/>
    </row>
    <row r="3759" spans="1:54" s="64" customFormat="1" x14ac:dyDescent="0.3">
      <c r="A3759" s="61"/>
      <c r="B3759" s="62"/>
      <c r="C3759" s="61"/>
      <c r="D3759" s="61"/>
      <c r="E3759" s="61"/>
      <c r="F3759" s="61"/>
      <c r="G3759" s="61"/>
      <c r="H3759" s="81"/>
      <c r="I3759" s="81"/>
      <c r="K3759" s="61"/>
      <c r="L3759" s="61"/>
      <c r="M3759" s="61"/>
      <c r="N3759" s="61"/>
      <c r="O3759" s="61"/>
      <c r="P3759" s="61"/>
      <c r="Q3759" s="63"/>
      <c r="AU3759" s="65"/>
      <c r="AV3759" s="65"/>
    </row>
    <row r="3760" spans="1:54" x14ac:dyDescent="0.3">
      <c r="A3760" s="6"/>
      <c r="B3760" s="16"/>
      <c r="C3760" s="6"/>
      <c r="F3760" s="6"/>
      <c r="H3760" s="82"/>
      <c r="I3760" s="82"/>
      <c r="J3760"/>
      <c r="K3760" s="6"/>
      <c r="L3760" s="6"/>
      <c r="M3760" s="6"/>
      <c r="N3760" s="6"/>
      <c r="P3760" s="6"/>
      <c r="Q3760" s="6"/>
      <c r="R3760"/>
      <c r="S3760"/>
      <c r="T3760"/>
      <c r="AB3760"/>
      <c r="AD3760"/>
      <c r="AE3760"/>
      <c r="AF3760"/>
      <c r="AO3760"/>
      <c r="AP3760"/>
      <c r="AQ3760"/>
      <c r="AR3760"/>
      <c r="AS3760"/>
      <c r="AV3760" s="5"/>
      <c r="AW3760" s="5"/>
      <c r="AY3760"/>
      <c r="BB3760"/>
    </row>
    <row r="3761" spans="1:54" s="64" customFormat="1" x14ac:dyDescent="0.3">
      <c r="A3761" s="61"/>
      <c r="B3761" s="62"/>
      <c r="C3761" s="61"/>
      <c r="D3761" s="61"/>
      <c r="E3761" s="61"/>
      <c r="F3761" s="61"/>
      <c r="G3761" s="61"/>
      <c r="H3761" s="81"/>
      <c r="I3761" s="81"/>
      <c r="K3761" s="61"/>
      <c r="L3761" s="61"/>
      <c r="M3761" s="61"/>
      <c r="N3761" s="61"/>
      <c r="O3761" s="61"/>
      <c r="P3761" s="61"/>
      <c r="Q3761" s="63"/>
      <c r="AU3761" s="65"/>
      <c r="AV3761" s="65"/>
    </row>
    <row r="3762" spans="1:54" x14ac:dyDescent="0.3">
      <c r="A3762" s="6"/>
      <c r="B3762" s="16"/>
      <c r="C3762" s="6"/>
      <c r="F3762" s="6"/>
      <c r="H3762" s="82"/>
      <c r="I3762" s="82"/>
      <c r="J3762"/>
      <c r="K3762" s="6"/>
      <c r="L3762" s="6"/>
      <c r="M3762" s="6"/>
      <c r="N3762" s="6"/>
      <c r="P3762" s="6"/>
      <c r="Q3762" s="6"/>
      <c r="R3762"/>
      <c r="S3762"/>
      <c r="T3762"/>
      <c r="AB3762"/>
      <c r="AD3762"/>
      <c r="AE3762"/>
      <c r="AF3762"/>
      <c r="AO3762"/>
      <c r="AP3762"/>
      <c r="AQ3762"/>
      <c r="AR3762"/>
      <c r="AS3762"/>
      <c r="AV3762" s="5"/>
      <c r="AW3762" s="5"/>
      <c r="AY3762"/>
      <c r="BB3762"/>
    </row>
    <row r="3763" spans="1:54" s="64" customFormat="1" x14ac:dyDescent="0.3">
      <c r="A3763" s="61"/>
      <c r="B3763" s="62"/>
      <c r="C3763" s="61"/>
      <c r="D3763" s="61"/>
      <c r="E3763" s="61"/>
      <c r="F3763" s="61"/>
      <c r="G3763" s="61"/>
      <c r="H3763" s="81"/>
      <c r="I3763" s="81"/>
      <c r="K3763" s="61"/>
      <c r="L3763" s="61"/>
      <c r="M3763" s="61"/>
      <c r="N3763" s="61"/>
      <c r="O3763" s="61"/>
      <c r="P3763" s="61"/>
      <c r="Q3763" s="63"/>
      <c r="AU3763" s="65"/>
      <c r="AV3763" s="65"/>
    </row>
    <row r="3764" spans="1:54" x14ac:dyDescent="0.3">
      <c r="A3764" s="6"/>
      <c r="B3764" s="16"/>
      <c r="C3764" s="6"/>
      <c r="F3764" s="6"/>
      <c r="H3764" s="82"/>
      <c r="I3764" s="82"/>
      <c r="J3764"/>
      <c r="K3764" s="6"/>
      <c r="L3764" s="6"/>
      <c r="M3764" s="6"/>
      <c r="N3764" s="6"/>
      <c r="P3764" s="6"/>
      <c r="Q3764" s="6"/>
      <c r="R3764"/>
      <c r="S3764"/>
      <c r="T3764"/>
      <c r="AB3764"/>
      <c r="AD3764"/>
      <c r="AE3764"/>
      <c r="AF3764"/>
      <c r="AO3764"/>
      <c r="AP3764"/>
      <c r="AQ3764"/>
      <c r="AR3764"/>
      <c r="AS3764"/>
      <c r="AV3764" s="5"/>
      <c r="AW3764" s="5"/>
      <c r="AY3764"/>
      <c r="BB3764"/>
    </row>
    <row r="3765" spans="1:54" s="64" customFormat="1" x14ac:dyDescent="0.3">
      <c r="A3765" s="61"/>
      <c r="B3765" s="62"/>
      <c r="C3765" s="61"/>
      <c r="D3765" s="61"/>
      <c r="E3765" s="61"/>
      <c r="F3765" s="61"/>
      <c r="G3765" s="61"/>
      <c r="H3765" s="81"/>
      <c r="I3765" s="81"/>
      <c r="K3765" s="61"/>
      <c r="L3765" s="61"/>
      <c r="M3765" s="61"/>
      <c r="N3765" s="61"/>
      <c r="O3765" s="61"/>
      <c r="P3765" s="61"/>
      <c r="Q3765" s="63"/>
      <c r="AU3765" s="65"/>
      <c r="AV3765" s="65"/>
    </row>
    <row r="3766" spans="1:54" x14ac:dyDescent="0.3">
      <c r="A3766" s="6"/>
      <c r="B3766" s="16"/>
      <c r="C3766" s="6"/>
      <c r="F3766" s="6"/>
      <c r="H3766" s="82"/>
      <c r="I3766" s="82"/>
      <c r="J3766"/>
      <c r="K3766" s="6"/>
      <c r="L3766" s="6"/>
      <c r="M3766" s="6"/>
      <c r="N3766" s="6"/>
      <c r="P3766" s="6"/>
      <c r="Q3766" s="6"/>
      <c r="R3766"/>
      <c r="S3766"/>
      <c r="T3766"/>
      <c r="AB3766"/>
      <c r="AD3766"/>
      <c r="AE3766"/>
      <c r="AF3766"/>
      <c r="AO3766"/>
      <c r="AP3766"/>
      <c r="AQ3766"/>
      <c r="AR3766"/>
      <c r="AS3766"/>
      <c r="AV3766" s="5"/>
      <c r="AW3766" s="5"/>
      <c r="AY3766"/>
      <c r="BB3766"/>
    </row>
    <row r="3767" spans="1:54" s="64" customFormat="1" x14ac:dyDescent="0.3">
      <c r="A3767" s="61"/>
      <c r="B3767" s="62"/>
      <c r="C3767" s="61"/>
      <c r="D3767" s="61"/>
      <c r="E3767" s="61"/>
      <c r="F3767" s="61"/>
      <c r="G3767" s="61"/>
      <c r="H3767" s="81"/>
      <c r="I3767" s="81"/>
      <c r="K3767" s="61"/>
      <c r="L3767" s="61"/>
      <c r="M3767" s="61"/>
      <c r="N3767" s="61"/>
      <c r="O3767" s="61"/>
      <c r="P3767" s="61"/>
      <c r="Q3767" s="63"/>
      <c r="AU3767" s="65"/>
      <c r="AV3767" s="65"/>
    </row>
    <row r="3768" spans="1:54" x14ac:dyDescent="0.3">
      <c r="A3768" s="6"/>
      <c r="B3768" s="16"/>
      <c r="C3768" s="6"/>
      <c r="F3768" s="6"/>
      <c r="H3768" s="82"/>
      <c r="I3768" s="82"/>
      <c r="J3768"/>
      <c r="K3768" s="6"/>
      <c r="L3768" s="6"/>
      <c r="M3768" s="6"/>
      <c r="N3768" s="6"/>
      <c r="P3768" s="6"/>
      <c r="Q3768" s="6"/>
      <c r="R3768"/>
      <c r="S3768"/>
      <c r="T3768"/>
      <c r="AB3768"/>
      <c r="AD3768"/>
      <c r="AE3768"/>
      <c r="AF3768"/>
      <c r="AO3768"/>
      <c r="AP3768"/>
      <c r="AQ3768"/>
      <c r="AR3768"/>
      <c r="AS3768"/>
      <c r="AV3768" s="5"/>
      <c r="AW3768" s="5"/>
      <c r="AY3768"/>
      <c r="BB3768"/>
    </row>
    <row r="3769" spans="1:54" s="64" customFormat="1" x14ac:dyDescent="0.3">
      <c r="A3769" s="61"/>
      <c r="B3769" s="62"/>
      <c r="C3769" s="61"/>
      <c r="D3769" s="61"/>
      <c r="E3769" s="61"/>
      <c r="F3769" s="61"/>
      <c r="G3769" s="61"/>
      <c r="H3769" s="81"/>
      <c r="I3769" s="81"/>
      <c r="K3769" s="61"/>
      <c r="L3769" s="61"/>
      <c r="M3769" s="61"/>
      <c r="N3769" s="61"/>
      <c r="O3769" s="61"/>
      <c r="P3769" s="61"/>
      <c r="Q3769" s="63"/>
      <c r="AU3769" s="65"/>
      <c r="AV3769" s="65"/>
    </row>
    <row r="3770" spans="1:54" x14ac:dyDescent="0.3">
      <c r="A3770" s="6"/>
      <c r="B3770" s="16"/>
      <c r="C3770" s="6"/>
      <c r="F3770" s="6"/>
      <c r="H3770" s="82"/>
      <c r="I3770" s="82"/>
      <c r="J3770"/>
      <c r="K3770" s="6"/>
      <c r="L3770" s="6"/>
      <c r="M3770" s="6"/>
      <c r="N3770" s="6"/>
      <c r="P3770" s="6"/>
      <c r="Q3770" s="6"/>
      <c r="R3770"/>
      <c r="S3770"/>
      <c r="T3770"/>
      <c r="AB3770"/>
      <c r="AD3770"/>
      <c r="AE3770"/>
      <c r="AF3770"/>
      <c r="AO3770"/>
      <c r="AP3770"/>
      <c r="AQ3770"/>
      <c r="AR3770"/>
      <c r="AS3770"/>
      <c r="AV3770" s="5"/>
      <c r="AW3770" s="5"/>
      <c r="AY3770"/>
      <c r="BB3770"/>
    </row>
    <row r="3771" spans="1:54" s="64" customFormat="1" x14ac:dyDescent="0.3">
      <c r="A3771" s="61"/>
      <c r="B3771" s="62"/>
      <c r="C3771" s="61"/>
      <c r="D3771" s="61"/>
      <c r="E3771" s="61"/>
      <c r="F3771" s="61"/>
      <c r="G3771" s="61"/>
      <c r="H3771" s="81"/>
      <c r="I3771" s="81"/>
      <c r="K3771" s="61"/>
      <c r="L3771" s="61"/>
      <c r="M3771" s="61"/>
      <c r="N3771" s="61"/>
      <c r="O3771" s="61"/>
      <c r="P3771" s="61"/>
      <c r="Q3771" s="63"/>
      <c r="AU3771" s="65"/>
      <c r="AV3771" s="65"/>
    </row>
    <row r="3772" spans="1:54" x14ac:dyDescent="0.3">
      <c r="A3772" s="6"/>
      <c r="B3772" s="16"/>
      <c r="C3772" s="6"/>
      <c r="F3772" s="6"/>
      <c r="H3772" s="82"/>
      <c r="I3772" s="82"/>
      <c r="J3772"/>
      <c r="K3772" s="6"/>
      <c r="L3772" s="6"/>
      <c r="M3772" s="6"/>
      <c r="N3772" s="6"/>
      <c r="P3772" s="6"/>
      <c r="Q3772" s="6"/>
      <c r="R3772"/>
      <c r="S3772"/>
      <c r="T3772"/>
      <c r="AB3772"/>
      <c r="AD3772"/>
      <c r="AE3772"/>
      <c r="AF3772"/>
      <c r="AO3772"/>
      <c r="AP3772"/>
      <c r="AQ3772"/>
      <c r="AR3772"/>
      <c r="AS3772"/>
      <c r="AV3772" s="5"/>
      <c r="AW3772" s="5"/>
      <c r="AY3772"/>
      <c r="BB3772"/>
    </row>
    <row r="3773" spans="1:54" s="64" customFormat="1" x14ac:dyDescent="0.3">
      <c r="A3773" s="61"/>
      <c r="B3773" s="62"/>
      <c r="C3773" s="61"/>
      <c r="D3773" s="61"/>
      <c r="E3773" s="61"/>
      <c r="F3773" s="61"/>
      <c r="G3773" s="61"/>
      <c r="H3773" s="81"/>
      <c r="I3773" s="81"/>
      <c r="K3773" s="61"/>
      <c r="L3773" s="61"/>
      <c r="M3773" s="61"/>
      <c r="N3773" s="61"/>
      <c r="O3773" s="61"/>
      <c r="P3773" s="61"/>
      <c r="Q3773" s="63"/>
      <c r="AU3773" s="65"/>
      <c r="AV3773" s="65"/>
    </row>
    <row r="3774" spans="1:54" x14ac:dyDescent="0.3">
      <c r="A3774" s="6"/>
      <c r="B3774" s="16"/>
      <c r="C3774" s="6"/>
      <c r="F3774" s="6"/>
      <c r="H3774" s="82"/>
      <c r="I3774" s="82"/>
      <c r="J3774"/>
      <c r="K3774" s="6"/>
      <c r="L3774" s="6"/>
      <c r="M3774" s="6"/>
      <c r="N3774" s="6"/>
      <c r="P3774" s="6"/>
      <c r="Q3774" s="6"/>
      <c r="R3774"/>
      <c r="S3774"/>
      <c r="T3774"/>
      <c r="AB3774"/>
      <c r="AD3774"/>
      <c r="AE3774"/>
      <c r="AF3774"/>
      <c r="AO3774"/>
      <c r="AP3774"/>
      <c r="AQ3774"/>
      <c r="AR3774"/>
      <c r="AS3774"/>
      <c r="AV3774" s="5"/>
      <c r="AW3774" s="5"/>
      <c r="AY3774"/>
      <c r="BB3774"/>
    </row>
    <row r="3775" spans="1:54" s="64" customFormat="1" x14ac:dyDescent="0.3">
      <c r="A3775" s="61"/>
      <c r="B3775" s="62"/>
      <c r="C3775" s="61"/>
      <c r="D3775" s="61"/>
      <c r="E3775" s="61"/>
      <c r="F3775" s="61"/>
      <c r="G3775" s="61"/>
      <c r="H3775" s="81"/>
      <c r="I3775" s="81"/>
      <c r="K3775" s="61"/>
      <c r="L3775" s="61"/>
      <c r="M3775" s="61"/>
      <c r="N3775" s="61"/>
      <c r="O3775" s="61"/>
      <c r="P3775" s="61"/>
      <c r="Q3775" s="63"/>
      <c r="AU3775" s="65"/>
      <c r="AV3775" s="65"/>
    </row>
    <row r="3776" spans="1:54" x14ac:dyDescent="0.3">
      <c r="A3776" s="6"/>
      <c r="B3776" s="16"/>
      <c r="C3776" s="6"/>
      <c r="F3776" s="6"/>
      <c r="H3776" s="82"/>
      <c r="I3776" s="82"/>
      <c r="J3776"/>
      <c r="K3776" s="6"/>
      <c r="L3776" s="6"/>
      <c r="M3776" s="6"/>
      <c r="N3776" s="6"/>
      <c r="P3776" s="6"/>
      <c r="Q3776" s="6"/>
      <c r="R3776"/>
      <c r="S3776"/>
      <c r="T3776"/>
      <c r="AB3776"/>
      <c r="AD3776"/>
      <c r="AE3776"/>
      <c r="AF3776"/>
      <c r="AO3776"/>
      <c r="AP3776"/>
      <c r="AQ3776"/>
      <c r="AR3776"/>
      <c r="AS3776"/>
      <c r="AV3776" s="5"/>
      <c r="AW3776" s="5"/>
      <c r="AY3776"/>
      <c r="BB3776"/>
    </row>
    <row r="3777" spans="1:54" s="64" customFormat="1" x14ac:dyDescent="0.3">
      <c r="A3777" s="61"/>
      <c r="B3777" s="62"/>
      <c r="C3777" s="61"/>
      <c r="D3777" s="61"/>
      <c r="E3777" s="61"/>
      <c r="F3777" s="61"/>
      <c r="G3777" s="61"/>
      <c r="H3777" s="81"/>
      <c r="I3777" s="81"/>
      <c r="K3777" s="61"/>
      <c r="L3777" s="61"/>
      <c r="M3777" s="61"/>
      <c r="N3777" s="61"/>
      <c r="O3777" s="61"/>
      <c r="P3777" s="61"/>
      <c r="Q3777" s="63"/>
      <c r="AU3777" s="65"/>
      <c r="AV3777" s="65"/>
    </row>
    <row r="3778" spans="1:54" x14ac:dyDescent="0.3">
      <c r="A3778" s="6"/>
      <c r="B3778" s="16"/>
      <c r="C3778" s="6"/>
      <c r="F3778" s="6"/>
      <c r="H3778" s="82"/>
      <c r="I3778" s="82"/>
      <c r="J3778"/>
      <c r="K3778" s="6"/>
      <c r="L3778" s="6"/>
      <c r="M3778" s="6"/>
      <c r="N3778" s="6"/>
      <c r="P3778" s="6"/>
      <c r="Q3778" s="6"/>
      <c r="R3778"/>
      <c r="S3778"/>
      <c r="T3778"/>
      <c r="AB3778"/>
      <c r="AD3778"/>
      <c r="AE3778"/>
      <c r="AF3778"/>
      <c r="AO3778"/>
      <c r="AP3778"/>
      <c r="AQ3778"/>
      <c r="AR3778"/>
      <c r="AS3778"/>
      <c r="AV3778" s="5"/>
      <c r="AW3778" s="5"/>
      <c r="AY3778"/>
      <c r="BB3778"/>
    </row>
    <row r="3779" spans="1:54" s="64" customFormat="1" x14ac:dyDescent="0.3">
      <c r="A3779" s="61"/>
      <c r="B3779" s="62"/>
      <c r="C3779" s="61"/>
      <c r="D3779" s="61"/>
      <c r="E3779" s="61"/>
      <c r="F3779" s="61"/>
      <c r="G3779" s="61"/>
      <c r="H3779" s="81"/>
      <c r="I3779" s="81"/>
      <c r="K3779" s="61"/>
      <c r="L3779" s="61"/>
      <c r="M3779" s="61"/>
      <c r="N3779" s="61"/>
      <c r="O3779" s="61"/>
      <c r="P3779" s="61"/>
      <c r="Q3779" s="63"/>
      <c r="AU3779" s="65"/>
      <c r="AV3779" s="65"/>
    </row>
    <row r="3780" spans="1:54" x14ac:dyDescent="0.3">
      <c r="A3780" s="6"/>
      <c r="B3780" s="16"/>
      <c r="C3780" s="6"/>
      <c r="F3780" s="6"/>
      <c r="H3780" s="82"/>
      <c r="I3780" s="82"/>
      <c r="J3780"/>
      <c r="K3780" s="6"/>
      <c r="L3780" s="6"/>
      <c r="M3780" s="6"/>
      <c r="N3780" s="6"/>
      <c r="P3780" s="6"/>
      <c r="Q3780" s="6"/>
      <c r="R3780"/>
      <c r="S3780"/>
      <c r="T3780"/>
      <c r="AB3780"/>
      <c r="AD3780"/>
      <c r="AE3780"/>
      <c r="AF3780"/>
      <c r="AO3780"/>
      <c r="AP3780"/>
      <c r="AQ3780"/>
      <c r="AR3780"/>
      <c r="AS3780"/>
      <c r="AV3780" s="5"/>
      <c r="AW3780" s="5"/>
      <c r="AY3780"/>
      <c r="BB3780"/>
    </row>
    <row r="3781" spans="1:54" s="64" customFormat="1" x14ac:dyDescent="0.3">
      <c r="A3781" s="61"/>
      <c r="B3781" s="62"/>
      <c r="C3781" s="61"/>
      <c r="D3781" s="61"/>
      <c r="E3781" s="61"/>
      <c r="F3781" s="61"/>
      <c r="G3781" s="61"/>
      <c r="H3781" s="81"/>
      <c r="I3781" s="81"/>
      <c r="K3781" s="61"/>
      <c r="L3781" s="61"/>
      <c r="M3781" s="61"/>
      <c r="N3781" s="61"/>
      <c r="O3781" s="61"/>
      <c r="P3781" s="61"/>
      <c r="Q3781" s="63"/>
      <c r="AU3781" s="65"/>
      <c r="AV3781" s="65"/>
    </row>
    <row r="3782" spans="1:54" x14ac:dyDescent="0.3">
      <c r="A3782" s="6"/>
      <c r="B3782" s="16"/>
      <c r="C3782" s="6"/>
      <c r="F3782" s="6"/>
      <c r="H3782" s="82"/>
      <c r="I3782" s="82"/>
      <c r="J3782"/>
      <c r="K3782" s="6"/>
      <c r="L3782" s="6"/>
      <c r="M3782" s="6"/>
      <c r="N3782" s="6"/>
      <c r="P3782" s="6"/>
      <c r="Q3782" s="6"/>
      <c r="R3782"/>
      <c r="S3782"/>
      <c r="T3782"/>
      <c r="AB3782"/>
      <c r="AD3782"/>
      <c r="AE3782"/>
      <c r="AF3782"/>
      <c r="AO3782"/>
      <c r="AP3782"/>
      <c r="AQ3782"/>
      <c r="AR3782"/>
      <c r="AS3782"/>
      <c r="AV3782" s="5"/>
      <c r="AW3782" s="5"/>
      <c r="AY3782"/>
      <c r="BB3782"/>
    </row>
    <row r="3783" spans="1:54" s="64" customFormat="1" x14ac:dyDescent="0.3">
      <c r="A3783" s="61"/>
      <c r="B3783" s="62"/>
      <c r="C3783" s="61"/>
      <c r="D3783" s="61"/>
      <c r="E3783" s="61"/>
      <c r="F3783" s="61"/>
      <c r="G3783" s="61"/>
      <c r="H3783" s="81"/>
      <c r="I3783" s="81"/>
      <c r="K3783" s="61"/>
      <c r="L3783" s="61"/>
      <c r="M3783" s="61"/>
      <c r="N3783" s="61"/>
      <c r="O3783" s="61"/>
      <c r="P3783" s="61"/>
      <c r="Q3783" s="63"/>
      <c r="AU3783" s="65"/>
      <c r="AV3783" s="65"/>
    </row>
    <row r="3784" spans="1:54" x14ac:dyDescent="0.3">
      <c r="A3784" s="6"/>
      <c r="B3784" s="16"/>
      <c r="C3784" s="6"/>
      <c r="F3784" s="6"/>
      <c r="H3784" s="82"/>
      <c r="I3784" s="82"/>
      <c r="J3784"/>
      <c r="K3784" s="6"/>
      <c r="L3784" s="6"/>
      <c r="M3784" s="6"/>
      <c r="N3784" s="6"/>
      <c r="P3784" s="6"/>
      <c r="Q3784" s="6"/>
      <c r="R3784"/>
      <c r="S3784"/>
      <c r="T3784"/>
      <c r="AB3784"/>
      <c r="AD3784"/>
      <c r="AE3784"/>
      <c r="AF3784"/>
      <c r="AO3784"/>
      <c r="AP3784"/>
      <c r="AQ3784"/>
      <c r="AR3784"/>
      <c r="AS3784"/>
      <c r="AV3784" s="5"/>
      <c r="AW3784" s="5"/>
      <c r="AY3784"/>
      <c r="BB3784"/>
    </row>
    <row r="3785" spans="1:54" s="64" customFormat="1" x14ac:dyDescent="0.3">
      <c r="A3785" s="61"/>
      <c r="B3785" s="62"/>
      <c r="C3785" s="61"/>
      <c r="D3785" s="61"/>
      <c r="E3785" s="61"/>
      <c r="F3785" s="61"/>
      <c r="G3785" s="61"/>
      <c r="H3785" s="81"/>
      <c r="I3785" s="81"/>
      <c r="K3785" s="61"/>
      <c r="L3785" s="61"/>
      <c r="M3785" s="61"/>
      <c r="N3785" s="61"/>
      <c r="O3785" s="61"/>
      <c r="P3785" s="61"/>
      <c r="Q3785" s="63"/>
      <c r="AU3785" s="65"/>
      <c r="AV3785" s="65"/>
    </row>
    <row r="3786" spans="1:54" x14ac:dyDescent="0.3">
      <c r="A3786" s="6"/>
      <c r="B3786" s="16"/>
      <c r="C3786" s="6"/>
      <c r="F3786" s="6"/>
      <c r="H3786" s="82"/>
      <c r="I3786" s="82"/>
      <c r="J3786"/>
      <c r="K3786" s="6"/>
      <c r="L3786" s="6"/>
      <c r="M3786" s="6"/>
      <c r="N3786" s="6"/>
      <c r="P3786" s="6"/>
      <c r="Q3786" s="6"/>
      <c r="R3786"/>
      <c r="S3786"/>
      <c r="T3786"/>
      <c r="AB3786"/>
      <c r="AD3786"/>
      <c r="AE3786"/>
      <c r="AF3786"/>
      <c r="AO3786"/>
      <c r="AP3786"/>
      <c r="AQ3786"/>
      <c r="AR3786"/>
      <c r="AS3786"/>
      <c r="AV3786" s="5"/>
      <c r="AW3786" s="5"/>
      <c r="AY3786"/>
      <c r="BB3786"/>
    </row>
    <row r="3787" spans="1:54" s="64" customFormat="1" x14ac:dyDescent="0.3">
      <c r="A3787" s="61"/>
      <c r="B3787" s="62"/>
      <c r="C3787" s="61"/>
      <c r="D3787" s="61"/>
      <c r="E3787" s="61"/>
      <c r="F3787" s="61"/>
      <c r="G3787" s="61"/>
      <c r="H3787" s="81"/>
      <c r="I3787" s="81"/>
      <c r="K3787" s="61"/>
      <c r="L3787" s="61"/>
      <c r="M3787" s="61"/>
      <c r="N3787" s="61"/>
      <c r="O3787" s="61"/>
      <c r="P3787" s="61"/>
      <c r="Q3787" s="63"/>
      <c r="AU3787" s="65"/>
      <c r="AV3787" s="65"/>
    </row>
    <row r="3788" spans="1:54" x14ac:dyDescent="0.3">
      <c r="A3788" s="6"/>
      <c r="B3788" s="16"/>
      <c r="C3788" s="6"/>
      <c r="F3788" s="6"/>
      <c r="H3788" s="82"/>
      <c r="I3788" s="82"/>
      <c r="J3788"/>
      <c r="K3788" s="6"/>
      <c r="L3788" s="6"/>
      <c r="M3788" s="6"/>
      <c r="N3788" s="6"/>
      <c r="P3788" s="6"/>
      <c r="Q3788" s="6"/>
      <c r="R3788"/>
      <c r="S3788"/>
      <c r="T3788"/>
      <c r="AB3788"/>
      <c r="AD3788"/>
      <c r="AE3788"/>
      <c r="AF3788"/>
      <c r="AO3788"/>
      <c r="AP3788"/>
      <c r="AQ3788"/>
      <c r="AR3788"/>
      <c r="AS3788"/>
      <c r="AV3788" s="5"/>
      <c r="AW3788" s="5"/>
      <c r="AY3788"/>
      <c r="BB3788"/>
    </row>
    <row r="3789" spans="1:54" s="64" customFormat="1" x14ac:dyDescent="0.3">
      <c r="A3789" s="61"/>
      <c r="B3789" s="62"/>
      <c r="C3789" s="61"/>
      <c r="D3789" s="61"/>
      <c r="E3789" s="61"/>
      <c r="F3789" s="61"/>
      <c r="G3789" s="61"/>
      <c r="H3789" s="81"/>
      <c r="I3789" s="81"/>
      <c r="K3789" s="61"/>
      <c r="L3789" s="61"/>
      <c r="M3789" s="61"/>
      <c r="N3789" s="61"/>
      <c r="O3789" s="61"/>
      <c r="P3789" s="61"/>
      <c r="Q3789" s="63"/>
      <c r="AU3789" s="65"/>
      <c r="AV3789" s="65"/>
    </row>
    <row r="3790" spans="1:54" x14ac:dyDescent="0.3">
      <c r="A3790" s="6"/>
      <c r="B3790" s="16"/>
      <c r="C3790" s="6"/>
      <c r="F3790" s="6"/>
      <c r="H3790" s="82"/>
      <c r="I3790" s="82"/>
      <c r="J3790"/>
      <c r="K3790" s="6"/>
      <c r="L3790" s="6"/>
      <c r="M3790" s="6"/>
      <c r="N3790" s="6"/>
      <c r="P3790" s="6"/>
      <c r="Q3790" s="6"/>
      <c r="R3790"/>
      <c r="S3790"/>
      <c r="T3790"/>
      <c r="AB3790"/>
      <c r="AD3790"/>
      <c r="AE3790"/>
      <c r="AF3790"/>
      <c r="AO3790"/>
      <c r="AP3790"/>
      <c r="AQ3790"/>
      <c r="AR3790"/>
      <c r="AS3790"/>
      <c r="AV3790" s="5"/>
      <c r="AW3790" s="5"/>
      <c r="AY3790"/>
      <c r="BB3790"/>
    </row>
    <row r="3791" spans="1:54" s="64" customFormat="1" x14ac:dyDescent="0.3">
      <c r="A3791" s="61"/>
      <c r="B3791" s="62"/>
      <c r="C3791" s="61"/>
      <c r="D3791" s="61"/>
      <c r="E3791" s="61"/>
      <c r="F3791" s="61"/>
      <c r="G3791" s="61"/>
      <c r="H3791" s="81"/>
      <c r="I3791" s="81"/>
      <c r="K3791" s="61"/>
      <c r="L3791" s="61"/>
      <c r="M3791" s="61"/>
      <c r="N3791" s="61"/>
      <c r="O3791" s="61"/>
      <c r="P3791" s="61"/>
      <c r="Q3791" s="63"/>
      <c r="AU3791" s="65"/>
      <c r="AV3791" s="65"/>
    </row>
    <row r="3792" spans="1:54" x14ac:dyDescent="0.3">
      <c r="A3792" s="6"/>
      <c r="B3792" s="16"/>
      <c r="C3792" s="6"/>
      <c r="F3792" s="6"/>
      <c r="H3792" s="82"/>
      <c r="I3792" s="82"/>
      <c r="J3792"/>
      <c r="K3792" s="6"/>
      <c r="L3792" s="6"/>
      <c r="M3792" s="6"/>
      <c r="N3792" s="6"/>
      <c r="P3792" s="6"/>
      <c r="Q3792" s="6"/>
      <c r="R3792"/>
      <c r="S3792"/>
      <c r="T3792"/>
      <c r="AB3792"/>
      <c r="AD3792"/>
      <c r="AE3792"/>
      <c r="AF3792"/>
      <c r="AO3792"/>
      <c r="AP3792"/>
      <c r="AQ3792"/>
      <c r="AR3792"/>
      <c r="AS3792"/>
      <c r="AV3792" s="5"/>
      <c r="AW3792" s="5"/>
      <c r="AY3792"/>
      <c r="BB3792"/>
    </row>
    <row r="3793" spans="1:54" s="64" customFormat="1" x14ac:dyDescent="0.3">
      <c r="A3793" s="61"/>
      <c r="B3793" s="62"/>
      <c r="C3793" s="61"/>
      <c r="D3793" s="61"/>
      <c r="E3793" s="61"/>
      <c r="F3793" s="61"/>
      <c r="G3793" s="61"/>
      <c r="H3793" s="81"/>
      <c r="I3793" s="81"/>
      <c r="K3793" s="61"/>
      <c r="L3793" s="61"/>
      <c r="M3793" s="61"/>
      <c r="N3793" s="61"/>
      <c r="O3793" s="61"/>
      <c r="P3793" s="61"/>
      <c r="Q3793" s="63"/>
      <c r="AU3793" s="65"/>
      <c r="AV3793" s="65"/>
    </row>
    <row r="3794" spans="1:54" x14ac:dyDescent="0.3">
      <c r="A3794" s="6"/>
      <c r="B3794" s="16"/>
      <c r="C3794" s="6"/>
      <c r="F3794" s="6"/>
      <c r="H3794" s="82"/>
      <c r="I3794" s="82"/>
      <c r="J3794"/>
      <c r="K3794" s="6"/>
      <c r="L3794" s="6"/>
      <c r="M3794" s="6"/>
      <c r="N3794" s="6"/>
      <c r="P3794" s="6"/>
      <c r="Q3794" s="6"/>
      <c r="R3794"/>
      <c r="S3794"/>
      <c r="T3794"/>
      <c r="AB3794"/>
      <c r="AD3794"/>
      <c r="AE3794"/>
      <c r="AF3794"/>
      <c r="AO3794"/>
      <c r="AP3794"/>
      <c r="AQ3794"/>
      <c r="AR3794"/>
      <c r="AS3794"/>
      <c r="AV3794" s="5"/>
      <c r="AW3794" s="5"/>
      <c r="AY3794"/>
      <c r="BB3794"/>
    </row>
    <row r="3795" spans="1:54" s="64" customFormat="1" x14ac:dyDescent="0.3">
      <c r="A3795" s="61"/>
      <c r="B3795" s="62"/>
      <c r="C3795" s="61"/>
      <c r="D3795" s="61"/>
      <c r="E3795" s="61"/>
      <c r="F3795" s="61"/>
      <c r="G3795" s="61"/>
      <c r="H3795" s="81"/>
      <c r="I3795" s="81"/>
      <c r="K3795" s="61"/>
      <c r="L3795" s="61"/>
      <c r="M3795" s="61"/>
      <c r="N3795" s="61"/>
      <c r="O3795" s="61"/>
      <c r="P3795" s="61"/>
      <c r="Q3795" s="63"/>
      <c r="AU3795" s="65"/>
      <c r="AV3795" s="65"/>
    </row>
    <row r="3796" spans="1:54" x14ac:dyDescent="0.3">
      <c r="A3796" s="6"/>
      <c r="B3796" s="16"/>
      <c r="C3796" s="6"/>
      <c r="F3796" s="6"/>
      <c r="H3796" s="82"/>
      <c r="I3796" s="82"/>
      <c r="J3796"/>
      <c r="K3796" s="6"/>
      <c r="L3796" s="6"/>
      <c r="M3796" s="6"/>
      <c r="N3796" s="6"/>
      <c r="P3796" s="6"/>
      <c r="Q3796" s="6"/>
      <c r="R3796"/>
      <c r="S3796"/>
      <c r="T3796"/>
      <c r="AB3796"/>
      <c r="AD3796"/>
      <c r="AE3796"/>
      <c r="AF3796"/>
      <c r="AO3796"/>
      <c r="AP3796"/>
      <c r="AQ3796"/>
      <c r="AR3796"/>
      <c r="AS3796"/>
      <c r="AV3796" s="5"/>
      <c r="AW3796" s="5"/>
      <c r="AY3796"/>
      <c r="BB3796"/>
    </row>
    <row r="3797" spans="1:54" s="64" customFormat="1" x14ac:dyDescent="0.3">
      <c r="A3797" s="61"/>
      <c r="B3797" s="62"/>
      <c r="C3797" s="61"/>
      <c r="D3797" s="61"/>
      <c r="E3797" s="61"/>
      <c r="F3797" s="61"/>
      <c r="G3797" s="61"/>
      <c r="H3797" s="81"/>
      <c r="I3797" s="81"/>
      <c r="K3797" s="61"/>
      <c r="L3797" s="61"/>
      <c r="M3797" s="61"/>
      <c r="N3797" s="61"/>
      <c r="O3797" s="61"/>
      <c r="P3797" s="61"/>
      <c r="Q3797" s="63"/>
      <c r="AU3797" s="65"/>
      <c r="AV3797" s="65"/>
    </row>
    <row r="3798" spans="1:54" x14ac:dyDescent="0.3">
      <c r="A3798" s="6"/>
      <c r="B3798" s="16"/>
      <c r="C3798" s="6"/>
      <c r="F3798" s="6"/>
      <c r="H3798" s="82"/>
      <c r="I3798" s="82"/>
      <c r="J3798"/>
      <c r="K3798" s="6"/>
      <c r="L3798" s="6"/>
      <c r="M3798" s="6"/>
      <c r="N3798" s="6"/>
      <c r="P3798" s="6"/>
      <c r="Q3798" s="6"/>
      <c r="R3798"/>
      <c r="S3798"/>
      <c r="T3798"/>
      <c r="AB3798"/>
      <c r="AD3798"/>
      <c r="AE3798"/>
      <c r="AF3798"/>
      <c r="AO3798"/>
      <c r="AP3798"/>
      <c r="AQ3798"/>
      <c r="AR3798"/>
      <c r="AS3798"/>
      <c r="AV3798" s="5"/>
      <c r="AW3798" s="5"/>
      <c r="AY3798"/>
      <c r="BB3798"/>
    </row>
    <row r="3799" spans="1:54" s="64" customFormat="1" x14ac:dyDescent="0.3">
      <c r="A3799" s="61"/>
      <c r="B3799" s="62"/>
      <c r="C3799" s="61"/>
      <c r="D3799" s="61"/>
      <c r="E3799" s="61"/>
      <c r="F3799" s="61"/>
      <c r="G3799" s="61"/>
      <c r="H3799" s="81"/>
      <c r="I3799" s="81"/>
      <c r="K3799" s="61"/>
      <c r="L3799" s="61"/>
      <c r="M3799" s="61"/>
      <c r="N3799" s="61"/>
      <c r="O3799" s="61"/>
      <c r="P3799" s="61"/>
      <c r="Q3799" s="63"/>
      <c r="AU3799" s="65"/>
      <c r="AV3799" s="65"/>
    </row>
    <row r="3800" spans="1:54" x14ac:dyDescent="0.3">
      <c r="A3800" s="6"/>
      <c r="B3800" s="16"/>
      <c r="C3800" s="6"/>
      <c r="F3800" s="6"/>
      <c r="H3800" s="82"/>
      <c r="I3800" s="82"/>
      <c r="J3800"/>
      <c r="K3800" s="6"/>
      <c r="L3800" s="6"/>
      <c r="M3800" s="6"/>
      <c r="N3800" s="6"/>
      <c r="P3800" s="6"/>
      <c r="Q3800" s="6"/>
      <c r="R3800"/>
      <c r="S3800"/>
      <c r="T3800"/>
      <c r="AB3800"/>
      <c r="AD3800"/>
      <c r="AE3800"/>
      <c r="AF3800"/>
      <c r="AO3800"/>
      <c r="AP3800"/>
      <c r="AQ3800"/>
      <c r="AR3800"/>
      <c r="AS3800"/>
      <c r="AV3800" s="5"/>
      <c r="AW3800" s="5"/>
      <c r="AY3800"/>
      <c r="BB3800"/>
    </row>
    <row r="3801" spans="1:54" s="64" customFormat="1" x14ac:dyDescent="0.3">
      <c r="A3801" s="61"/>
      <c r="B3801" s="62"/>
      <c r="C3801" s="61"/>
      <c r="D3801" s="61"/>
      <c r="E3801" s="61"/>
      <c r="F3801" s="61"/>
      <c r="G3801" s="61"/>
      <c r="H3801" s="81"/>
      <c r="I3801" s="81"/>
      <c r="K3801" s="61"/>
      <c r="L3801" s="61"/>
      <c r="M3801" s="61"/>
      <c r="N3801" s="61"/>
      <c r="O3801" s="61"/>
      <c r="P3801" s="61"/>
      <c r="Q3801" s="63"/>
      <c r="AU3801" s="65"/>
      <c r="AV3801" s="65"/>
    </row>
    <row r="3802" spans="1:54" x14ac:dyDescent="0.3">
      <c r="A3802" s="6"/>
      <c r="B3802" s="16"/>
      <c r="C3802" s="6"/>
      <c r="F3802" s="6"/>
      <c r="H3802" s="82"/>
      <c r="I3802" s="82"/>
      <c r="J3802"/>
      <c r="K3802" s="6"/>
      <c r="L3802" s="6"/>
      <c r="M3802" s="6"/>
      <c r="N3802" s="6"/>
      <c r="P3802" s="6"/>
      <c r="Q3802" s="6"/>
      <c r="R3802"/>
      <c r="S3802"/>
      <c r="T3802"/>
      <c r="AB3802"/>
      <c r="AD3802"/>
      <c r="AE3802"/>
      <c r="AF3802"/>
      <c r="AO3802"/>
      <c r="AP3802"/>
      <c r="AQ3802"/>
      <c r="AR3802"/>
      <c r="AS3802"/>
      <c r="AV3802" s="5"/>
      <c r="AW3802" s="5"/>
      <c r="AY3802"/>
      <c r="BB3802"/>
    </row>
    <row r="3803" spans="1:54" s="64" customFormat="1" x14ac:dyDescent="0.3">
      <c r="A3803" s="61"/>
      <c r="B3803" s="62"/>
      <c r="C3803" s="61"/>
      <c r="D3803" s="61"/>
      <c r="E3803" s="61"/>
      <c r="F3803" s="61"/>
      <c r="G3803" s="61"/>
      <c r="H3803" s="81"/>
      <c r="I3803" s="81"/>
      <c r="K3803" s="61"/>
      <c r="L3803" s="61"/>
      <c r="M3803" s="61"/>
      <c r="N3803" s="61"/>
      <c r="O3803" s="61"/>
      <c r="P3803" s="61"/>
      <c r="Q3803" s="63"/>
      <c r="AU3803" s="65"/>
      <c r="AV3803" s="65"/>
    </row>
    <row r="3804" spans="1:54" x14ac:dyDescent="0.3">
      <c r="A3804" s="6"/>
      <c r="B3804" s="16"/>
      <c r="C3804" s="6"/>
      <c r="F3804" s="6"/>
      <c r="H3804" s="82"/>
      <c r="I3804" s="82"/>
      <c r="J3804"/>
      <c r="K3804" s="6"/>
      <c r="L3804" s="6"/>
      <c r="M3804" s="6"/>
      <c r="N3804" s="6"/>
      <c r="P3804" s="6"/>
      <c r="Q3804" s="6"/>
      <c r="R3804"/>
      <c r="S3804"/>
      <c r="T3804"/>
      <c r="AB3804"/>
      <c r="AD3804"/>
      <c r="AE3804"/>
      <c r="AF3804"/>
      <c r="AO3804"/>
      <c r="AP3804"/>
      <c r="AQ3804"/>
      <c r="AR3804"/>
      <c r="AS3804"/>
      <c r="AV3804" s="5"/>
      <c r="AW3804" s="5"/>
      <c r="AY3804"/>
      <c r="BB3804"/>
    </row>
    <row r="3805" spans="1:54" s="64" customFormat="1" x14ac:dyDescent="0.3">
      <c r="A3805" s="61"/>
      <c r="B3805" s="62"/>
      <c r="C3805" s="61"/>
      <c r="D3805" s="61"/>
      <c r="E3805" s="61"/>
      <c r="F3805" s="61"/>
      <c r="G3805" s="61"/>
      <c r="H3805" s="81"/>
      <c r="I3805" s="81"/>
      <c r="K3805" s="61"/>
      <c r="L3805" s="61"/>
      <c r="M3805" s="61"/>
      <c r="N3805" s="61"/>
      <c r="O3805" s="61"/>
      <c r="P3805" s="61"/>
      <c r="Q3805" s="63"/>
      <c r="AU3805" s="65"/>
      <c r="AV3805" s="65"/>
    </row>
    <row r="3806" spans="1:54" x14ac:dyDescent="0.3">
      <c r="A3806" s="6"/>
      <c r="B3806" s="16"/>
      <c r="C3806" s="6"/>
      <c r="F3806" s="6"/>
      <c r="H3806" s="82"/>
      <c r="I3806" s="82"/>
      <c r="J3806"/>
      <c r="K3806" s="6"/>
      <c r="L3806" s="6"/>
      <c r="M3806" s="6"/>
      <c r="N3806" s="6"/>
      <c r="P3806" s="6"/>
      <c r="Q3806" s="6"/>
      <c r="R3806"/>
      <c r="S3806"/>
      <c r="T3806"/>
      <c r="AB3806"/>
      <c r="AD3806"/>
      <c r="AE3806"/>
      <c r="AF3806"/>
      <c r="AO3806"/>
      <c r="AP3806"/>
      <c r="AQ3806"/>
      <c r="AR3806"/>
      <c r="AS3806"/>
      <c r="AV3806" s="5"/>
      <c r="AW3806" s="5"/>
      <c r="AY3806"/>
      <c r="BB3806"/>
    </row>
    <row r="3807" spans="1:54" s="64" customFormat="1" x14ac:dyDescent="0.3">
      <c r="A3807" s="61"/>
      <c r="B3807" s="62"/>
      <c r="C3807" s="61"/>
      <c r="D3807" s="61"/>
      <c r="E3807" s="61"/>
      <c r="F3807" s="61"/>
      <c r="G3807" s="61"/>
      <c r="H3807" s="81"/>
      <c r="I3807" s="81"/>
      <c r="K3807" s="61"/>
      <c r="L3807" s="61"/>
      <c r="M3807" s="61"/>
      <c r="N3807" s="61"/>
      <c r="O3807" s="61"/>
      <c r="P3807" s="61"/>
      <c r="Q3807" s="63"/>
      <c r="AU3807" s="65"/>
      <c r="AV3807" s="65"/>
    </row>
    <row r="3808" spans="1:54" x14ac:dyDescent="0.3">
      <c r="A3808" s="6"/>
      <c r="B3808" s="16"/>
      <c r="C3808" s="6"/>
      <c r="F3808" s="6"/>
      <c r="H3808" s="82"/>
      <c r="I3808" s="82"/>
      <c r="J3808"/>
      <c r="K3808" s="6"/>
      <c r="L3808" s="6"/>
      <c r="M3808" s="6"/>
      <c r="N3808" s="6"/>
      <c r="P3808" s="6"/>
      <c r="Q3808" s="6"/>
      <c r="R3808"/>
      <c r="S3808"/>
      <c r="T3808"/>
      <c r="AB3808"/>
      <c r="AD3808"/>
      <c r="AE3808"/>
      <c r="AF3808"/>
      <c r="AO3808"/>
      <c r="AP3808"/>
      <c r="AQ3808"/>
      <c r="AR3808"/>
      <c r="AS3808"/>
      <c r="AV3808" s="5"/>
      <c r="AW3808" s="5"/>
      <c r="AY3808"/>
      <c r="BB3808"/>
    </row>
    <row r="3809" spans="1:54" s="64" customFormat="1" x14ac:dyDescent="0.3">
      <c r="A3809" s="61"/>
      <c r="B3809" s="62"/>
      <c r="C3809" s="61"/>
      <c r="D3809" s="61"/>
      <c r="E3809" s="61"/>
      <c r="F3809" s="61"/>
      <c r="G3809" s="61"/>
      <c r="H3809" s="81"/>
      <c r="I3809" s="81"/>
      <c r="K3809" s="61"/>
      <c r="L3809" s="61"/>
      <c r="M3809" s="61"/>
      <c r="N3809" s="61"/>
      <c r="O3809" s="61"/>
      <c r="P3809" s="61"/>
      <c r="Q3809" s="63"/>
      <c r="AU3809" s="65"/>
      <c r="AV3809" s="65"/>
    </row>
    <row r="3810" spans="1:54" x14ac:dyDescent="0.3">
      <c r="A3810" s="6"/>
      <c r="B3810" s="16"/>
      <c r="C3810" s="6"/>
      <c r="F3810" s="6"/>
      <c r="H3810" s="82"/>
      <c r="I3810" s="82"/>
      <c r="J3810"/>
      <c r="K3810" s="6"/>
      <c r="L3810" s="6"/>
      <c r="M3810" s="6"/>
      <c r="N3810" s="6"/>
      <c r="P3810" s="6"/>
      <c r="Q3810" s="6"/>
      <c r="R3810"/>
      <c r="S3810"/>
      <c r="T3810"/>
      <c r="AB3810"/>
      <c r="AD3810"/>
      <c r="AE3810"/>
      <c r="AF3810"/>
      <c r="AO3810"/>
      <c r="AP3810"/>
      <c r="AQ3810"/>
      <c r="AR3810"/>
      <c r="AS3810"/>
      <c r="AV3810" s="5"/>
      <c r="AW3810" s="5"/>
      <c r="AY3810"/>
      <c r="BB3810"/>
    </row>
    <row r="3811" spans="1:54" s="64" customFormat="1" x14ac:dyDescent="0.3">
      <c r="A3811" s="61"/>
      <c r="B3811" s="62"/>
      <c r="C3811" s="61"/>
      <c r="D3811" s="61"/>
      <c r="E3811" s="61"/>
      <c r="F3811" s="61"/>
      <c r="G3811" s="61"/>
      <c r="H3811" s="81"/>
      <c r="I3811" s="81"/>
      <c r="K3811" s="61"/>
      <c r="L3811" s="61"/>
      <c r="M3811" s="61"/>
      <c r="N3811" s="61"/>
      <c r="O3811" s="61"/>
      <c r="P3811" s="61"/>
      <c r="Q3811" s="63"/>
      <c r="AU3811" s="65"/>
      <c r="AV3811" s="65"/>
    </row>
    <row r="3812" spans="1:54" x14ac:dyDescent="0.3">
      <c r="A3812" s="6"/>
      <c r="B3812" s="16"/>
      <c r="C3812" s="6"/>
      <c r="F3812" s="6"/>
      <c r="H3812" s="82"/>
      <c r="I3812" s="82"/>
      <c r="J3812"/>
      <c r="K3812" s="6"/>
      <c r="L3812" s="6"/>
      <c r="M3812" s="6"/>
      <c r="N3812" s="6"/>
      <c r="P3812" s="6"/>
      <c r="Q3812" s="6"/>
      <c r="R3812"/>
      <c r="S3812"/>
      <c r="T3812"/>
      <c r="AB3812"/>
      <c r="AD3812"/>
      <c r="AE3812"/>
      <c r="AF3812"/>
      <c r="AO3812"/>
      <c r="AP3812"/>
      <c r="AQ3812"/>
      <c r="AR3812"/>
      <c r="AS3812"/>
      <c r="AV3812" s="5"/>
      <c r="AW3812" s="5"/>
      <c r="AY3812"/>
      <c r="BB3812"/>
    </row>
    <row r="3813" spans="1:54" s="64" customFormat="1" x14ac:dyDescent="0.3">
      <c r="A3813" s="61"/>
      <c r="B3813" s="62"/>
      <c r="C3813" s="61"/>
      <c r="D3813" s="61"/>
      <c r="E3813" s="61"/>
      <c r="F3813" s="61"/>
      <c r="G3813" s="61"/>
      <c r="H3813" s="81"/>
      <c r="I3813" s="81"/>
      <c r="K3813" s="61"/>
      <c r="L3813" s="61"/>
      <c r="M3813" s="61"/>
      <c r="N3813" s="61"/>
      <c r="O3813" s="61"/>
      <c r="P3813" s="61"/>
      <c r="Q3813" s="63"/>
      <c r="AU3813" s="65"/>
      <c r="AV3813" s="65"/>
    </row>
    <row r="3814" spans="1:54" x14ac:dyDescent="0.3">
      <c r="A3814" s="6"/>
      <c r="B3814" s="16"/>
      <c r="C3814" s="6"/>
      <c r="F3814" s="6"/>
      <c r="H3814" s="82"/>
      <c r="I3814" s="82"/>
      <c r="J3814"/>
      <c r="K3814" s="6"/>
      <c r="L3814" s="6"/>
      <c r="M3814" s="6"/>
      <c r="N3814" s="6"/>
      <c r="P3814" s="6"/>
      <c r="Q3814" s="6"/>
      <c r="R3814"/>
      <c r="S3814"/>
      <c r="T3814"/>
      <c r="AB3814"/>
      <c r="AD3814"/>
      <c r="AE3814"/>
      <c r="AF3814"/>
      <c r="AO3814"/>
      <c r="AP3814"/>
      <c r="AQ3814"/>
      <c r="AR3814"/>
      <c r="AS3814"/>
      <c r="AV3814" s="5"/>
      <c r="AW3814" s="5"/>
      <c r="AY3814"/>
      <c r="BB3814"/>
    </row>
    <row r="3815" spans="1:54" s="64" customFormat="1" x14ac:dyDescent="0.3">
      <c r="A3815" s="61"/>
      <c r="B3815" s="62"/>
      <c r="C3815" s="61"/>
      <c r="D3815" s="61"/>
      <c r="E3815" s="61"/>
      <c r="F3815" s="61"/>
      <c r="G3815" s="61"/>
      <c r="H3815" s="81"/>
      <c r="I3815" s="81"/>
      <c r="K3815" s="61"/>
      <c r="L3815" s="61"/>
      <c r="M3815" s="61"/>
      <c r="N3815" s="61"/>
      <c r="O3815" s="61"/>
      <c r="P3815" s="61"/>
      <c r="Q3815" s="63"/>
      <c r="AU3815" s="65"/>
      <c r="AV3815" s="65"/>
    </row>
    <row r="3816" spans="1:54" x14ac:dyDescent="0.3">
      <c r="A3816" s="6"/>
      <c r="B3816" s="16"/>
      <c r="C3816" s="6"/>
      <c r="F3816" s="6"/>
      <c r="H3816" s="82"/>
      <c r="I3816" s="82"/>
      <c r="J3816"/>
      <c r="K3816" s="6"/>
      <c r="L3816" s="6"/>
      <c r="M3816" s="6"/>
      <c r="N3816" s="6"/>
      <c r="P3816" s="6"/>
      <c r="Q3816" s="6"/>
      <c r="R3816"/>
      <c r="S3816"/>
      <c r="T3816"/>
      <c r="AB3816"/>
      <c r="AD3816"/>
      <c r="AE3816"/>
      <c r="AF3816"/>
      <c r="AO3816"/>
      <c r="AP3816"/>
      <c r="AQ3816"/>
      <c r="AR3816"/>
      <c r="AS3816"/>
      <c r="AV3816" s="5"/>
      <c r="AW3816" s="5"/>
      <c r="AY3816"/>
      <c r="BB3816"/>
    </row>
    <row r="3817" spans="1:54" s="64" customFormat="1" x14ac:dyDescent="0.3">
      <c r="A3817" s="61"/>
      <c r="B3817" s="62"/>
      <c r="C3817" s="61"/>
      <c r="D3817" s="61"/>
      <c r="E3817" s="61"/>
      <c r="F3817" s="61"/>
      <c r="G3817" s="61"/>
      <c r="H3817" s="81"/>
      <c r="I3817" s="81"/>
      <c r="K3817" s="61"/>
      <c r="L3817" s="61"/>
      <c r="M3817" s="61"/>
      <c r="N3817" s="61"/>
      <c r="O3817" s="61"/>
      <c r="P3817" s="61"/>
      <c r="Q3817" s="63"/>
      <c r="AU3817" s="65"/>
      <c r="AV3817" s="65"/>
    </row>
    <row r="3818" spans="1:54" x14ac:dyDescent="0.3">
      <c r="A3818" s="6"/>
      <c r="B3818" s="16"/>
      <c r="C3818" s="6"/>
      <c r="F3818" s="6"/>
      <c r="H3818" s="82"/>
      <c r="I3818" s="82"/>
      <c r="J3818"/>
      <c r="K3818" s="6"/>
      <c r="L3818" s="6"/>
      <c r="M3818" s="6"/>
      <c r="N3818" s="6"/>
      <c r="P3818" s="6"/>
      <c r="Q3818" s="6"/>
      <c r="R3818"/>
      <c r="S3818"/>
      <c r="T3818"/>
      <c r="AB3818"/>
      <c r="AD3818"/>
      <c r="AE3818"/>
      <c r="AF3818"/>
      <c r="AO3818"/>
      <c r="AP3818"/>
      <c r="AQ3818"/>
      <c r="AR3818"/>
      <c r="AS3818"/>
      <c r="AV3818" s="5"/>
      <c r="AW3818" s="5"/>
      <c r="AY3818"/>
      <c r="BB3818"/>
    </row>
    <row r="3819" spans="1:54" s="64" customFormat="1" x14ac:dyDescent="0.3">
      <c r="A3819" s="61"/>
      <c r="B3819" s="62"/>
      <c r="C3819" s="61"/>
      <c r="D3819" s="61"/>
      <c r="E3819" s="61"/>
      <c r="F3819" s="61"/>
      <c r="G3819" s="61"/>
      <c r="H3819" s="81"/>
      <c r="I3819" s="81"/>
      <c r="K3819" s="61"/>
      <c r="L3819" s="61"/>
      <c r="M3819" s="61"/>
      <c r="N3819" s="61"/>
      <c r="O3819" s="61"/>
      <c r="P3819" s="61"/>
      <c r="Q3819" s="63"/>
      <c r="AU3819" s="65"/>
      <c r="AV3819" s="65"/>
    </row>
    <row r="3820" spans="1:54" x14ac:dyDescent="0.3">
      <c r="A3820" s="6"/>
      <c r="B3820" s="16"/>
      <c r="C3820" s="6"/>
      <c r="F3820" s="6"/>
      <c r="H3820" s="82"/>
      <c r="I3820" s="82"/>
      <c r="J3820"/>
      <c r="K3820" s="6"/>
      <c r="L3820" s="6"/>
      <c r="M3820" s="6"/>
      <c r="N3820" s="6"/>
      <c r="P3820" s="6"/>
      <c r="Q3820" s="6"/>
      <c r="R3820"/>
      <c r="S3820"/>
      <c r="T3820"/>
      <c r="AB3820"/>
      <c r="AD3820"/>
      <c r="AE3820"/>
      <c r="AF3820"/>
      <c r="AO3820"/>
      <c r="AP3820"/>
      <c r="AQ3820"/>
      <c r="AR3820"/>
      <c r="AS3820"/>
      <c r="AV3820" s="5"/>
      <c r="AW3820" s="5"/>
      <c r="AY3820"/>
      <c r="BB3820"/>
    </row>
    <row r="3821" spans="1:54" s="64" customFormat="1" x14ac:dyDescent="0.3">
      <c r="A3821" s="61"/>
      <c r="B3821" s="62"/>
      <c r="C3821" s="61"/>
      <c r="D3821" s="61"/>
      <c r="E3821" s="61"/>
      <c r="F3821" s="61"/>
      <c r="G3821" s="61"/>
      <c r="H3821" s="81"/>
      <c r="I3821" s="81"/>
      <c r="K3821" s="61"/>
      <c r="L3821" s="61"/>
      <c r="M3821" s="61"/>
      <c r="N3821" s="61"/>
      <c r="O3821" s="61"/>
      <c r="P3821" s="61"/>
      <c r="Q3821" s="63"/>
      <c r="AU3821" s="65"/>
      <c r="AV3821" s="65"/>
    </row>
    <row r="3822" spans="1:54" x14ac:dyDescent="0.3">
      <c r="A3822" s="6"/>
      <c r="B3822" s="16"/>
      <c r="C3822" s="6"/>
      <c r="F3822" s="6"/>
      <c r="H3822" s="82"/>
      <c r="I3822" s="82"/>
      <c r="J3822"/>
      <c r="K3822" s="6"/>
      <c r="L3822" s="6"/>
      <c r="M3822" s="6"/>
      <c r="N3822" s="6"/>
      <c r="P3822" s="6"/>
      <c r="Q3822" s="6"/>
      <c r="R3822"/>
      <c r="S3822"/>
      <c r="T3822"/>
      <c r="AB3822"/>
      <c r="AD3822"/>
      <c r="AE3822"/>
      <c r="AF3822"/>
      <c r="AO3822"/>
      <c r="AP3822"/>
      <c r="AQ3822"/>
      <c r="AR3822"/>
      <c r="AS3822"/>
      <c r="AV3822" s="5"/>
      <c r="AW3822" s="5"/>
      <c r="AY3822"/>
      <c r="BB3822"/>
    </row>
    <row r="3823" spans="1:54" s="64" customFormat="1" x14ac:dyDescent="0.3">
      <c r="A3823" s="61"/>
      <c r="B3823" s="62"/>
      <c r="C3823" s="61"/>
      <c r="D3823" s="61"/>
      <c r="E3823" s="61"/>
      <c r="F3823" s="61"/>
      <c r="G3823" s="61"/>
      <c r="H3823" s="81"/>
      <c r="I3823" s="81"/>
      <c r="K3823" s="61"/>
      <c r="L3823" s="61"/>
      <c r="M3823" s="61"/>
      <c r="N3823" s="61"/>
      <c r="O3823" s="61"/>
      <c r="P3823" s="61"/>
      <c r="Q3823" s="63"/>
      <c r="AU3823" s="65"/>
      <c r="AV3823" s="65"/>
    </row>
    <row r="3824" spans="1:54" x14ac:dyDescent="0.3">
      <c r="A3824" s="6"/>
      <c r="B3824" s="16"/>
      <c r="C3824" s="6"/>
      <c r="F3824" s="6"/>
      <c r="H3824" s="82"/>
      <c r="I3824" s="82"/>
      <c r="J3824"/>
      <c r="K3824" s="6"/>
      <c r="L3824" s="6"/>
      <c r="M3824" s="6"/>
      <c r="N3824" s="6"/>
      <c r="P3824" s="6"/>
      <c r="Q3824" s="6"/>
      <c r="R3824"/>
      <c r="S3824"/>
      <c r="T3824"/>
      <c r="AB3824"/>
      <c r="AD3824"/>
      <c r="AE3824"/>
      <c r="AF3824"/>
      <c r="AO3824"/>
      <c r="AP3824"/>
      <c r="AQ3824"/>
      <c r="AR3824"/>
      <c r="AS3824"/>
      <c r="AV3824" s="5"/>
      <c r="AW3824" s="5"/>
      <c r="AY3824"/>
      <c r="BB3824"/>
    </row>
    <row r="3825" spans="1:54" s="64" customFormat="1" x14ac:dyDescent="0.3">
      <c r="A3825" s="61"/>
      <c r="B3825" s="62"/>
      <c r="C3825" s="61"/>
      <c r="D3825" s="61"/>
      <c r="E3825" s="61"/>
      <c r="F3825" s="61"/>
      <c r="G3825" s="61"/>
      <c r="H3825" s="81"/>
      <c r="I3825" s="81"/>
      <c r="K3825" s="61"/>
      <c r="L3825" s="61"/>
      <c r="M3825" s="61"/>
      <c r="N3825" s="61"/>
      <c r="O3825" s="61"/>
      <c r="P3825" s="61"/>
      <c r="Q3825" s="63"/>
      <c r="AU3825" s="65"/>
      <c r="AV3825" s="65"/>
    </row>
    <row r="3826" spans="1:54" x14ac:dyDescent="0.3">
      <c r="A3826" s="6"/>
      <c r="B3826" s="16"/>
      <c r="C3826" s="6"/>
      <c r="F3826" s="6"/>
      <c r="H3826" s="82"/>
      <c r="I3826" s="82"/>
      <c r="J3826"/>
      <c r="K3826" s="6"/>
      <c r="L3826" s="6"/>
      <c r="M3826" s="6"/>
      <c r="N3826" s="6"/>
      <c r="P3826" s="6"/>
      <c r="Q3826" s="6"/>
      <c r="R3826"/>
      <c r="S3826"/>
      <c r="T3826"/>
      <c r="AB3826"/>
      <c r="AD3826"/>
      <c r="AE3826"/>
      <c r="AF3826"/>
      <c r="AO3826"/>
      <c r="AP3826"/>
      <c r="AQ3826"/>
      <c r="AR3826"/>
      <c r="AS3826"/>
      <c r="AV3826" s="5"/>
      <c r="AW3826" s="5"/>
      <c r="AY3826"/>
      <c r="BB3826"/>
    </row>
    <row r="3827" spans="1:54" s="64" customFormat="1" x14ac:dyDescent="0.3">
      <c r="A3827" s="61"/>
      <c r="B3827" s="62"/>
      <c r="C3827" s="61"/>
      <c r="D3827" s="61"/>
      <c r="E3827" s="61"/>
      <c r="F3827" s="61"/>
      <c r="G3827" s="61"/>
      <c r="H3827" s="81"/>
      <c r="I3827" s="81"/>
      <c r="K3827" s="61"/>
      <c r="L3827" s="61"/>
      <c r="M3827" s="61"/>
      <c r="N3827" s="61"/>
      <c r="O3827" s="61"/>
      <c r="P3827" s="61"/>
      <c r="Q3827" s="63"/>
      <c r="AU3827" s="65"/>
      <c r="AV3827" s="65"/>
    </row>
    <row r="3828" spans="1:54" x14ac:dyDescent="0.3">
      <c r="A3828" s="6"/>
      <c r="B3828" s="16"/>
      <c r="C3828" s="6"/>
      <c r="F3828" s="6"/>
      <c r="H3828" s="82"/>
      <c r="I3828" s="82"/>
      <c r="J3828"/>
      <c r="K3828" s="6"/>
      <c r="L3828" s="6"/>
      <c r="M3828" s="6"/>
      <c r="N3828" s="6"/>
      <c r="P3828" s="6"/>
      <c r="Q3828" s="6"/>
      <c r="R3828"/>
      <c r="S3828"/>
      <c r="T3828"/>
      <c r="AB3828"/>
      <c r="AD3828"/>
      <c r="AE3828"/>
      <c r="AF3828"/>
      <c r="AO3828"/>
      <c r="AP3828"/>
      <c r="AQ3828"/>
      <c r="AR3828"/>
      <c r="AS3828"/>
      <c r="AV3828" s="5"/>
      <c r="AW3828" s="5"/>
      <c r="AY3828"/>
      <c r="BB3828"/>
    </row>
    <row r="3829" spans="1:54" s="64" customFormat="1" x14ac:dyDescent="0.3">
      <c r="A3829" s="61"/>
      <c r="B3829" s="62"/>
      <c r="C3829" s="61"/>
      <c r="D3829" s="61"/>
      <c r="E3829" s="61"/>
      <c r="F3829" s="61"/>
      <c r="G3829" s="61"/>
      <c r="H3829" s="81"/>
      <c r="I3829" s="81"/>
      <c r="K3829" s="61"/>
      <c r="L3829" s="61"/>
      <c r="M3829" s="61"/>
      <c r="N3829" s="61"/>
      <c r="O3829" s="61"/>
      <c r="P3829" s="61"/>
      <c r="Q3829" s="63"/>
      <c r="AU3829" s="65"/>
      <c r="AV3829" s="65"/>
    </row>
    <row r="3830" spans="1:54" x14ac:dyDescent="0.3">
      <c r="A3830" s="6"/>
      <c r="B3830" s="16"/>
      <c r="C3830" s="6"/>
      <c r="F3830" s="6"/>
      <c r="H3830" s="82"/>
      <c r="I3830" s="82"/>
      <c r="J3830"/>
      <c r="K3830" s="6"/>
      <c r="L3830" s="6"/>
      <c r="M3830" s="6"/>
      <c r="N3830" s="6"/>
      <c r="P3830" s="6"/>
      <c r="Q3830" s="6"/>
      <c r="R3830"/>
      <c r="S3830"/>
      <c r="T3830"/>
      <c r="AB3830"/>
      <c r="AD3830"/>
      <c r="AE3830"/>
      <c r="AF3830"/>
      <c r="AO3830"/>
      <c r="AP3830"/>
      <c r="AQ3830"/>
      <c r="AR3830"/>
      <c r="AS3830"/>
      <c r="AV3830" s="5"/>
      <c r="AW3830" s="5"/>
      <c r="AY3830"/>
      <c r="BB3830"/>
    </row>
    <row r="3831" spans="1:54" s="64" customFormat="1" x14ac:dyDescent="0.3">
      <c r="A3831" s="61"/>
      <c r="B3831" s="62"/>
      <c r="C3831" s="61"/>
      <c r="D3831" s="61"/>
      <c r="E3831" s="61"/>
      <c r="F3831" s="61"/>
      <c r="G3831" s="61"/>
      <c r="H3831" s="81"/>
      <c r="I3831" s="81"/>
      <c r="K3831" s="61"/>
      <c r="L3831" s="61"/>
      <c r="M3831" s="61"/>
      <c r="N3831" s="61"/>
      <c r="O3831" s="61"/>
      <c r="P3831" s="61"/>
      <c r="Q3831" s="63"/>
      <c r="AU3831" s="65"/>
      <c r="AV3831" s="65"/>
    </row>
    <row r="3832" spans="1:54" x14ac:dyDescent="0.3">
      <c r="A3832" s="6"/>
      <c r="B3832" s="16"/>
      <c r="C3832" s="6"/>
      <c r="F3832" s="6"/>
      <c r="H3832" s="82"/>
      <c r="I3832" s="82"/>
      <c r="J3832"/>
      <c r="K3832" s="6"/>
      <c r="L3832" s="6"/>
      <c r="M3832" s="6"/>
      <c r="N3832" s="6"/>
      <c r="P3832" s="6"/>
      <c r="Q3832" s="6"/>
      <c r="R3832"/>
      <c r="S3832"/>
      <c r="T3832"/>
      <c r="AB3832"/>
      <c r="AD3832"/>
      <c r="AE3832"/>
      <c r="AF3832"/>
      <c r="AO3832"/>
      <c r="AP3832"/>
      <c r="AQ3832"/>
      <c r="AR3832"/>
      <c r="AS3832"/>
      <c r="AV3832" s="5"/>
      <c r="AW3832" s="5"/>
      <c r="AY3832"/>
      <c r="BB3832"/>
    </row>
    <row r="3833" spans="1:54" s="64" customFormat="1" x14ac:dyDescent="0.3">
      <c r="A3833" s="61"/>
      <c r="B3833" s="62"/>
      <c r="C3833" s="61"/>
      <c r="D3833" s="61"/>
      <c r="E3833" s="61"/>
      <c r="F3833" s="61"/>
      <c r="G3833" s="61"/>
      <c r="H3833" s="81"/>
      <c r="I3833" s="81"/>
      <c r="K3833" s="61"/>
      <c r="L3833" s="61"/>
      <c r="M3833" s="61"/>
      <c r="N3833" s="61"/>
      <c r="O3833" s="61"/>
      <c r="P3833" s="61"/>
      <c r="Q3833" s="63"/>
      <c r="AU3833" s="65"/>
      <c r="AV3833" s="65"/>
    </row>
    <row r="3834" spans="1:54" x14ac:dyDescent="0.3">
      <c r="A3834" s="6"/>
      <c r="B3834" s="16"/>
      <c r="C3834" s="6"/>
      <c r="F3834" s="6"/>
      <c r="H3834" s="82"/>
      <c r="I3834" s="82"/>
      <c r="J3834"/>
      <c r="K3834" s="6"/>
      <c r="L3834" s="6"/>
      <c r="M3834" s="6"/>
      <c r="N3834" s="6"/>
      <c r="P3834" s="6"/>
      <c r="Q3834" s="6"/>
      <c r="R3834"/>
      <c r="S3834"/>
      <c r="T3834"/>
      <c r="AB3834"/>
      <c r="AD3834"/>
      <c r="AE3834"/>
      <c r="AF3834"/>
      <c r="AO3834"/>
      <c r="AP3834"/>
      <c r="AQ3834"/>
      <c r="AR3834"/>
      <c r="AS3834"/>
      <c r="AV3834" s="5"/>
      <c r="AW3834" s="5"/>
      <c r="AY3834"/>
      <c r="BB3834"/>
    </row>
    <row r="3835" spans="1:54" s="64" customFormat="1" x14ac:dyDescent="0.3">
      <c r="A3835" s="61"/>
      <c r="B3835" s="62"/>
      <c r="C3835" s="61"/>
      <c r="D3835" s="61"/>
      <c r="E3835" s="61"/>
      <c r="F3835" s="61"/>
      <c r="G3835" s="61"/>
      <c r="H3835" s="81"/>
      <c r="I3835" s="81"/>
      <c r="K3835" s="61"/>
      <c r="L3835" s="61"/>
      <c r="M3835" s="61"/>
      <c r="N3835" s="61"/>
      <c r="O3835" s="61"/>
      <c r="P3835" s="61"/>
      <c r="Q3835" s="63"/>
      <c r="AU3835" s="65"/>
      <c r="AV3835" s="65"/>
    </row>
    <row r="3836" spans="1:54" x14ac:dyDescent="0.3">
      <c r="A3836" s="6"/>
      <c r="B3836" s="16"/>
      <c r="C3836" s="6"/>
      <c r="F3836" s="6"/>
      <c r="H3836" s="82"/>
      <c r="I3836" s="82"/>
      <c r="J3836"/>
      <c r="K3836" s="6"/>
      <c r="L3836" s="6"/>
      <c r="M3836" s="6"/>
      <c r="N3836" s="6"/>
      <c r="P3836" s="6"/>
      <c r="Q3836" s="6"/>
      <c r="R3836"/>
      <c r="S3836"/>
      <c r="T3836"/>
      <c r="AB3836"/>
      <c r="AD3836"/>
      <c r="AE3836"/>
      <c r="AF3836"/>
      <c r="AO3836"/>
      <c r="AP3836"/>
      <c r="AQ3836"/>
      <c r="AR3836"/>
      <c r="AS3836"/>
      <c r="AV3836" s="5"/>
      <c r="AW3836" s="5"/>
      <c r="AY3836"/>
      <c r="BB3836"/>
    </row>
    <row r="3837" spans="1:54" s="64" customFormat="1" x14ac:dyDescent="0.3">
      <c r="A3837" s="61"/>
      <c r="B3837" s="62"/>
      <c r="C3837" s="61"/>
      <c r="D3837" s="61"/>
      <c r="E3837" s="61"/>
      <c r="F3837" s="61"/>
      <c r="G3837" s="61"/>
      <c r="H3837" s="81"/>
      <c r="I3837" s="81"/>
      <c r="K3837" s="61"/>
      <c r="L3837" s="61"/>
      <c r="M3837" s="61"/>
      <c r="N3837" s="61"/>
      <c r="O3837" s="61"/>
      <c r="P3837" s="61"/>
      <c r="Q3837" s="63"/>
      <c r="AU3837" s="65"/>
      <c r="AV3837" s="65"/>
    </row>
    <row r="3838" spans="1:54" x14ac:dyDescent="0.3">
      <c r="A3838" s="6"/>
      <c r="B3838" s="16"/>
      <c r="C3838" s="6"/>
      <c r="F3838" s="6"/>
      <c r="H3838" s="82"/>
      <c r="I3838" s="82"/>
      <c r="J3838"/>
      <c r="K3838" s="6"/>
      <c r="L3838" s="6"/>
      <c r="M3838" s="6"/>
      <c r="N3838" s="6"/>
      <c r="P3838" s="6"/>
      <c r="Q3838" s="6"/>
      <c r="R3838"/>
      <c r="S3838"/>
      <c r="T3838"/>
      <c r="AB3838"/>
      <c r="AD3838"/>
      <c r="AE3838"/>
      <c r="AF3838"/>
      <c r="AO3838"/>
      <c r="AP3838"/>
      <c r="AQ3838"/>
      <c r="AR3838"/>
      <c r="AS3838"/>
      <c r="AV3838" s="5"/>
      <c r="AW3838" s="5"/>
      <c r="AY3838"/>
      <c r="BB3838"/>
    </row>
    <row r="3839" spans="1:54" s="64" customFormat="1" x14ac:dyDescent="0.3">
      <c r="A3839" s="61"/>
      <c r="B3839" s="62"/>
      <c r="C3839" s="61"/>
      <c r="D3839" s="61"/>
      <c r="E3839" s="61"/>
      <c r="F3839" s="61"/>
      <c r="G3839" s="61"/>
      <c r="H3839" s="81"/>
      <c r="I3839" s="81"/>
      <c r="K3839" s="61"/>
      <c r="L3839" s="61"/>
      <c r="M3839" s="61"/>
      <c r="N3839" s="61"/>
      <c r="O3839" s="61"/>
      <c r="P3839" s="61"/>
      <c r="Q3839" s="63"/>
      <c r="AU3839" s="65"/>
      <c r="AV3839" s="65"/>
    </row>
    <row r="3840" spans="1:54" x14ac:dyDescent="0.3">
      <c r="A3840" s="6"/>
      <c r="B3840" s="16"/>
      <c r="C3840" s="6"/>
      <c r="F3840" s="6"/>
      <c r="H3840" s="82"/>
      <c r="I3840" s="82"/>
      <c r="J3840"/>
      <c r="K3840" s="6"/>
      <c r="L3840" s="6"/>
      <c r="M3840" s="6"/>
      <c r="N3840" s="6"/>
      <c r="P3840" s="6"/>
      <c r="Q3840" s="6"/>
      <c r="R3840"/>
      <c r="S3840"/>
      <c r="T3840"/>
      <c r="AB3840"/>
      <c r="AD3840"/>
      <c r="AE3840"/>
      <c r="AF3840"/>
      <c r="AO3840"/>
      <c r="AP3840"/>
      <c r="AQ3840"/>
      <c r="AR3840"/>
      <c r="AS3840"/>
      <c r="AV3840" s="5"/>
      <c r="AW3840" s="5"/>
      <c r="AY3840"/>
      <c r="BB3840"/>
    </row>
    <row r="3841" spans="1:54" s="64" customFormat="1" x14ac:dyDescent="0.3">
      <c r="A3841" s="61"/>
      <c r="B3841" s="62"/>
      <c r="C3841" s="61"/>
      <c r="D3841" s="61"/>
      <c r="E3841" s="61"/>
      <c r="F3841" s="61"/>
      <c r="G3841" s="61"/>
      <c r="H3841" s="81"/>
      <c r="I3841" s="81"/>
      <c r="K3841" s="61"/>
      <c r="L3841" s="61"/>
      <c r="M3841" s="61"/>
      <c r="N3841" s="61"/>
      <c r="O3841" s="61"/>
      <c r="P3841" s="61"/>
      <c r="Q3841" s="63"/>
      <c r="AU3841" s="65"/>
      <c r="AV3841" s="65"/>
    </row>
    <row r="3842" spans="1:54" x14ac:dyDescent="0.3">
      <c r="A3842" s="6"/>
      <c r="B3842" s="16"/>
      <c r="C3842" s="6"/>
      <c r="F3842" s="6"/>
      <c r="H3842" s="82"/>
      <c r="I3842" s="82"/>
      <c r="J3842"/>
      <c r="K3842" s="6"/>
      <c r="L3842" s="6"/>
      <c r="M3842" s="6"/>
      <c r="N3842" s="6"/>
      <c r="P3842" s="6"/>
      <c r="Q3842" s="6"/>
      <c r="R3842"/>
      <c r="S3842"/>
      <c r="T3842"/>
      <c r="AB3842"/>
      <c r="AD3842"/>
      <c r="AE3842"/>
      <c r="AF3842"/>
      <c r="AO3842"/>
      <c r="AP3842"/>
      <c r="AQ3842"/>
      <c r="AR3842"/>
      <c r="AS3842"/>
      <c r="AV3842" s="5"/>
      <c r="AW3842" s="5"/>
      <c r="AY3842"/>
      <c r="BB3842"/>
    </row>
    <row r="3843" spans="1:54" s="64" customFormat="1" x14ac:dyDescent="0.3">
      <c r="A3843" s="61"/>
      <c r="B3843" s="62"/>
      <c r="C3843" s="61"/>
      <c r="D3843" s="61"/>
      <c r="E3843" s="61"/>
      <c r="F3843" s="61"/>
      <c r="G3843" s="61"/>
      <c r="H3843" s="81"/>
      <c r="I3843" s="81"/>
      <c r="K3843" s="61"/>
      <c r="L3843" s="61"/>
      <c r="M3843" s="61"/>
      <c r="N3843" s="61"/>
      <c r="O3843" s="61"/>
      <c r="P3843" s="61"/>
      <c r="Q3843" s="63"/>
      <c r="AU3843" s="65"/>
      <c r="AV3843" s="65"/>
    </row>
    <row r="3844" spans="1:54" x14ac:dyDescent="0.3">
      <c r="A3844" s="6"/>
      <c r="B3844" s="16"/>
      <c r="C3844" s="6"/>
      <c r="F3844" s="6"/>
      <c r="H3844" s="82"/>
      <c r="I3844" s="82"/>
      <c r="J3844"/>
      <c r="K3844" s="6"/>
      <c r="L3844" s="6"/>
      <c r="M3844" s="6"/>
      <c r="N3844" s="6"/>
      <c r="P3844" s="6"/>
      <c r="Q3844" s="6"/>
      <c r="R3844"/>
      <c r="S3844"/>
      <c r="T3844"/>
      <c r="AB3844"/>
      <c r="AD3844"/>
      <c r="AE3844"/>
      <c r="AF3844"/>
      <c r="AO3844"/>
      <c r="AP3844"/>
      <c r="AQ3844"/>
      <c r="AR3844"/>
      <c r="AS3844"/>
      <c r="AV3844" s="5"/>
      <c r="AW3844" s="5"/>
      <c r="AY3844"/>
      <c r="BB3844"/>
    </row>
    <row r="3845" spans="1:54" s="64" customFormat="1" x14ac:dyDescent="0.3">
      <c r="A3845" s="61"/>
      <c r="B3845" s="62"/>
      <c r="C3845" s="61"/>
      <c r="D3845" s="61"/>
      <c r="E3845" s="61"/>
      <c r="F3845" s="61"/>
      <c r="G3845" s="61"/>
      <c r="H3845" s="81"/>
      <c r="I3845" s="81"/>
      <c r="K3845" s="61"/>
      <c r="L3845" s="61"/>
      <c r="M3845" s="61"/>
      <c r="N3845" s="61"/>
      <c r="O3845" s="61"/>
      <c r="P3845" s="61"/>
      <c r="Q3845" s="63"/>
      <c r="AU3845" s="65"/>
      <c r="AV3845" s="65"/>
    </row>
    <row r="3846" spans="1:54" x14ac:dyDescent="0.3">
      <c r="A3846" s="6"/>
      <c r="B3846" s="16"/>
      <c r="C3846" s="6"/>
      <c r="F3846" s="6"/>
      <c r="H3846" s="82"/>
      <c r="I3846" s="82"/>
      <c r="J3846"/>
      <c r="K3846" s="6"/>
      <c r="L3846" s="6"/>
      <c r="M3846" s="6"/>
      <c r="N3846" s="6"/>
      <c r="P3846" s="6"/>
      <c r="Q3846" s="6"/>
      <c r="R3846"/>
      <c r="S3846"/>
      <c r="T3846"/>
      <c r="AB3846"/>
      <c r="AD3846"/>
      <c r="AE3846"/>
      <c r="AF3846"/>
      <c r="AO3846"/>
      <c r="AP3846"/>
      <c r="AQ3846"/>
      <c r="AR3846"/>
      <c r="AS3846"/>
      <c r="AV3846" s="5"/>
      <c r="AW3846" s="5"/>
      <c r="AY3846"/>
      <c r="BB3846"/>
    </row>
    <row r="3847" spans="1:54" s="64" customFormat="1" x14ac:dyDescent="0.3">
      <c r="A3847" s="61"/>
      <c r="B3847" s="62"/>
      <c r="C3847" s="61"/>
      <c r="D3847" s="61"/>
      <c r="E3847" s="61"/>
      <c r="F3847" s="61"/>
      <c r="G3847" s="61"/>
      <c r="H3847" s="81"/>
      <c r="I3847" s="81"/>
      <c r="K3847" s="61"/>
      <c r="L3847" s="61"/>
      <c r="M3847" s="61"/>
      <c r="N3847" s="61"/>
      <c r="O3847" s="61"/>
      <c r="P3847" s="61"/>
      <c r="Q3847" s="63"/>
      <c r="AU3847" s="65"/>
      <c r="AV3847" s="65"/>
    </row>
    <row r="3848" spans="1:54" x14ac:dyDescent="0.3">
      <c r="A3848" s="6"/>
      <c r="B3848" s="16"/>
      <c r="C3848" s="6"/>
      <c r="F3848" s="6"/>
      <c r="H3848" s="82"/>
      <c r="I3848" s="82"/>
      <c r="J3848"/>
      <c r="K3848" s="6"/>
      <c r="L3848" s="6"/>
      <c r="M3848" s="6"/>
      <c r="N3848" s="6"/>
      <c r="P3848" s="6"/>
      <c r="Q3848" s="6"/>
      <c r="R3848"/>
      <c r="S3848"/>
      <c r="T3848"/>
      <c r="AB3848"/>
      <c r="AD3848"/>
      <c r="AE3848"/>
      <c r="AF3848"/>
      <c r="AO3848"/>
      <c r="AP3848"/>
      <c r="AQ3848"/>
      <c r="AR3848"/>
      <c r="AS3848"/>
      <c r="AV3848" s="5"/>
      <c r="AW3848" s="5"/>
      <c r="AY3848"/>
      <c r="BB3848"/>
    </row>
    <row r="3849" spans="1:54" s="64" customFormat="1" x14ac:dyDescent="0.3">
      <c r="A3849" s="61"/>
      <c r="B3849" s="62"/>
      <c r="C3849" s="61"/>
      <c r="D3849" s="61"/>
      <c r="E3849" s="61"/>
      <c r="F3849" s="61"/>
      <c r="G3849" s="61"/>
      <c r="H3849" s="81"/>
      <c r="I3849" s="81"/>
      <c r="K3849" s="61"/>
      <c r="L3849" s="61"/>
      <c r="M3849" s="61"/>
      <c r="N3849" s="61"/>
      <c r="O3849" s="61"/>
      <c r="P3849" s="61"/>
      <c r="Q3849" s="63"/>
      <c r="AU3849" s="65"/>
      <c r="AV3849" s="65"/>
    </row>
    <row r="3850" spans="1:54" x14ac:dyDescent="0.3">
      <c r="A3850" s="6"/>
      <c r="B3850" s="16"/>
      <c r="C3850" s="6"/>
      <c r="F3850" s="6"/>
      <c r="H3850" s="82"/>
      <c r="I3850" s="82"/>
      <c r="J3850"/>
      <c r="K3850" s="6"/>
      <c r="L3850" s="6"/>
      <c r="M3850" s="6"/>
      <c r="N3850" s="6"/>
      <c r="P3850" s="6"/>
      <c r="Q3850" s="6"/>
      <c r="R3850"/>
      <c r="S3850"/>
      <c r="T3850"/>
      <c r="AB3850"/>
      <c r="AD3850"/>
      <c r="AE3850"/>
      <c r="AF3850"/>
      <c r="AO3850"/>
      <c r="AP3850"/>
      <c r="AQ3850"/>
      <c r="AR3850"/>
      <c r="AS3850"/>
      <c r="AV3850" s="5"/>
      <c r="AW3850" s="5"/>
      <c r="AY3850"/>
      <c r="BB3850"/>
    </row>
    <row r="3851" spans="1:54" s="64" customFormat="1" x14ac:dyDescent="0.3">
      <c r="A3851" s="61"/>
      <c r="B3851" s="62"/>
      <c r="C3851" s="61"/>
      <c r="D3851" s="61"/>
      <c r="E3851" s="61"/>
      <c r="F3851" s="61"/>
      <c r="G3851" s="61"/>
      <c r="H3851" s="81"/>
      <c r="I3851" s="81"/>
      <c r="K3851" s="61"/>
      <c r="L3851" s="61"/>
      <c r="M3851" s="61"/>
      <c r="N3851" s="61"/>
      <c r="O3851" s="61"/>
      <c r="P3851" s="61"/>
      <c r="Q3851" s="63"/>
      <c r="AU3851" s="65"/>
      <c r="AV3851" s="65"/>
    </row>
    <row r="3852" spans="1:54" x14ac:dyDescent="0.3">
      <c r="A3852" s="6"/>
      <c r="B3852" s="16"/>
      <c r="C3852" s="6"/>
      <c r="F3852" s="6"/>
      <c r="H3852" s="82"/>
      <c r="I3852" s="82"/>
      <c r="J3852"/>
      <c r="K3852" s="6"/>
      <c r="L3852" s="6"/>
      <c r="M3852" s="6"/>
      <c r="N3852" s="6"/>
      <c r="P3852" s="6"/>
      <c r="Q3852" s="6"/>
      <c r="R3852"/>
      <c r="S3852"/>
      <c r="T3852"/>
      <c r="AB3852"/>
      <c r="AD3852"/>
      <c r="AE3852"/>
      <c r="AF3852"/>
      <c r="AO3852"/>
      <c r="AP3852"/>
      <c r="AQ3852"/>
      <c r="AR3852"/>
      <c r="AS3852"/>
      <c r="AV3852" s="5"/>
      <c r="AW3852" s="5"/>
      <c r="AY3852"/>
      <c r="BB3852"/>
    </row>
    <row r="3853" spans="1:54" s="64" customFormat="1" x14ac:dyDescent="0.3">
      <c r="A3853" s="61"/>
      <c r="B3853" s="62"/>
      <c r="C3853" s="61"/>
      <c r="D3853" s="61"/>
      <c r="E3853" s="61"/>
      <c r="F3853" s="61"/>
      <c r="G3853" s="61"/>
      <c r="H3853" s="81"/>
      <c r="I3853" s="81"/>
      <c r="K3853" s="61"/>
      <c r="L3853" s="61"/>
      <c r="M3853" s="61"/>
      <c r="N3853" s="61"/>
      <c r="O3853" s="61"/>
      <c r="P3853" s="61"/>
      <c r="Q3853" s="63"/>
      <c r="AU3853" s="65"/>
      <c r="AV3853" s="65"/>
    </row>
    <row r="3854" spans="1:54" x14ac:dyDescent="0.3">
      <c r="A3854" s="6"/>
      <c r="B3854" s="16"/>
      <c r="C3854" s="6"/>
      <c r="F3854" s="6"/>
      <c r="H3854" s="82"/>
      <c r="I3854" s="82"/>
      <c r="J3854"/>
      <c r="K3854" s="6"/>
      <c r="L3854" s="6"/>
      <c r="M3854" s="6"/>
      <c r="N3854" s="6"/>
      <c r="P3854" s="6"/>
      <c r="Q3854" s="6"/>
      <c r="R3854"/>
      <c r="S3854"/>
      <c r="T3854"/>
      <c r="AB3854"/>
      <c r="AD3854"/>
      <c r="AE3854"/>
      <c r="AF3854"/>
      <c r="AO3854"/>
      <c r="AP3854"/>
      <c r="AQ3854"/>
      <c r="AR3854"/>
      <c r="AS3854"/>
      <c r="AV3854" s="5"/>
      <c r="AW3854" s="5"/>
      <c r="AY3854"/>
      <c r="BB3854"/>
    </row>
    <row r="3855" spans="1:54" s="64" customFormat="1" x14ac:dyDescent="0.3">
      <c r="A3855" s="61"/>
      <c r="B3855" s="62"/>
      <c r="C3855" s="61"/>
      <c r="D3855" s="61"/>
      <c r="E3855" s="61"/>
      <c r="F3855" s="61"/>
      <c r="G3855" s="61"/>
      <c r="H3855" s="81"/>
      <c r="I3855" s="81"/>
      <c r="K3855" s="61"/>
      <c r="L3855" s="61"/>
      <c r="M3855" s="61"/>
      <c r="N3855" s="61"/>
      <c r="O3855" s="61"/>
      <c r="P3855" s="61"/>
      <c r="Q3855" s="63"/>
      <c r="AU3855" s="65"/>
      <c r="AV3855" s="65"/>
    </row>
    <row r="3856" spans="1:54" x14ac:dyDescent="0.3">
      <c r="A3856" s="6"/>
      <c r="B3856" s="16"/>
      <c r="C3856" s="6"/>
      <c r="F3856" s="6"/>
      <c r="H3856" s="82"/>
      <c r="I3856" s="82"/>
      <c r="J3856"/>
      <c r="K3856" s="6"/>
      <c r="L3856" s="6"/>
      <c r="M3856" s="6"/>
      <c r="N3856" s="6"/>
      <c r="P3856" s="6"/>
      <c r="Q3856" s="6"/>
      <c r="R3856"/>
      <c r="S3856"/>
      <c r="T3856"/>
      <c r="AB3856"/>
      <c r="AD3856"/>
      <c r="AE3856"/>
      <c r="AF3856"/>
      <c r="AO3856"/>
      <c r="AP3856"/>
      <c r="AQ3856"/>
      <c r="AR3856"/>
      <c r="AS3856"/>
      <c r="AV3856" s="5"/>
      <c r="AW3856" s="5"/>
      <c r="AY3856"/>
      <c r="BB3856"/>
    </row>
    <row r="3857" spans="1:54" s="64" customFormat="1" x14ac:dyDescent="0.3">
      <c r="A3857" s="61"/>
      <c r="B3857" s="62"/>
      <c r="C3857" s="61"/>
      <c r="D3857" s="61"/>
      <c r="E3857" s="61"/>
      <c r="F3857" s="61"/>
      <c r="G3857" s="61"/>
      <c r="H3857" s="81"/>
      <c r="I3857" s="81"/>
      <c r="K3857" s="61"/>
      <c r="L3857" s="61"/>
      <c r="M3857" s="61"/>
      <c r="N3857" s="61"/>
      <c r="O3857" s="61"/>
      <c r="P3857" s="61"/>
      <c r="Q3857" s="63"/>
      <c r="AU3857" s="65"/>
      <c r="AV3857" s="65"/>
    </row>
    <row r="3858" spans="1:54" x14ac:dyDescent="0.3">
      <c r="A3858" s="6"/>
      <c r="B3858" s="16"/>
      <c r="C3858" s="6"/>
      <c r="F3858" s="6"/>
      <c r="H3858" s="82"/>
      <c r="I3858" s="82"/>
      <c r="J3858"/>
      <c r="K3858" s="6"/>
      <c r="L3858" s="6"/>
      <c r="M3858" s="6"/>
      <c r="N3858" s="6"/>
      <c r="P3858" s="6"/>
      <c r="Q3858" s="6"/>
      <c r="R3858"/>
      <c r="S3858"/>
      <c r="T3858"/>
      <c r="AB3858"/>
      <c r="AD3858"/>
      <c r="AE3858"/>
      <c r="AF3858"/>
      <c r="AO3858"/>
      <c r="AP3858"/>
      <c r="AQ3858"/>
      <c r="AR3858"/>
      <c r="AS3858"/>
      <c r="AV3858" s="5"/>
      <c r="AW3858" s="5"/>
      <c r="AY3858"/>
      <c r="BB3858"/>
    </row>
    <row r="3859" spans="1:54" s="64" customFormat="1" x14ac:dyDescent="0.3">
      <c r="A3859" s="61"/>
      <c r="B3859" s="62"/>
      <c r="C3859" s="61"/>
      <c r="D3859" s="61"/>
      <c r="E3859" s="61"/>
      <c r="F3859" s="61"/>
      <c r="G3859" s="61"/>
      <c r="H3859" s="81"/>
      <c r="I3859" s="81"/>
      <c r="K3859" s="61"/>
      <c r="L3859" s="61"/>
      <c r="M3859" s="61"/>
      <c r="N3859" s="61"/>
      <c r="O3859" s="61"/>
      <c r="P3859" s="61"/>
      <c r="Q3859" s="63"/>
      <c r="AU3859" s="65"/>
      <c r="AV3859" s="65"/>
    </row>
    <row r="3860" spans="1:54" x14ac:dyDescent="0.3">
      <c r="A3860" s="6"/>
      <c r="B3860" s="16"/>
      <c r="C3860" s="6"/>
      <c r="F3860" s="6"/>
      <c r="H3860" s="82"/>
      <c r="I3860" s="82"/>
      <c r="J3860"/>
      <c r="K3860" s="6"/>
      <c r="L3860" s="6"/>
      <c r="M3860" s="6"/>
      <c r="N3860" s="6"/>
      <c r="P3860" s="6"/>
      <c r="Q3860" s="6"/>
      <c r="R3860"/>
      <c r="S3860"/>
      <c r="T3860"/>
      <c r="AB3860"/>
      <c r="AD3860"/>
      <c r="AE3860"/>
      <c r="AF3860"/>
      <c r="AO3860"/>
      <c r="AP3860"/>
      <c r="AQ3860"/>
      <c r="AR3860"/>
      <c r="AS3860"/>
      <c r="AV3860" s="5"/>
      <c r="AW3860" s="5"/>
      <c r="AY3860"/>
      <c r="BB3860"/>
    </row>
    <row r="3861" spans="1:54" s="64" customFormat="1" x14ac:dyDescent="0.3">
      <c r="A3861" s="61"/>
      <c r="B3861" s="62"/>
      <c r="C3861" s="61"/>
      <c r="D3861" s="61"/>
      <c r="E3861" s="61"/>
      <c r="F3861" s="61"/>
      <c r="G3861" s="61"/>
      <c r="H3861" s="81"/>
      <c r="I3861" s="81"/>
      <c r="K3861" s="61"/>
      <c r="L3861" s="61"/>
      <c r="M3861" s="61"/>
      <c r="N3861" s="61"/>
      <c r="O3861" s="61"/>
      <c r="P3861" s="61"/>
      <c r="Q3861" s="63"/>
      <c r="AU3861" s="65"/>
      <c r="AV3861" s="65"/>
    </row>
    <row r="3862" spans="1:54" x14ac:dyDescent="0.3">
      <c r="A3862" s="6"/>
      <c r="B3862" s="16"/>
      <c r="C3862" s="6"/>
      <c r="F3862" s="6"/>
      <c r="H3862" s="82"/>
      <c r="I3862" s="82"/>
      <c r="J3862"/>
      <c r="K3862" s="6"/>
      <c r="L3862" s="6"/>
      <c r="M3862" s="6"/>
      <c r="N3862" s="6"/>
      <c r="P3862" s="6"/>
      <c r="Q3862" s="6"/>
      <c r="R3862"/>
      <c r="S3862"/>
      <c r="T3862"/>
      <c r="AB3862"/>
      <c r="AD3862"/>
      <c r="AE3862"/>
      <c r="AF3862"/>
      <c r="AO3862"/>
      <c r="AP3862"/>
      <c r="AQ3862"/>
      <c r="AR3862"/>
      <c r="AS3862"/>
      <c r="AV3862" s="5"/>
      <c r="AW3862" s="5"/>
      <c r="AY3862"/>
      <c r="BB3862"/>
    </row>
    <row r="3863" spans="1:54" s="64" customFormat="1" x14ac:dyDescent="0.3">
      <c r="A3863" s="61"/>
      <c r="B3863" s="62"/>
      <c r="C3863" s="61"/>
      <c r="D3863" s="61"/>
      <c r="E3863" s="61"/>
      <c r="F3863" s="61"/>
      <c r="G3863" s="61"/>
      <c r="H3863" s="81"/>
      <c r="I3863" s="81"/>
      <c r="K3863" s="61"/>
      <c r="L3863" s="61"/>
      <c r="M3863" s="61"/>
      <c r="N3863" s="61"/>
      <c r="O3863" s="61"/>
      <c r="P3863" s="61"/>
      <c r="Q3863" s="63"/>
      <c r="AU3863" s="65"/>
      <c r="AV3863" s="65"/>
    </row>
    <row r="3864" spans="1:54" x14ac:dyDescent="0.3">
      <c r="A3864" s="6"/>
      <c r="B3864" s="16"/>
      <c r="C3864" s="6"/>
      <c r="F3864" s="6"/>
      <c r="H3864" s="82"/>
      <c r="I3864" s="82"/>
      <c r="J3864"/>
      <c r="K3864" s="6"/>
      <c r="L3864" s="6"/>
      <c r="M3864" s="6"/>
      <c r="N3864" s="6"/>
      <c r="P3864" s="6"/>
      <c r="Q3864" s="6"/>
      <c r="R3864"/>
      <c r="S3864"/>
      <c r="T3864"/>
      <c r="AB3864"/>
      <c r="AD3864"/>
      <c r="AE3864"/>
      <c r="AF3864"/>
      <c r="AO3864"/>
      <c r="AP3864"/>
      <c r="AQ3864"/>
      <c r="AR3864"/>
      <c r="AS3864"/>
      <c r="AV3864" s="5"/>
      <c r="AW3864" s="5"/>
      <c r="AY3864"/>
      <c r="BB3864"/>
    </row>
    <row r="3865" spans="1:54" s="64" customFormat="1" x14ac:dyDescent="0.3">
      <c r="A3865" s="61"/>
      <c r="B3865" s="62"/>
      <c r="C3865" s="61"/>
      <c r="D3865" s="61"/>
      <c r="E3865" s="61"/>
      <c r="F3865" s="61"/>
      <c r="G3865" s="61"/>
      <c r="H3865" s="81"/>
      <c r="I3865" s="81"/>
      <c r="K3865" s="61"/>
      <c r="L3865" s="61"/>
      <c r="M3865" s="61"/>
      <c r="N3865" s="61"/>
      <c r="O3865" s="61"/>
      <c r="P3865" s="61"/>
      <c r="Q3865" s="63"/>
      <c r="AU3865" s="65"/>
      <c r="AV3865" s="65"/>
    </row>
    <row r="3866" spans="1:54" x14ac:dyDescent="0.3">
      <c r="A3866" s="6"/>
      <c r="B3866" s="16"/>
      <c r="C3866" s="6"/>
      <c r="F3866" s="6"/>
      <c r="H3866" s="82"/>
      <c r="I3866" s="82"/>
      <c r="J3866"/>
      <c r="K3866" s="6"/>
      <c r="L3866" s="6"/>
      <c r="M3866" s="6"/>
      <c r="N3866" s="6"/>
      <c r="P3866" s="6"/>
      <c r="Q3866" s="6"/>
      <c r="R3866"/>
      <c r="S3866"/>
      <c r="T3866"/>
      <c r="AB3866"/>
      <c r="AD3866"/>
      <c r="AE3866"/>
      <c r="AF3866"/>
      <c r="AO3866"/>
      <c r="AP3866"/>
      <c r="AQ3866"/>
      <c r="AR3866"/>
      <c r="AS3866"/>
      <c r="AV3866" s="5"/>
      <c r="AW3866" s="5"/>
      <c r="AY3866"/>
      <c r="BB3866"/>
    </row>
    <row r="3867" spans="1:54" s="64" customFormat="1" x14ac:dyDescent="0.3">
      <c r="A3867" s="61"/>
      <c r="B3867" s="62"/>
      <c r="C3867" s="61"/>
      <c r="D3867" s="61"/>
      <c r="E3867" s="61"/>
      <c r="F3867" s="61"/>
      <c r="G3867" s="61"/>
      <c r="H3867" s="81"/>
      <c r="I3867" s="81"/>
      <c r="K3867" s="61"/>
      <c r="L3867" s="61"/>
      <c r="M3867" s="61"/>
      <c r="N3867" s="61"/>
      <c r="O3867" s="61"/>
      <c r="P3867" s="61"/>
      <c r="Q3867" s="63"/>
      <c r="AU3867" s="65"/>
      <c r="AV3867" s="65"/>
    </row>
    <row r="3868" spans="1:54" x14ac:dyDescent="0.3">
      <c r="A3868" s="6"/>
      <c r="B3868" s="16"/>
      <c r="C3868" s="6"/>
      <c r="F3868" s="6"/>
      <c r="H3868" s="82"/>
      <c r="I3868" s="82"/>
      <c r="J3868"/>
      <c r="K3868" s="6"/>
      <c r="L3868" s="6"/>
      <c r="M3868" s="6"/>
      <c r="N3868" s="6"/>
      <c r="P3868" s="6"/>
      <c r="Q3868" s="6"/>
      <c r="R3868"/>
      <c r="S3868"/>
      <c r="T3868"/>
      <c r="AB3868"/>
      <c r="AD3868"/>
      <c r="AE3868"/>
      <c r="AF3868"/>
      <c r="AO3868"/>
      <c r="AP3868"/>
      <c r="AQ3868"/>
      <c r="AR3868"/>
      <c r="AS3868"/>
      <c r="AV3868" s="5"/>
      <c r="AW3868" s="5"/>
      <c r="AY3868"/>
      <c r="BB3868"/>
    </row>
    <row r="3869" spans="1:54" s="64" customFormat="1" x14ac:dyDescent="0.3">
      <c r="A3869" s="61"/>
      <c r="B3869" s="62"/>
      <c r="C3869" s="61"/>
      <c r="D3869" s="61"/>
      <c r="E3869" s="61"/>
      <c r="F3869" s="61"/>
      <c r="G3869" s="61"/>
      <c r="H3869" s="81"/>
      <c r="I3869" s="81"/>
      <c r="K3869" s="61"/>
      <c r="L3869" s="61"/>
      <c r="M3869" s="61"/>
      <c r="N3869" s="61"/>
      <c r="O3869" s="61"/>
      <c r="P3869" s="61"/>
      <c r="Q3869" s="63"/>
      <c r="AU3869" s="65"/>
      <c r="AV3869" s="65"/>
    </row>
    <row r="3870" spans="1:54" x14ac:dyDescent="0.3">
      <c r="A3870" s="6"/>
      <c r="B3870" s="16"/>
      <c r="C3870" s="6"/>
      <c r="F3870" s="6"/>
      <c r="H3870" s="82"/>
      <c r="I3870" s="82"/>
      <c r="J3870"/>
      <c r="K3870" s="6"/>
      <c r="L3870" s="6"/>
      <c r="M3870" s="6"/>
      <c r="N3870" s="6"/>
      <c r="P3870" s="6"/>
      <c r="Q3870" s="6"/>
      <c r="R3870"/>
      <c r="S3870"/>
      <c r="T3870"/>
      <c r="AB3870"/>
      <c r="AD3870"/>
      <c r="AE3870"/>
      <c r="AF3870"/>
      <c r="AO3870"/>
      <c r="AP3870"/>
      <c r="AQ3870"/>
      <c r="AR3870"/>
      <c r="AS3870"/>
      <c r="AV3870" s="5"/>
      <c r="AW3870" s="5"/>
      <c r="AY3870"/>
      <c r="BB3870"/>
    </row>
    <row r="3871" spans="1:54" s="64" customFormat="1" x14ac:dyDescent="0.3">
      <c r="A3871" s="61"/>
      <c r="B3871" s="62"/>
      <c r="C3871" s="61"/>
      <c r="D3871" s="61"/>
      <c r="E3871" s="61"/>
      <c r="F3871" s="61"/>
      <c r="G3871" s="61"/>
      <c r="H3871" s="81"/>
      <c r="I3871" s="81"/>
      <c r="K3871" s="61"/>
      <c r="L3871" s="61"/>
      <c r="M3871" s="61"/>
      <c r="N3871" s="61"/>
      <c r="O3871" s="61"/>
      <c r="P3871" s="61"/>
      <c r="Q3871" s="63"/>
      <c r="AU3871" s="65"/>
      <c r="AV3871" s="65"/>
    </row>
    <row r="3872" spans="1:54" x14ac:dyDescent="0.3">
      <c r="A3872" s="6"/>
      <c r="B3872" s="16"/>
      <c r="C3872" s="6"/>
      <c r="F3872" s="6"/>
      <c r="H3872" s="82"/>
      <c r="I3872" s="82"/>
      <c r="J3872"/>
      <c r="K3872" s="6"/>
      <c r="L3872" s="6"/>
      <c r="M3872" s="6"/>
      <c r="N3872" s="6"/>
      <c r="P3872" s="6"/>
      <c r="Q3872" s="6"/>
      <c r="R3872"/>
      <c r="S3872"/>
      <c r="T3872"/>
      <c r="AB3872"/>
      <c r="AD3872"/>
      <c r="AE3872"/>
      <c r="AF3872"/>
      <c r="AO3872"/>
      <c r="AP3872"/>
      <c r="AQ3872"/>
      <c r="AR3872"/>
      <c r="AS3872"/>
      <c r="AV3872" s="5"/>
      <c r="AW3872" s="5"/>
      <c r="AY3872"/>
      <c r="BB3872"/>
    </row>
    <row r="3873" spans="1:54" s="64" customFormat="1" x14ac:dyDescent="0.3">
      <c r="A3873" s="61"/>
      <c r="B3873" s="62"/>
      <c r="C3873" s="61"/>
      <c r="D3873" s="61"/>
      <c r="E3873" s="61"/>
      <c r="F3873" s="61"/>
      <c r="G3873" s="61"/>
      <c r="H3873" s="81"/>
      <c r="I3873" s="81"/>
      <c r="K3873" s="61"/>
      <c r="L3873" s="61"/>
      <c r="M3873" s="61"/>
      <c r="N3873" s="61"/>
      <c r="O3873" s="61"/>
      <c r="P3873" s="61"/>
      <c r="Q3873" s="63"/>
      <c r="AU3873" s="65"/>
      <c r="AV3873" s="65"/>
    </row>
    <row r="3874" spans="1:54" x14ac:dyDescent="0.3">
      <c r="A3874" s="6"/>
      <c r="B3874" s="16"/>
      <c r="C3874" s="6"/>
      <c r="F3874" s="6"/>
      <c r="H3874" s="82"/>
      <c r="I3874" s="82"/>
      <c r="J3874"/>
      <c r="K3874" s="6"/>
      <c r="L3874" s="6"/>
      <c r="M3874" s="6"/>
      <c r="N3874" s="6"/>
      <c r="P3874" s="6"/>
      <c r="Q3874" s="6"/>
      <c r="R3874"/>
      <c r="S3874"/>
      <c r="T3874"/>
      <c r="AB3874"/>
      <c r="AD3874"/>
      <c r="AE3874"/>
      <c r="AF3874"/>
      <c r="AO3874"/>
      <c r="AP3874"/>
      <c r="AQ3874"/>
      <c r="AR3874"/>
      <c r="AS3874"/>
      <c r="AV3874" s="5"/>
      <c r="AW3874" s="5"/>
      <c r="AY3874"/>
      <c r="BB3874"/>
    </row>
    <row r="3875" spans="1:54" s="64" customFormat="1" x14ac:dyDescent="0.3">
      <c r="A3875" s="61"/>
      <c r="B3875" s="62"/>
      <c r="C3875" s="61"/>
      <c r="D3875" s="61"/>
      <c r="E3875" s="61"/>
      <c r="F3875" s="61"/>
      <c r="G3875" s="61"/>
      <c r="H3875" s="81"/>
      <c r="I3875" s="81"/>
      <c r="K3875" s="61"/>
      <c r="L3875" s="61"/>
      <c r="M3875" s="61"/>
      <c r="N3875" s="61"/>
      <c r="O3875" s="61"/>
      <c r="P3875" s="61"/>
      <c r="Q3875" s="63"/>
      <c r="AU3875" s="65"/>
      <c r="AV3875" s="65"/>
    </row>
    <row r="3876" spans="1:54" x14ac:dyDescent="0.3">
      <c r="A3876" s="6"/>
      <c r="B3876" s="16"/>
      <c r="C3876" s="6"/>
      <c r="F3876" s="6"/>
      <c r="H3876" s="82"/>
      <c r="I3876" s="82"/>
      <c r="J3876"/>
      <c r="K3876" s="6"/>
      <c r="L3876" s="6"/>
      <c r="M3876" s="6"/>
      <c r="N3876" s="6"/>
      <c r="P3876" s="6"/>
      <c r="Q3876" s="6"/>
      <c r="R3876"/>
      <c r="S3876"/>
      <c r="T3876"/>
      <c r="AB3876"/>
      <c r="AD3876"/>
      <c r="AE3876"/>
      <c r="AF3876"/>
      <c r="AO3876"/>
      <c r="AP3876"/>
      <c r="AQ3876"/>
      <c r="AR3876"/>
      <c r="AS3876"/>
      <c r="AV3876" s="5"/>
      <c r="AW3876" s="5"/>
      <c r="AY3876"/>
      <c r="BB3876"/>
    </row>
    <row r="3877" spans="1:54" s="64" customFormat="1" x14ac:dyDescent="0.3">
      <c r="A3877" s="61"/>
      <c r="B3877" s="62"/>
      <c r="C3877" s="61"/>
      <c r="D3877" s="61"/>
      <c r="E3877" s="61"/>
      <c r="F3877" s="61"/>
      <c r="G3877" s="61"/>
      <c r="H3877" s="81"/>
      <c r="I3877" s="81"/>
      <c r="K3877" s="61"/>
      <c r="L3877" s="61"/>
      <c r="M3877" s="61"/>
      <c r="N3877" s="61"/>
      <c r="O3877" s="61"/>
      <c r="P3877" s="61"/>
      <c r="Q3877" s="63"/>
      <c r="AU3877" s="65"/>
      <c r="AV3877" s="65"/>
    </row>
    <row r="3878" spans="1:54" x14ac:dyDescent="0.3">
      <c r="A3878" s="6"/>
      <c r="B3878" s="16"/>
      <c r="C3878" s="6"/>
      <c r="F3878" s="6"/>
      <c r="H3878" s="82"/>
      <c r="I3878" s="82"/>
      <c r="J3878"/>
      <c r="K3878" s="6"/>
      <c r="L3878" s="6"/>
      <c r="M3878" s="6"/>
      <c r="N3878" s="6"/>
      <c r="P3878" s="6"/>
      <c r="Q3878" s="6"/>
      <c r="R3878"/>
      <c r="S3878"/>
      <c r="T3878"/>
      <c r="AB3878"/>
      <c r="AD3878"/>
      <c r="AE3878"/>
      <c r="AF3878"/>
      <c r="AO3878"/>
      <c r="AP3878"/>
      <c r="AQ3878"/>
      <c r="AR3878"/>
      <c r="AS3878"/>
      <c r="AV3878" s="5"/>
      <c r="AW3878" s="5"/>
      <c r="AY3878"/>
      <c r="BB3878"/>
    </row>
    <row r="3879" spans="1:54" s="64" customFormat="1" x14ac:dyDescent="0.3">
      <c r="A3879" s="61"/>
      <c r="B3879" s="62"/>
      <c r="C3879" s="61"/>
      <c r="D3879" s="61"/>
      <c r="E3879" s="61"/>
      <c r="F3879" s="61"/>
      <c r="G3879" s="61"/>
      <c r="H3879" s="81"/>
      <c r="I3879" s="81"/>
      <c r="K3879" s="61"/>
      <c r="L3879" s="61"/>
      <c r="M3879" s="61"/>
      <c r="N3879" s="61"/>
      <c r="O3879" s="61"/>
      <c r="P3879" s="61"/>
      <c r="Q3879" s="63"/>
      <c r="AU3879" s="65"/>
      <c r="AV3879" s="65"/>
    </row>
    <row r="3880" spans="1:54" x14ac:dyDescent="0.3">
      <c r="A3880" s="6"/>
      <c r="B3880" s="16"/>
      <c r="C3880" s="6"/>
      <c r="F3880" s="6"/>
      <c r="H3880" s="82"/>
      <c r="I3880" s="82"/>
      <c r="J3880"/>
      <c r="K3880" s="6"/>
      <c r="L3880" s="6"/>
      <c r="M3880" s="6"/>
      <c r="N3880" s="6"/>
      <c r="P3880" s="6"/>
      <c r="Q3880" s="6"/>
      <c r="R3880"/>
      <c r="S3880"/>
      <c r="T3880"/>
      <c r="AB3880"/>
      <c r="AD3880"/>
      <c r="AE3880"/>
      <c r="AF3880"/>
      <c r="AO3880"/>
      <c r="AP3880"/>
      <c r="AQ3880"/>
      <c r="AR3880"/>
      <c r="AS3880"/>
      <c r="AV3880" s="5"/>
      <c r="AW3880" s="5"/>
      <c r="AY3880"/>
      <c r="BB3880"/>
    </row>
    <row r="3881" spans="1:54" s="64" customFormat="1" x14ac:dyDescent="0.3">
      <c r="A3881" s="61"/>
      <c r="B3881" s="62"/>
      <c r="C3881" s="61"/>
      <c r="D3881" s="61"/>
      <c r="E3881" s="61"/>
      <c r="F3881" s="61"/>
      <c r="G3881" s="61"/>
      <c r="H3881" s="81"/>
      <c r="I3881" s="81"/>
      <c r="K3881" s="61"/>
      <c r="L3881" s="61"/>
      <c r="M3881" s="61"/>
      <c r="N3881" s="61"/>
      <c r="O3881" s="61"/>
      <c r="P3881" s="61"/>
      <c r="Q3881" s="63"/>
      <c r="AU3881" s="65"/>
      <c r="AV3881" s="65"/>
    </row>
    <row r="3882" spans="1:54" x14ac:dyDescent="0.3">
      <c r="A3882" s="6"/>
      <c r="B3882" s="16"/>
      <c r="C3882" s="6"/>
      <c r="F3882" s="6"/>
      <c r="H3882" s="82"/>
      <c r="I3882" s="82"/>
      <c r="J3882"/>
      <c r="K3882" s="6"/>
      <c r="L3882" s="6"/>
      <c r="M3882" s="6"/>
      <c r="N3882" s="6"/>
      <c r="P3882" s="6"/>
      <c r="Q3882" s="6"/>
      <c r="R3882"/>
      <c r="S3882"/>
      <c r="T3882"/>
      <c r="AB3882"/>
      <c r="AD3882"/>
      <c r="AE3882"/>
      <c r="AF3882"/>
      <c r="AO3882"/>
      <c r="AP3882"/>
      <c r="AQ3882"/>
      <c r="AR3882"/>
      <c r="AS3882"/>
      <c r="AV3882" s="5"/>
      <c r="AW3882" s="5"/>
      <c r="AY3882"/>
      <c r="BB3882"/>
    </row>
    <row r="3883" spans="1:54" s="64" customFormat="1" x14ac:dyDescent="0.3">
      <c r="A3883" s="61"/>
      <c r="B3883" s="62"/>
      <c r="C3883" s="61"/>
      <c r="D3883" s="61"/>
      <c r="E3883" s="61"/>
      <c r="F3883" s="61"/>
      <c r="G3883" s="61"/>
      <c r="H3883" s="81"/>
      <c r="I3883" s="81"/>
      <c r="K3883" s="61"/>
      <c r="L3883" s="61"/>
      <c r="M3883" s="61"/>
      <c r="N3883" s="61"/>
      <c r="O3883" s="61"/>
      <c r="P3883" s="61"/>
      <c r="Q3883" s="63"/>
      <c r="AU3883" s="65"/>
      <c r="AV3883" s="65"/>
    </row>
    <row r="3884" spans="1:54" x14ac:dyDescent="0.3">
      <c r="A3884" s="6"/>
      <c r="B3884" s="16"/>
      <c r="C3884" s="6"/>
      <c r="F3884" s="6"/>
      <c r="H3884" s="82"/>
      <c r="I3884" s="82"/>
      <c r="J3884"/>
      <c r="K3884" s="6"/>
      <c r="L3884" s="6"/>
      <c r="M3884" s="6"/>
      <c r="N3884" s="6"/>
      <c r="P3884" s="6"/>
      <c r="Q3884" s="6"/>
      <c r="R3884"/>
      <c r="S3884"/>
      <c r="T3884"/>
      <c r="AB3884"/>
      <c r="AD3884"/>
      <c r="AE3884"/>
      <c r="AF3884"/>
      <c r="AO3884"/>
      <c r="AP3884"/>
      <c r="AQ3884"/>
      <c r="AR3884"/>
      <c r="AS3884"/>
      <c r="AV3884" s="5"/>
      <c r="AW3884" s="5"/>
      <c r="AY3884"/>
      <c r="BB3884"/>
    </row>
    <row r="3885" spans="1:54" s="64" customFormat="1" x14ac:dyDescent="0.3">
      <c r="A3885" s="61"/>
      <c r="B3885" s="62"/>
      <c r="C3885" s="61"/>
      <c r="D3885" s="61"/>
      <c r="E3885" s="61"/>
      <c r="F3885" s="61"/>
      <c r="G3885" s="61"/>
      <c r="H3885" s="81"/>
      <c r="I3885" s="81"/>
      <c r="K3885" s="61"/>
      <c r="L3885" s="61"/>
      <c r="M3885" s="61"/>
      <c r="N3885" s="61"/>
      <c r="O3885" s="61"/>
      <c r="P3885" s="61"/>
      <c r="Q3885" s="63"/>
      <c r="AU3885" s="65"/>
      <c r="AV3885" s="65"/>
    </row>
    <row r="3886" spans="1:54" x14ac:dyDescent="0.3">
      <c r="A3886" s="6"/>
      <c r="B3886" s="16"/>
      <c r="C3886" s="6"/>
      <c r="F3886" s="6"/>
      <c r="H3886" s="82"/>
      <c r="I3886" s="82"/>
      <c r="J3886"/>
      <c r="K3886" s="6"/>
      <c r="L3886" s="6"/>
      <c r="M3886" s="6"/>
      <c r="N3886" s="6"/>
      <c r="P3886" s="6"/>
      <c r="Q3886" s="6"/>
      <c r="R3886"/>
      <c r="S3886"/>
      <c r="T3886"/>
      <c r="AB3886"/>
      <c r="AD3886"/>
      <c r="AE3886"/>
      <c r="AF3886"/>
      <c r="AO3886"/>
      <c r="AP3886"/>
      <c r="AQ3886"/>
      <c r="AR3886"/>
      <c r="AS3886"/>
      <c r="AV3886" s="5"/>
      <c r="AW3886" s="5"/>
      <c r="AY3886"/>
      <c r="BB3886"/>
    </row>
    <row r="3887" spans="1:54" s="64" customFormat="1" x14ac:dyDescent="0.3">
      <c r="A3887" s="61"/>
      <c r="B3887" s="62"/>
      <c r="C3887" s="61"/>
      <c r="D3887" s="61"/>
      <c r="E3887" s="61"/>
      <c r="F3887" s="61"/>
      <c r="G3887" s="61"/>
      <c r="H3887" s="81"/>
      <c r="I3887" s="81"/>
      <c r="K3887" s="61"/>
      <c r="L3887" s="61"/>
      <c r="M3887" s="61"/>
      <c r="N3887" s="61"/>
      <c r="O3887" s="61"/>
      <c r="P3887" s="61"/>
      <c r="Q3887" s="63"/>
      <c r="AU3887" s="65"/>
      <c r="AV3887" s="65"/>
    </row>
    <row r="3888" spans="1:54" x14ac:dyDescent="0.3">
      <c r="A3888" s="6"/>
      <c r="B3888" s="16"/>
      <c r="C3888" s="6"/>
      <c r="F3888" s="6"/>
      <c r="H3888" s="82"/>
      <c r="I3888" s="82"/>
      <c r="J3888"/>
      <c r="K3888" s="6"/>
      <c r="L3888" s="6"/>
      <c r="M3888" s="6"/>
      <c r="N3888" s="6"/>
      <c r="P3888" s="6"/>
      <c r="Q3888" s="6"/>
      <c r="R3888"/>
      <c r="S3888"/>
      <c r="T3888"/>
      <c r="AB3888"/>
      <c r="AD3888"/>
      <c r="AE3888"/>
      <c r="AF3888"/>
      <c r="AO3888"/>
      <c r="AP3888"/>
      <c r="AQ3888"/>
      <c r="AR3888"/>
      <c r="AS3888"/>
      <c r="AV3888" s="5"/>
      <c r="AW3888" s="5"/>
      <c r="AY3888"/>
      <c r="BB3888"/>
    </row>
    <row r="3889" spans="1:54" s="64" customFormat="1" x14ac:dyDescent="0.3">
      <c r="A3889" s="61"/>
      <c r="B3889" s="62"/>
      <c r="C3889" s="61"/>
      <c r="D3889" s="61"/>
      <c r="E3889" s="61"/>
      <c r="F3889" s="61"/>
      <c r="G3889" s="61"/>
      <c r="H3889" s="81"/>
      <c r="I3889" s="81"/>
      <c r="K3889" s="61"/>
      <c r="L3889" s="61"/>
      <c r="M3889" s="61"/>
      <c r="N3889" s="61"/>
      <c r="O3889" s="61"/>
      <c r="P3889" s="61"/>
      <c r="Q3889" s="63"/>
      <c r="AU3889" s="65"/>
      <c r="AV3889" s="65"/>
    </row>
    <row r="3890" spans="1:54" x14ac:dyDescent="0.3">
      <c r="A3890" s="6"/>
      <c r="B3890" s="16"/>
      <c r="C3890" s="6"/>
      <c r="F3890" s="6"/>
      <c r="H3890" s="82"/>
      <c r="I3890" s="82"/>
      <c r="J3890"/>
      <c r="K3890" s="6"/>
      <c r="L3890" s="6"/>
      <c r="M3890" s="6"/>
      <c r="N3890" s="6"/>
      <c r="P3890" s="6"/>
      <c r="Q3890" s="6"/>
      <c r="R3890"/>
      <c r="S3890"/>
      <c r="T3890"/>
      <c r="AB3890"/>
      <c r="AD3890"/>
      <c r="AE3890"/>
      <c r="AF3890"/>
      <c r="AO3890"/>
      <c r="AP3890"/>
      <c r="AQ3890"/>
      <c r="AR3890"/>
      <c r="AS3890"/>
      <c r="AV3890" s="5"/>
      <c r="AW3890" s="5"/>
      <c r="AY3890"/>
      <c r="BB3890"/>
    </row>
    <row r="3891" spans="1:54" s="64" customFormat="1" x14ac:dyDescent="0.3">
      <c r="A3891" s="61"/>
      <c r="B3891" s="62"/>
      <c r="C3891" s="61"/>
      <c r="D3891" s="61"/>
      <c r="E3891" s="61"/>
      <c r="F3891" s="61"/>
      <c r="G3891" s="61"/>
      <c r="H3891" s="81"/>
      <c r="I3891" s="81"/>
      <c r="K3891" s="61"/>
      <c r="L3891" s="61"/>
      <c r="M3891" s="61"/>
      <c r="N3891" s="61"/>
      <c r="O3891" s="61"/>
      <c r="P3891" s="61"/>
      <c r="Q3891" s="63"/>
      <c r="AU3891" s="65"/>
      <c r="AV3891" s="65"/>
    </row>
    <row r="3892" spans="1:54" x14ac:dyDescent="0.3">
      <c r="A3892" s="6"/>
      <c r="B3892" s="16"/>
      <c r="C3892" s="6"/>
      <c r="F3892" s="6"/>
      <c r="H3892" s="82"/>
      <c r="I3892" s="82"/>
      <c r="J3892"/>
      <c r="K3892" s="6"/>
      <c r="L3892" s="6"/>
      <c r="M3892" s="6"/>
      <c r="N3892" s="6"/>
      <c r="P3892" s="6"/>
      <c r="Q3892" s="6"/>
      <c r="R3892"/>
      <c r="S3892"/>
      <c r="T3892"/>
      <c r="AB3892"/>
      <c r="AD3892"/>
      <c r="AE3892"/>
      <c r="AF3892"/>
      <c r="AO3892"/>
      <c r="AP3892"/>
      <c r="AQ3892"/>
      <c r="AR3892"/>
      <c r="AS3892"/>
      <c r="AV3892" s="5"/>
      <c r="AW3892" s="5"/>
      <c r="AY3892"/>
      <c r="BB3892"/>
    </row>
    <row r="3893" spans="1:54" s="64" customFormat="1" x14ac:dyDescent="0.3">
      <c r="A3893" s="61"/>
      <c r="B3893" s="62"/>
      <c r="C3893" s="61"/>
      <c r="D3893" s="61"/>
      <c r="E3893" s="61"/>
      <c r="F3893" s="61"/>
      <c r="G3893" s="61"/>
      <c r="H3893" s="81"/>
      <c r="I3893" s="81"/>
      <c r="K3893" s="61"/>
      <c r="L3893" s="61"/>
      <c r="M3893" s="61"/>
      <c r="N3893" s="61"/>
      <c r="O3893" s="61"/>
      <c r="P3893" s="61"/>
      <c r="Q3893" s="63"/>
      <c r="AU3893" s="65"/>
      <c r="AV3893" s="65"/>
    </row>
    <row r="3894" spans="1:54" x14ac:dyDescent="0.3">
      <c r="A3894" s="6"/>
      <c r="B3894" s="16"/>
      <c r="C3894" s="6"/>
      <c r="F3894" s="6"/>
      <c r="H3894" s="82"/>
      <c r="I3894" s="82"/>
      <c r="J3894"/>
      <c r="K3894" s="6"/>
      <c r="L3894" s="6"/>
      <c r="M3894" s="6"/>
      <c r="N3894" s="6"/>
      <c r="P3894" s="6"/>
      <c r="Q3894" s="6"/>
      <c r="R3894"/>
      <c r="S3894"/>
      <c r="T3894"/>
      <c r="AB3894"/>
      <c r="AD3894"/>
      <c r="AE3894"/>
      <c r="AF3894"/>
      <c r="AO3894"/>
      <c r="AP3894"/>
      <c r="AQ3894"/>
      <c r="AR3894"/>
      <c r="AS3894"/>
      <c r="AV3894" s="5"/>
      <c r="AW3894" s="5"/>
      <c r="AY3894"/>
      <c r="BB3894"/>
    </row>
    <row r="3895" spans="1:54" s="64" customFormat="1" x14ac:dyDescent="0.3">
      <c r="A3895" s="61"/>
      <c r="B3895" s="62"/>
      <c r="C3895" s="61"/>
      <c r="D3895" s="61"/>
      <c r="E3895" s="61"/>
      <c r="F3895" s="61"/>
      <c r="G3895" s="61"/>
      <c r="H3895" s="81"/>
      <c r="I3895" s="81"/>
      <c r="K3895" s="61"/>
      <c r="L3895" s="61"/>
      <c r="M3895" s="61"/>
      <c r="N3895" s="61"/>
      <c r="O3895" s="61"/>
      <c r="P3895" s="61"/>
      <c r="Q3895" s="63"/>
      <c r="AU3895" s="65"/>
      <c r="AV3895" s="65"/>
    </row>
    <row r="3896" spans="1:54" x14ac:dyDescent="0.3">
      <c r="A3896" s="6"/>
      <c r="B3896" s="16"/>
      <c r="C3896" s="6"/>
      <c r="F3896" s="6"/>
      <c r="H3896" s="82"/>
      <c r="I3896" s="82"/>
      <c r="J3896"/>
      <c r="K3896" s="6"/>
      <c r="L3896" s="6"/>
      <c r="M3896" s="6"/>
      <c r="N3896" s="6"/>
      <c r="P3896" s="6"/>
      <c r="Q3896" s="6"/>
      <c r="R3896"/>
      <c r="S3896"/>
      <c r="T3896"/>
      <c r="AB3896"/>
      <c r="AD3896"/>
      <c r="AE3896"/>
      <c r="AF3896"/>
      <c r="AO3896"/>
      <c r="AP3896"/>
      <c r="AQ3896"/>
      <c r="AR3896"/>
      <c r="AS3896"/>
      <c r="AV3896" s="5"/>
      <c r="AW3896" s="5"/>
      <c r="AY3896"/>
      <c r="BB3896"/>
    </row>
    <row r="3897" spans="1:54" s="64" customFormat="1" x14ac:dyDescent="0.3">
      <c r="A3897" s="61"/>
      <c r="B3897" s="62"/>
      <c r="C3897" s="61"/>
      <c r="D3897" s="61"/>
      <c r="E3897" s="61"/>
      <c r="F3897" s="61"/>
      <c r="G3897" s="61"/>
      <c r="H3897" s="81"/>
      <c r="I3897" s="81"/>
      <c r="K3897" s="61"/>
      <c r="L3897" s="61"/>
      <c r="M3897" s="61"/>
      <c r="N3897" s="61"/>
      <c r="O3897" s="61"/>
      <c r="P3897" s="61"/>
      <c r="Q3897" s="63"/>
      <c r="AU3897" s="65"/>
      <c r="AV3897" s="65"/>
    </row>
    <row r="3898" spans="1:54" x14ac:dyDescent="0.3">
      <c r="A3898" s="6"/>
      <c r="B3898" s="16"/>
      <c r="C3898" s="6"/>
      <c r="F3898" s="6"/>
      <c r="H3898" s="82"/>
      <c r="I3898" s="82"/>
      <c r="J3898"/>
      <c r="K3898" s="6"/>
      <c r="L3898" s="6"/>
      <c r="M3898" s="6"/>
      <c r="N3898" s="6"/>
      <c r="P3898" s="6"/>
      <c r="Q3898" s="6"/>
      <c r="R3898"/>
      <c r="S3898"/>
      <c r="T3898"/>
      <c r="AB3898"/>
      <c r="AD3898"/>
      <c r="AE3898"/>
      <c r="AF3898"/>
      <c r="AO3898"/>
      <c r="AP3898"/>
      <c r="AQ3898"/>
      <c r="AR3898"/>
      <c r="AS3898"/>
      <c r="AV3898" s="5"/>
      <c r="AW3898" s="5"/>
      <c r="AY3898"/>
      <c r="BB3898"/>
    </row>
    <row r="3899" spans="1:54" s="64" customFormat="1" x14ac:dyDescent="0.3">
      <c r="A3899" s="61"/>
      <c r="B3899" s="62"/>
      <c r="C3899" s="61"/>
      <c r="D3899" s="61"/>
      <c r="E3899" s="61"/>
      <c r="F3899" s="61"/>
      <c r="G3899" s="61"/>
      <c r="H3899" s="81"/>
      <c r="I3899" s="81"/>
      <c r="K3899" s="61"/>
      <c r="L3899" s="61"/>
      <c r="M3899" s="61"/>
      <c r="N3899" s="61"/>
      <c r="O3899" s="61"/>
      <c r="P3899" s="61"/>
      <c r="Q3899" s="63"/>
      <c r="AU3899" s="65"/>
      <c r="AV3899" s="65"/>
    </row>
    <row r="3900" spans="1:54" x14ac:dyDescent="0.3">
      <c r="A3900" s="6"/>
      <c r="B3900" s="16"/>
      <c r="C3900" s="6"/>
      <c r="F3900" s="6"/>
      <c r="H3900" s="82"/>
      <c r="I3900" s="82"/>
      <c r="J3900"/>
      <c r="K3900" s="6"/>
      <c r="L3900" s="6"/>
      <c r="M3900" s="6"/>
      <c r="N3900" s="6"/>
      <c r="P3900" s="6"/>
      <c r="Q3900" s="6"/>
      <c r="R3900"/>
      <c r="S3900"/>
      <c r="T3900"/>
      <c r="AB3900"/>
      <c r="AD3900"/>
      <c r="AE3900"/>
      <c r="AF3900"/>
      <c r="AO3900"/>
      <c r="AP3900"/>
      <c r="AQ3900"/>
      <c r="AR3900"/>
      <c r="AS3900"/>
      <c r="AV3900" s="5"/>
      <c r="AW3900" s="5"/>
      <c r="AY3900"/>
      <c r="BB3900"/>
    </row>
    <row r="3901" spans="1:54" s="64" customFormat="1" x14ac:dyDescent="0.3">
      <c r="A3901" s="61"/>
      <c r="B3901" s="62"/>
      <c r="C3901" s="61"/>
      <c r="D3901" s="61"/>
      <c r="E3901" s="61"/>
      <c r="F3901" s="61"/>
      <c r="G3901" s="61"/>
      <c r="H3901" s="81"/>
      <c r="I3901" s="81"/>
      <c r="K3901" s="61"/>
      <c r="L3901" s="61"/>
      <c r="M3901" s="61"/>
      <c r="N3901" s="61"/>
      <c r="O3901" s="61"/>
      <c r="P3901" s="61"/>
      <c r="Q3901" s="63"/>
      <c r="AU3901" s="65"/>
      <c r="AV3901" s="65"/>
    </row>
    <row r="3902" spans="1:54" x14ac:dyDescent="0.3">
      <c r="A3902" s="6"/>
      <c r="B3902" s="16"/>
      <c r="C3902" s="6"/>
      <c r="F3902" s="6"/>
      <c r="H3902" s="82"/>
      <c r="I3902" s="82"/>
      <c r="J3902"/>
      <c r="K3902" s="6"/>
      <c r="L3902" s="6"/>
      <c r="M3902" s="6"/>
      <c r="N3902" s="6"/>
      <c r="P3902" s="6"/>
      <c r="Q3902" s="6"/>
      <c r="R3902"/>
      <c r="S3902"/>
      <c r="T3902"/>
      <c r="AB3902"/>
      <c r="AD3902"/>
      <c r="AE3902"/>
      <c r="AF3902"/>
      <c r="AO3902"/>
      <c r="AP3902"/>
      <c r="AQ3902"/>
      <c r="AR3902"/>
      <c r="AS3902"/>
      <c r="AV3902" s="5"/>
      <c r="AW3902" s="5"/>
      <c r="AY3902"/>
      <c r="BB3902"/>
    </row>
    <row r="3903" spans="1:54" s="64" customFormat="1" x14ac:dyDescent="0.3">
      <c r="A3903" s="61"/>
      <c r="B3903" s="62"/>
      <c r="C3903" s="61"/>
      <c r="D3903" s="61"/>
      <c r="E3903" s="61"/>
      <c r="F3903" s="61"/>
      <c r="G3903" s="61"/>
      <c r="H3903" s="81"/>
      <c r="I3903" s="81"/>
      <c r="K3903" s="61"/>
      <c r="L3903" s="61"/>
      <c r="M3903" s="61"/>
      <c r="N3903" s="61"/>
      <c r="O3903" s="61"/>
      <c r="P3903" s="61"/>
      <c r="Q3903" s="63"/>
      <c r="AU3903" s="65"/>
      <c r="AV3903" s="65"/>
    </row>
    <row r="3904" spans="1:54" x14ac:dyDescent="0.3">
      <c r="A3904" s="6"/>
      <c r="B3904" s="16"/>
      <c r="C3904" s="6"/>
      <c r="F3904" s="6"/>
      <c r="H3904" s="82"/>
      <c r="I3904" s="82"/>
      <c r="J3904"/>
      <c r="K3904" s="6"/>
      <c r="L3904" s="6"/>
      <c r="M3904" s="6"/>
      <c r="N3904" s="6"/>
      <c r="P3904" s="6"/>
      <c r="Q3904" s="6"/>
      <c r="R3904"/>
      <c r="S3904"/>
      <c r="T3904"/>
      <c r="AB3904"/>
      <c r="AD3904"/>
      <c r="AE3904"/>
      <c r="AF3904"/>
      <c r="AO3904"/>
      <c r="AP3904"/>
      <c r="AQ3904"/>
      <c r="AR3904"/>
      <c r="AS3904"/>
      <c r="AV3904" s="5"/>
      <c r="AW3904" s="5"/>
      <c r="AY3904"/>
      <c r="BB3904"/>
    </row>
    <row r="3905" spans="1:54" s="64" customFormat="1" x14ac:dyDescent="0.3">
      <c r="A3905" s="61"/>
      <c r="B3905" s="62"/>
      <c r="C3905" s="61"/>
      <c r="D3905" s="61"/>
      <c r="E3905" s="61"/>
      <c r="F3905" s="61"/>
      <c r="G3905" s="61"/>
      <c r="H3905" s="81"/>
      <c r="I3905" s="81"/>
      <c r="K3905" s="61"/>
      <c r="L3905" s="61"/>
      <c r="M3905" s="61"/>
      <c r="N3905" s="61"/>
      <c r="O3905" s="61"/>
      <c r="P3905" s="61"/>
      <c r="Q3905" s="63"/>
      <c r="AU3905" s="65"/>
      <c r="AV3905" s="65"/>
    </row>
    <row r="3906" spans="1:54" x14ac:dyDescent="0.3">
      <c r="A3906" s="6"/>
      <c r="B3906" s="16"/>
      <c r="C3906" s="6"/>
      <c r="F3906" s="6"/>
      <c r="H3906" s="82"/>
      <c r="I3906" s="82"/>
      <c r="J3906"/>
      <c r="K3906" s="6"/>
      <c r="L3906" s="6"/>
      <c r="M3906" s="6"/>
      <c r="N3906" s="6"/>
      <c r="P3906" s="6"/>
      <c r="Q3906" s="6"/>
      <c r="R3906"/>
      <c r="S3906"/>
      <c r="T3906"/>
      <c r="AB3906"/>
      <c r="AD3906"/>
      <c r="AE3906"/>
      <c r="AF3906"/>
      <c r="AO3906"/>
      <c r="AP3906"/>
      <c r="AQ3906"/>
      <c r="AR3906"/>
      <c r="AS3906"/>
      <c r="AV3906" s="5"/>
      <c r="AW3906" s="5"/>
      <c r="AY3906"/>
      <c r="BB3906"/>
    </row>
    <row r="3907" spans="1:54" s="64" customFormat="1" x14ac:dyDescent="0.3">
      <c r="A3907" s="61"/>
      <c r="B3907" s="62"/>
      <c r="C3907" s="61"/>
      <c r="D3907" s="61"/>
      <c r="E3907" s="61"/>
      <c r="F3907" s="61"/>
      <c r="G3907" s="61"/>
      <c r="H3907" s="81"/>
      <c r="I3907" s="81"/>
      <c r="K3907" s="61"/>
      <c r="L3907" s="61"/>
      <c r="M3907" s="61"/>
      <c r="N3907" s="61"/>
      <c r="O3907" s="61"/>
      <c r="P3907" s="61"/>
      <c r="Q3907" s="63"/>
      <c r="AU3907" s="65"/>
      <c r="AV3907" s="65"/>
    </row>
    <row r="3908" spans="1:54" x14ac:dyDescent="0.3">
      <c r="A3908" s="6"/>
      <c r="B3908" s="16"/>
      <c r="C3908" s="6"/>
      <c r="F3908" s="6"/>
      <c r="H3908" s="82"/>
      <c r="I3908" s="82"/>
      <c r="J3908"/>
      <c r="K3908" s="6"/>
      <c r="L3908" s="6"/>
      <c r="M3908" s="6"/>
      <c r="N3908" s="6"/>
      <c r="P3908" s="6"/>
      <c r="Q3908" s="6"/>
      <c r="R3908"/>
      <c r="S3908"/>
      <c r="T3908"/>
      <c r="AB3908"/>
      <c r="AD3908"/>
      <c r="AE3908"/>
      <c r="AF3908"/>
      <c r="AO3908"/>
      <c r="AP3908"/>
      <c r="AQ3908"/>
      <c r="AR3908"/>
      <c r="AS3908"/>
      <c r="AV3908" s="5"/>
      <c r="AW3908" s="5"/>
      <c r="AY3908"/>
      <c r="BB3908"/>
    </row>
    <row r="3909" spans="1:54" s="64" customFormat="1" x14ac:dyDescent="0.3">
      <c r="A3909" s="61"/>
      <c r="B3909" s="62"/>
      <c r="C3909" s="61"/>
      <c r="D3909" s="61"/>
      <c r="E3909" s="61"/>
      <c r="F3909" s="61"/>
      <c r="G3909" s="61"/>
      <c r="H3909" s="81"/>
      <c r="I3909" s="81"/>
      <c r="K3909" s="61"/>
      <c r="L3909" s="61"/>
      <c r="M3909" s="61"/>
      <c r="N3909" s="61"/>
      <c r="O3909" s="61"/>
      <c r="P3909" s="61"/>
      <c r="Q3909" s="63"/>
      <c r="AU3909" s="65"/>
      <c r="AV3909" s="65"/>
    </row>
    <row r="3910" spans="1:54" x14ac:dyDescent="0.3">
      <c r="A3910" s="6"/>
      <c r="B3910" s="16"/>
      <c r="C3910" s="6"/>
      <c r="F3910" s="6"/>
      <c r="H3910" s="82"/>
      <c r="I3910" s="82"/>
      <c r="J3910"/>
      <c r="K3910" s="6"/>
      <c r="L3910" s="6"/>
      <c r="M3910" s="6"/>
      <c r="N3910" s="6"/>
      <c r="P3910" s="6"/>
      <c r="Q3910" s="6"/>
      <c r="R3910"/>
      <c r="S3910"/>
      <c r="T3910"/>
      <c r="AB3910"/>
      <c r="AD3910"/>
      <c r="AE3910"/>
      <c r="AF3910"/>
      <c r="AO3910"/>
      <c r="AP3910"/>
      <c r="AQ3910"/>
      <c r="AR3910"/>
      <c r="AS3910"/>
      <c r="AV3910" s="5"/>
      <c r="AW3910" s="5"/>
      <c r="AY3910"/>
      <c r="BB3910"/>
    </row>
    <row r="3911" spans="1:54" s="64" customFormat="1" x14ac:dyDescent="0.3">
      <c r="A3911" s="61"/>
      <c r="B3911" s="62"/>
      <c r="C3911" s="61"/>
      <c r="D3911" s="61"/>
      <c r="E3911" s="61"/>
      <c r="F3911" s="61"/>
      <c r="G3911" s="61"/>
      <c r="H3911" s="81"/>
      <c r="I3911" s="81"/>
      <c r="K3911" s="61"/>
      <c r="L3911" s="61"/>
      <c r="M3911" s="61"/>
      <c r="N3911" s="61"/>
      <c r="O3911" s="61"/>
      <c r="P3911" s="61"/>
      <c r="Q3911" s="63"/>
      <c r="AU3911" s="65"/>
      <c r="AV3911" s="65"/>
    </row>
    <row r="3912" spans="1:54" x14ac:dyDescent="0.3">
      <c r="A3912" s="6"/>
      <c r="B3912" s="16"/>
      <c r="C3912" s="6"/>
      <c r="F3912" s="6"/>
      <c r="H3912" s="82"/>
      <c r="I3912" s="82"/>
      <c r="J3912"/>
      <c r="K3912" s="6"/>
      <c r="L3912" s="6"/>
      <c r="M3912" s="6"/>
      <c r="N3912" s="6"/>
      <c r="P3912" s="6"/>
      <c r="Q3912" s="6"/>
      <c r="R3912"/>
      <c r="S3912"/>
      <c r="T3912"/>
      <c r="AB3912"/>
      <c r="AD3912"/>
      <c r="AE3912"/>
      <c r="AF3912"/>
      <c r="AO3912"/>
      <c r="AP3912"/>
      <c r="AQ3912"/>
      <c r="AR3912"/>
      <c r="AS3912"/>
      <c r="AV3912" s="5"/>
      <c r="AW3912" s="5"/>
      <c r="AY3912"/>
      <c r="BB3912"/>
    </row>
    <row r="3913" spans="1:54" s="64" customFormat="1" x14ac:dyDescent="0.3">
      <c r="A3913" s="61"/>
      <c r="B3913" s="62"/>
      <c r="C3913" s="61"/>
      <c r="D3913" s="61"/>
      <c r="E3913" s="61"/>
      <c r="F3913" s="61"/>
      <c r="G3913" s="61"/>
      <c r="H3913" s="81"/>
      <c r="I3913" s="81"/>
      <c r="K3913" s="61"/>
      <c r="L3913" s="61"/>
      <c r="M3913" s="61"/>
      <c r="N3913" s="61"/>
      <c r="O3913" s="61"/>
      <c r="P3913" s="61"/>
      <c r="Q3913" s="63"/>
      <c r="AU3913" s="65"/>
      <c r="AV3913" s="65"/>
    </row>
    <row r="3914" spans="1:54" x14ac:dyDescent="0.3">
      <c r="A3914" s="6"/>
      <c r="B3914" s="16"/>
      <c r="C3914" s="6"/>
      <c r="F3914" s="6"/>
      <c r="H3914" s="82"/>
      <c r="I3914" s="82"/>
      <c r="J3914"/>
      <c r="K3914" s="6"/>
      <c r="L3914" s="6"/>
      <c r="M3914" s="6"/>
      <c r="N3914" s="6"/>
      <c r="P3914" s="6"/>
      <c r="Q3914" s="6"/>
      <c r="R3914"/>
      <c r="S3914"/>
      <c r="T3914"/>
      <c r="AB3914"/>
      <c r="AD3914"/>
      <c r="AE3914"/>
      <c r="AF3914"/>
      <c r="AO3914"/>
      <c r="AP3914"/>
      <c r="AQ3914"/>
      <c r="AR3914"/>
      <c r="AS3914"/>
      <c r="AV3914" s="5"/>
      <c r="AW3914" s="5"/>
      <c r="AY3914"/>
      <c r="BB3914"/>
    </row>
    <row r="3915" spans="1:54" s="64" customFormat="1" x14ac:dyDescent="0.3">
      <c r="A3915" s="61"/>
      <c r="B3915" s="62"/>
      <c r="C3915" s="61"/>
      <c r="D3915" s="61"/>
      <c r="E3915" s="61"/>
      <c r="F3915" s="61"/>
      <c r="G3915" s="61"/>
      <c r="H3915" s="81"/>
      <c r="I3915" s="81"/>
      <c r="K3915" s="61"/>
      <c r="L3915" s="61"/>
      <c r="M3915" s="61"/>
      <c r="N3915" s="61"/>
      <c r="O3915" s="61"/>
      <c r="P3915" s="61"/>
      <c r="Q3915" s="63"/>
      <c r="AU3915" s="65"/>
      <c r="AV3915" s="65"/>
    </row>
    <row r="3916" spans="1:54" x14ac:dyDescent="0.3">
      <c r="A3916" s="6"/>
      <c r="B3916" s="16"/>
      <c r="C3916" s="6"/>
      <c r="F3916" s="6"/>
      <c r="H3916" s="82"/>
      <c r="I3916" s="82"/>
      <c r="J3916"/>
      <c r="K3916" s="6"/>
      <c r="L3916" s="6"/>
      <c r="M3916" s="6"/>
      <c r="N3916" s="6"/>
      <c r="P3916" s="6"/>
      <c r="Q3916" s="6"/>
      <c r="R3916"/>
      <c r="S3916"/>
      <c r="T3916"/>
      <c r="AB3916"/>
      <c r="AD3916"/>
      <c r="AE3916"/>
      <c r="AF3916"/>
      <c r="AO3916"/>
      <c r="AP3916"/>
      <c r="AQ3916"/>
      <c r="AR3916"/>
      <c r="AS3916"/>
      <c r="AV3916" s="5"/>
      <c r="AW3916" s="5"/>
      <c r="AY3916"/>
      <c r="BB3916"/>
    </row>
    <row r="3917" spans="1:54" s="64" customFormat="1" x14ac:dyDescent="0.3">
      <c r="A3917" s="61"/>
      <c r="B3917" s="62"/>
      <c r="C3917" s="61"/>
      <c r="D3917" s="61"/>
      <c r="E3917" s="61"/>
      <c r="F3917" s="61"/>
      <c r="G3917" s="61"/>
      <c r="H3917" s="81"/>
      <c r="I3917" s="81"/>
      <c r="K3917" s="61"/>
      <c r="L3917" s="61"/>
      <c r="M3917" s="61"/>
      <c r="N3917" s="61"/>
      <c r="O3917" s="61"/>
      <c r="P3917" s="61"/>
      <c r="Q3917" s="63"/>
      <c r="AU3917" s="65"/>
      <c r="AV3917" s="65"/>
    </row>
    <row r="3918" spans="1:54" x14ac:dyDescent="0.3">
      <c r="A3918" s="6"/>
      <c r="B3918" s="16"/>
      <c r="C3918" s="6"/>
      <c r="F3918" s="6"/>
      <c r="H3918" s="82"/>
      <c r="I3918" s="82"/>
      <c r="J3918"/>
      <c r="K3918" s="6"/>
      <c r="L3918" s="6"/>
      <c r="M3918" s="6"/>
      <c r="N3918" s="6"/>
      <c r="P3918" s="6"/>
      <c r="Q3918" s="6"/>
      <c r="R3918"/>
      <c r="S3918"/>
      <c r="T3918"/>
      <c r="AB3918"/>
      <c r="AD3918"/>
      <c r="AE3918"/>
      <c r="AF3918"/>
      <c r="AO3918"/>
      <c r="AP3918"/>
      <c r="AQ3918"/>
      <c r="AR3918"/>
      <c r="AS3918"/>
      <c r="AV3918" s="5"/>
      <c r="AW3918" s="5"/>
      <c r="AY3918"/>
      <c r="BB3918"/>
    </row>
    <row r="3919" spans="1:54" s="64" customFormat="1" x14ac:dyDescent="0.3">
      <c r="A3919" s="61"/>
      <c r="B3919" s="62"/>
      <c r="C3919" s="61"/>
      <c r="D3919" s="61"/>
      <c r="E3919" s="61"/>
      <c r="F3919" s="61"/>
      <c r="G3919" s="61"/>
      <c r="H3919" s="81"/>
      <c r="I3919" s="81"/>
      <c r="K3919" s="61"/>
      <c r="L3919" s="61"/>
      <c r="M3919" s="61"/>
      <c r="N3919" s="61"/>
      <c r="O3919" s="61"/>
      <c r="P3919" s="61"/>
      <c r="Q3919" s="63"/>
      <c r="AU3919" s="65"/>
      <c r="AV3919" s="65"/>
    </row>
    <row r="3920" spans="1:54" x14ac:dyDescent="0.3">
      <c r="A3920" s="6"/>
      <c r="B3920" s="16"/>
      <c r="C3920" s="6"/>
      <c r="F3920" s="6"/>
      <c r="H3920" s="82"/>
      <c r="I3920" s="82"/>
      <c r="J3920"/>
      <c r="K3920" s="6"/>
      <c r="L3920" s="6"/>
      <c r="M3920" s="6"/>
      <c r="N3920" s="6"/>
      <c r="P3920" s="6"/>
      <c r="Q3920" s="6"/>
      <c r="R3920"/>
      <c r="S3920"/>
      <c r="T3920"/>
      <c r="AB3920"/>
      <c r="AD3920"/>
      <c r="AE3920"/>
      <c r="AF3920"/>
      <c r="AO3920"/>
      <c r="AP3920"/>
      <c r="AQ3920"/>
      <c r="AR3920"/>
      <c r="AS3920"/>
      <c r="AV3920" s="5"/>
      <c r="AW3920" s="5"/>
      <c r="AY3920"/>
      <c r="BB3920"/>
    </row>
    <row r="3921" spans="1:54" s="64" customFormat="1" x14ac:dyDescent="0.3">
      <c r="A3921" s="61"/>
      <c r="B3921" s="62"/>
      <c r="C3921" s="61"/>
      <c r="D3921" s="61"/>
      <c r="E3921" s="61"/>
      <c r="F3921" s="61"/>
      <c r="G3921" s="61"/>
      <c r="H3921" s="81"/>
      <c r="I3921" s="81"/>
      <c r="K3921" s="61"/>
      <c r="L3921" s="61"/>
      <c r="M3921" s="61"/>
      <c r="N3921" s="61"/>
      <c r="O3921" s="61"/>
      <c r="P3921" s="61"/>
      <c r="Q3921" s="63"/>
      <c r="AU3921" s="65"/>
      <c r="AV3921" s="65"/>
    </row>
    <row r="3922" spans="1:54" x14ac:dyDescent="0.3">
      <c r="A3922" s="6"/>
      <c r="B3922" s="16"/>
      <c r="C3922" s="6"/>
      <c r="F3922" s="6"/>
      <c r="H3922" s="82"/>
      <c r="I3922" s="82"/>
      <c r="J3922"/>
      <c r="K3922" s="6"/>
      <c r="L3922" s="6"/>
      <c r="M3922" s="6"/>
      <c r="N3922" s="6"/>
      <c r="P3922" s="6"/>
      <c r="Q3922" s="6"/>
      <c r="R3922"/>
      <c r="S3922"/>
      <c r="T3922"/>
      <c r="AB3922"/>
      <c r="AD3922"/>
      <c r="AE3922"/>
      <c r="AF3922"/>
      <c r="AO3922"/>
      <c r="AP3922"/>
      <c r="AQ3922"/>
      <c r="AR3922"/>
      <c r="AS3922"/>
      <c r="AV3922" s="5"/>
      <c r="AW3922" s="5"/>
      <c r="AY3922"/>
      <c r="BB3922"/>
    </row>
    <row r="3923" spans="1:54" s="64" customFormat="1" x14ac:dyDescent="0.3">
      <c r="A3923" s="61"/>
      <c r="B3923" s="62"/>
      <c r="C3923" s="61"/>
      <c r="D3923" s="61"/>
      <c r="E3923" s="61"/>
      <c r="F3923" s="61"/>
      <c r="G3923" s="61"/>
      <c r="H3923" s="81"/>
      <c r="I3923" s="81"/>
      <c r="K3923" s="61"/>
      <c r="L3923" s="61"/>
      <c r="M3923" s="61"/>
      <c r="N3923" s="61"/>
      <c r="O3923" s="61"/>
      <c r="P3923" s="61"/>
      <c r="Q3923" s="63"/>
      <c r="AU3923" s="65"/>
      <c r="AV3923" s="65"/>
    </row>
    <row r="3924" spans="1:54" x14ac:dyDescent="0.3">
      <c r="A3924" s="6"/>
      <c r="B3924" s="16"/>
      <c r="C3924" s="6"/>
      <c r="F3924" s="6"/>
      <c r="H3924" s="82"/>
      <c r="I3924" s="82"/>
      <c r="J3924"/>
      <c r="K3924" s="6"/>
      <c r="L3924" s="6"/>
      <c r="M3924" s="6"/>
      <c r="N3924" s="6"/>
      <c r="P3924" s="6"/>
      <c r="Q3924" s="6"/>
      <c r="R3924"/>
      <c r="S3924"/>
      <c r="T3924"/>
      <c r="AB3924"/>
      <c r="AD3924"/>
      <c r="AE3924"/>
      <c r="AF3924"/>
      <c r="AO3924"/>
      <c r="AP3924"/>
      <c r="AQ3924"/>
      <c r="AR3924"/>
      <c r="AS3924"/>
      <c r="AV3924" s="5"/>
      <c r="AW3924" s="5"/>
      <c r="AY3924"/>
      <c r="BB3924"/>
    </row>
    <row r="3925" spans="1:54" s="64" customFormat="1" x14ac:dyDescent="0.3">
      <c r="A3925" s="61"/>
      <c r="B3925" s="62"/>
      <c r="C3925" s="61"/>
      <c r="D3925" s="61"/>
      <c r="E3925" s="61"/>
      <c r="F3925" s="61"/>
      <c r="G3925" s="61"/>
      <c r="H3925" s="81"/>
      <c r="I3925" s="81"/>
      <c r="K3925" s="61"/>
      <c r="L3925" s="61"/>
      <c r="M3925" s="61"/>
      <c r="N3925" s="61"/>
      <c r="O3925" s="61"/>
      <c r="P3925" s="61"/>
      <c r="Q3925" s="63"/>
      <c r="AU3925" s="65"/>
      <c r="AV3925" s="65"/>
    </row>
    <row r="3926" spans="1:54" x14ac:dyDescent="0.3">
      <c r="A3926" s="6"/>
      <c r="B3926" s="16"/>
      <c r="C3926" s="6"/>
      <c r="F3926" s="6"/>
      <c r="H3926" s="82"/>
      <c r="I3926" s="82"/>
      <c r="J3926"/>
      <c r="K3926" s="6"/>
      <c r="L3926" s="6"/>
      <c r="M3926" s="6"/>
      <c r="N3926" s="6"/>
      <c r="P3926" s="6"/>
      <c r="Q3926" s="6"/>
      <c r="R3926"/>
      <c r="S3926"/>
      <c r="T3926"/>
      <c r="AB3926"/>
      <c r="AD3926"/>
      <c r="AE3926"/>
      <c r="AF3926"/>
      <c r="AO3926"/>
      <c r="AP3926"/>
      <c r="AQ3926"/>
      <c r="AR3926"/>
      <c r="AS3926"/>
      <c r="AV3926" s="5"/>
      <c r="AW3926" s="5"/>
      <c r="AY3926"/>
      <c r="BB3926"/>
    </row>
    <row r="3927" spans="1:54" s="64" customFormat="1" x14ac:dyDescent="0.3">
      <c r="A3927" s="61"/>
      <c r="B3927" s="62"/>
      <c r="C3927" s="61"/>
      <c r="D3927" s="61"/>
      <c r="E3927" s="61"/>
      <c r="F3927" s="61"/>
      <c r="G3927" s="61"/>
      <c r="H3927" s="81"/>
      <c r="I3927" s="81"/>
      <c r="K3927" s="61"/>
      <c r="L3927" s="61"/>
      <c r="M3927" s="61"/>
      <c r="N3927" s="61"/>
      <c r="O3927" s="61"/>
      <c r="P3927" s="61"/>
      <c r="Q3927" s="63"/>
      <c r="AU3927" s="65"/>
      <c r="AV3927" s="65"/>
    </row>
    <row r="3928" spans="1:54" x14ac:dyDescent="0.3">
      <c r="A3928" s="6"/>
      <c r="B3928" s="16"/>
      <c r="C3928" s="6"/>
      <c r="F3928" s="6"/>
      <c r="H3928" s="82"/>
      <c r="I3928" s="82"/>
      <c r="J3928"/>
      <c r="K3928" s="6"/>
      <c r="L3928" s="6"/>
      <c r="M3928" s="6"/>
      <c r="N3928" s="6"/>
      <c r="P3928" s="6"/>
      <c r="Q3928" s="6"/>
      <c r="R3928"/>
      <c r="S3928"/>
      <c r="T3928"/>
      <c r="AB3928"/>
      <c r="AD3928"/>
      <c r="AE3928"/>
      <c r="AF3928"/>
      <c r="AO3928"/>
      <c r="AP3928"/>
      <c r="AQ3928"/>
      <c r="AR3928"/>
      <c r="AS3928"/>
      <c r="AV3928" s="5"/>
      <c r="AW3928" s="5"/>
      <c r="AY3928"/>
      <c r="BB3928"/>
    </row>
    <row r="3929" spans="1:54" s="64" customFormat="1" x14ac:dyDescent="0.3">
      <c r="A3929" s="61"/>
      <c r="B3929" s="62"/>
      <c r="C3929" s="61"/>
      <c r="D3929" s="61"/>
      <c r="E3929" s="61"/>
      <c r="F3929" s="61"/>
      <c r="G3929" s="61"/>
      <c r="H3929" s="81"/>
      <c r="I3929" s="81"/>
      <c r="K3929" s="61"/>
      <c r="L3929" s="61"/>
      <c r="M3929" s="61"/>
      <c r="N3929" s="61"/>
      <c r="O3929" s="61"/>
      <c r="P3929" s="61"/>
      <c r="Q3929" s="63"/>
      <c r="AU3929" s="65"/>
      <c r="AV3929" s="65"/>
    </row>
    <row r="3930" spans="1:54" x14ac:dyDescent="0.3">
      <c r="A3930" s="6"/>
      <c r="B3930" s="16"/>
      <c r="C3930" s="6"/>
      <c r="F3930" s="6"/>
      <c r="H3930" s="82"/>
      <c r="I3930" s="82"/>
      <c r="J3930"/>
      <c r="K3930" s="6"/>
      <c r="L3930" s="6"/>
      <c r="M3930" s="6"/>
      <c r="N3930" s="6"/>
      <c r="P3930" s="6"/>
      <c r="Q3930" s="6"/>
      <c r="R3930"/>
      <c r="S3930"/>
      <c r="T3930"/>
      <c r="AB3930"/>
      <c r="AD3930"/>
      <c r="AE3930"/>
      <c r="AF3930"/>
      <c r="AO3930"/>
      <c r="AP3930"/>
      <c r="AQ3930"/>
      <c r="AR3930"/>
      <c r="AS3930"/>
      <c r="AV3930" s="5"/>
      <c r="AW3930" s="5"/>
      <c r="AY3930"/>
      <c r="BB3930"/>
    </row>
    <row r="3931" spans="1:54" s="64" customFormat="1" x14ac:dyDescent="0.3">
      <c r="A3931" s="61"/>
      <c r="B3931" s="62"/>
      <c r="C3931" s="61"/>
      <c r="D3931" s="61"/>
      <c r="E3931" s="61"/>
      <c r="F3931" s="61"/>
      <c r="G3931" s="61"/>
      <c r="H3931" s="81"/>
      <c r="I3931" s="81"/>
      <c r="K3931" s="61"/>
      <c r="L3931" s="61"/>
      <c r="M3931" s="61"/>
      <c r="N3931" s="61"/>
      <c r="O3931" s="61"/>
      <c r="P3931" s="61"/>
      <c r="Q3931" s="63"/>
      <c r="AU3931" s="65"/>
      <c r="AV3931" s="65"/>
    </row>
    <row r="3932" spans="1:54" x14ac:dyDescent="0.3">
      <c r="A3932" s="6"/>
      <c r="B3932" s="16"/>
      <c r="C3932" s="6"/>
      <c r="F3932" s="6"/>
      <c r="H3932" s="82"/>
      <c r="I3932" s="82"/>
      <c r="J3932"/>
      <c r="K3932" s="6"/>
      <c r="L3932" s="6"/>
      <c r="M3932" s="6"/>
      <c r="N3932" s="6"/>
      <c r="P3932" s="6"/>
      <c r="Q3932" s="6"/>
      <c r="R3932"/>
      <c r="S3932"/>
      <c r="T3932"/>
      <c r="AB3932"/>
      <c r="AD3932"/>
      <c r="AE3932"/>
      <c r="AF3932"/>
      <c r="AO3932"/>
      <c r="AP3932"/>
      <c r="AQ3932"/>
      <c r="AR3932"/>
      <c r="AS3932"/>
      <c r="AV3932" s="5"/>
      <c r="AW3932" s="5"/>
      <c r="AY3932"/>
      <c r="BB3932"/>
    </row>
    <row r="3933" spans="1:54" s="64" customFormat="1" x14ac:dyDescent="0.3">
      <c r="A3933" s="61"/>
      <c r="B3933" s="62"/>
      <c r="C3933" s="61"/>
      <c r="D3933" s="61"/>
      <c r="E3933" s="61"/>
      <c r="F3933" s="61"/>
      <c r="G3933" s="61"/>
      <c r="H3933" s="81"/>
      <c r="I3933" s="81"/>
      <c r="K3933" s="61"/>
      <c r="L3933" s="61"/>
      <c r="M3933" s="61"/>
      <c r="N3933" s="61"/>
      <c r="O3933" s="61"/>
      <c r="P3933" s="61"/>
      <c r="Q3933" s="63"/>
      <c r="AU3933" s="65"/>
      <c r="AV3933" s="65"/>
    </row>
    <row r="3934" spans="1:54" x14ac:dyDescent="0.3">
      <c r="A3934" s="6"/>
      <c r="B3934" s="16"/>
      <c r="C3934" s="6"/>
      <c r="F3934" s="6"/>
      <c r="H3934" s="82"/>
      <c r="I3934" s="82"/>
      <c r="J3934"/>
      <c r="K3934" s="6"/>
      <c r="L3934" s="6"/>
      <c r="M3934" s="6"/>
      <c r="N3934" s="6"/>
      <c r="P3934" s="6"/>
      <c r="Q3934" s="6"/>
      <c r="R3934"/>
      <c r="S3934"/>
      <c r="T3934"/>
      <c r="AB3934"/>
      <c r="AD3934"/>
      <c r="AE3934"/>
      <c r="AF3934"/>
      <c r="AO3934"/>
      <c r="AP3934"/>
      <c r="AQ3934"/>
      <c r="AR3934"/>
      <c r="AS3934"/>
      <c r="AV3934" s="5"/>
      <c r="AW3934" s="5"/>
      <c r="AY3934"/>
      <c r="BB3934"/>
    </row>
    <row r="3935" spans="1:54" s="64" customFormat="1" x14ac:dyDescent="0.3">
      <c r="A3935" s="61"/>
      <c r="B3935" s="62"/>
      <c r="C3935" s="61"/>
      <c r="D3935" s="61"/>
      <c r="E3935" s="61"/>
      <c r="F3935" s="61"/>
      <c r="G3935" s="61"/>
      <c r="H3935" s="81"/>
      <c r="I3935" s="81"/>
      <c r="K3935" s="61"/>
      <c r="L3935" s="61"/>
      <c r="M3935" s="61"/>
      <c r="N3935" s="61"/>
      <c r="O3935" s="61"/>
      <c r="P3935" s="61"/>
      <c r="Q3935" s="63"/>
      <c r="AU3935" s="65"/>
      <c r="AV3935" s="65"/>
    </row>
    <row r="3936" spans="1:54" x14ac:dyDescent="0.3">
      <c r="A3936" s="6"/>
      <c r="B3936" s="16"/>
      <c r="C3936" s="6"/>
      <c r="F3936" s="6"/>
      <c r="H3936" s="82"/>
      <c r="I3936" s="82"/>
      <c r="J3936"/>
      <c r="K3936" s="6"/>
      <c r="L3936" s="6"/>
      <c r="M3936" s="6"/>
      <c r="N3936" s="6"/>
      <c r="P3936" s="6"/>
      <c r="Q3936" s="6"/>
      <c r="R3936"/>
      <c r="S3936"/>
      <c r="T3936"/>
      <c r="AB3936"/>
      <c r="AD3936"/>
      <c r="AE3936"/>
      <c r="AF3936"/>
      <c r="AO3936"/>
      <c r="AP3936"/>
      <c r="AQ3936"/>
      <c r="AR3936"/>
      <c r="AS3936"/>
      <c r="AV3936" s="5"/>
      <c r="AW3936" s="5"/>
      <c r="AY3936"/>
      <c r="BB3936"/>
    </row>
    <row r="3937" spans="1:54" s="64" customFormat="1" x14ac:dyDescent="0.3">
      <c r="A3937" s="61"/>
      <c r="B3937" s="62"/>
      <c r="C3937" s="61"/>
      <c r="D3937" s="61"/>
      <c r="E3937" s="61"/>
      <c r="F3937" s="61"/>
      <c r="G3937" s="61"/>
      <c r="H3937" s="81"/>
      <c r="I3937" s="81"/>
      <c r="K3937" s="61"/>
      <c r="L3937" s="61"/>
      <c r="M3937" s="61"/>
      <c r="N3937" s="61"/>
      <c r="O3937" s="61"/>
      <c r="P3937" s="61"/>
      <c r="Q3937" s="63"/>
      <c r="AU3937" s="65"/>
      <c r="AV3937" s="65"/>
    </row>
    <row r="3938" spans="1:54" x14ac:dyDescent="0.3">
      <c r="A3938" s="6"/>
      <c r="B3938" s="16"/>
      <c r="C3938" s="6"/>
      <c r="F3938" s="6"/>
      <c r="H3938" s="82"/>
      <c r="I3938" s="82"/>
      <c r="J3938"/>
      <c r="K3938" s="6"/>
      <c r="L3938" s="6"/>
      <c r="M3938" s="6"/>
      <c r="N3938" s="6"/>
      <c r="P3938" s="6"/>
      <c r="Q3938" s="6"/>
      <c r="R3938"/>
      <c r="S3938"/>
      <c r="T3938"/>
      <c r="AB3938"/>
      <c r="AD3938"/>
      <c r="AE3938"/>
      <c r="AF3938"/>
      <c r="AO3938"/>
      <c r="AP3938"/>
      <c r="AQ3938"/>
      <c r="AR3938"/>
      <c r="AS3938"/>
      <c r="AV3938" s="5"/>
      <c r="AW3938" s="5"/>
      <c r="AY3938"/>
      <c r="BB3938"/>
    </row>
    <row r="3939" spans="1:54" s="64" customFormat="1" x14ac:dyDescent="0.3">
      <c r="A3939" s="61"/>
      <c r="B3939" s="62"/>
      <c r="C3939" s="61"/>
      <c r="D3939" s="61"/>
      <c r="E3939" s="61"/>
      <c r="F3939" s="61"/>
      <c r="G3939" s="61"/>
      <c r="H3939" s="81"/>
      <c r="I3939" s="81"/>
      <c r="K3939" s="61"/>
      <c r="L3939" s="61"/>
      <c r="M3939" s="61"/>
      <c r="N3939" s="61"/>
      <c r="O3939" s="61"/>
      <c r="P3939" s="61"/>
      <c r="Q3939" s="63"/>
      <c r="AU3939" s="65"/>
      <c r="AV3939" s="65"/>
    </row>
    <row r="3940" spans="1:54" x14ac:dyDescent="0.3">
      <c r="A3940" s="6"/>
      <c r="B3940" s="16"/>
      <c r="C3940" s="6"/>
      <c r="F3940" s="6"/>
      <c r="H3940" s="82"/>
      <c r="I3940" s="82"/>
      <c r="J3940"/>
      <c r="K3940" s="6"/>
      <c r="L3940" s="6"/>
      <c r="M3940" s="6"/>
      <c r="N3940" s="6"/>
      <c r="P3940" s="6"/>
      <c r="Q3940" s="6"/>
      <c r="R3940"/>
      <c r="S3940"/>
      <c r="T3940"/>
      <c r="AB3940"/>
      <c r="AD3940"/>
      <c r="AE3940"/>
      <c r="AF3940"/>
      <c r="AO3940"/>
      <c r="AP3940"/>
      <c r="AQ3940"/>
      <c r="AR3940"/>
      <c r="AS3940"/>
      <c r="AV3940" s="5"/>
      <c r="AW3940" s="5"/>
      <c r="AY3940"/>
      <c r="BB3940"/>
    </row>
    <row r="3941" spans="1:54" s="64" customFormat="1" x14ac:dyDescent="0.3">
      <c r="A3941" s="61"/>
      <c r="B3941" s="62"/>
      <c r="C3941" s="61"/>
      <c r="D3941" s="61"/>
      <c r="E3941" s="61"/>
      <c r="F3941" s="61"/>
      <c r="G3941" s="61"/>
      <c r="H3941" s="81"/>
      <c r="I3941" s="81"/>
      <c r="K3941" s="61"/>
      <c r="L3941" s="61"/>
      <c r="M3941" s="61"/>
      <c r="N3941" s="61"/>
      <c r="O3941" s="61"/>
      <c r="P3941" s="61"/>
      <c r="Q3941" s="63"/>
      <c r="AU3941" s="65"/>
      <c r="AV3941" s="65"/>
    </row>
    <row r="3942" spans="1:54" x14ac:dyDescent="0.3">
      <c r="A3942" s="6"/>
      <c r="B3942" s="16"/>
      <c r="C3942" s="6"/>
      <c r="F3942" s="6"/>
      <c r="H3942" s="82"/>
      <c r="I3942" s="82"/>
      <c r="J3942"/>
      <c r="K3942" s="6"/>
      <c r="L3942" s="6"/>
      <c r="M3942" s="6"/>
      <c r="N3942" s="6"/>
      <c r="P3942" s="6"/>
      <c r="Q3942" s="6"/>
      <c r="R3942"/>
      <c r="S3942"/>
      <c r="T3942"/>
      <c r="AB3942"/>
      <c r="AD3942"/>
      <c r="AE3942"/>
      <c r="AF3942"/>
      <c r="AO3942"/>
      <c r="AP3942"/>
      <c r="AQ3942"/>
      <c r="AR3942"/>
      <c r="AS3942"/>
      <c r="AV3942" s="5"/>
      <c r="AW3942" s="5"/>
      <c r="AY3942"/>
      <c r="BB3942"/>
    </row>
    <row r="3943" spans="1:54" s="64" customFormat="1" x14ac:dyDescent="0.3">
      <c r="A3943" s="61"/>
      <c r="B3943" s="62"/>
      <c r="C3943" s="61"/>
      <c r="D3943" s="61"/>
      <c r="E3943" s="61"/>
      <c r="F3943" s="61"/>
      <c r="G3943" s="61"/>
      <c r="H3943" s="81"/>
      <c r="I3943" s="81"/>
      <c r="K3943" s="61"/>
      <c r="L3943" s="61"/>
      <c r="M3943" s="61"/>
      <c r="N3943" s="61"/>
      <c r="O3943" s="61"/>
      <c r="P3943" s="61"/>
      <c r="Q3943" s="63"/>
      <c r="AU3943" s="65"/>
      <c r="AV3943" s="65"/>
    </row>
    <row r="3944" spans="1:54" x14ac:dyDescent="0.3">
      <c r="A3944" s="6"/>
      <c r="B3944" s="16"/>
      <c r="C3944" s="6"/>
      <c r="F3944" s="6"/>
      <c r="H3944" s="82"/>
      <c r="I3944" s="82"/>
      <c r="J3944"/>
      <c r="K3944" s="6"/>
      <c r="L3944" s="6"/>
      <c r="M3944" s="6"/>
      <c r="N3944" s="6"/>
      <c r="P3944" s="6"/>
      <c r="Q3944" s="6"/>
      <c r="R3944"/>
      <c r="S3944"/>
      <c r="T3944"/>
      <c r="AB3944"/>
      <c r="AD3944"/>
      <c r="AE3944"/>
      <c r="AF3944"/>
      <c r="AO3944"/>
      <c r="AP3944"/>
      <c r="AQ3944"/>
      <c r="AR3944"/>
      <c r="AS3944"/>
      <c r="AV3944" s="5"/>
      <c r="AW3944" s="5"/>
      <c r="AY3944"/>
      <c r="BB3944"/>
    </row>
    <row r="3945" spans="1:54" s="64" customFormat="1" x14ac:dyDescent="0.3">
      <c r="A3945" s="61"/>
      <c r="B3945" s="62"/>
      <c r="C3945" s="61"/>
      <c r="D3945" s="61"/>
      <c r="E3945" s="61"/>
      <c r="F3945" s="61"/>
      <c r="G3945" s="61"/>
      <c r="H3945" s="81"/>
      <c r="I3945" s="81"/>
      <c r="K3945" s="61"/>
      <c r="L3945" s="61"/>
      <c r="M3945" s="61"/>
      <c r="N3945" s="61"/>
      <c r="O3945" s="61"/>
      <c r="P3945" s="61"/>
      <c r="Q3945" s="63"/>
      <c r="AU3945" s="65"/>
      <c r="AV3945" s="65"/>
    </row>
    <row r="3946" spans="1:54" x14ac:dyDescent="0.3">
      <c r="A3946" s="6"/>
      <c r="B3946" s="16"/>
      <c r="C3946" s="6"/>
      <c r="F3946" s="6"/>
      <c r="H3946" s="82"/>
      <c r="I3946" s="82"/>
      <c r="J3946"/>
      <c r="K3946" s="6"/>
      <c r="L3946" s="6"/>
      <c r="M3946" s="6"/>
      <c r="N3946" s="6"/>
      <c r="P3946" s="6"/>
      <c r="Q3946" s="6"/>
      <c r="R3946"/>
      <c r="S3946"/>
      <c r="T3946"/>
      <c r="AB3946"/>
      <c r="AD3946"/>
      <c r="AE3946"/>
      <c r="AF3946"/>
      <c r="AO3946"/>
      <c r="AP3946"/>
      <c r="AQ3946"/>
      <c r="AR3946"/>
      <c r="AS3946"/>
      <c r="AV3946" s="5"/>
      <c r="AW3946" s="5"/>
      <c r="AY3946"/>
      <c r="BB3946"/>
    </row>
    <row r="3947" spans="1:54" s="64" customFormat="1" x14ac:dyDescent="0.3">
      <c r="A3947" s="61"/>
      <c r="B3947" s="62"/>
      <c r="C3947" s="61"/>
      <c r="D3947" s="61"/>
      <c r="E3947" s="61"/>
      <c r="F3947" s="61"/>
      <c r="G3947" s="61"/>
      <c r="H3947" s="81"/>
      <c r="I3947" s="81"/>
      <c r="K3947" s="61"/>
      <c r="L3947" s="61"/>
      <c r="M3947" s="61"/>
      <c r="N3947" s="61"/>
      <c r="O3947" s="61"/>
      <c r="P3947" s="61"/>
      <c r="Q3947" s="63"/>
      <c r="AU3947" s="65"/>
      <c r="AV3947" s="65"/>
    </row>
    <row r="3948" spans="1:54" x14ac:dyDescent="0.3">
      <c r="A3948" s="6"/>
      <c r="B3948" s="16"/>
      <c r="C3948" s="6"/>
      <c r="F3948" s="6"/>
      <c r="H3948" s="82"/>
      <c r="I3948" s="82"/>
      <c r="J3948"/>
      <c r="K3948" s="6"/>
      <c r="L3948" s="6"/>
      <c r="M3948" s="6"/>
      <c r="N3948" s="6"/>
      <c r="P3948" s="6"/>
      <c r="Q3948" s="6"/>
      <c r="R3948"/>
      <c r="S3948"/>
      <c r="T3948"/>
      <c r="AB3948"/>
      <c r="AD3948"/>
      <c r="AE3948"/>
      <c r="AF3948"/>
      <c r="AO3948"/>
      <c r="AP3948"/>
      <c r="AQ3948"/>
      <c r="AR3948"/>
      <c r="AS3948"/>
      <c r="AV3948" s="5"/>
      <c r="AW3948" s="5"/>
      <c r="AY3948"/>
      <c r="BB3948"/>
    </row>
    <row r="3949" spans="1:54" s="64" customFormat="1" x14ac:dyDescent="0.3">
      <c r="A3949" s="61"/>
      <c r="B3949" s="62"/>
      <c r="C3949" s="61"/>
      <c r="D3949" s="61"/>
      <c r="E3949" s="61"/>
      <c r="F3949" s="61"/>
      <c r="G3949" s="61"/>
      <c r="H3949" s="81"/>
      <c r="I3949" s="81"/>
      <c r="K3949" s="61"/>
      <c r="L3949" s="61"/>
      <c r="M3949" s="61"/>
      <c r="N3949" s="61"/>
      <c r="O3949" s="61"/>
      <c r="P3949" s="61"/>
      <c r="Q3949" s="63"/>
      <c r="AU3949" s="65"/>
      <c r="AV3949" s="65"/>
    </row>
    <row r="3950" spans="1:54" x14ac:dyDescent="0.3">
      <c r="A3950" s="6"/>
      <c r="B3950" s="16"/>
      <c r="C3950" s="6"/>
      <c r="F3950" s="6"/>
      <c r="H3950" s="82"/>
      <c r="I3950" s="82"/>
      <c r="J3950"/>
      <c r="K3950" s="6"/>
      <c r="L3950" s="6"/>
      <c r="M3950" s="6"/>
      <c r="N3950" s="6"/>
      <c r="P3950" s="6"/>
      <c r="Q3950" s="6"/>
      <c r="R3950"/>
      <c r="S3950"/>
      <c r="T3950"/>
      <c r="AB3950"/>
      <c r="AD3950"/>
      <c r="AE3950"/>
      <c r="AF3950"/>
      <c r="AO3950"/>
      <c r="AP3950"/>
      <c r="AQ3950"/>
      <c r="AR3950"/>
      <c r="AS3950"/>
      <c r="AV3950" s="5"/>
      <c r="AW3950" s="5"/>
      <c r="AY3950"/>
      <c r="BB3950"/>
    </row>
    <row r="3951" spans="1:54" s="64" customFormat="1" x14ac:dyDescent="0.3">
      <c r="A3951" s="61"/>
      <c r="B3951" s="62"/>
      <c r="C3951" s="61"/>
      <c r="D3951" s="61"/>
      <c r="E3951" s="61"/>
      <c r="F3951" s="61"/>
      <c r="G3951" s="61"/>
      <c r="H3951" s="81"/>
      <c r="I3951" s="81"/>
      <c r="K3951" s="61"/>
      <c r="L3951" s="61"/>
      <c r="M3951" s="61"/>
      <c r="N3951" s="61"/>
      <c r="O3951" s="61"/>
      <c r="P3951" s="61"/>
      <c r="Q3951" s="63"/>
      <c r="AU3951" s="65"/>
      <c r="AV3951" s="65"/>
    </row>
    <row r="3952" spans="1:54" x14ac:dyDescent="0.3">
      <c r="A3952" s="6"/>
      <c r="B3952" s="16"/>
      <c r="C3952" s="6"/>
      <c r="F3952" s="6"/>
      <c r="H3952" s="82"/>
      <c r="I3952" s="82"/>
      <c r="J3952"/>
      <c r="K3952" s="6"/>
      <c r="L3952" s="6"/>
      <c r="M3952" s="6"/>
      <c r="N3952" s="6"/>
      <c r="P3952" s="6"/>
      <c r="Q3952" s="6"/>
      <c r="R3952"/>
      <c r="S3952"/>
      <c r="T3952"/>
      <c r="AB3952"/>
      <c r="AD3952"/>
      <c r="AE3952"/>
      <c r="AF3952"/>
      <c r="AO3952"/>
      <c r="AP3952"/>
      <c r="AQ3952"/>
      <c r="AR3952"/>
      <c r="AS3952"/>
      <c r="AV3952" s="5"/>
      <c r="AW3952" s="5"/>
      <c r="AY3952"/>
      <c r="BB3952"/>
    </row>
    <row r="3953" spans="1:54" s="64" customFormat="1" x14ac:dyDescent="0.3">
      <c r="A3953" s="61"/>
      <c r="B3953" s="62"/>
      <c r="C3953" s="61"/>
      <c r="D3953" s="61"/>
      <c r="E3953" s="61"/>
      <c r="F3953" s="61"/>
      <c r="G3953" s="61"/>
      <c r="H3953" s="81"/>
      <c r="I3953" s="81"/>
      <c r="K3953" s="61"/>
      <c r="L3953" s="61"/>
      <c r="M3953" s="61"/>
      <c r="N3953" s="61"/>
      <c r="O3953" s="61"/>
      <c r="P3953" s="61"/>
      <c r="Q3953" s="63"/>
      <c r="AU3953" s="65"/>
      <c r="AV3953" s="65"/>
    </row>
    <row r="3954" spans="1:54" x14ac:dyDescent="0.3">
      <c r="A3954" s="6"/>
      <c r="B3954" s="16"/>
      <c r="C3954" s="6"/>
      <c r="F3954" s="6"/>
      <c r="H3954" s="82"/>
      <c r="I3954" s="82"/>
      <c r="J3954"/>
      <c r="K3954" s="6"/>
      <c r="L3954" s="6"/>
      <c r="M3954" s="6"/>
      <c r="N3954" s="6"/>
      <c r="P3954" s="6"/>
      <c r="Q3954" s="6"/>
      <c r="R3954"/>
      <c r="S3954"/>
      <c r="T3954"/>
      <c r="AB3954"/>
      <c r="AD3954"/>
      <c r="AE3954"/>
      <c r="AF3954"/>
      <c r="AO3954"/>
      <c r="AP3954"/>
      <c r="AQ3954"/>
      <c r="AR3954"/>
      <c r="AS3954"/>
      <c r="AV3954" s="5"/>
      <c r="AW3954" s="5"/>
      <c r="AY3954"/>
      <c r="BB3954"/>
    </row>
    <row r="3955" spans="1:54" s="64" customFormat="1" x14ac:dyDescent="0.3">
      <c r="A3955" s="61"/>
      <c r="B3955" s="62"/>
      <c r="C3955" s="61"/>
      <c r="D3955" s="61"/>
      <c r="E3955" s="61"/>
      <c r="F3955" s="61"/>
      <c r="G3955" s="61"/>
      <c r="H3955" s="81"/>
      <c r="I3955" s="81"/>
      <c r="K3955" s="61"/>
      <c r="L3955" s="61"/>
      <c r="M3955" s="61"/>
      <c r="N3955" s="61"/>
      <c r="O3955" s="61"/>
      <c r="P3955" s="61"/>
      <c r="Q3955" s="63"/>
      <c r="AU3955" s="65"/>
      <c r="AV3955" s="65"/>
    </row>
    <row r="3956" spans="1:54" x14ac:dyDescent="0.3">
      <c r="A3956" s="6"/>
      <c r="B3956" s="16"/>
      <c r="C3956" s="6"/>
      <c r="F3956" s="6"/>
      <c r="H3956" s="82"/>
      <c r="I3956" s="82"/>
      <c r="J3956"/>
      <c r="K3956" s="6"/>
      <c r="L3956" s="6"/>
      <c r="M3956" s="6"/>
      <c r="N3956" s="6"/>
      <c r="P3956" s="6"/>
      <c r="Q3956" s="6"/>
      <c r="R3956"/>
      <c r="S3956"/>
      <c r="T3956"/>
      <c r="AB3956"/>
      <c r="AD3956"/>
      <c r="AE3956"/>
      <c r="AF3956"/>
      <c r="AO3956"/>
      <c r="AP3956"/>
      <c r="AQ3956"/>
      <c r="AR3956"/>
      <c r="AS3956"/>
      <c r="AV3956" s="5"/>
      <c r="AW3956" s="5"/>
      <c r="AY3956"/>
      <c r="BB3956"/>
    </row>
    <row r="3957" spans="1:54" s="64" customFormat="1" x14ac:dyDescent="0.3">
      <c r="A3957" s="61"/>
      <c r="B3957" s="62"/>
      <c r="C3957" s="61"/>
      <c r="D3957" s="61"/>
      <c r="E3957" s="61"/>
      <c r="F3957" s="61"/>
      <c r="G3957" s="61"/>
      <c r="H3957" s="81"/>
      <c r="I3957" s="81"/>
      <c r="K3957" s="61"/>
      <c r="L3957" s="61"/>
      <c r="M3957" s="61"/>
      <c r="N3957" s="61"/>
      <c r="O3957" s="61"/>
      <c r="P3957" s="61"/>
      <c r="Q3957" s="63"/>
      <c r="AU3957" s="65"/>
      <c r="AV3957" s="65"/>
    </row>
    <row r="3958" spans="1:54" x14ac:dyDescent="0.3">
      <c r="A3958" s="6"/>
      <c r="B3958" s="16"/>
      <c r="C3958" s="6"/>
      <c r="F3958" s="6"/>
      <c r="H3958" s="82"/>
      <c r="I3958" s="82"/>
      <c r="J3958"/>
      <c r="K3958" s="6"/>
      <c r="L3958" s="6"/>
      <c r="M3958" s="6"/>
      <c r="N3958" s="6"/>
      <c r="P3958" s="6"/>
      <c r="Q3958" s="6"/>
      <c r="R3958"/>
      <c r="S3958"/>
      <c r="T3958"/>
      <c r="AB3958"/>
      <c r="AD3958"/>
      <c r="AE3958"/>
      <c r="AF3958"/>
      <c r="AO3958"/>
      <c r="AP3958"/>
      <c r="AQ3958"/>
      <c r="AR3958"/>
      <c r="AS3958"/>
      <c r="AV3958" s="5"/>
      <c r="AW3958" s="5"/>
      <c r="AY3958"/>
      <c r="BB3958"/>
    </row>
    <row r="3959" spans="1:54" s="64" customFormat="1" x14ac:dyDescent="0.3">
      <c r="A3959" s="61"/>
      <c r="B3959" s="62"/>
      <c r="C3959" s="61"/>
      <c r="D3959" s="61"/>
      <c r="E3959" s="61"/>
      <c r="F3959" s="61"/>
      <c r="G3959" s="61"/>
      <c r="H3959" s="81"/>
      <c r="I3959" s="81"/>
      <c r="K3959" s="61"/>
      <c r="L3959" s="61"/>
      <c r="M3959" s="61"/>
      <c r="N3959" s="61"/>
      <c r="O3959" s="61"/>
      <c r="P3959" s="61"/>
      <c r="Q3959" s="63"/>
      <c r="AU3959" s="65"/>
      <c r="AV3959" s="65"/>
    </row>
    <row r="3960" spans="1:54" x14ac:dyDescent="0.3">
      <c r="A3960" s="6"/>
      <c r="B3960" s="16"/>
      <c r="C3960" s="6"/>
      <c r="F3960" s="6"/>
      <c r="H3960" s="82"/>
      <c r="I3960" s="82"/>
      <c r="J3960"/>
      <c r="K3960" s="6"/>
      <c r="L3960" s="6"/>
      <c r="M3960" s="6"/>
      <c r="N3960" s="6"/>
      <c r="P3960" s="6"/>
      <c r="Q3960" s="6"/>
      <c r="R3960"/>
      <c r="S3960"/>
      <c r="T3960"/>
      <c r="AB3960"/>
      <c r="AD3960"/>
      <c r="AE3960"/>
      <c r="AF3960"/>
      <c r="AO3960"/>
      <c r="AP3960"/>
      <c r="AQ3960"/>
      <c r="AR3960"/>
      <c r="AS3960"/>
      <c r="AV3960" s="5"/>
      <c r="AW3960" s="5"/>
      <c r="AY3960"/>
      <c r="BB3960"/>
    </row>
    <row r="3961" spans="1:54" s="64" customFormat="1" x14ac:dyDescent="0.3">
      <c r="A3961" s="61"/>
      <c r="B3961" s="62"/>
      <c r="C3961" s="61"/>
      <c r="D3961" s="61"/>
      <c r="E3961" s="61"/>
      <c r="F3961" s="61"/>
      <c r="G3961" s="61"/>
      <c r="H3961" s="81"/>
      <c r="I3961" s="81"/>
      <c r="K3961" s="61"/>
      <c r="L3961" s="61"/>
      <c r="M3961" s="61"/>
      <c r="N3961" s="61"/>
      <c r="O3961" s="61"/>
      <c r="P3961" s="61"/>
      <c r="Q3961" s="63"/>
      <c r="AU3961" s="65"/>
      <c r="AV3961" s="65"/>
    </row>
    <row r="3962" spans="1:54" x14ac:dyDescent="0.3">
      <c r="A3962" s="6"/>
      <c r="B3962" s="16"/>
      <c r="C3962" s="6"/>
      <c r="F3962" s="6"/>
      <c r="H3962" s="82"/>
      <c r="I3962" s="82"/>
      <c r="J3962"/>
      <c r="K3962" s="6"/>
      <c r="L3962" s="6"/>
      <c r="M3962" s="6"/>
      <c r="N3962" s="6"/>
      <c r="P3962" s="6"/>
      <c r="Q3962" s="6"/>
      <c r="R3962"/>
      <c r="S3962"/>
      <c r="T3962"/>
      <c r="AB3962"/>
      <c r="AD3962"/>
      <c r="AE3962"/>
      <c r="AF3962"/>
      <c r="AO3962"/>
      <c r="AP3962"/>
      <c r="AQ3962"/>
      <c r="AR3962"/>
      <c r="AS3962"/>
      <c r="AV3962" s="5"/>
      <c r="AW3962" s="5"/>
      <c r="AY3962"/>
      <c r="BB3962"/>
    </row>
    <row r="3963" spans="1:54" s="64" customFormat="1" x14ac:dyDescent="0.3">
      <c r="A3963" s="61"/>
      <c r="B3963" s="62"/>
      <c r="C3963" s="61"/>
      <c r="D3963" s="61"/>
      <c r="E3963" s="61"/>
      <c r="F3963" s="61"/>
      <c r="G3963" s="61"/>
      <c r="H3963" s="81"/>
      <c r="I3963" s="81"/>
      <c r="K3963" s="61"/>
      <c r="L3963" s="61"/>
      <c r="M3963" s="61"/>
      <c r="N3963" s="61"/>
      <c r="O3963" s="61"/>
      <c r="P3963" s="61"/>
      <c r="Q3963" s="63"/>
      <c r="AU3963" s="65"/>
      <c r="AV3963" s="65"/>
    </row>
    <row r="3964" spans="1:54" x14ac:dyDescent="0.3">
      <c r="A3964" s="6"/>
      <c r="B3964" s="16"/>
      <c r="C3964" s="6"/>
      <c r="F3964" s="6"/>
      <c r="H3964" s="82"/>
      <c r="I3964" s="82"/>
      <c r="J3964"/>
      <c r="K3964" s="6"/>
      <c r="L3964" s="6"/>
      <c r="M3964" s="6"/>
      <c r="N3964" s="6"/>
      <c r="P3964" s="6"/>
      <c r="Q3964" s="6"/>
      <c r="R3964"/>
      <c r="S3964"/>
      <c r="T3964"/>
      <c r="AB3964"/>
      <c r="AD3964"/>
      <c r="AE3964"/>
      <c r="AF3964"/>
      <c r="AO3964"/>
      <c r="AP3964"/>
      <c r="AQ3964"/>
      <c r="AR3964"/>
      <c r="AS3964"/>
      <c r="AV3964" s="5"/>
      <c r="AW3964" s="5"/>
      <c r="AY3964"/>
      <c r="BB3964"/>
    </row>
    <row r="3965" spans="1:54" s="64" customFormat="1" x14ac:dyDescent="0.3">
      <c r="A3965" s="61"/>
      <c r="B3965" s="62"/>
      <c r="C3965" s="61"/>
      <c r="D3965" s="61"/>
      <c r="E3965" s="61"/>
      <c r="F3965" s="61"/>
      <c r="G3965" s="61"/>
      <c r="H3965" s="81"/>
      <c r="I3965" s="81"/>
      <c r="K3965" s="61"/>
      <c r="L3965" s="61"/>
      <c r="M3965" s="61"/>
      <c r="N3965" s="61"/>
      <c r="O3965" s="61"/>
      <c r="P3965" s="61"/>
      <c r="Q3965" s="63"/>
      <c r="AU3965" s="65"/>
      <c r="AV3965" s="65"/>
    </row>
    <row r="3966" spans="1:54" x14ac:dyDescent="0.3">
      <c r="A3966" s="6"/>
      <c r="B3966" s="16"/>
      <c r="C3966" s="6"/>
      <c r="F3966" s="6"/>
      <c r="H3966" s="82"/>
      <c r="I3966" s="82"/>
      <c r="J3966"/>
      <c r="K3966" s="6"/>
      <c r="L3966" s="6"/>
      <c r="M3966" s="6"/>
      <c r="N3966" s="6"/>
      <c r="P3966" s="6"/>
      <c r="Q3966" s="6"/>
      <c r="R3966"/>
      <c r="S3966"/>
      <c r="T3966"/>
      <c r="AB3966"/>
      <c r="AD3966"/>
      <c r="AE3966"/>
      <c r="AF3966"/>
      <c r="AO3966"/>
      <c r="AP3966"/>
      <c r="AQ3966"/>
      <c r="AR3966"/>
      <c r="AS3966"/>
      <c r="AV3966" s="5"/>
      <c r="AW3966" s="5"/>
      <c r="AY3966"/>
      <c r="BB3966"/>
    </row>
    <row r="3967" spans="1:54" s="64" customFormat="1" x14ac:dyDescent="0.3">
      <c r="A3967" s="61"/>
      <c r="B3967" s="62"/>
      <c r="C3967" s="61"/>
      <c r="D3967" s="61"/>
      <c r="E3967" s="61"/>
      <c r="F3967" s="61"/>
      <c r="G3967" s="61"/>
      <c r="H3967" s="81"/>
      <c r="I3967" s="81"/>
      <c r="K3967" s="61"/>
      <c r="L3967" s="61"/>
      <c r="M3967" s="61"/>
      <c r="N3967" s="61"/>
      <c r="O3967" s="61"/>
      <c r="P3967" s="61"/>
      <c r="Q3967" s="63"/>
      <c r="AU3967" s="65"/>
      <c r="AV3967" s="65"/>
    </row>
    <row r="3968" spans="1:54" x14ac:dyDescent="0.3">
      <c r="A3968" s="6"/>
      <c r="B3968" s="16"/>
      <c r="C3968" s="6"/>
      <c r="F3968" s="6"/>
      <c r="H3968" s="82"/>
      <c r="I3968" s="82"/>
      <c r="J3968"/>
      <c r="K3968" s="6"/>
      <c r="L3968" s="6"/>
      <c r="M3968" s="6"/>
      <c r="N3968" s="6"/>
      <c r="P3968" s="6"/>
      <c r="Q3968" s="6"/>
      <c r="R3968"/>
      <c r="S3968"/>
      <c r="T3968"/>
      <c r="AB3968"/>
      <c r="AD3968"/>
      <c r="AE3968"/>
      <c r="AF3968"/>
      <c r="AO3968"/>
      <c r="AP3968"/>
      <c r="AQ3968"/>
      <c r="AR3968"/>
      <c r="AS3968"/>
      <c r="AV3968" s="5"/>
      <c r="AW3968" s="5"/>
      <c r="AY3968"/>
      <c r="BB3968"/>
    </row>
    <row r="3969" spans="1:54" s="64" customFormat="1" x14ac:dyDescent="0.3">
      <c r="A3969" s="61"/>
      <c r="B3969" s="62"/>
      <c r="C3969" s="61"/>
      <c r="D3969" s="61"/>
      <c r="E3969" s="61"/>
      <c r="F3969" s="61"/>
      <c r="G3969" s="61"/>
      <c r="H3969" s="81"/>
      <c r="I3969" s="81"/>
      <c r="K3969" s="61"/>
      <c r="L3969" s="61"/>
      <c r="M3969" s="61"/>
      <c r="N3969" s="61"/>
      <c r="O3969" s="61"/>
      <c r="P3969" s="61"/>
      <c r="Q3969" s="63"/>
      <c r="AU3969" s="65"/>
      <c r="AV3969" s="65"/>
    </row>
    <row r="3970" spans="1:54" x14ac:dyDescent="0.3">
      <c r="A3970" s="6"/>
      <c r="B3970" s="16"/>
      <c r="C3970" s="6"/>
      <c r="F3970" s="6"/>
      <c r="H3970" s="82"/>
      <c r="I3970" s="82"/>
      <c r="J3970"/>
      <c r="K3970" s="6"/>
      <c r="L3970" s="6"/>
      <c r="M3970" s="6"/>
      <c r="N3970" s="6"/>
      <c r="P3970" s="6"/>
      <c r="Q3970" s="6"/>
      <c r="R3970"/>
      <c r="S3970"/>
      <c r="T3970"/>
      <c r="AB3970"/>
      <c r="AD3970"/>
      <c r="AE3970"/>
      <c r="AF3970"/>
      <c r="AO3970"/>
      <c r="AP3970"/>
      <c r="AQ3970"/>
      <c r="AR3970"/>
      <c r="AS3970"/>
      <c r="AV3970" s="5"/>
      <c r="AW3970" s="5"/>
      <c r="AY3970"/>
      <c r="BB3970"/>
    </row>
    <row r="3971" spans="1:54" s="64" customFormat="1" x14ac:dyDescent="0.3">
      <c r="A3971" s="61"/>
      <c r="B3971" s="62"/>
      <c r="C3971" s="61"/>
      <c r="D3971" s="61"/>
      <c r="E3971" s="61"/>
      <c r="F3971" s="61"/>
      <c r="G3971" s="61"/>
      <c r="H3971" s="81"/>
      <c r="I3971" s="81"/>
      <c r="K3971" s="61"/>
      <c r="L3971" s="61"/>
      <c r="M3971" s="61"/>
      <c r="N3971" s="61"/>
      <c r="O3971" s="61"/>
      <c r="P3971" s="61"/>
      <c r="Q3971" s="63"/>
      <c r="AU3971" s="65"/>
      <c r="AV3971" s="65"/>
    </row>
    <row r="3972" spans="1:54" x14ac:dyDescent="0.3">
      <c r="A3972" s="6"/>
      <c r="B3972" s="16"/>
      <c r="C3972" s="6"/>
      <c r="F3972" s="6"/>
      <c r="H3972" s="82"/>
      <c r="I3972" s="82"/>
      <c r="J3972"/>
      <c r="K3972" s="6"/>
      <c r="L3972" s="6"/>
      <c r="M3972" s="6"/>
      <c r="N3972" s="6"/>
      <c r="P3972" s="6"/>
      <c r="Q3972" s="6"/>
      <c r="R3972"/>
      <c r="S3972"/>
      <c r="T3972"/>
      <c r="AB3972"/>
      <c r="AD3972"/>
      <c r="AE3972"/>
      <c r="AF3972"/>
      <c r="AO3972"/>
      <c r="AP3972"/>
      <c r="AQ3972"/>
      <c r="AR3972"/>
      <c r="AS3972"/>
      <c r="AV3972" s="5"/>
      <c r="AW3972" s="5"/>
      <c r="AY3972"/>
      <c r="BB3972"/>
    </row>
    <row r="3973" spans="1:54" s="64" customFormat="1" x14ac:dyDescent="0.3">
      <c r="A3973" s="61"/>
      <c r="B3973" s="62"/>
      <c r="C3973" s="61"/>
      <c r="D3973" s="61"/>
      <c r="E3973" s="61"/>
      <c r="F3973" s="61"/>
      <c r="G3973" s="61"/>
      <c r="H3973" s="81"/>
      <c r="I3973" s="81"/>
      <c r="K3973" s="61"/>
      <c r="L3973" s="61"/>
      <c r="M3973" s="61"/>
      <c r="N3973" s="61"/>
      <c r="O3973" s="61"/>
      <c r="P3973" s="61"/>
      <c r="Q3973" s="63"/>
      <c r="AU3973" s="65"/>
      <c r="AV3973" s="65"/>
    </row>
    <row r="3974" spans="1:54" x14ac:dyDescent="0.3">
      <c r="A3974" s="6"/>
      <c r="B3974" s="16"/>
      <c r="C3974" s="6"/>
      <c r="F3974" s="6"/>
      <c r="H3974" s="82"/>
      <c r="I3974" s="82"/>
      <c r="J3974"/>
      <c r="K3974" s="6"/>
      <c r="L3974" s="6"/>
      <c r="M3974" s="6"/>
      <c r="N3974" s="6"/>
      <c r="P3974" s="6"/>
      <c r="Q3974" s="6"/>
      <c r="R3974"/>
      <c r="S3974"/>
      <c r="T3974"/>
      <c r="AB3974"/>
      <c r="AD3974"/>
      <c r="AE3974"/>
      <c r="AF3974"/>
      <c r="AO3974"/>
      <c r="AP3974"/>
      <c r="AQ3974"/>
      <c r="AR3974"/>
      <c r="AS3974"/>
      <c r="AV3974" s="5"/>
      <c r="AW3974" s="5"/>
      <c r="AY3974"/>
      <c r="BB3974"/>
    </row>
    <row r="3975" spans="1:54" s="64" customFormat="1" x14ac:dyDescent="0.3">
      <c r="A3975" s="61"/>
      <c r="B3975" s="62"/>
      <c r="C3975" s="61"/>
      <c r="D3975" s="61"/>
      <c r="E3975" s="61"/>
      <c r="F3975" s="61"/>
      <c r="G3975" s="61"/>
      <c r="H3975" s="81"/>
      <c r="I3975" s="81"/>
      <c r="K3975" s="61"/>
      <c r="L3975" s="61"/>
      <c r="M3975" s="61"/>
      <c r="N3975" s="61"/>
      <c r="O3975" s="61"/>
      <c r="P3975" s="61"/>
      <c r="Q3975" s="63"/>
      <c r="AU3975" s="65"/>
      <c r="AV3975" s="65"/>
    </row>
    <row r="3976" spans="1:54" x14ac:dyDescent="0.3">
      <c r="A3976" s="6"/>
      <c r="B3976" s="16"/>
      <c r="C3976" s="6"/>
      <c r="F3976" s="6"/>
      <c r="H3976" s="82"/>
      <c r="I3976" s="82"/>
      <c r="J3976"/>
      <c r="K3976" s="6"/>
      <c r="L3976" s="6"/>
      <c r="M3976" s="6"/>
      <c r="N3976" s="6"/>
      <c r="P3976" s="6"/>
      <c r="Q3976" s="6"/>
      <c r="R3976"/>
      <c r="S3976"/>
      <c r="T3976"/>
      <c r="AB3976"/>
      <c r="AD3976"/>
      <c r="AE3976"/>
      <c r="AF3976"/>
      <c r="AO3976"/>
      <c r="AP3976"/>
      <c r="AQ3976"/>
      <c r="AR3976"/>
      <c r="AS3976"/>
      <c r="AV3976" s="5"/>
      <c r="AW3976" s="5"/>
      <c r="AY3976"/>
      <c r="BB3976"/>
    </row>
    <row r="3977" spans="1:54" s="64" customFormat="1" x14ac:dyDescent="0.3">
      <c r="A3977" s="61"/>
      <c r="B3977" s="62"/>
      <c r="C3977" s="61"/>
      <c r="D3977" s="61"/>
      <c r="E3977" s="61"/>
      <c r="F3977" s="61"/>
      <c r="G3977" s="61"/>
      <c r="H3977" s="81"/>
      <c r="I3977" s="81"/>
      <c r="K3977" s="61"/>
      <c r="L3977" s="61"/>
      <c r="M3977" s="61"/>
      <c r="N3977" s="61"/>
      <c r="O3977" s="61"/>
      <c r="P3977" s="61"/>
      <c r="Q3977" s="63"/>
      <c r="AU3977" s="65"/>
      <c r="AV3977" s="65"/>
    </row>
    <row r="3978" spans="1:54" x14ac:dyDescent="0.3">
      <c r="A3978" s="6"/>
      <c r="B3978" s="16"/>
      <c r="C3978" s="6"/>
      <c r="F3978" s="6"/>
      <c r="H3978" s="82"/>
      <c r="I3978" s="82"/>
      <c r="J3978"/>
      <c r="K3978" s="6"/>
      <c r="L3978" s="6"/>
      <c r="M3978" s="6"/>
      <c r="N3978" s="6"/>
      <c r="P3978" s="6"/>
      <c r="Q3978" s="6"/>
      <c r="R3978"/>
      <c r="S3978"/>
      <c r="T3978"/>
      <c r="AB3978"/>
      <c r="AD3978"/>
      <c r="AE3978"/>
      <c r="AF3978"/>
      <c r="AO3978"/>
      <c r="AP3978"/>
      <c r="AQ3978"/>
      <c r="AR3978"/>
      <c r="AS3978"/>
      <c r="AV3978" s="5"/>
      <c r="AW3978" s="5"/>
      <c r="AY3978"/>
      <c r="BB3978"/>
    </row>
    <row r="3979" spans="1:54" s="64" customFormat="1" x14ac:dyDescent="0.3">
      <c r="A3979" s="61"/>
      <c r="B3979" s="62"/>
      <c r="C3979" s="61"/>
      <c r="D3979" s="61"/>
      <c r="E3979" s="61"/>
      <c r="F3979" s="61"/>
      <c r="G3979" s="61"/>
      <c r="H3979" s="81"/>
      <c r="I3979" s="81"/>
      <c r="K3979" s="61"/>
      <c r="L3979" s="61"/>
      <c r="M3979" s="61"/>
      <c r="N3979" s="61"/>
      <c r="O3979" s="61"/>
      <c r="P3979" s="61"/>
      <c r="Q3979" s="63"/>
      <c r="AU3979" s="65"/>
      <c r="AV3979" s="65"/>
    </row>
    <row r="3980" spans="1:54" x14ac:dyDescent="0.3">
      <c r="A3980" s="6"/>
      <c r="B3980" s="16"/>
      <c r="C3980" s="6"/>
      <c r="F3980" s="6"/>
      <c r="H3980" s="82"/>
      <c r="I3980" s="82"/>
      <c r="J3980"/>
      <c r="K3980" s="6"/>
      <c r="L3980" s="6"/>
      <c r="M3980" s="6"/>
      <c r="N3980" s="6"/>
      <c r="P3980" s="6"/>
      <c r="Q3980" s="6"/>
      <c r="R3980"/>
      <c r="S3980"/>
      <c r="T3980"/>
      <c r="AB3980"/>
      <c r="AD3980"/>
      <c r="AE3980"/>
      <c r="AF3980"/>
      <c r="AO3980"/>
      <c r="AP3980"/>
      <c r="AQ3980"/>
      <c r="AR3980"/>
      <c r="AS3980"/>
      <c r="AV3980" s="5"/>
      <c r="AW3980" s="5"/>
      <c r="AY3980"/>
      <c r="BB3980"/>
    </row>
    <row r="3981" spans="1:54" s="64" customFormat="1" x14ac:dyDescent="0.3">
      <c r="A3981" s="61"/>
      <c r="B3981" s="62"/>
      <c r="C3981" s="61"/>
      <c r="D3981" s="61"/>
      <c r="E3981" s="61"/>
      <c r="F3981" s="61"/>
      <c r="G3981" s="61"/>
      <c r="H3981" s="81"/>
      <c r="I3981" s="81"/>
      <c r="K3981" s="61"/>
      <c r="L3981" s="61"/>
      <c r="M3981" s="61"/>
      <c r="N3981" s="61"/>
      <c r="O3981" s="61"/>
      <c r="P3981" s="61"/>
      <c r="Q3981" s="63"/>
      <c r="AU3981" s="65"/>
      <c r="AV3981" s="65"/>
    </row>
    <row r="3982" spans="1:54" x14ac:dyDescent="0.3">
      <c r="A3982" s="6"/>
      <c r="B3982" s="16"/>
      <c r="C3982" s="6"/>
      <c r="F3982" s="6"/>
      <c r="H3982" s="82"/>
      <c r="I3982" s="82"/>
      <c r="J3982"/>
      <c r="K3982" s="6"/>
      <c r="L3982" s="6"/>
      <c r="M3982" s="6"/>
      <c r="N3982" s="6"/>
      <c r="P3982" s="6"/>
      <c r="Q3982" s="6"/>
      <c r="R3982"/>
      <c r="S3982"/>
      <c r="T3982"/>
      <c r="AB3982"/>
      <c r="AD3982"/>
      <c r="AE3982"/>
      <c r="AF3982"/>
      <c r="AO3982"/>
      <c r="AP3982"/>
      <c r="AQ3982"/>
      <c r="AR3982"/>
      <c r="AS3982"/>
      <c r="AV3982" s="5"/>
      <c r="AW3982" s="5"/>
      <c r="AY3982"/>
      <c r="BB3982"/>
    </row>
    <row r="3983" spans="1:54" s="64" customFormat="1" x14ac:dyDescent="0.3">
      <c r="A3983" s="61"/>
      <c r="B3983" s="62"/>
      <c r="C3983" s="61"/>
      <c r="D3983" s="61"/>
      <c r="E3983" s="61"/>
      <c r="F3983" s="61"/>
      <c r="G3983" s="61"/>
      <c r="H3983" s="81"/>
      <c r="I3983" s="81"/>
      <c r="K3983" s="61"/>
      <c r="L3983" s="61"/>
      <c r="M3983" s="61"/>
      <c r="N3983" s="61"/>
      <c r="O3983" s="61"/>
      <c r="P3983" s="61"/>
      <c r="Q3983" s="63"/>
      <c r="AU3983" s="65"/>
      <c r="AV3983" s="65"/>
    </row>
    <row r="3984" spans="1:54" x14ac:dyDescent="0.3">
      <c r="A3984" s="6"/>
      <c r="B3984" s="16"/>
      <c r="C3984" s="6"/>
      <c r="F3984" s="6"/>
      <c r="H3984" s="82"/>
      <c r="I3984" s="82"/>
      <c r="J3984"/>
      <c r="K3984" s="6"/>
      <c r="L3984" s="6"/>
      <c r="M3984" s="6"/>
      <c r="N3984" s="6"/>
      <c r="P3984" s="6"/>
      <c r="Q3984" s="6"/>
      <c r="R3984"/>
      <c r="S3984"/>
      <c r="T3984"/>
      <c r="AB3984"/>
      <c r="AD3984"/>
      <c r="AE3984"/>
      <c r="AF3984"/>
      <c r="AO3984"/>
      <c r="AP3984"/>
      <c r="AQ3984"/>
      <c r="AR3984"/>
      <c r="AS3984"/>
      <c r="AV3984" s="5"/>
      <c r="AW3984" s="5"/>
      <c r="AY3984"/>
      <c r="BB3984"/>
    </row>
    <row r="3985" spans="1:54" s="64" customFormat="1" x14ac:dyDescent="0.3">
      <c r="A3985" s="61"/>
      <c r="B3985" s="62"/>
      <c r="C3985" s="61"/>
      <c r="D3985" s="61"/>
      <c r="E3985" s="61"/>
      <c r="F3985" s="61"/>
      <c r="G3985" s="61"/>
      <c r="H3985" s="81"/>
      <c r="I3985" s="81"/>
      <c r="K3985" s="61"/>
      <c r="L3985" s="61"/>
      <c r="M3985" s="61"/>
      <c r="N3985" s="61"/>
      <c r="O3985" s="61"/>
      <c r="P3985" s="61"/>
      <c r="Q3985" s="63"/>
      <c r="AU3985" s="65"/>
      <c r="AV3985" s="65"/>
    </row>
    <row r="3986" spans="1:54" x14ac:dyDescent="0.3">
      <c r="A3986" s="6"/>
      <c r="B3986" s="16"/>
      <c r="C3986" s="6"/>
      <c r="F3986" s="6"/>
      <c r="H3986" s="82"/>
      <c r="I3986" s="82"/>
      <c r="J3986"/>
      <c r="K3986" s="6"/>
      <c r="L3986" s="6"/>
      <c r="M3986" s="6"/>
      <c r="N3986" s="6"/>
      <c r="P3986" s="6"/>
      <c r="Q3986" s="6"/>
      <c r="R3986"/>
      <c r="S3986"/>
      <c r="T3986"/>
      <c r="AB3986"/>
      <c r="AD3986"/>
      <c r="AE3986"/>
      <c r="AF3986"/>
      <c r="AO3986"/>
      <c r="AP3986"/>
      <c r="AQ3986"/>
      <c r="AR3986"/>
      <c r="AS3986"/>
      <c r="AV3986" s="5"/>
      <c r="AW3986" s="5"/>
      <c r="AY3986"/>
      <c r="BB3986"/>
    </row>
    <row r="3987" spans="1:54" s="64" customFormat="1" x14ac:dyDescent="0.3">
      <c r="A3987" s="61"/>
      <c r="B3987" s="62"/>
      <c r="C3987" s="61"/>
      <c r="D3987" s="61"/>
      <c r="E3987" s="61"/>
      <c r="F3987" s="61"/>
      <c r="G3987" s="61"/>
      <c r="H3987" s="81"/>
      <c r="I3987" s="81"/>
      <c r="K3987" s="61"/>
      <c r="L3987" s="61"/>
      <c r="M3987" s="61"/>
      <c r="N3987" s="61"/>
      <c r="O3987" s="61"/>
      <c r="P3987" s="61"/>
      <c r="Q3987" s="63"/>
      <c r="AU3987" s="65"/>
      <c r="AV3987" s="65"/>
    </row>
    <row r="3988" spans="1:54" x14ac:dyDescent="0.3">
      <c r="A3988" s="6"/>
      <c r="B3988" s="16"/>
      <c r="C3988" s="6"/>
      <c r="F3988" s="6"/>
      <c r="H3988" s="82"/>
      <c r="I3988" s="82"/>
      <c r="J3988"/>
      <c r="K3988" s="6"/>
      <c r="L3988" s="6"/>
      <c r="M3988" s="6"/>
      <c r="N3988" s="6"/>
      <c r="P3988" s="6"/>
      <c r="Q3988" s="6"/>
      <c r="R3988"/>
      <c r="S3988"/>
      <c r="T3988"/>
      <c r="AB3988"/>
      <c r="AD3988"/>
      <c r="AE3988"/>
      <c r="AF3988"/>
      <c r="AO3988"/>
      <c r="AP3988"/>
      <c r="AQ3988"/>
      <c r="AR3988"/>
      <c r="AS3988"/>
      <c r="AV3988" s="5"/>
      <c r="AW3988" s="5"/>
      <c r="AY3988"/>
      <c r="BB3988"/>
    </row>
    <row r="3989" spans="1:54" s="64" customFormat="1" x14ac:dyDescent="0.3">
      <c r="A3989" s="61"/>
      <c r="B3989" s="62"/>
      <c r="C3989" s="61"/>
      <c r="D3989" s="61"/>
      <c r="E3989" s="61"/>
      <c r="F3989" s="61"/>
      <c r="G3989" s="61"/>
      <c r="H3989" s="81"/>
      <c r="I3989" s="81"/>
      <c r="K3989" s="61"/>
      <c r="L3989" s="61"/>
      <c r="M3989" s="61"/>
      <c r="N3989" s="61"/>
      <c r="O3989" s="61"/>
      <c r="P3989" s="61"/>
      <c r="Q3989" s="63"/>
      <c r="AU3989" s="65"/>
      <c r="AV3989" s="65"/>
    </row>
    <row r="3990" spans="1:54" x14ac:dyDescent="0.3">
      <c r="A3990" s="6"/>
      <c r="B3990" s="16"/>
      <c r="C3990" s="6"/>
      <c r="F3990" s="6"/>
      <c r="H3990" s="82"/>
      <c r="I3990" s="82"/>
      <c r="J3990"/>
      <c r="K3990" s="6"/>
      <c r="L3990" s="6"/>
      <c r="M3990" s="6"/>
      <c r="N3990" s="6"/>
      <c r="P3990" s="6"/>
      <c r="Q3990" s="6"/>
      <c r="R3990"/>
      <c r="S3990"/>
      <c r="T3990"/>
      <c r="AB3990"/>
      <c r="AD3990"/>
      <c r="AE3990"/>
      <c r="AF3990"/>
      <c r="AO3990"/>
      <c r="AP3990"/>
      <c r="AQ3990"/>
      <c r="AR3990"/>
      <c r="AS3990"/>
      <c r="AV3990" s="5"/>
      <c r="AW3990" s="5"/>
      <c r="AY3990"/>
      <c r="BB3990"/>
    </row>
    <row r="3991" spans="1:54" s="64" customFormat="1" x14ac:dyDescent="0.3">
      <c r="A3991" s="61"/>
      <c r="B3991" s="62"/>
      <c r="C3991" s="61"/>
      <c r="D3991" s="61"/>
      <c r="E3991" s="61"/>
      <c r="F3991" s="61"/>
      <c r="G3991" s="61"/>
      <c r="H3991" s="81"/>
      <c r="I3991" s="81"/>
      <c r="K3991" s="61"/>
      <c r="L3991" s="61"/>
      <c r="M3991" s="61"/>
      <c r="N3991" s="61"/>
      <c r="O3991" s="61"/>
      <c r="P3991" s="61"/>
      <c r="Q3991" s="63"/>
      <c r="AU3991" s="65"/>
      <c r="AV3991" s="65"/>
    </row>
    <row r="3992" spans="1:54" x14ac:dyDescent="0.3">
      <c r="A3992" s="6"/>
      <c r="B3992" s="16"/>
      <c r="C3992" s="6"/>
      <c r="F3992" s="6"/>
      <c r="H3992" s="82"/>
      <c r="I3992" s="82"/>
      <c r="J3992"/>
      <c r="K3992" s="6"/>
      <c r="L3992" s="6"/>
      <c r="M3992" s="6"/>
      <c r="N3992" s="6"/>
      <c r="P3992" s="6"/>
      <c r="Q3992" s="6"/>
      <c r="R3992"/>
      <c r="S3992"/>
      <c r="T3992"/>
      <c r="AB3992"/>
      <c r="AD3992"/>
      <c r="AE3992"/>
      <c r="AF3992"/>
      <c r="AO3992"/>
      <c r="AP3992"/>
      <c r="AQ3992"/>
      <c r="AR3992"/>
      <c r="AS3992"/>
      <c r="AV3992" s="5"/>
      <c r="AW3992" s="5"/>
      <c r="AY3992"/>
      <c r="BB3992"/>
    </row>
    <row r="3993" spans="1:54" s="64" customFormat="1" x14ac:dyDescent="0.3">
      <c r="A3993" s="61"/>
      <c r="B3993" s="62"/>
      <c r="C3993" s="61"/>
      <c r="D3993" s="61"/>
      <c r="E3993" s="61"/>
      <c r="F3993" s="61"/>
      <c r="G3993" s="61"/>
      <c r="H3993" s="81"/>
      <c r="I3993" s="81"/>
      <c r="K3993" s="61"/>
      <c r="L3993" s="61"/>
      <c r="M3993" s="61"/>
      <c r="N3993" s="61"/>
      <c r="O3993" s="61"/>
      <c r="P3993" s="61"/>
      <c r="Q3993" s="63"/>
      <c r="AU3993" s="65"/>
      <c r="AV3993" s="65"/>
    </row>
    <row r="3994" spans="1:54" x14ac:dyDescent="0.3">
      <c r="A3994" s="6"/>
      <c r="B3994" s="16"/>
      <c r="C3994" s="6"/>
      <c r="F3994" s="6"/>
      <c r="H3994" s="82"/>
      <c r="I3994" s="82"/>
      <c r="J3994"/>
      <c r="K3994" s="6"/>
      <c r="L3994" s="6"/>
      <c r="M3994" s="6"/>
      <c r="N3994" s="6"/>
      <c r="P3994" s="6"/>
      <c r="Q3994" s="6"/>
      <c r="R3994"/>
      <c r="S3994"/>
      <c r="T3994"/>
      <c r="AB3994"/>
      <c r="AD3994"/>
      <c r="AE3994"/>
      <c r="AF3994"/>
      <c r="AO3994"/>
      <c r="AP3994"/>
      <c r="AQ3994"/>
      <c r="AR3994"/>
      <c r="AS3994"/>
      <c r="AV3994" s="5"/>
      <c r="AW3994" s="5"/>
      <c r="AY3994"/>
      <c r="BB3994"/>
    </row>
    <row r="3995" spans="1:54" s="64" customFormat="1" x14ac:dyDescent="0.3">
      <c r="A3995" s="61"/>
      <c r="B3995" s="62"/>
      <c r="C3995" s="61"/>
      <c r="D3995" s="61"/>
      <c r="E3995" s="61"/>
      <c r="F3995" s="61"/>
      <c r="G3995" s="61"/>
      <c r="H3995" s="81"/>
      <c r="I3995" s="81"/>
      <c r="K3995" s="61"/>
      <c r="L3995" s="61"/>
      <c r="M3995" s="61"/>
      <c r="N3995" s="61"/>
      <c r="O3995" s="61"/>
      <c r="P3995" s="61"/>
      <c r="Q3995" s="63"/>
      <c r="AU3995" s="65"/>
      <c r="AV3995" s="65"/>
    </row>
    <row r="3996" spans="1:54" x14ac:dyDescent="0.3">
      <c r="A3996" s="6"/>
      <c r="B3996" s="16"/>
      <c r="C3996" s="6"/>
      <c r="F3996" s="6"/>
      <c r="H3996" s="82"/>
      <c r="I3996" s="82"/>
      <c r="J3996"/>
      <c r="K3996" s="6"/>
      <c r="L3996" s="6"/>
      <c r="M3996" s="6"/>
      <c r="N3996" s="6"/>
      <c r="P3996" s="6"/>
      <c r="Q3996" s="6"/>
      <c r="R3996"/>
      <c r="S3996"/>
      <c r="T3996"/>
      <c r="AB3996"/>
      <c r="AD3996"/>
      <c r="AE3996"/>
      <c r="AF3996"/>
      <c r="AO3996"/>
      <c r="AP3996"/>
      <c r="AQ3996"/>
      <c r="AR3996"/>
      <c r="AS3996"/>
      <c r="AV3996" s="5"/>
      <c r="AW3996" s="5"/>
      <c r="AY3996"/>
      <c r="BB3996"/>
    </row>
    <row r="3997" spans="1:54" s="64" customFormat="1" x14ac:dyDescent="0.3">
      <c r="A3997" s="61"/>
      <c r="B3997" s="62"/>
      <c r="C3997" s="61"/>
      <c r="D3997" s="61"/>
      <c r="E3997" s="61"/>
      <c r="F3997" s="61"/>
      <c r="G3997" s="61"/>
      <c r="H3997" s="81"/>
      <c r="I3997" s="81"/>
      <c r="K3997" s="61"/>
      <c r="L3997" s="61"/>
      <c r="M3997" s="61"/>
      <c r="N3997" s="61"/>
      <c r="O3997" s="61"/>
      <c r="P3997" s="61"/>
      <c r="Q3997" s="63"/>
      <c r="AU3997" s="65"/>
      <c r="AV3997" s="65"/>
    </row>
    <row r="3998" spans="1:54" x14ac:dyDescent="0.3">
      <c r="A3998" s="6"/>
      <c r="B3998" s="16"/>
      <c r="C3998" s="6"/>
      <c r="F3998" s="6"/>
      <c r="H3998" s="82"/>
      <c r="I3998" s="82"/>
      <c r="J3998"/>
      <c r="K3998" s="6"/>
      <c r="L3998" s="6"/>
      <c r="M3998" s="6"/>
      <c r="N3998" s="6"/>
      <c r="P3998" s="6"/>
      <c r="Q3998" s="6"/>
      <c r="R3998"/>
      <c r="S3998"/>
      <c r="T3998"/>
      <c r="AB3998"/>
      <c r="AD3998"/>
      <c r="AE3998"/>
      <c r="AF3998"/>
      <c r="AO3998"/>
      <c r="AP3998"/>
      <c r="AQ3998"/>
      <c r="AR3998"/>
      <c r="AS3998"/>
      <c r="AV3998" s="5"/>
      <c r="AW3998" s="5"/>
      <c r="AY3998"/>
      <c r="BB3998"/>
    </row>
    <row r="3999" spans="1:54" s="64" customFormat="1" x14ac:dyDescent="0.3">
      <c r="A3999" s="61"/>
      <c r="B3999" s="62"/>
      <c r="C3999" s="61"/>
      <c r="D3999" s="61"/>
      <c r="E3999" s="61"/>
      <c r="F3999" s="61"/>
      <c r="G3999" s="61"/>
      <c r="H3999" s="81"/>
      <c r="I3999" s="81"/>
      <c r="K3999" s="61"/>
      <c r="L3999" s="61"/>
      <c r="M3999" s="61"/>
      <c r="N3999" s="61"/>
      <c r="O3999" s="61"/>
      <c r="P3999" s="61"/>
      <c r="Q3999" s="63"/>
      <c r="AU3999" s="65"/>
      <c r="AV3999" s="65"/>
    </row>
    <row r="4000" spans="1:54" x14ac:dyDescent="0.3">
      <c r="A4000" s="6"/>
      <c r="B4000" s="16"/>
      <c r="C4000" s="6"/>
      <c r="F4000" s="6"/>
      <c r="H4000" s="82"/>
      <c r="I4000" s="82"/>
      <c r="J4000"/>
      <c r="K4000" s="6"/>
      <c r="L4000" s="6"/>
      <c r="M4000" s="6"/>
      <c r="N4000" s="6"/>
      <c r="P4000" s="6"/>
      <c r="Q4000" s="6"/>
      <c r="R4000"/>
      <c r="S4000"/>
      <c r="T4000"/>
      <c r="AB4000"/>
      <c r="AD4000"/>
      <c r="AE4000"/>
      <c r="AF4000"/>
      <c r="AO4000"/>
      <c r="AP4000"/>
      <c r="AQ4000"/>
      <c r="AR4000"/>
      <c r="AS4000"/>
      <c r="AV4000" s="5"/>
      <c r="AW4000" s="5"/>
      <c r="AY4000"/>
      <c r="BB4000"/>
    </row>
    <row r="4001" spans="1:54" s="64" customFormat="1" x14ac:dyDescent="0.3">
      <c r="A4001" s="61"/>
      <c r="B4001" s="62"/>
      <c r="C4001" s="61"/>
      <c r="D4001" s="61"/>
      <c r="E4001" s="61"/>
      <c r="F4001" s="61"/>
      <c r="G4001" s="61"/>
      <c r="H4001" s="81"/>
      <c r="I4001" s="81"/>
      <c r="K4001" s="61"/>
      <c r="L4001" s="61"/>
      <c r="M4001" s="61"/>
      <c r="N4001" s="61"/>
      <c r="O4001" s="61"/>
      <c r="P4001" s="61"/>
      <c r="Q4001" s="63"/>
      <c r="AU4001" s="65"/>
      <c r="AV4001" s="65"/>
    </row>
    <row r="4002" spans="1:54" x14ac:dyDescent="0.3">
      <c r="A4002" s="6"/>
      <c r="B4002" s="16"/>
      <c r="C4002" s="6"/>
      <c r="F4002" s="6"/>
      <c r="H4002" s="82"/>
      <c r="I4002" s="82"/>
      <c r="J4002"/>
      <c r="K4002" s="6"/>
      <c r="L4002" s="6"/>
      <c r="M4002" s="6"/>
      <c r="N4002" s="6"/>
      <c r="P4002" s="6"/>
      <c r="Q4002" s="6"/>
      <c r="R4002"/>
      <c r="S4002"/>
      <c r="T4002"/>
      <c r="AB4002"/>
      <c r="AD4002"/>
      <c r="AE4002"/>
      <c r="AF4002"/>
      <c r="AO4002"/>
      <c r="AP4002"/>
      <c r="AQ4002"/>
      <c r="AR4002"/>
      <c r="AS4002"/>
      <c r="AV4002" s="5"/>
      <c r="AW4002" s="5"/>
      <c r="AY4002"/>
      <c r="BB4002"/>
    </row>
    <row r="4003" spans="1:54" s="64" customFormat="1" x14ac:dyDescent="0.3">
      <c r="A4003" s="61"/>
      <c r="B4003" s="62"/>
      <c r="C4003" s="61"/>
      <c r="D4003" s="61"/>
      <c r="E4003" s="61"/>
      <c r="F4003" s="61"/>
      <c r="G4003" s="61"/>
      <c r="H4003" s="81"/>
      <c r="I4003" s="81"/>
      <c r="K4003" s="61"/>
      <c r="L4003" s="61"/>
      <c r="M4003" s="61"/>
      <c r="N4003" s="61"/>
      <c r="O4003" s="61"/>
      <c r="P4003" s="61"/>
      <c r="Q4003" s="63"/>
      <c r="AU4003" s="65"/>
      <c r="AV4003" s="65"/>
    </row>
    <row r="4004" spans="1:54" x14ac:dyDescent="0.3">
      <c r="A4004" s="6"/>
      <c r="B4004" s="16"/>
      <c r="C4004" s="6"/>
      <c r="F4004" s="6"/>
      <c r="H4004" s="82"/>
      <c r="I4004" s="82"/>
      <c r="J4004"/>
      <c r="K4004" s="6"/>
      <c r="L4004" s="6"/>
      <c r="M4004" s="6"/>
      <c r="N4004" s="6"/>
      <c r="P4004" s="6"/>
      <c r="Q4004" s="6"/>
      <c r="R4004"/>
      <c r="S4004"/>
      <c r="T4004"/>
      <c r="AB4004"/>
      <c r="AD4004"/>
      <c r="AE4004"/>
      <c r="AF4004"/>
      <c r="AO4004"/>
      <c r="AP4004"/>
      <c r="AQ4004"/>
      <c r="AR4004"/>
      <c r="AS4004"/>
      <c r="AV4004" s="5"/>
      <c r="AW4004" s="5"/>
      <c r="AY4004"/>
      <c r="BB4004"/>
    </row>
    <row r="4005" spans="1:54" s="64" customFormat="1" x14ac:dyDescent="0.3">
      <c r="A4005" s="61"/>
      <c r="B4005" s="62"/>
      <c r="C4005" s="61"/>
      <c r="D4005" s="61"/>
      <c r="E4005" s="61"/>
      <c r="F4005" s="61"/>
      <c r="G4005" s="61"/>
      <c r="H4005" s="81"/>
      <c r="I4005" s="81"/>
      <c r="K4005" s="61"/>
      <c r="L4005" s="61"/>
      <c r="M4005" s="61"/>
      <c r="N4005" s="61"/>
      <c r="O4005" s="61"/>
      <c r="P4005" s="61"/>
      <c r="Q4005" s="63"/>
      <c r="AU4005" s="65"/>
      <c r="AV4005" s="65"/>
    </row>
    <row r="4006" spans="1:54" x14ac:dyDescent="0.3">
      <c r="A4006" s="6"/>
      <c r="B4006" s="16"/>
      <c r="C4006" s="6"/>
      <c r="F4006" s="6"/>
      <c r="H4006" s="82"/>
      <c r="I4006" s="82"/>
      <c r="J4006"/>
      <c r="K4006" s="6"/>
      <c r="L4006" s="6"/>
      <c r="M4006" s="6"/>
      <c r="N4006" s="6"/>
      <c r="P4006" s="6"/>
      <c r="Q4006" s="6"/>
      <c r="R4006"/>
      <c r="S4006"/>
      <c r="T4006"/>
      <c r="AB4006"/>
      <c r="AD4006"/>
      <c r="AE4006"/>
      <c r="AF4006"/>
      <c r="AO4006"/>
      <c r="AP4006"/>
      <c r="AQ4006"/>
      <c r="AR4006"/>
      <c r="AS4006"/>
      <c r="AV4006" s="5"/>
      <c r="AW4006" s="5"/>
      <c r="AY4006"/>
      <c r="BB4006"/>
    </row>
    <row r="4007" spans="1:54" s="64" customFormat="1" x14ac:dyDescent="0.3">
      <c r="A4007" s="61"/>
      <c r="B4007" s="62"/>
      <c r="C4007" s="61"/>
      <c r="D4007" s="61"/>
      <c r="E4007" s="61"/>
      <c r="F4007" s="61"/>
      <c r="G4007" s="61"/>
      <c r="H4007" s="81"/>
      <c r="I4007" s="81"/>
      <c r="K4007" s="61"/>
      <c r="L4007" s="61"/>
      <c r="M4007" s="61"/>
      <c r="N4007" s="61"/>
      <c r="O4007" s="61"/>
      <c r="P4007" s="61"/>
      <c r="Q4007" s="63"/>
      <c r="AU4007" s="65"/>
      <c r="AV4007" s="65"/>
    </row>
    <row r="4008" spans="1:54" x14ac:dyDescent="0.3">
      <c r="A4008" s="6"/>
      <c r="B4008" s="16"/>
      <c r="C4008" s="6"/>
      <c r="F4008" s="6"/>
      <c r="H4008" s="82"/>
      <c r="I4008" s="82"/>
      <c r="J4008"/>
      <c r="K4008" s="6"/>
      <c r="L4008" s="6"/>
      <c r="M4008" s="6"/>
      <c r="N4008" s="6"/>
      <c r="P4008" s="6"/>
      <c r="Q4008" s="6"/>
      <c r="R4008"/>
      <c r="S4008"/>
      <c r="T4008"/>
      <c r="AB4008"/>
      <c r="AD4008"/>
      <c r="AE4008"/>
      <c r="AF4008"/>
      <c r="AO4008"/>
      <c r="AP4008"/>
      <c r="AQ4008"/>
      <c r="AR4008"/>
      <c r="AS4008"/>
      <c r="AV4008" s="5"/>
      <c r="AW4008" s="5"/>
      <c r="AY4008"/>
      <c r="BB4008"/>
    </row>
    <row r="4009" spans="1:54" s="64" customFormat="1" x14ac:dyDescent="0.3">
      <c r="A4009" s="61"/>
      <c r="B4009" s="62"/>
      <c r="C4009" s="61"/>
      <c r="D4009" s="61"/>
      <c r="E4009" s="61"/>
      <c r="F4009" s="61"/>
      <c r="G4009" s="61"/>
      <c r="H4009" s="81"/>
      <c r="I4009" s="81"/>
      <c r="K4009" s="61"/>
      <c r="L4009" s="61"/>
      <c r="M4009" s="61"/>
      <c r="N4009" s="61"/>
      <c r="O4009" s="61"/>
      <c r="P4009" s="61"/>
      <c r="Q4009" s="63"/>
      <c r="AU4009" s="65"/>
      <c r="AV4009" s="65"/>
    </row>
    <row r="4010" spans="1:54" x14ac:dyDescent="0.3">
      <c r="A4010" s="6"/>
      <c r="B4010" s="16"/>
      <c r="C4010" s="6"/>
      <c r="F4010" s="6"/>
      <c r="H4010" s="82"/>
      <c r="I4010" s="82"/>
      <c r="J4010"/>
      <c r="K4010" s="6"/>
      <c r="L4010" s="6"/>
      <c r="M4010" s="6"/>
      <c r="N4010" s="6"/>
      <c r="P4010" s="6"/>
      <c r="Q4010" s="6"/>
      <c r="R4010"/>
      <c r="S4010"/>
      <c r="T4010"/>
      <c r="AB4010"/>
      <c r="AD4010"/>
      <c r="AE4010"/>
      <c r="AF4010"/>
      <c r="AO4010"/>
      <c r="AP4010"/>
      <c r="AQ4010"/>
      <c r="AR4010"/>
      <c r="AS4010"/>
      <c r="AV4010" s="5"/>
      <c r="AW4010" s="5"/>
      <c r="AY4010"/>
      <c r="BB4010"/>
    </row>
    <row r="4011" spans="1:54" s="64" customFormat="1" x14ac:dyDescent="0.3">
      <c r="A4011" s="61"/>
      <c r="B4011" s="62"/>
      <c r="C4011" s="61"/>
      <c r="D4011" s="61"/>
      <c r="E4011" s="61"/>
      <c r="F4011" s="61"/>
      <c r="G4011" s="61"/>
      <c r="H4011" s="81"/>
      <c r="I4011" s="81"/>
      <c r="K4011" s="61"/>
      <c r="L4011" s="61"/>
      <c r="M4011" s="61"/>
      <c r="N4011" s="61"/>
      <c r="O4011" s="61"/>
      <c r="P4011" s="61"/>
      <c r="Q4011" s="63"/>
      <c r="AU4011" s="65"/>
      <c r="AV4011" s="65"/>
    </row>
    <row r="4012" spans="1:54" x14ac:dyDescent="0.3">
      <c r="A4012" s="6"/>
      <c r="B4012" s="16"/>
      <c r="C4012" s="6"/>
      <c r="F4012" s="6"/>
      <c r="H4012" s="82"/>
      <c r="I4012" s="82"/>
      <c r="J4012"/>
      <c r="K4012" s="6"/>
      <c r="L4012" s="6"/>
      <c r="M4012" s="6"/>
      <c r="N4012" s="6"/>
      <c r="P4012" s="6"/>
      <c r="Q4012" s="6"/>
      <c r="R4012"/>
      <c r="S4012"/>
      <c r="T4012"/>
      <c r="AB4012"/>
      <c r="AD4012"/>
      <c r="AE4012"/>
      <c r="AF4012"/>
      <c r="AO4012"/>
      <c r="AP4012"/>
      <c r="AQ4012"/>
      <c r="AR4012"/>
      <c r="AS4012"/>
      <c r="AV4012" s="5"/>
      <c r="AW4012" s="5"/>
      <c r="AY4012"/>
      <c r="BB4012"/>
    </row>
    <row r="4013" spans="1:54" s="64" customFormat="1" x14ac:dyDescent="0.3">
      <c r="A4013" s="61"/>
      <c r="B4013" s="62"/>
      <c r="C4013" s="61"/>
      <c r="D4013" s="61"/>
      <c r="E4013" s="61"/>
      <c r="F4013" s="61"/>
      <c r="G4013" s="61"/>
      <c r="H4013" s="81"/>
      <c r="I4013" s="81"/>
      <c r="K4013" s="61"/>
      <c r="L4013" s="61"/>
      <c r="M4013" s="61"/>
      <c r="N4013" s="61"/>
      <c r="O4013" s="61"/>
      <c r="P4013" s="61"/>
      <c r="Q4013" s="63"/>
      <c r="AU4013" s="65"/>
      <c r="AV4013" s="65"/>
    </row>
    <row r="4014" spans="1:54" x14ac:dyDescent="0.3">
      <c r="A4014" s="6"/>
      <c r="B4014" s="16"/>
      <c r="C4014" s="6"/>
      <c r="F4014" s="6"/>
      <c r="H4014" s="82"/>
      <c r="I4014" s="82"/>
      <c r="J4014"/>
      <c r="K4014" s="6"/>
      <c r="L4014" s="6"/>
      <c r="M4014" s="6"/>
      <c r="N4014" s="6"/>
      <c r="P4014" s="6"/>
      <c r="Q4014" s="6"/>
      <c r="R4014"/>
      <c r="S4014"/>
      <c r="T4014"/>
      <c r="AB4014"/>
      <c r="AD4014"/>
      <c r="AE4014"/>
      <c r="AF4014"/>
      <c r="AO4014"/>
      <c r="AP4014"/>
      <c r="AQ4014"/>
      <c r="AR4014"/>
      <c r="AS4014"/>
      <c r="AV4014" s="5"/>
      <c r="AW4014" s="5"/>
      <c r="AY4014"/>
      <c r="BB4014"/>
    </row>
    <row r="4015" spans="1:54" s="64" customFormat="1" x14ac:dyDescent="0.3">
      <c r="A4015" s="61"/>
      <c r="B4015" s="62"/>
      <c r="C4015" s="61"/>
      <c r="D4015" s="61"/>
      <c r="E4015" s="61"/>
      <c r="F4015" s="61"/>
      <c r="G4015" s="61"/>
      <c r="H4015" s="81"/>
      <c r="I4015" s="81"/>
      <c r="K4015" s="61"/>
      <c r="L4015" s="61"/>
      <c r="M4015" s="61"/>
      <c r="N4015" s="61"/>
      <c r="O4015" s="61"/>
      <c r="P4015" s="61"/>
      <c r="Q4015" s="63"/>
      <c r="AU4015" s="65"/>
      <c r="AV4015" s="65"/>
    </row>
    <row r="4016" spans="1:54" x14ac:dyDescent="0.3">
      <c r="A4016" s="6"/>
      <c r="B4016" s="16"/>
      <c r="C4016" s="6"/>
      <c r="F4016" s="6"/>
      <c r="H4016" s="82"/>
      <c r="I4016" s="82"/>
      <c r="J4016"/>
      <c r="K4016" s="6"/>
      <c r="L4016" s="6"/>
      <c r="M4016" s="6"/>
      <c r="N4016" s="6"/>
      <c r="P4016" s="6"/>
      <c r="Q4016" s="6"/>
      <c r="R4016"/>
      <c r="S4016"/>
      <c r="T4016"/>
      <c r="AB4016"/>
      <c r="AD4016"/>
      <c r="AE4016"/>
      <c r="AF4016"/>
      <c r="AO4016"/>
      <c r="AP4016"/>
      <c r="AQ4016"/>
      <c r="AR4016"/>
      <c r="AS4016"/>
      <c r="AV4016" s="5"/>
      <c r="AW4016" s="5"/>
      <c r="AY4016"/>
      <c r="BB4016"/>
    </row>
    <row r="4017" spans="1:54" s="64" customFormat="1" x14ac:dyDescent="0.3">
      <c r="A4017" s="61"/>
      <c r="B4017" s="62"/>
      <c r="C4017" s="61"/>
      <c r="D4017" s="61"/>
      <c r="E4017" s="61"/>
      <c r="F4017" s="61"/>
      <c r="G4017" s="61"/>
      <c r="H4017" s="81"/>
      <c r="I4017" s="81"/>
      <c r="K4017" s="61"/>
      <c r="L4017" s="61"/>
      <c r="M4017" s="61"/>
      <c r="N4017" s="61"/>
      <c r="O4017" s="61"/>
      <c r="P4017" s="61"/>
      <c r="Q4017" s="63"/>
      <c r="AU4017" s="65"/>
      <c r="AV4017" s="65"/>
    </row>
    <row r="4018" spans="1:54" x14ac:dyDescent="0.3">
      <c r="A4018" s="6"/>
      <c r="B4018" s="16"/>
      <c r="C4018" s="6"/>
      <c r="F4018" s="6"/>
      <c r="H4018" s="82"/>
      <c r="I4018" s="82"/>
      <c r="J4018"/>
      <c r="K4018" s="6"/>
      <c r="L4018" s="6"/>
      <c r="M4018" s="6"/>
      <c r="N4018" s="6"/>
      <c r="P4018" s="6"/>
      <c r="Q4018" s="6"/>
      <c r="R4018"/>
      <c r="S4018"/>
      <c r="T4018"/>
      <c r="AB4018"/>
      <c r="AD4018"/>
      <c r="AE4018"/>
      <c r="AF4018"/>
      <c r="AO4018"/>
      <c r="AP4018"/>
      <c r="AQ4018"/>
      <c r="AR4018"/>
      <c r="AS4018"/>
      <c r="AV4018" s="5"/>
      <c r="AW4018" s="5"/>
      <c r="AY4018"/>
      <c r="BB4018"/>
    </row>
    <row r="4019" spans="1:54" s="64" customFormat="1" x14ac:dyDescent="0.3">
      <c r="A4019" s="61"/>
      <c r="B4019" s="62"/>
      <c r="C4019" s="61"/>
      <c r="D4019" s="61"/>
      <c r="E4019" s="61"/>
      <c r="F4019" s="61"/>
      <c r="G4019" s="61"/>
      <c r="H4019" s="81"/>
      <c r="I4019" s="81"/>
      <c r="K4019" s="61"/>
      <c r="L4019" s="61"/>
      <c r="M4019" s="61"/>
      <c r="N4019" s="61"/>
      <c r="O4019" s="61"/>
      <c r="P4019" s="61"/>
      <c r="Q4019" s="63"/>
      <c r="AU4019" s="65"/>
      <c r="AV4019" s="65"/>
    </row>
    <row r="4020" spans="1:54" x14ac:dyDescent="0.3">
      <c r="A4020" s="6"/>
      <c r="B4020" s="16"/>
      <c r="C4020" s="6"/>
      <c r="F4020" s="6"/>
      <c r="H4020" s="82"/>
      <c r="I4020" s="82"/>
      <c r="J4020"/>
      <c r="K4020" s="6"/>
      <c r="L4020" s="6"/>
      <c r="M4020" s="6"/>
      <c r="N4020" s="6"/>
      <c r="P4020" s="6"/>
      <c r="Q4020" s="6"/>
      <c r="R4020"/>
      <c r="S4020"/>
      <c r="T4020"/>
      <c r="AB4020"/>
      <c r="AD4020"/>
      <c r="AE4020"/>
      <c r="AF4020"/>
      <c r="AO4020"/>
      <c r="AP4020"/>
      <c r="AQ4020"/>
      <c r="AR4020"/>
      <c r="AS4020"/>
      <c r="AV4020" s="5"/>
      <c r="AW4020" s="5"/>
      <c r="AY4020"/>
      <c r="BB4020"/>
    </row>
    <row r="4021" spans="1:54" s="64" customFormat="1" x14ac:dyDescent="0.3">
      <c r="A4021" s="61"/>
      <c r="B4021" s="62"/>
      <c r="C4021" s="61"/>
      <c r="D4021" s="61"/>
      <c r="E4021" s="61"/>
      <c r="F4021" s="61"/>
      <c r="G4021" s="61"/>
      <c r="H4021" s="81"/>
      <c r="I4021" s="81"/>
      <c r="K4021" s="61"/>
      <c r="L4021" s="61"/>
      <c r="M4021" s="61"/>
      <c r="N4021" s="61"/>
      <c r="O4021" s="61"/>
      <c r="P4021" s="61"/>
      <c r="Q4021" s="63"/>
      <c r="AU4021" s="65"/>
      <c r="AV4021" s="65"/>
    </row>
    <row r="4022" spans="1:54" x14ac:dyDescent="0.3">
      <c r="A4022" s="6"/>
      <c r="B4022" s="16"/>
      <c r="C4022" s="6"/>
      <c r="F4022" s="6"/>
      <c r="H4022" s="82"/>
      <c r="I4022" s="82"/>
      <c r="J4022"/>
      <c r="K4022" s="6"/>
      <c r="L4022" s="6"/>
      <c r="M4022" s="6"/>
      <c r="N4022" s="6"/>
      <c r="P4022" s="6"/>
      <c r="Q4022" s="6"/>
      <c r="R4022"/>
      <c r="S4022"/>
      <c r="T4022"/>
      <c r="AB4022"/>
      <c r="AD4022"/>
      <c r="AE4022"/>
      <c r="AF4022"/>
      <c r="AO4022"/>
      <c r="AP4022"/>
      <c r="AQ4022"/>
      <c r="AR4022"/>
      <c r="AS4022"/>
      <c r="AV4022" s="5"/>
      <c r="AW4022" s="5"/>
      <c r="AY4022"/>
      <c r="BB4022"/>
    </row>
    <row r="4023" spans="1:54" s="64" customFormat="1" x14ac:dyDescent="0.3">
      <c r="A4023" s="61"/>
      <c r="B4023" s="62"/>
      <c r="C4023" s="61"/>
      <c r="D4023" s="61"/>
      <c r="E4023" s="61"/>
      <c r="F4023" s="61"/>
      <c r="G4023" s="61"/>
      <c r="H4023" s="81"/>
      <c r="I4023" s="81"/>
      <c r="K4023" s="61"/>
      <c r="L4023" s="61"/>
      <c r="M4023" s="61"/>
      <c r="N4023" s="61"/>
      <c r="O4023" s="61"/>
      <c r="P4023" s="61"/>
      <c r="Q4023" s="63"/>
      <c r="AU4023" s="65"/>
      <c r="AV4023" s="65"/>
    </row>
    <row r="4024" spans="1:54" x14ac:dyDescent="0.3">
      <c r="A4024" s="6"/>
      <c r="B4024" s="16"/>
      <c r="C4024" s="6"/>
      <c r="F4024" s="6"/>
      <c r="H4024" s="82"/>
      <c r="I4024" s="82"/>
      <c r="J4024"/>
      <c r="K4024" s="6"/>
      <c r="L4024" s="6"/>
      <c r="M4024" s="6"/>
      <c r="N4024" s="6"/>
      <c r="P4024" s="6"/>
      <c r="Q4024" s="6"/>
      <c r="R4024"/>
      <c r="S4024"/>
      <c r="T4024"/>
      <c r="AB4024"/>
      <c r="AD4024"/>
      <c r="AE4024"/>
      <c r="AF4024"/>
      <c r="AO4024"/>
      <c r="AP4024"/>
      <c r="AQ4024"/>
      <c r="AR4024"/>
      <c r="AS4024"/>
      <c r="AV4024" s="5"/>
      <c r="AW4024" s="5"/>
      <c r="AY4024"/>
      <c r="BB4024"/>
    </row>
    <row r="4025" spans="1:54" s="64" customFormat="1" x14ac:dyDescent="0.3">
      <c r="A4025" s="61"/>
      <c r="B4025" s="62"/>
      <c r="C4025" s="61"/>
      <c r="D4025" s="61"/>
      <c r="E4025" s="61"/>
      <c r="F4025" s="61"/>
      <c r="G4025" s="61"/>
      <c r="H4025" s="81"/>
      <c r="I4025" s="81"/>
      <c r="K4025" s="61"/>
      <c r="L4025" s="61"/>
      <c r="M4025" s="61"/>
      <c r="N4025" s="61"/>
      <c r="O4025" s="61"/>
      <c r="P4025" s="61"/>
      <c r="Q4025" s="63"/>
      <c r="AU4025" s="65"/>
      <c r="AV4025" s="65"/>
    </row>
    <row r="4026" spans="1:54" x14ac:dyDescent="0.3">
      <c r="A4026" s="6"/>
      <c r="B4026" s="16"/>
      <c r="C4026" s="6"/>
      <c r="F4026" s="6"/>
      <c r="H4026" s="82"/>
      <c r="I4026" s="82"/>
      <c r="J4026"/>
      <c r="K4026" s="6"/>
      <c r="L4026" s="6"/>
      <c r="M4026" s="6"/>
      <c r="N4026" s="6"/>
      <c r="P4026" s="6"/>
      <c r="Q4026" s="6"/>
      <c r="R4026"/>
      <c r="S4026"/>
      <c r="T4026"/>
      <c r="AB4026"/>
      <c r="AD4026"/>
      <c r="AE4026"/>
      <c r="AF4026"/>
      <c r="AO4026"/>
      <c r="AP4026"/>
      <c r="AQ4026"/>
      <c r="AR4026"/>
      <c r="AS4026"/>
      <c r="AV4026" s="5"/>
      <c r="AW4026" s="5"/>
      <c r="AY4026"/>
      <c r="BB4026"/>
    </row>
    <row r="4027" spans="1:54" s="64" customFormat="1" x14ac:dyDescent="0.3">
      <c r="A4027" s="61"/>
      <c r="B4027" s="62"/>
      <c r="C4027" s="61"/>
      <c r="D4027" s="61"/>
      <c r="E4027" s="61"/>
      <c r="F4027" s="61"/>
      <c r="G4027" s="61"/>
      <c r="H4027" s="81"/>
      <c r="I4027" s="81"/>
      <c r="K4027" s="61"/>
      <c r="L4027" s="61"/>
      <c r="M4027" s="61"/>
      <c r="N4027" s="61"/>
      <c r="O4027" s="61"/>
      <c r="P4027" s="61"/>
      <c r="Q4027" s="63"/>
      <c r="AU4027" s="65"/>
      <c r="AV4027" s="65"/>
    </row>
    <row r="4028" spans="1:54" x14ac:dyDescent="0.3">
      <c r="A4028" s="6"/>
      <c r="B4028" s="16"/>
      <c r="C4028" s="6"/>
      <c r="F4028" s="6"/>
      <c r="H4028" s="82"/>
      <c r="I4028" s="82"/>
      <c r="J4028"/>
      <c r="K4028" s="6"/>
      <c r="L4028" s="6"/>
      <c r="M4028" s="6"/>
      <c r="N4028" s="6"/>
      <c r="P4028" s="6"/>
      <c r="Q4028" s="6"/>
      <c r="R4028"/>
      <c r="S4028"/>
      <c r="T4028"/>
      <c r="AB4028"/>
      <c r="AD4028"/>
      <c r="AE4028"/>
      <c r="AF4028"/>
      <c r="AO4028"/>
      <c r="AP4028"/>
      <c r="AQ4028"/>
      <c r="AR4028"/>
      <c r="AS4028"/>
      <c r="AV4028" s="5"/>
      <c r="AW4028" s="5"/>
      <c r="AY4028"/>
      <c r="BB4028"/>
    </row>
    <row r="4029" spans="1:54" s="64" customFormat="1" x14ac:dyDescent="0.3">
      <c r="A4029" s="61"/>
      <c r="B4029" s="62"/>
      <c r="C4029" s="61"/>
      <c r="D4029" s="61"/>
      <c r="E4029" s="61"/>
      <c r="F4029" s="61"/>
      <c r="G4029" s="61"/>
      <c r="H4029" s="81"/>
      <c r="I4029" s="81"/>
      <c r="K4029" s="61"/>
      <c r="L4029" s="61"/>
      <c r="M4029" s="61"/>
      <c r="N4029" s="61"/>
      <c r="O4029" s="61"/>
      <c r="P4029" s="61"/>
      <c r="Q4029" s="63"/>
      <c r="AU4029" s="65"/>
      <c r="AV4029" s="65"/>
    </row>
    <row r="4030" spans="1:54" x14ac:dyDescent="0.3">
      <c r="A4030" s="6"/>
      <c r="B4030" s="16"/>
      <c r="C4030" s="6"/>
      <c r="F4030" s="6"/>
      <c r="H4030" s="82"/>
      <c r="I4030" s="82"/>
      <c r="J4030"/>
      <c r="K4030" s="6"/>
      <c r="L4030" s="6"/>
      <c r="M4030" s="6"/>
      <c r="N4030" s="6"/>
      <c r="P4030" s="6"/>
      <c r="Q4030" s="6"/>
      <c r="R4030"/>
      <c r="S4030"/>
      <c r="T4030"/>
      <c r="AB4030"/>
      <c r="AD4030"/>
      <c r="AE4030"/>
      <c r="AF4030"/>
      <c r="AO4030"/>
      <c r="AP4030"/>
      <c r="AQ4030"/>
      <c r="AR4030"/>
      <c r="AS4030"/>
      <c r="AV4030" s="5"/>
      <c r="AW4030" s="5"/>
      <c r="AY4030"/>
      <c r="BB4030"/>
    </row>
    <row r="4031" spans="1:54" s="64" customFormat="1" x14ac:dyDescent="0.3">
      <c r="A4031" s="61"/>
      <c r="B4031" s="62"/>
      <c r="C4031" s="61"/>
      <c r="D4031" s="61"/>
      <c r="E4031" s="61"/>
      <c r="F4031" s="61"/>
      <c r="G4031" s="61"/>
      <c r="H4031" s="81"/>
      <c r="I4031" s="81"/>
      <c r="K4031" s="61"/>
      <c r="L4031" s="61"/>
      <c r="M4031" s="61"/>
      <c r="N4031" s="61"/>
      <c r="O4031" s="61"/>
      <c r="P4031" s="61"/>
      <c r="Q4031" s="63"/>
      <c r="AU4031" s="65"/>
      <c r="AV4031" s="65"/>
    </row>
    <row r="4032" spans="1:54" x14ac:dyDescent="0.3">
      <c r="A4032" s="6"/>
      <c r="B4032" s="16"/>
      <c r="C4032" s="6"/>
      <c r="F4032" s="6"/>
      <c r="H4032" s="82"/>
      <c r="I4032" s="82"/>
      <c r="J4032"/>
      <c r="K4032" s="6"/>
      <c r="L4032" s="6"/>
      <c r="M4032" s="6"/>
      <c r="N4032" s="6"/>
      <c r="P4032" s="6"/>
      <c r="Q4032" s="6"/>
      <c r="R4032"/>
      <c r="S4032"/>
      <c r="T4032"/>
      <c r="AB4032"/>
      <c r="AD4032"/>
      <c r="AE4032"/>
      <c r="AF4032"/>
      <c r="AO4032"/>
      <c r="AP4032"/>
      <c r="AQ4032"/>
      <c r="AR4032"/>
      <c r="AS4032"/>
      <c r="AV4032" s="5"/>
      <c r="AW4032" s="5"/>
      <c r="AY4032"/>
      <c r="BB4032"/>
    </row>
    <row r="4033" spans="1:54" s="64" customFormat="1" x14ac:dyDescent="0.3">
      <c r="A4033" s="61"/>
      <c r="B4033" s="62"/>
      <c r="C4033" s="61"/>
      <c r="D4033" s="61"/>
      <c r="E4033" s="61"/>
      <c r="F4033" s="61"/>
      <c r="G4033" s="61"/>
      <c r="H4033" s="81"/>
      <c r="I4033" s="81"/>
      <c r="K4033" s="61"/>
      <c r="L4033" s="61"/>
      <c r="M4033" s="61"/>
      <c r="N4033" s="61"/>
      <c r="O4033" s="61"/>
      <c r="P4033" s="61"/>
      <c r="Q4033" s="63"/>
      <c r="AU4033" s="65"/>
      <c r="AV4033" s="65"/>
    </row>
    <row r="4034" spans="1:54" x14ac:dyDescent="0.3">
      <c r="A4034" s="6"/>
      <c r="B4034" s="16"/>
      <c r="C4034" s="6"/>
      <c r="F4034" s="6"/>
      <c r="H4034" s="82"/>
      <c r="I4034" s="82"/>
      <c r="J4034"/>
      <c r="K4034" s="6"/>
      <c r="L4034" s="6"/>
      <c r="M4034" s="6"/>
      <c r="N4034" s="6"/>
      <c r="P4034" s="6"/>
      <c r="Q4034" s="6"/>
      <c r="R4034"/>
      <c r="S4034"/>
      <c r="T4034"/>
      <c r="AB4034"/>
      <c r="AD4034"/>
      <c r="AE4034"/>
      <c r="AF4034"/>
      <c r="AO4034"/>
      <c r="AP4034"/>
      <c r="AQ4034"/>
      <c r="AR4034"/>
      <c r="AS4034"/>
      <c r="AV4034" s="5"/>
      <c r="AW4034" s="5"/>
      <c r="AY4034"/>
      <c r="BB4034"/>
    </row>
    <row r="4035" spans="1:54" s="64" customFormat="1" x14ac:dyDescent="0.3">
      <c r="A4035" s="61"/>
      <c r="B4035" s="62"/>
      <c r="C4035" s="61"/>
      <c r="D4035" s="61"/>
      <c r="E4035" s="61"/>
      <c r="F4035" s="61"/>
      <c r="G4035" s="61"/>
      <c r="H4035" s="81"/>
      <c r="I4035" s="81"/>
      <c r="K4035" s="61"/>
      <c r="L4035" s="61"/>
      <c r="M4035" s="61"/>
      <c r="N4035" s="61"/>
      <c r="O4035" s="61"/>
      <c r="P4035" s="61"/>
      <c r="Q4035" s="63"/>
      <c r="AU4035" s="65"/>
      <c r="AV4035" s="65"/>
    </row>
    <row r="4036" spans="1:54" x14ac:dyDescent="0.3">
      <c r="A4036" s="6"/>
      <c r="B4036" s="16"/>
      <c r="C4036" s="6"/>
      <c r="F4036" s="6"/>
      <c r="H4036" s="82"/>
      <c r="I4036" s="82"/>
      <c r="J4036"/>
      <c r="K4036" s="6"/>
      <c r="L4036" s="6"/>
      <c r="M4036" s="6"/>
      <c r="N4036" s="6"/>
      <c r="P4036" s="6"/>
      <c r="Q4036" s="6"/>
      <c r="R4036"/>
      <c r="S4036"/>
      <c r="T4036"/>
      <c r="AB4036"/>
      <c r="AD4036"/>
      <c r="AE4036"/>
      <c r="AF4036"/>
      <c r="AO4036"/>
      <c r="AP4036"/>
      <c r="AQ4036"/>
      <c r="AR4036"/>
      <c r="AS4036"/>
      <c r="AV4036" s="5"/>
      <c r="AW4036" s="5"/>
      <c r="AY4036"/>
      <c r="BB4036"/>
    </row>
    <row r="4037" spans="1:54" s="64" customFormat="1" x14ac:dyDescent="0.3">
      <c r="A4037" s="61"/>
      <c r="B4037" s="62"/>
      <c r="C4037" s="61"/>
      <c r="D4037" s="61"/>
      <c r="E4037" s="61"/>
      <c r="F4037" s="61"/>
      <c r="G4037" s="61"/>
      <c r="H4037" s="81"/>
      <c r="I4037" s="81"/>
      <c r="K4037" s="61"/>
      <c r="L4037" s="61"/>
      <c r="M4037" s="61"/>
      <c r="N4037" s="61"/>
      <c r="O4037" s="61"/>
      <c r="P4037" s="61"/>
      <c r="Q4037" s="63"/>
      <c r="AU4037" s="65"/>
      <c r="AV4037" s="65"/>
    </row>
    <row r="4038" spans="1:54" x14ac:dyDescent="0.3">
      <c r="A4038" s="6"/>
      <c r="B4038" s="16"/>
      <c r="C4038" s="6"/>
      <c r="F4038" s="6"/>
      <c r="H4038" s="82"/>
      <c r="I4038" s="82"/>
      <c r="J4038"/>
      <c r="K4038" s="6"/>
      <c r="L4038" s="6"/>
      <c r="M4038" s="6"/>
      <c r="N4038" s="6"/>
      <c r="P4038" s="6"/>
      <c r="Q4038" s="6"/>
      <c r="R4038"/>
      <c r="S4038"/>
      <c r="T4038"/>
      <c r="AB4038"/>
      <c r="AD4038"/>
      <c r="AE4038"/>
      <c r="AF4038"/>
      <c r="AO4038"/>
      <c r="AP4038"/>
      <c r="AQ4038"/>
      <c r="AR4038"/>
      <c r="AS4038"/>
      <c r="AV4038" s="5"/>
      <c r="AW4038" s="5"/>
      <c r="AY4038"/>
      <c r="BB4038"/>
    </row>
    <row r="4039" spans="1:54" s="64" customFormat="1" x14ac:dyDescent="0.3">
      <c r="A4039" s="61"/>
      <c r="B4039" s="62"/>
      <c r="C4039" s="61"/>
      <c r="D4039" s="61"/>
      <c r="E4039" s="61"/>
      <c r="F4039" s="61"/>
      <c r="G4039" s="61"/>
      <c r="H4039" s="81"/>
      <c r="I4039" s="81"/>
      <c r="K4039" s="61"/>
      <c r="L4039" s="61"/>
      <c r="M4039" s="61"/>
      <c r="N4039" s="61"/>
      <c r="O4039" s="61"/>
      <c r="P4039" s="61"/>
      <c r="Q4039" s="63"/>
      <c r="AU4039" s="65"/>
      <c r="AV4039" s="65"/>
    </row>
    <row r="4040" spans="1:54" x14ac:dyDescent="0.3">
      <c r="A4040" s="6"/>
      <c r="B4040" s="16"/>
      <c r="C4040" s="6"/>
      <c r="F4040" s="6"/>
      <c r="H4040" s="82"/>
      <c r="I4040" s="82"/>
      <c r="J4040"/>
      <c r="K4040" s="6"/>
      <c r="L4040" s="6"/>
      <c r="M4040" s="6"/>
      <c r="N4040" s="6"/>
      <c r="P4040" s="6"/>
      <c r="Q4040" s="6"/>
      <c r="R4040"/>
      <c r="S4040"/>
      <c r="T4040"/>
      <c r="AB4040"/>
      <c r="AD4040"/>
      <c r="AE4040"/>
      <c r="AF4040"/>
      <c r="AO4040"/>
      <c r="AP4040"/>
      <c r="AQ4040"/>
      <c r="AR4040"/>
      <c r="AS4040"/>
      <c r="AV4040" s="5"/>
      <c r="AW4040" s="5"/>
      <c r="AY4040"/>
      <c r="BB4040"/>
    </row>
    <row r="4041" spans="1:54" s="64" customFormat="1" x14ac:dyDescent="0.3">
      <c r="A4041" s="61"/>
      <c r="B4041" s="62"/>
      <c r="C4041" s="61"/>
      <c r="D4041" s="61"/>
      <c r="E4041" s="61"/>
      <c r="F4041" s="61"/>
      <c r="G4041" s="61"/>
      <c r="H4041" s="81"/>
      <c r="I4041" s="81"/>
      <c r="K4041" s="61"/>
      <c r="L4041" s="61"/>
      <c r="M4041" s="61"/>
      <c r="N4041" s="61"/>
      <c r="O4041" s="61"/>
      <c r="P4041" s="61"/>
      <c r="Q4041" s="63"/>
      <c r="AU4041" s="65"/>
      <c r="AV4041" s="65"/>
    </row>
    <row r="4042" spans="1:54" x14ac:dyDescent="0.3">
      <c r="A4042" s="6"/>
      <c r="B4042" s="16"/>
      <c r="C4042" s="6"/>
      <c r="F4042" s="6"/>
      <c r="H4042" s="82"/>
      <c r="I4042" s="82"/>
      <c r="J4042"/>
      <c r="K4042" s="6"/>
      <c r="L4042" s="6"/>
      <c r="M4042" s="6"/>
      <c r="N4042" s="6"/>
      <c r="P4042" s="6"/>
      <c r="Q4042" s="6"/>
      <c r="R4042"/>
      <c r="S4042"/>
      <c r="T4042"/>
      <c r="AB4042"/>
      <c r="AD4042"/>
      <c r="AE4042"/>
      <c r="AF4042"/>
      <c r="AO4042"/>
      <c r="AP4042"/>
      <c r="AQ4042"/>
      <c r="AR4042"/>
      <c r="AS4042"/>
      <c r="AV4042" s="5"/>
      <c r="AW4042" s="5"/>
      <c r="AY4042"/>
      <c r="BB4042"/>
    </row>
    <row r="4043" spans="1:54" s="64" customFormat="1" x14ac:dyDescent="0.3">
      <c r="A4043" s="61"/>
      <c r="B4043" s="62"/>
      <c r="C4043" s="61"/>
      <c r="D4043" s="61"/>
      <c r="E4043" s="61"/>
      <c r="F4043" s="61"/>
      <c r="G4043" s="61"/>
      <c r="H4043" s="81"/>
      <c r="I4043" s="81"/>
      <c r="K4043" s="61"/>
      <c r="L4043" s="61"/>
      <c r="M4043" s="61"/>
      <c r="N4043" s="61"/>
      <c r="O4043" s="61"/>
      <c r="P4043" s="61"/>
      <c r="Q4043" s="63"/>
      <c r="AU4043" s="65"/>
      <c r="AV4043" s="65"/>
    </row>
    <row r="4044" spans="1:54" x14ac:dyDescent="0.3">
      <c r="A4044" s="6"/>
      <c r="B4044" s="16"/>
      <c r="C4044" s="6"/>
      <c r="F4044" s="6"/>
      <c r="H4044" s="82"/>
      <c r="I4044" s="82"/>
      <c r="J4044"/>
      <c r="K4044" s="6"/>
      <c r="L4044" s="6"/>
      <c r="M4044" s="6"/>
      <c r="N4044" s="6"/>
      <c r="P4044" s="6"/>
      <c r="Q4044" s="6"/>
      <c r="R4044"/>
      <c r="S4044"/>
      <c r="T4044"/>
      <c r="AB4044"/>
      <c r="AD4044"/>
      <c r="AE4044"/>
      <c r="AF4044"/>
      <c r="AO4044"/>
      <c r="AP4044"/>
      <c r="AQ4044"/>
      <c r="AR4044"/>
      <c r="AS4044"/>
      <c r="AV4044" s="5"/>
      <c r="AW4044" s="5"/>
      <c r="AY4044"/>
      <c r="BB4044"/>
    </row>
    <row r="4045" spans="1:54" s="64" customFormat="1" x14ac:dyDescent="0.3">
      <c r="A4045" s="61"/>
      <c r="B4045" s="62"/>
      <c r="C4045" s="61"/>
      <c r="D4045" s="61"/>
      <c r="E4045" s="61"/>
      <c r="F4045" s="61"/>
      <c r="G4045" s="61"/>
      <c r="H4045" s="81"/>
      <c r="I4045" s="81"/>
      <c r="K4045" s="61"/>
      <c r="L4045" s="61"/>
      <c r="M4045" s="61"/>
      <c r="N4045" s="61"/>
      <c r="O4045" s="61"/>
      <c r="P4045" s="61"/>
      <c r="Q4045" s="63"/>
      <c r="AU4045" s="65"/>
      <c r="AV4045" s="65"/>
    </row>
    <row r="4046" spans="1:54" x14ac:dyDescent="0.3">
      <c r="A4046" s="6"/>
      <c r="B4046" s="16"/>
      <c r="C4046" s="6"/>
      <c r="F4046" s="6"/>
      <c r="H4046" s="82"/>
      <c r="I4046" s="82"/>
      <c r="J4046"/>
      <c r="K4046" s="6"/>
      <c r="L4046" s="6"/>
      <c r="M4046" s="6"/>
      <c r="N4046" s="6"/>
      <c r="P4046" s="6"/>
      <c r="Q4046" s="6"/>
      <c r="R4046"/>
      <c r="S4046"/>
      <c r="T4046"/>
      <c r="AB4046"/>
      <c r="AD4046"/>
      <c r="AE4046"/>
      <c r="AF4046"/>
      <c r="AO4046"/>
      <c r="AP4046"/>
      <c r="AQ4046"/>
      <c r="AR4046"/>
      <c r="AS4046"/>
      <c r="AV4046" s="5"/>
      <c r="AW4046" s="5"/>
      <c r="AY4046"/>
      <c r="BB4046"/>
    </row>
    <row r="4047" spans="1:54" s="64" customFormat="1" x14ac:dyDescent="0.3">
      <c r="A4047" s="61"/>
      <c r="B4047" s="62"/>
      <c r="C4047" s="61"/>
      <c r="D4047" s="61"/>
      <c r="E4047" s="61"/>
      <c r="F4047" s="61"/>
      <c r="G4047" s="61"/>
      <c r="H4047" s="81"/>
      <c r="I4047" s="81"/>
      <c r="K4047" s="61"/>
      <c r="L4047" s="61"/>
      <c r="M4047" s="61"/>
      <c r="N4047" s="61"/>
      <c r="O4047" s="61"/>
      <c r="P4047" s="61"/>
      <c r="Q4047" s="63"/>
      <c r="AU4047" s="65"/>
      <c r="AV4047" s="65"/>
    </row>
    <row r="4048" spans="1:54" x14ac:dyDescent="0.3">
      <c r="A4048" s="6"/>
      <c r="B4048" s="16"/>
      <c r="C4048" s="6"/>
      <c r="F4048" s="6"/>
      <c r="H4048" s="82"/>
      <c r="I4048" s="82"/>
      <c r="J4048"/>
      <c r="K4048" s="6"/>
      <c r="L4048" s="6"/>
      <c r="M4048" s="6"/>
      <c r="N4048" s="6"/>
      <c r="P4048" s="6"/>
      <c r="Q4048" s="6"/>
      <c r="R4048"/>
      <c r="S4048"/>
      <c r="T4048"/>
      <c r="AB4048"/>
      <c r="AD4048"/>
      <c r="AE4048"/>
      <c r="AF4048"/>
      <c r="AO4048"/>
      <c r="AP4048"/>
      <c r="AQ4048"/>
      <c r="AR4048"/>
      <c r="AS4048"/>
      <c r="AV4048" s="5"/>
      <c r="AW4048" s="5"/>
      <c r="AY4048"/>
      <c r="BB4048"/>
    </row>
    <row r="4049" spans="1:54" s="64" customFormat="1" x14ac:dyDescent="0.3">
      <c r="A4049" s="61"/>
      <c r="B4049" s="62"/>
      <c r="C4049" s="61"/>
      <c r="D4049" s="61"/>
      <c r="E4049" s="61"/>
      <c r="F4049" s="61"/>
      <c r="G4049" s="61"/>
      <c r="H4049" s="81"/>
      <c r="I4049" s="81"/>
      <c r="K4049" s="61"/>
      <c r="L4049" s="61"/>
      <c r="M4049" s="61"/>
      <c r="N4049" s="61"/>
      <c r="O4049" s="61"/>
      <c r="P4049" s="61"/>
      <c r="Q4049" s="63"/>
      <c r="AU4049" s="65"/>
      <c r="AV4049" s="65"/>
    </row>
    <row r="4050" spans="1:54" x14ac:dyDescent="0.3">
      <c r="A4050" s="6"/>
      <c r="B4050" s="16"/>
      <c r="C4050" s="6"/>
      <c r="F4050" s="6"/>
      <c r="H4050" s="82"/>
      <c r="I4050" s="82"/>
      <c r="J4050"/>
      <c r="K4050" s="6"/>
      <c r="L4050" s="6"/>
      <c r="M4050" s="6"/>
      <c r="N4050" s="6"/>
      <c r="P4050" s="6"/>
      <c r="Q4050" s="6"/>
      <c r="R4050"/>
      <c r="S4050"/>
      <c r="T4050"/>
      <c r="AB4050"/>
      <c r="AD4050"/>
      <c r="AE4050"/>
      <c r="AF4050"/>
      <c r="AO4050"/>
      <c r="AP4050"/>
      <c r="AQ4050"/>
      <c r="AR4050"/>
      <c r="AS4050"/>
      <c r="AV4050" s="5"/>
      <c r="AW4050" s="5"/>
      <c r="AY4050"/>
      <c r="BB4050"/>
    </row>
    <row r="4051" spans="1:54" s="64" customFormat="1" x14ac:dyDescent="0.3">
      <c r="A4051" s="61"/>
      <c r="B4051" s="62"/>
      <c r="C4051" s="61"/>
      <c r="D4051" s="61"/>
      <c r="E4051" s="61"/>
      <c r="F4051" s="61"/>
      <c r="G4051" s="61"/>
      <c r="H4051" s="81"/>
      <c r="I4051" s="81"/>
      <c r="K4051" s="61"/>
      <c r="L4051" s="61"/>
      <c r="M4051" s="61"/>
      <c r="N4051" s="61"/>
      <c r="O4051" s="61"/>
      <c r="P4051" s="61"/>
      <c r="Q4051" s="63"/>
      <c r="AU4051" s="65"/>
      <c r="AV4051" s="65"/>
    </row>
    <row r="4052" spans="1:54" x14ac:dyDescent="0.3">
      <c r="A4052" s="6"/>
      <c r="B4052" s="16"/>
      <c r="C4052" s="6"/>
      <c r="F4052" s="6"/>
      <c r="H4052" s="82"/>
      <c r="I4052" s="82"/>
      <c r="J4052"/>
      <c r="K4052" s="6"/>
      <c r="L4052" s="6"/>
      <c r="M4052" s="6"/>
      <c r="N4052" s="6"/>
      <c r="P4052" s="6"/>
      <c r="Q4052" s="6"/>
      <c r="R4052"/>
      <c r="S4052"/>
      <c r="T4052"/>
      <c r="AB4052"/>
      <c r="AD4052"/>
      <c r="AE4052"/>
      <c r="AF4052"/>
      <c r="AO4052"/>
      <c r="AP4052"/>
      <c r="AQ4052"/>
      <c r="AR4052"/>
      <c r="AS4052"/>
      <c r="AV4052" s="5"/>
      <c r="AW4052" s="5"/>
      <c r="AY4052"/>
      <c r="BB4052"/>
    </row>
    <row r="4053" spans="1:54" s="64" customFormat="1" x14ac:dyDescent="0.3">
      <c r="A4053" s="61"/>
      <c r="B4053" s="62"/>
      <c r="C4053" s="61"/>
      <c r="D4053" s="61"/>
      <c r="E4053" s="61"/>
      <c r="F4053" s="61"/>
      <c r="G4053" s="61"/>
      <c r="H4053" s="81"/>
      <c r="I4053" s="81"/>
      <c r="K4053" s="61"/>
      <c r="L4053" s="61"/>
      <c r="M4053" s="61"/>
      <c r="N4053" s="61"/>
      <c r="O4053" s="61"/>
      <c r="P4053" s="61"/>
      <c r="Q4053" s="63"/>
      <c r="AU4053" s="65"/>
      <c r="AV4053" s="65"/>
    </row>
    <row r="4054" spans="1:54" x14ac:dyDescent="0.3">
      <c r="A4054" s="6"/>
      <c r="B4054" s="16"/>
      <c r="C4054" s="6"/>
      <c r="F4054" s="6"/>
      <c r="H4054" s="82"/>
      <c r="I4054" s="82"/>
      <c r="J4054"/>
      <c r="K4054" s="6"/>
      <c r="L4054" s="6"/>
      <c r="M4054" s="6"/>
      <c r="N4054" s="6"/>
      <c r="P4054" s="6"/>
      <c r="Q4054" s="6"/>
      <c r="R4054"/>
      <c r="S4054"/>
      <c r="T4054"/>
      <c r="AB4054"/>
      <c r="AD4054"/>
      <c r="AE4054"/>
      <c r="AF4054"/>
      <c r="AO4054"/>
      <c r="AP4054"/>
      <c r="AQ4054"/>
      <c r="AR4054"/>
      <c r="AS4054"/>
      <c r="AV4054" s="5"/>
      <c r="AW4054" s="5"/>
      <c r="AY4054"/>
      <c r="BB4054"/>
    </row>
    <row r="4055" spans="1:54" s="64" customFormat="1" x14ac:dyDescent="0.3">
      <c r="A4055" s="61"/>
      <c r="B4055" s="62"/>
      <c r="C4055" s="61"/>
      <c r="D4055" s="61"/>
      <c r="E4055" s="61"/>
      <c r="F4055" s="61"/>
      <c r="G4055" s="61"/>
      <c r="H4055" s="81"/>
      <c r="I4055" s="81"/>
      <c r="K4055" s="61"/>
      <c r="L4055" s="61"/>
      <c r="M4055" s="61"/>
      <c r="N4055" s="61"/>
      <c r="O4055" s="61"/>
      <c r="P4055" s="61"/>
      <c r="Q4055" s="63"/>
      <c r="AU4055" s="65"/>
      <c r="AV4055" s="65"/>
    </row>
    <row r="4056" spans="1:54" x14ac:dyDescent="0.3">
      <c r="A4056" s="6"/>
      <c r="B4056" s="16"/>
      <c r="C4056" s="6"/>
      <c r="F4056" s="6"/>
      <c r="H4056" s="82"/>
      <c r="I4056" s="82"/>
      <c r="J4056"/>
      <c r="K4056" s="6"/>
      <c r="L4056" s="6"/>
      <c r="M4056" s="6"/>
      <c r="N4056" s="6"/>
      <c r="P4056" s="6"/>
      <c r="Q4056" s="6"/>
      <c r="R4056"/>
      <c r="S4056"/>
      <c r="T4056"/>
      <c r="AB4056"/>
      <c r="AD4056"/>
      <c r="AE4056"/>
      <c r="AF4056"/>
      <c r="AO4056"/>
      <c r="AP4056"/>
      <c r="AQ4056"/>
      <c r="AR4056"/>
      <c r="AS4056"/>
      <c r="AV4056" s="5"/>
      <c r="AW4056" s="5"/>
      <c r="AY4056"/>
      <c r="BB4056"/>
    </row>
    <row r="4057" spans="1:54" s="64" customFormat="1" x14ac:dyDescent="0.3">
      <c r="A4057" s="61"/>
      <c r="B4057" s="62"/>
      <c r="C4057" s="61"/>
      <c r="D4057" s="61"/>
      <c r="E4057" s="61"/>
      <c r="F4057" s="61"/>
      <c r="G4057" s="61"/>
      <c r="H4057" s="81"/>
      <c r="I4057" s="81"/>
      <c r="K4057" s="61"/>
      <c r="L4057" s="61"/>
      <c r="M4057" s="61"/>
      <c r="N4057" s="61"/>
      <c r="O4057" s="61"/>
      <c r="P4057" s="61"/>
      <c r="Q4057" s="63"/>
      <c r="AU4057" s="65"/>
      <c r="AV4057" s="65"/>
    </row>
    <row r="4058" spans="1:54" x14ac:dyDescent="0.3">
      <c r="A4058" s="6"/>
      <c r="B4058" s="16"/>
      <c r="C4058" s="6"/>
      <c r="F4058" s="6"/>
      <c r="H4058" s="82"/>
      <c r="I4058" s="82"/>
      <c r="J4058"/>
      <c r="K4058" s="6"/>
      <c r="L4058" s="6"/>
      <c r="M4058" s="6"/>
      <c r="N4058" s="6"/>
      <c r="P4058" s="6"/>
      <c r="Q4058" s="6"/>
      <c r="R4058"/>
      <c r="S4058"/>
      <c r="T4058"/>
      <c r="AB4058"/>
      <c r="AD4058"/>
      <c r="AE4058"/>
      <c r="AF4058"/>
      <c r="AO4058"/>
      <c r="AP4058"/>
      <c r="AQ4058"/>
      <c r="AR4058"/>
      <c r="AS4058"/>
      <c r="AV4058" s="5"/>
      <c r="AW4058" s="5"/>
      <c r="AY4058"/>
      <c r="BB4058"/>
    </row>
    <row r="4059" spans="1:54" s="64" customFormat="1" x14ac:dyDescent="0.3">
      <c r="A4059" s="61"/>
      <c r="B4059" s="62"/>
      <c r="C4059" s="61"/>
      <c r="D4059" s="61"/>
      <c r="E4059" s="61"/>
      <c r="F4059" s="61"/>
      <c r="G4059" s="61"/>
      <c r="H4059" s="81"/>
      <c r="I4059" s="81"/>
      <c r="K4059" s="61"/>
      <c r="L4059" s="61"/>
      <c r="M4059" s="61"/>
      <c r="N4059" s="61"/>
      <c r="O4059" s="61"/>
      <c r="P4059" s="61"/>
      <c r="Q4059" s="63"/>
      <c r="AU4059" s="65"/>
      <c r="AV4059" s="65"/>
    </row>
    <row r="4060" spans="1:54" x14ac:dyDescent="0.3">
      <c r="A4060" s="6"/>
      <c r="B4060" s="16"/>
      <c r="C4060" s="6"/>
      <c r="F4060" s="6"/>
      <c r="H4060" s="82"/>
      <c r="I4060" s="82"/>
      <c r="J4060"/>
      <c r="K4060" s="6"/>
      <c r="L4060" s="6"/>
      <c r="M4060" s="6"/>
      <c r="N4060" s="6"/>
      <c r="P4060" s="6"/>
      <c r="Q4060" s="6"/>
      <c r="R4060"/>
      <c r="S4060"/>
      <c r="T4060"/>
      <c r="AB4060"/>
      <c r="AD4060"/>
      <c r="AE4060"/>
      <c r="AF4060"/>
      <c r="AO4060"/>
      <c r="AP4060"/>
      <c r="AQ4060"/>
      <c r="AR4060"/>
      <c r="AS4060"/>
      <c r="AV4060" s="5"/>
      <c r="AW4060" s="5"/>
      <c r="AY4060"/>
      <c r="BB4060"/>
    </row>
    <row r="4061" spans="1:54" s="64" customFormat="1" x14ac:dyDescent="0.3">
      <c r="A4061" s="61"/>
      <c r="B4061" s="62"/>
      <c r="C4061" s="61"/>
      <c r="D4061" s="61"/>
      <c r="E4061" s="61"/>
      <c r="F4061" s="61"/>
      <c r="G4061" s="61"/>
      <c r="H4061" s="81"/>
      <c r="I4061" s="81"/>
      <c r="K4061" s="61"/>
      <c r="L4061" s="61"/>
      <c r="M4061" s="61"/>
      <c r="N4061" s="61"/>
      <c r="O4061" s="61"/>
      <c r="P4061" s="61"/>
      <c r="Q4061" s="63"/>
      <c r="AU4061" s="65"/>
      <c r="AV4061" s="65"/>
    </row>
    <row r="4062" spans="1:54" x14ac:dyDescent="0.3">
      <c r="A4062" s="6"/>
      <c r="B4062" s="16"/>
      <c r="C4062" s="6"/>
      <c r="F4062" s="6"/>
      <c r="H4062" s="82"/>
      <c r="I4062" s="82"/>
      <c r="J4062"/>
      <c r="K4062" s="6"/>
      <c r="L4062" s="6"/>
      <c r="M4062" s="6"/>
      <c r="N4062" s="6"/>
      <c r="P4062" s="6"/>
      <c r="Q4062" s="6"/>
      <c r="R4062"/>
      <c r="S4062"/>
      <c r="T4062"/>
      <c r="AB4062"/>
      <c r="AD4062"/>
      <c r="AE4062"/>
      <c r="AF4062"/>
      <c r="AO4062"/>
      <c r="AP4062"/>
      <c r="AQ4062"/>
      <c r="AR4062"/>
      <c r="AS4062"/>
      <c r="AV4062" s="5"/>
      <c r="AW4062" s="5"/>
      <c r="AY4062"/>
      <c r="BB4062"/>
    </row>
    <row r="4063" spans="1:54" s="64" customFormat="1" x14ac:dyDescent="0.3">
      <c r="A4063" s="61"/>
      <c r="B4063" s="62"/>
      <c r="C4063" s="61"/>
      <c r="D4063" s="61"/>
      <c r="E4063" s="61"/>
      <c r="F4063" s="61"/>
      <c r="G4063" s="61"/>
      <c r="H4063" s="81"/>
      <c r="I4063" s="81"/>
      <c r="K4063" s="61"/>
      <c r="L4063" s="61"/>
      <c r="M4063" s="61"/>
      <c r="N4063" s="61"/>
      <c r="O4063" s="61"/>
      <c r="P4063" s="61"/>
      <c r="Q4063" s="63"/>
      <c r="AU4063" s="65"/>
      <c r="AV4063" s="65"/>
    </row>
    <row r="4064" spans="1:54" x14ac:dyDescent="0.3">
      <c r="A4064" s="6"/>
      <c r="B4064" s="16"/>
      <c r="C4064" s="6"/>
      <c r="F4064" s="6"/>
      <c r="H4064" s="82"/>
      <c r="I4064" s="82"/>
      <c r="J4064"/>
      <c r="K4064" s="6"/>
      <c r="L4064" s="6"/>
      <c r="M4064" s="6"/>
      <c r="N4064" s="6"/>
      <c r="P4064" s="6"/>
      <c r="Q4064" s="6"/>
      <c r="R4064"/>
      <c r="S4064"/>
      <c r="T4064"/>
      <c r="AB4064"/>
      <c r="AD4064"/>
      <c r="AE4064"/>
      <c r="AF4064"/>
      <c r="AO4064"/>
      <c r="AP4064"/>
      <c r="AQ4064"/>
      <c r="AR4064"/>
      <c r="AS4064"/>
      <c r="AV4064" s="5"/>
      <c r="AW4064" s="5"/>
      <c r="AY4064"/>
      <c r="BB4064"/>
    </row>
    <row r="4065" spans="1:54" s="64" customFormat="1" x14ac:dyDescent="0.3">
      <c r="A4065" s="61"/>
      <c r="B4065" s="62"/>
      <c r="C4065" s="61"/>
      <c r="D4065" s="61"/>
      <c r="E4065" s="61"/>
      <c r="F4065" s="61"/>
      <c r="G4065" s="61"/>
      <c r="H4065" s="81"/>
      <c r="I4065" s="81"/>
      <c r="K4065" s="61"/>
      <c r="L4065" s="61"/>
      <c r="M4065" s="61"/>
      <c r="N4065" s="61"/>
      <c r="O4065" s="61"/>
      <c r="P4065" s="61"/>
      <c r="Q4065" s="63"/>
      <c r="AU4065" s="65"/>
      <c r="AV4065" s="65"/>
    </row>
    <row r="4066" spans="1:54" x14ac:dyDescent="0.3">
      <c r="A4066" s="6"/>
      <c r="B4066" s="16"/>
      <c r="C4066" s="6"/>
      <c r="F4066" s="6"/>
      <c r="H4066" s="82"/>
      <c r="I4066" s="82"/>
      <c r="J4066"/>
      <c r="K4066" s="6"/>
      <c r="L4066" s="6"/>
      <c r="M4066" s="6"/>
      <c r="N4066" s="6"/>
      <c r="P4066" s="6"/>
      <c r="Q4066" s="6"/>
      <c r="R4066"/>
      <c r="S4066"/>
      <c r="T4066"/>
      <c r="AB4066"/>
      <c r="AD4066"/>
      <c r="AE4066"/>
      <c r="AF4066"/>
      <c r="AO4066"/>
      <c r="AP4066"/>
      <c r="AQ4066"/>
      <c r="AR4066"/>
      <c r="AS4066"/>
      <c r="AV4066" s="5"/>
      <c r="AW4066" s="5"/>
      <c r="AY4066"/>
      <c r="BB4066"/>
    </row>
    <row r="4067" spans="1:54" s="64" customFormat="1" x14ac:dyDescent="0.3">
      <c r="A4067" s="61"/>
      <c r="B4067" s="62"/>
      <c r="C4067" s="61"/>
      <c r="D4067" s="61"/>
      <c r="E4067" s="61"/>
      <c r="F4067" s="61"/>
      <c r="G4067" s="61"/>
      <c r="H4067" s="81"/>
      <c r="I4067" s="81"/>
      <c r="K4067" s="61"/>
      <c r="L4067" s="61"/>
      <c r="M4067" s="61"/>
      <c r="N4067" s="61"/>
      <c r="O4067" s="61"/>
      <c r="P4067" s="61"/>
      <c r="Q4067" s="63"/>
      <c r="AU4067" s="65"/>
      <c r="AV4067" s="65"/>
    </row>
    <row r="4068" spans="1:54" x14ac:dyDescent="0.3">
      <c r="A4068" s="6"/>
      <c r="B4068" s="16"/>
      <c r="C4068" s="6"/>
      <c r="F4068" s="6"/>
      <c r="H4068" s="82"/>
      <c r="I4068" s="82"/>
      <c r="J4068"/>
      <c r="K4068" s="6"/>
      <c r="L4068" s="6"/>
      <c r="M4068" s="6"/>
      <c r="N4068" s="6"/>
      <c r="P4068" s="6"/>
      <c r="Q4068" s="6"/>
      <c r="R4068"/>
      <c r="S4068"/>
      <c r="T4068"/>
      <c r="AB4068"/>
      <c r="AD4068"/>
      <c r="AE4068"/>
      <c r="AF4068"/>
      <c r="AO4068"/>
      <c r="AP4068"/>
      <c r="AQ4068"/>
      <c r="AR4068"/>
      <c r="AS4068"/>
      <c r="AV4068" s="5"/>
      <c r="AW4068" s="5"/>
      <c r="AY4068"/>
      <c r="BB4068"/>
    </row>
    <row r="4069" spans="1:54" s="64" customFormat="1" x14ac:dyDescent="0.3">
      <c r="A4069" s="61"/>
      <c r="B4069" s="62"/>
      <c r="C4069" s="61"/>
      <c r="D4069" s="61"/>
      <c r="E4069" s="61"/>
      <c r="F4069" s="61"/>
      <c r="G4069" s="61"/>
      <c r="H4069" s="81"/>
      <c r="I4069" s="81"/>
      <c r="K4069" s="61"/>
      <c r="L4069" s="61"/>
      <c r="M4069" s="61"/>
      <c r="N4069" s="61"/>
      <c r="O4069" s="61"/>
      <c r="P4069" s="61"/>
      <c r="Q4069" s="63"/>
      <c r="AU4069" s="65"/>
      <c r="AV4069" s="65"/>
    </row>
    <row r="4070" spans="1:54" x14ac:dyDescent="0.3">
      <c r="A4070" s="6"/>
      <c r="B4070" s="16"/>
      <c r="C4070" s="6"/>
      <c r="F4070" s="6"/>
      <c r="H4070" s="82"/>
      <c r="I4070" s="82"/>
      <c r="J4070"/>
      <c r="K4070" s="6"/>
      <c r="L4070" s="6"/>
      <c r="M4070" s="6"/>
      <c r="N4070" s="6"/>
      <c r="P4070" s="6"/>
      <c r="Q4070" s="6"/>
      <c r="R4070"/>
      <c r="S4070"/>
      <c r="T4070"/>
      <c r="AB4070"/>
      <c r="AD4070"/>
      <c r="AE4070"/>
      <c r="AF4070"/>
      <c r="AO4070"/>
      <c r="AP4070"/>
      <c r="AQ4070"/>
      <c r="AR4070"/>
      <c r="AS4070"/>
      <c r="AV4070" s="5"/>
      <c r="AW4070" s="5"/>
      <c r="AY4070"/>
      <c r="BB4070"/>
    </row>
    <row r="4071" spans="1:54" s="64" customFormat="1" x14ac:dyDescent="0.3">
      <c r="A4071" s="61"/>
      <c r="B4071" s="62"/>
      <c r="C4071" s="61"/>
      <c r="D4071" s="61"/>
      <c r="E4071" s="61"/>
      <c r="F4071" s="61"/>
      <c r="G4071" s="61"/>
      <c r="H4071" s="81"/>
      <c r="I4071" s="81"/>
      <c r="K4071" s="61"/>
      <c r="L4071" s="61"/>
      <c r="M4071" s="61"/>
      <c r="N4071" s="61"/>
      <c r="O4071" s="61"/>
      <c r="P4071" s="61"/>
      <c r="Q4071" s="63"/>
      <c r="AU4071" s="65"/>
      <c r="AV4071" s="65"/>
    </row>
    <row r="4072" spans="1:54" x14ac:dyDescent="0.3">
      <c r="A4072" s="6"/>
      <c r="B4072" s="16"/>
      <c r="C4072" s="6"/>
      <c r="F4072" s="6"/>
      <c r="H4072" s="82"/>
      <c r="I4072" s="82"/>
      <c r="J4072"/>
      <c r="K4072" s="6"/>
      <c r="L4072" s="6"/>
      <c r="M4072" s="6"/>
      <c r="N4072" s="6"/>
      <c r="P4072" s="6"/>
      <c r="Q4072" s="6"/>
      <c r="R4072"/>
      <c r="S4072"/>
      <c r="T4072"/>
      <c r="AB4072"/>
      <c r="AD4072"/>
      <c r="AE4072"/>
      <c r="AF4072"/>
      <c r="AO4072"/>
      <c r="AP4072"/>
      <c r="AQ4072"/>
      <c r="AR4072"/>
      <c r="AS4072"/>
      <c r="AV4072" s="5"/>
      <c r="AW4072" s="5"/>
      <c r="AY4072"/>
      <c r="BB4072"/>
    </row>
    <row r="4073" spans="1:54" s="64" customFormat="1" x14ac:dyDescent="0.3">
      <c r="A4073" s="61"/>
      <c r="B4073" s="62"/>
      <c r="C4073" s="61"/>
      <c r="D4073" s="61"/>
      <c r="E4073" s="61"/>
      <c r="F4073" s="61"/>
      <c r="G4073" s="61"/>
      <c r="H4073" s="81"/>
      <c r="I4073" s="81"/>
      <c r="K4073" s="61"/>
      <c r="L4073" s="61"/>
      <c r="M4073" s="61"/>
      <c r="N4073" s="61"/>
      <c r="O4073" s="61"/>
      <c r="P4073" s="61"/>
      <c r="Q4073" s="63"/>
      <c r="AU4073" s="65"/>
      <c r="AV4073" s="65"/>
    </row>
    <row r="4074" spans="1:54" x14ac:dyDescent="0.3">
      <c r="A4074" s="6"/>
      <c r="B4074" s="16"/>
      <c r="C4074" s="6"/>
      <c r="F4074" s="6"/>
      <c r="H4074" s="82"/>
      <c r="I4074" s="82"/>
      <c r="J4074"/>
      <c r="K4074" s="6"/>
      <c r="L4074" s="6"/>
      <c r="M4074" s="6"/>
      <c r="N4074" s="6"/>
      <c r="P4074" s="6"/>
      <c r="Q4074" s="6"/>
      <c r="R4074"/>
      <c r="S4074"/>
      <c r="T4074"/>
      <c r="AB4074"/>
      <c r="AD4074"/>
      <c r="AE4074"/>
      <c r="AF4074"/>
      <c r="AO4074"/>
      <c r="AP4074"/>
      <c r="AQ4074"/>
      <c r="AR4074"/>
      <c r="AS4074"/>
      <c r="AV4074" s="5"/>
      <c r="AW4074" s="5"/>
      <c r="AY4074"/>
      <c r="BB4074"/>
    </row>
    <row r="4075" spans="1:54" s="64" customFormat="1" x14ac:dyDescent="0.3">
      <c r="A4075" s="61"/>
      <c r="B4075" s="62"/>
      <c r="C4075" s="61"/>
      <c r="D4075" s="61"/>
      <c r="E4075" s="61"/>
      <c r="F4075" s="61"/>
      <c r="G4075" s="61"/>
      <c r="H4075" s="81"/>
      <c r="I4075" s="81"/>
      <c r="K4075" s="61"/>
      <c r="L4075" s="61"/>
      <c r="M4075" s="61"/>
      <c r="N4075" s="61"/>
      <c r="O4075" s="61"/>
      <c r="P4075" s="61"/>
      <c r="Q4075" s="63"/>
      <c r="AU4075" s="65"/>
      <c r="AV4075" s="65"/>
    </row>
    <row r="4076" spans="1:54" x14ac:dyDescent="0.3">
      <c r="A4076" s="6"/>
      <c r="B4076" s="16"/>
      <c r="C4076" s="6"/>
      <c r="F4076" s="6"/>
      <c r="H4076" s="82"/>
      <c r="I4076" s="82"/>
      <c r="J4076"/>
      <c r="K4076" s="6"/>
      <c r="L4076" s="6"/>
      <c r="M4076" s="6"/>
      <c r="N4076" s="6"/>
      <c r="P4076" s="6"/>
      <c r="Q4076" s="6"/>
      <c r="R4076"/>
      <c r="S4076"/>
      <c r="T4076"/>
      <c r="AB4076"/>
      <c r="AD4076"/>
      <c r="AE4076"/>
      <c r="AF4076"/>
      <c r="AO4076"/>
      <c r="AP4076"/>
      <c r="AQ4076"/>
      <c r="AR4076"/>
      <c r="AS4076"/>
      <c r="AV4076" s="5"/>
      <c r="AW4076" s="5"/>
      <c r="AY4076"/>
      <c r="BB4076"/>
    </row>
    <row r="4077" spans="1:54" s="64" customFormat="1" x14ac:dyDescent="0.3">
      <c r="A4077" s="61"/>
      <c r="B4077" s="62"/>
      <c r="C4077" s="61"/>
      <c r="D4077" s="61"/>
      <c r="E4077" s="61"/>
      <c r="F4077" s="61"/>
      <c r="G4077" s="61"/>
      <c r="H4077" s="81"/>
      <c r="I4077" s="81"/>
      <c r="K4077" s="61"/>
      <c r="L4077" s="61"/>
      <c r="M4077" s="61"/>
      <c r="N4077" s="61"/>
      <c r="O4077" s="61"/>
      <c r="P4077" s="61"/>
      <c r="Q4077" s="63"/>
      <c r="AU4077" s="65"/>
      <c r="AV4077" s="65"/>
    </row>
    <row r="4078" spans="1:54" x14ac:dyDescent="0.3">
      <c r="A4078" s="6"/>
      <c r="B4078" s="16"/>
      <c r="C4078" s="6"/>
      <c r="F4078" s="6"/>
      <c r="H4078" s="82"/>
      <c r="I4078" s="82"/>
      <c r="J4078"/>
      <c r="K4078" s="6"/>
      <c r="L4078" s="6"/>
      <c r="M4078" s="6"/>
      <c r="N4078" s="6"/>
      <c r="P4078" s="6"/>
      <c r="Q4078" s="6"/>
      <c r="R4078"/>
      <c r="S4078"/>
      <c r="T4078"/>
      <c r="AB4078"/>
      <c r="AD4078"/>
      <c r="AE4078"/>
      <c r="AF4078"/>
      <c r="AO4078"/>
      <c r="AP4078"/>
      <c r="AQ4078"/>
      <c r="AR4078"/>
      <c r="AS4078"/>
      <c r="AV4078" s="5"/>
      <c r="AW4078" s="5"/>
      <c r="AY4078"/>
      <c r="BB4078"/>
    </row>
    <row r="4079" spans="1:54" s="64" customFormat="1" x14ac:dyDescent="0.3">
      <c r="A4079" s="61"/>
      <c r="B4079" s="62"/>
      <c r="C4079" s="61"/>
      <c r="D4079" s="61"/>
      <c r="E4079" s="61"/>
      <c r="F4079" s="61"/>
      <c r="G4079" s="61"/>
      <c r="H4079" s="81"/>
      <c r="I4079" s="81"/>
      <c r="K4079" s="61"/>
      <c r="L4079" s="61"/>
      <c r="M4079" s="61"/>
      <c r="N4079" s="61"/>
      <c r="O4079" s="61"/>
      <c r="P4079" s="61"/>
      <c r="Q4079" s="63"/>
      <c r="AU4079" s="65"/>
      <c r="AV4079" s="65"/>
    </row>
    <row r="4080" spans="1:54" x14ac:dyDescent="0.3">
      <c r="A4080" s="6"/>
      <c r="B4080" s="16"/>
      <c r="C4080" s="6"/>
      <c r="F4080" s="6"/>
      <c r="H4080" s="82"/>
      <c r="I4080" s="82"/>
      <c r="J4080"/>
      <c r="K4080" s="6"/>
      <c r="L4080" s="6"/>
      <c r="M4080" s="6"/>
      <c r="N4080" s="6"/>
      <c r="P4080" s="6"/>
      <c r="Q4080" s="6"/>
      <c r="R4080"/>
      <c r="S4080"/>
      <c r="T4080"/>
      <c r="AB4080"/>
      <c r="AD4080"/>
      <c r="AE4080"/>
      <c r="AF4080"/>
      <c r="AO4080"/>
      <c r="AP4080"/>
      <c r="AQ4080"/>
      <c r="AR4080"/>
      <c r="AS4080"/>
      <c r="AV4080" s="5"/>
      <c r="AW4080" s="5"/>
      <c r="AY4080"/>
      <c r="BB4080"/>
    </row>
    <row r="4081" spans="1:54" s="64" customFormat="1" x14ac:dyDescent="0.3">
      <c r="A4081" s="61"/>
      <c r="B4081" s="62"/>
      <c r="C4081" s="61"/>
      <c r="D4081" s="61"/>
      <c r="E4081" s="61"/>
      <c r="F4081" s="61"/>
      <c r="G4081" s="61"/>
      <c r="H4081" s="81"/>
      <c r="I4081" s="81"/>
      <c r="K4081" s="61"/>
      <c r="L4081" s="61"/>
      <c r="M4081" s="61"/>
      <c r="N4081" s="61"/>
      <c r="O4081" s="61"/>
      <c r="P4081" s="61"/>
      <c r="Q4081" s="63"/>
      <c r="AU4081" s="65"/>
      <c r="AV4081" s="65"/>
    </row>
    <row r="4082" spans="1:54" x14ac:dyDescent="0.3">
      <c r="A4082" s="6"/>
      <c r="B4082" s="16"/>
      <c r="C4082" s="6"/>
      <c r="F4082" s="6"/>
      <c r="H4082" s="82"/>
      <c r="I4082" s="82"/>
      <c r="J4082"/>
      <c r="K4082" s="6"/>
      <c r="L4082" s="6"/>
      <c r="M4082" s="6"/>
      <c r="N4082" s="6"/>
      <c r="P4082" s="6"/>
      <c r="Q4082" s="6"/>
      <c r="R4082"/>
      <c r="S4082"/>
      <c r="T4082"/>
      <c r="AB4082"/>
      <c r="AD4082"/>
      <c r="AE4082"/>
      <c r="AF4082"/>
      <c r="AO4082"/>
      <c r="AP4082"/>
      <c r="AQ4082"/>
      <c r="AR4082"/>
      <c r="AS4082"/>
      <c r="AV4082" s="5"/>
      <c r="AW4082" s="5"/>
      <c r="AY4082"/>
      <c r="BB4082"/>
    </row>
    <row r="4083" spans="1:54" s="64" customFormat="1" x14ac:dyDescent="0.3">
      <c r="A4083" s="61"/>
      <c r="B4083" s="62"/>
      <c r="C4083" s="61"/>
      <c r="D4083" s="61"/>
      <c r="E4083" s="61"/>
      <c r="F4083" s="61"/>
      <c r="G4083" s="61"/>
      <c r="H4083" s="81"/>
      <c r="I4083" s="81"/>
      <c r="K4083" s="61"/>
      <c r="L4083" s="61"/>
      <c r="M4083" s="61"/>
      <c r="N4083" s="61"/>
      <c r="O4083" s="61"/>
      <c r="P4083" s="61"/>
      <c r="Q4083" s="63"/>
      <c r="AU4083" s="65"/>
      <c r="AV4083" s="65"/>
    </row>
    <row r="4084" spans="1:54" x14ac:dyDescent="0.3">
      <c r="A4084" s="6"/>
      <c r="B4084" s="16"/>
      <c r="C4084" s="6"/>
      <c r="F4084" s="6"/>
      <c r="H4084" s="82"/>
      <c r="I4084" s="82"/>
      <c r="J4084"/>
      <c r="K4084" s="6"/>
      <c r="L4084" s="6"/>
      <c r="M4084" s="6"/>
      <c r="N4084" s="6"/>
      <c r="P4084" s="6"/>
      <c r="Q4084" s="6"/>
      <c r="R4084"/>
      <c r="S4084"/>
      <c r="T4084"/>
      <c r="AB4084"/>
      <c r="AD4084"/>
      <c r="AE4084"/>
      <c r="AF4084"/>
      <c r="AO4084"/>
      <c r="AP4084"/>
      <c r="AQ4084"/>
      <c r="AR4084"/>
      <c r="AS4084"/>
      <c r="AV4084" s="5"/>
      <c r="AW4084" s="5"/>
      <c r="AY4084"/>
      <c r="BB4084"/>
    </row>
    <row r="4085" spans="1:54" s="64" customFormat="1" x14ac:dyDescent="0.3">
      <c r="A4085" s="61"/>
      <c r="B4085" s="62"/>
      <c r="C4085" s="61"/>
      <c r="D4085" s="61"/>
      <c r="E4085" s="61"/>
      <c r="F4085" s="61"/>
      <c r="G4085" s="61"/>
      <c r="H4085" s="81"/>
      <c r="I4085" s="81"/>
      <c r="K4085" s="61"/>
      <c r="L4085" s="61"/>
      <c r="M4085" s="61"/>
      <c r="N4085" s="61"/>
      <c r="O4085" s="61"/>
      <c r="P4085" s="61"/>
      <c r="Q4085" s="63"/>
      <c r="AU4085" s="65"/>
      <c r="AV4085" s="65"/>
    </row>
    <row r="4086" spans="1:54" x14ac:dyDescent="0.3">
      <c r="A4086" s="6"/>
      <c r="B4086" s="16"/>
      <c r="C4086" s="6"/>
      <c r="F4086" s="6"/>
      <c r="H4086" s="82"/>
      <c r="I4086" s="82"/>
      <c r="J4086"/>
      <c r="K4086" s="6"/>
      <c r="L4086" s="6"/>
      <c r="M4086" s="6"/>
      <c r="N4086" s="6"/>
      <c r="P4086" s="6"/>
      <c r="Q4086" s="6"/>
      <c r="R4086"/>
      <c r="S4086"/>
      <c r="T4086"/>
      <c r="AB4086"/>
      <c r="AD4086"/>
      <c r="AE4086"/>
      <c r="AF4086"/>
      <c r="AO4086"/>
      <c r="AP4086"/>
      <c r="AQ4086"/>
      <c r="AR4086"/>
      <c r="AS4086"/>
      <c r="AV4086" s="5"/>
      <c r="AW4086" s="5"/>
      <c r="AY4086"/>
      <c r="BB4086"/>
    </row>
    <row r="4087" spans="1:54" s="64" customFormat="1" x14ac:dyDescent="0.3">
      <c r="A4087" s="61"/>
      <c r="B4087" s="62"/>
      <c r="C4087" s="61"/>
      <c r="D4087" s="61"/>
      <c r="E4087" s="61"/>
      <c r="F4087" s="61"/>
      <c r="G4087" s="61"/>
      <c r="H4087" s="81"/>
      <c r="I4087" s="81"/>
      <c r="K4087" s="61"/>
      <c r="L4087" s="61"/>
      <c r="M4087" s="61"/>
      <c r="N4087" s="61"/>
      <c r="O4087" s="61"/>
      <c r="P4087" s="61"/>
      <c r="Q4087" s="63"/>
      <c r="AU4087" s="65"/>
      <c r="AV4087" s="65"/>
    </row>
    <row r="4088" spans="1:54" x14ac:dyDescent="0.3">
      <c r="A4088" s="6"/>
      <c r="B4088" s="16"/>
      <c r="C4088" s="6"/>
      <c r="F4088" s="6"/>
      <c r="H4088" s="82"/>
      <c r="I4088" s="82"/>
      <c r="J4088"/>
      <c r="K4088" s="6"/>
      <c r="L4088" s="6"/>
      <c r="M4088" s="6"/>
      <c r="N4088" s="6"/>
      <c r="P4088" s="6"/>
      <c r="Q4088" s="6"/>
      <c r="R4088"/>
      <c r="S4088"/>
      <c r="T4088"/>
      <c r="AB4088"/>
      <c r="AD4088"/>
      <c r="AE4088"/>
      <c r="AF4088"/>
      <c r="AO4088"/>
      <c r="AP4088"/>
      <c r="AQ4088"/>
      <c r="AR4088"/>
      <c r="AS4088"/>
      <c r="AV4088" s="5"/>
      <c r="AW4088" s="5"/>
      <c r="AY4088"/>
      <c r="BB4088"/>
    </row>
    <row r="4089" spans="1:54" s="64" customFormat="1" x14ac:dyDescent="0.3">
      <c r="A4089" s="61"/>
      <c r="B4089" s="62"/>
      <c r="C4089" s="61"/>
      <c r="D4089" s="61"/>
      <c r="E4089" s="61"/>
      <c r="F4089" s="61"/>
      <c r="G4089" s="61"/>
      <c r="H4089" s="81"/>
      <c r="I4089" s="81"/>
      <c r="K4089" s="61"/>
      <c r="L4089" s="61"/>
      <c r="M4089" s="61"/>
      <c r="N4089" s="61"/>
      <c r="O4089" s="61"/>
      <c r="P4089" s="61"/>
      <c r="Q4089" s="63"/>
      <c r="AU4089" s="65"/>
      <c r="AV4089" s="65"/>
    </row>
    <row r="4090" spans="1:54" x14ac:dyDescent="0.3">
      <c r="A4090" s="6"/>
      <c r="B4090" s="16"/>
      <c r="C4090" s="6"/>
      <c r="F4090" s="6"/>
      <c r="H4090" s="82"/>
      <c r="I4090" s="82"/>
      <c r="J4090"/>
      <c r="K4090" s="6"/>
      <c r="L4090" s="6"/>
      <c r="M4090" s="6"/>
      <c r="N4090" s="6"/>
      <c r="P4090" s="6"/>
      <c r="Q4090" s="6"/>
      <c r="R4090"/>
      <c r="S4090"/>
      <c r="T4090"/>
      <c r="AB4090"/>
      <c r="AD4090"/>
      <c r="AE4090"/>
      <c r="AF4090"/>
      <c r="AO4090"/>
      <c r="AP4090"/>
      <c r="AQ4090"/>
      <c r="AR4090"/>
      <c r="AS4090"/>
      <c r="AV4090" s="5"/>
      <c r="AW4090" s="5"/>
      <c r="AY4090"/>
      <c r="BB4090"/>
    </row>
    <row r="4091" spans="1:54" s="64" customFormat="1" x14ac:dyDescent="0.3">
      <c r="A4091" s="61"/>
      <c r="B4091" s="62"/>
      <c r="C4091" s="61"/>
      <c r="D4091" s="61"/>
      <c r="E4091" s="61"/>
      <c r="F4091" s="61"/>
      <c r="G4091" s="61"/>
      <c r="H4091" s="81"/>
      <c r="I4091" s="81"/>
      <c r="K4091" s="61"/>
      <c r="L4091" s="61"/>
      <c r="M4091" s="61"/>
      <c r="N4091" s="61"/>
      <c r="O4091" s="61"/>
      <c r="P4091" s="61"/>
      <c r="Q4091" s="63"/>
      <c r="AU4091" s="65"/>
      <c r="AV4091" s="65"/>
    </row>
    <row r="4092" spans="1:54" x14ac:dyDescent="0.3">
      <c r="A4092" s="6"/>
      <c r="B4092" s="16"/>
      <c r="C4092" s="6"/>
      <c r="F4092" s="6"/>
      <c r="H4092" s="82"/>
      <c r="I4092" s="82"/>
      <c r="J4092"/>
      <c r="K4092" s="6"/>
      <c r="L4092" s="6"/>
      <c r="M4092" s="6"/>
      <c r="N4092" s="6"/>
      <c r="P4092" s="6"/>
      <c r="Q4092" s="6"/>
      <c r="R4092"/>
      <c r="S4092"/>
      <c r="T4092"/>
      <c r="AB4092"/>
      <c r="AD4092"/>
      <c r="AE4092"/>
      <c r="AF4092"/>
      <c r="AO4092"/>
      <c r="AP4092"/>
      <c r="AQ4092"/>
      <c r="AR4092"/>
      <c r="AS4092"/>
      <c r="AV4092" s="5"/>
      <c r="AW4092" s="5"/>
      <c r="AY4092"/>
      <c r="BB4092"/>
    </row>
    <row r="4093" spans="1:54" s="64" customFormat="1" x14ac:dyDescent="0.3">
      <c r="A4093" s="61"/>
      <c r="B4093" s="62"/>
      <c r="C4093" s="61"/>
      <c r="D4093" s="61"/>
      <c r="E4093" s="61"/>
      <c r="F4093" s="61"/>
      <c r="G4093" s="61"/>
      <c r="H4093" s="81"/>
      <c r="I4093" s="81"/>
      <c r="K4093" s="61"/>
      <c r="L4093" s="61"/>
      <c r="M4093" s="61"/>
      <c r="N4093" s="61"/>
      <c r="O4093" s="61"/>
      <c r="P4093" s="61"/>
      <c r="Q4093" s="63"/>
      <c r="AU4093" s="65"/>
      <c r="AV4093" s="65"/>
    </row>
    <row r="4094" spans="1:54" x14ac:dyDescent="0.3">
      <c r="A4094" s="6"/>
      <c r="B4094" s="16"/>
      <c r="C4094" s="6"/>
      <c r="F4094" s="6"/>
      <c r="H4094" s="82"/>
      <c r="I4094" s="82"/>
      <c r="J4094"/>
      <c r="K4094" s="6"/>
      <c r="L4094" s="6"/>
      <c r="M4094" s="6"/>
      <c r="N4094" s="6"/>
      <c r="P4094" s="6"/>
      <c r="Q4094" s="6"/>
      <c r="R4094"/>
      <c r="S4094"/>
      <c r="T4094"/>
      <c r="AB4094"/>
      <c r="AD4094"/>
      <c r="AE4094"/>
      <c r="AF4094"/>
      <c r="AO4094"/>
      <c r="AP4094"/>
      <c r="AQ4094"/>
      <c r="AR4094"/>
      <c r="AS4094"/>
      <c r="AV4094" s="5"/>
      <c r="AW4094" s="5"/>
      <c r="AY4094"/>
      <c r="BB4094"/>
    </row>
    <row r="4095" spans="1:54" s="64" customFormat="1" x14ac:dyDescent="0.3">
      <c r="A4095" s="61"/>
      <c r="B4095" s="62"/>
      <c r="C4095" s="61"/>
      <c r="D4095" s="61"/>
      <c r="E4095" s="61"/>
      <c r="F4095" s="61"/>
      <c r="G4095" s="61"/>
      <c r="H4095" s="81"/>
      <c r="I4095" s="81"/>
      <c r="K4095" s="61"/>
      <c r="L4095" s="61"/>
      <c r="M4095" s="61"/>
      <c r="N4095" s="61"/>
      <c r="O4095" s="61"/>
      <c r="P4095" s="61"/>
      <c r="Q4095" s="63"/>
      <c r="AU4095" s="65"/>
      <c r="AV4095" s="65"/>
    </row>
    <row r="4096" spans="1:54" x14ac:dyDescent="0.3">
      <c r="A4096" s="6"/>
      <c r="B4096" s="16"/>
      <c r="C4096" s="6"/>
      <c r="F4096" s="6"/>
      <c r="H4096" s="82"/>
      <c r="I4096" s="82"/>
      <c r="J4096"/>
      <c r="K4096" s="6"/>
      <c r="L4096" s="6"/>
      <c r="M4096" s="6"/>
      <c r="N4096" s="6"/>
      <c r="P4096" s="6"/>
      <c r="Q4096" s="6"/>
      <c r="R4096"/>
      <c r="S4096"/>
      <c r="T4096"/>
      <c r="AB4096"/>
      <c r="AD4096"/>
      <c r="AE4096"/>
      <c r="AF4096"/>
      <c r="AO4096"/>
      <c r="AP4096"/>
      <c r="AQ4096"/>
      <c r="AR4096"/>
      <c r="AS4096"/>
      <c r="AV4096" s="5"/>
      <c r="AW4096" s="5"/>
      <c r="AY4096"/>
      <c r="BB4096"/>
    </row>
    <row r="4097" spans="1:54" s="64" customFormat="1" x14ac:dyDescent="0.3">
      <c r="A4097" s="61"/>
      <c r="B4097" s="62"/>
      <c r="C4097" s="61"/>
      <c r="D4097" s="61"/>
      <c r="E4097" s="61"/>
      <c r="F4097" s="61"/>
      <c r="G4097" s="61"/>
      <c r="H4097" s="81"/>
      <c r="I4097" s="81"/>
      <c r="K4097" s="61"/>
      <c r="L4097" s="61"/>
      <c r="M4097" s="61"/>
      <c r="N4097" s="61"/>
      <c r="O4097" s="61"/>
      <c r="P4097" s="61"/>
      <c r="Q4097" s="63"/>
      <c r="AU4097" s="65"/>
      <c r="AV4097" s="65"/>
    </row>
    <row r="4098" spans="1:54" x14ac:dyDescent="0.3">
      <c r="A4098" s="6"/>
      <c r="B4098" s="16"/>
      <c r="C4098" s="6"/>
      <c r="F4098" s="6"/>
      <c r="H4098" s="82"/>
      <c r="I4098" s="82"/>
      <c r="J4098"/>
      <c r="K4098" s="6"/>
      <c r="L4098" s="6"/>
      <c r="M4098" s="6"/>
      <c r="N4098" s="6"/>
      <c r="P4098" s="6"/>
      <c r="Q4098" s="6"/>
      <c r="R4098"/>
      <c r="S4098"/>
      <c r="T4098"/>
      <c r="AB4098"/>
      <c r="AD4098"/>
      <c r="AE4098"/>
      <c r="AF4098"/>
      <c r="AO4098"/>
      <c r="AP4098"/>
      <c r="AQ4098"/>
      <c r="AR4098"/>
      <c r="AS4098"/>
      <c r="AV4098" s="5"/>
      <c r="AW4098" s="5"/>
      <c r="AY4098"/>
      <c r="BB4098"/>
    </row>
    <row r="4099" spans="1:54" s="64" customFormat="1" x14ac:dyDescent="0.3">
      <c r="A4099" s="61"/>
      <c r="B4099" s="62"/>
      <c r="C4099" s="61"/>
      <c r="D4099" s="61"/>
      <c r="E4099" s="61"/>
      <c r="F4099" s="61"/>
      <c r="G4099" s="61"/>
      <c r="H4099" s="81"/>
      <c r="I4099" s="81"/>
      <c r="K4099" s="61"/>
      <c r="L4099" s="61"/>
      <c r="M4099" s="61"/>
      <c r="N4099" s="61"/>
      <c r="O4099" s="61"/>
      <c r="P4099" s="61"/>
      <c r="Q4099" s="63"/>
      <c r="AU4099" s="65"/>
      <c r="AV4099" s="65"/>
    </row>
    <row r="4100" spans="1:54" x14ac:dyDescent="0.3">
      <c r="A4100" s="6"/>
      <c r="B4100" s="16"/>
      <c r="C4100" s="6"/>
      <c r="F4100" s="6"/>
      <c r="H4100" s="82"/>
      <c r="I4100" s="82"/>
      <c r="J4100"/>
      <c r="K4100" s="6"/>
      <c r="L4100" s="6"/>
      <c r="M4100" s="6"/>
      <c r="N4100" s="6"/>
      <c r="P4100" s="6"/>
      <c r="Q4100" s="6"/>
      <c r="R4100"/>
      <c r="S4100"/>
      <c r="T4100"/>
      <c r="AB4100"/>
      <c r="AD4100"/>
      <c r="AE4100"/>
      <c r="AF4100"/>
      <c r="AO4100"/>
      <c r="AP4100"/>
      <c r="AQ4100"/>
      <c r="AR4100"/>
      <c r="AS4100"/>
      <c r="AV4100" s="5"/>
      <c r="AW4100" s="5"/>
      <c r="AY4100"/>
      <c r="BB4100"/>
    </row>
    <row r="4101" spans="1:54" s="64" customFormat="1" x14ac:dyDescent="0.3">
      <c r="A4101" s="61"/>
      <c r="B4101" s="62"/>
      <c r="C4101" s="61"/>
      <c r="D4101" s="61"/>
      <c r="E4101" s="61"/>
      <c r="F4101" s="61"/>
      <c r="G4101" s="61"/>
      <c r="H4101" s="81"/>
      <c r="I4101" s="81"/>
      <c r="K4101" s="61"/>
      <c r="L4101" s="61"/>
      <c r="M4101" s="61"/>
      <c r="N4101" s="61"/>
      <c r="O4101" s="61"/>
      <c r="P4101" s="61"/>
      <c r="Q4101" s="63"/>
      <c r="AU4101" s="65"/>
      <c r="AV4101" s="65"/>
    </row>
    <row r="4102" spans="1:54" x14ac:dyDescent="0.3">
      <c r="A4102" s="6"/>
      <c r="B4102" s="16"/>
      <c r="C4102" s="6"/>
      <c r="F4102" s="6"/>
      <c r="H4102" s="82"/>
      <c r="I4102" s="82"/>
      <c r="J4102"/>
      <c r="K4102" s="6"/>
      <c r="L4102" s="6"/>
      <c r="M4102" s="6"/>
      <c r="N4102" s="6"/>
      <c r="P4102" s="6"/>
      <c r="Q4102" s="6"/>
      <c r="R4102"/>
      <c r="S4102"/>
      <c r="T4102"/>
      <c r="AB4102"/>
      <c r="AD4102"/>
      <c r="AE4102"/>
      <c r="AF4102"/>
      <c r="AO4102"/>
      <c r="AP4102"/>
      <c r="AQ4102"/>
      <c r="AR4102"/>
      <c r="AS4102"/>
      <c r="AV4102" s="5"/>
      <c r="AW4102" s="5"/>
      <c r="AY4102"/>
      <c r="BB4102"/>
    </row>
    <row r="4103" spans="1:54" s="64" customFormat="1" x14ac:dyDescent="0.3">
      <c r="A4103" s="61"/>
      <c r="B4103" s="62"/>
      <c r="C4103" s="61"/>
      <c r="D4103" s="61"/>
      <c r="E4103" s="61"/>
      <c r="F4103" s="61"/>
      <c r="G4103" s="61"/>
      <c r="H4103" s="81"/>
      <c r="I4103" s="81"/>
      <c r="K4103" s="61"/>
      <c r="L4103" s="61"/>
      <c r="M4103" s="61"/>
      <c r="N4103" s="61"/>
      <c r="O4103" s="61"/>
      <c r="P4103" s="61"/>
      <c r="Q4103" s="63"/>
      <c r="AU4103" s="65"/>
      <c r="AV4103" s="65"/>
    </row>
    <row r="4104" spans="1:54" x14ac:dyDescent="0.3">
      <c r="A4104" s="6"/>
      <c r="B4104" s="16"/>
      <c r="C4104" s="6"/>
      <c r="F4104" s="6"/>
      <c r="H4104" s="82"/>
      <c r="I4104" s="82"/>
      <c r="J4104"/>
      <c r="K4104" s="6"/>
      <c r="L4104" s="6"/>
      <c r="M4104" s="6"/>
      <c r="N4104" s="6"/>
      <c r="P4104" s="6"/>
      <c r="Q4104" s="6"/>
      <c r="R4104"/>
      <c r="S4104"/>
      <c r="T4104"/>
      <c r="AB4104"/>
      <c r="AD4104"/>
      <c r="AE4104"/>
      <c r="AF4104"/>
      <c r="AO4104"/>
      <c r="AP4104"/>
      <c r="AQ4104"/>
      <c r="AR4104"/>
      <c r="AS4104"/>
      <c r="AV4104" s="5"/>
      <c r="AW4104" s="5"/>
      <c r="AY4104"/>
      <c r="BB4104"/>
    </row>
    <row r="4105" spans="1:54" s="64" customFormat="1" x14ac:dyDescent="0.3">
      <c r="A4105" s="61"/>
      <c r="B4105" s="62"/>
      <c r="C4105" s="61"/>
      <c r="D4105" s="61"/>
      <c r="E4105" s="61"/>
      <c r="F4105" s="61"/>
      <c r="G4105" s="61"/>
      <c r="H4105" s="81"/>
      <c r="I4105" s="81"/>
      <c r="K4105" s="61"/>
      <c r="L4105" s="61"/>
      <c r="M4105" s="61"/>
      <c r="N4105" s="61"/>
      <c r="O4105" s="61"/>
      <c r="P4105" s="61"/>
      <c r="Q4105" s="63"/>
      <c r="AU4105" s="65"/>
      <c r="AV4105" s="65"/>
    </row>
    <row r="4106" spans="1:54" x14ac:dyDescent="0.3">
      <c r="A4106" s="6"/>
      <c r="B4106" s="16"/>
      <c r="C4106" s="6"/>
      <c r="F4106" s="6"/>
      <c r="H4106" s="82"/>
      <c r="I4106" s="82"/>
      <c r="J4106"/>
      <c r="K4106" s="6"/>
      <c r="L4106" s="6"/>
      <c r="M4106" s="6"/>
      <c r="N4106" s="6"/>
      <c r="P4106" s="6"/>
      <c r="Q4106" s="6"/>
      <c r="R4106"/>
      <c r="S4106"/>
      <c r="T4106"/>
      <c r="AB4106"/>
      <c r="AD4106"/>
      <c r="AE4106"/>
      <c r="AF4106"/>
      <c r="AO4106"/>
      <c r="AP4106"/>
      <c r="AQ4106"/>
      <c r="AR4106"/>
      <c r="AS4106"/>
      <c r="AV4106" s="5"/>
      <c r="AW4106" s="5"/>
      <c r="AY4106"/>
      <c r="BB4106"/>
    </row>
    <row r="4107" spans="1:54" s="64" customFormat="1" x14ac:dyDescent="0.3">
      <c r="A4107" s="61"/>
      <c r="B4107" s="62"/>
      <c r="C4107" s="61"/>
      <c r="D4107" s="61"/>
      <c r="E4107" s="61"/>
      <c r="F4107" s="61"/>
      <c r="G4107" s="61"/>
      <c r="H4107" s="81"/>
      <c r="I4107" s="81"/>
      <c r="K4107" s="61"/>
      <c r="L4107" s="61"/>
      <c r="M4107" s="61"/>
      <c r="N4107" s="61"/>
      <c r="O4107" s="61"/>
      <c r="P4107" s="61"/>
      <c r="Q4107" s="63"/>
      <c r="AU4107" s="65"/>
      <c r="AV4107" s="65"/>
    </row>
    <row r="4108" spans="1:54" x14ac:dyDescent="0.3">
      <c r="A4108" s="6"/>
      <c r="B4108" s="16"/>
      <c r="C4108" s="6"/>
      <c r="F4108" s="6"/>
      <c r="H4108" s="82"/>
      <c r="I4108" s="82"/>
      <c r="J4108"/>
      <c r="K4108" s="6"/>
      <c r="L4108" s="6"/>
      <c r="M4108" s="6"/>
      <c r="N4108" s="6"/>
      <c r="P4108" s="6"/>
      <c r="Q4108" s="6"/>
      <c r="R4108"/>
      <c r="S4108"/>
      <c r="T4108"/>
      <c r="AB4108"/>
      <c r="AD4108"/>
      <c r="AE4108"/>
      <c r="AF4108"/>
      <c r="AO4108"/>
      <c r="AP4108"/>
      <c r="AQ4108"/>
      <c r="AR4108"/>
      <c r="AS4108"/>
      <c r="AV4108" s="5"/>
      <c r="AW4108" s="5"/>
      <c r="AY4108"/>
      <c r="BB4108"/>
    </row>
    <row r="4109" spans="1:54" s="64" customFormat="1" x14ac:dyDescent="0.3">
      <c r="A4109" s="61"/>
      <c r="B4109" s="62"/>
      <c r="C4109" s="61"/>
      <c r="D4109" s="61"/>
      <c r="E4109" s="61"/>
      <c r="F4109" s="61"/>
      <c r="G4109" s="61"/>
      <c r="H4109" s="81"/>
      <c r="I4109" s="81"/>
      <c r="K4109" s="61"/>
      <c r="L4109" s="61"/>
      <c r="M4109" s="61"/>
      <c r="N4109" s="61"/>
      <c r="O4109" s="61"/>
      <c r="P4109" s="61"/>
      <c r="Q4109" s="63"/>
      <c r="AU4109" s="65"/>
      <c r="AV4109" s="65"/>
    </row>
    <row r="4110" spans="1:54" x14ac:dyDescent="0.3">
      <c r="A4110" s="6"/>
      <c r="B4110" s="16"/>
      <c r="C4110" s="6"/>
      <c r="F4110" s="6"/>
      <c r="H4110" s="82"/>
      <c r="I4110" s="82"/>
      <c r="J4110"/>
      <c r="K4110" s="6"/>
      <c r="L4110" s="6"/>
      <c r="M4110" s="6"/>
      <c r="N4110" s="6"/>
      <c r="P4110" s="6"/>
      <c r="Q4110" s="6"/>
      <c r="R4110"/>
      <c r="S4110"/>
      <c r="T4110"/>
      <c r="AB4110"/>
      <c r="AD4110"/>
      <c r="AE4110"/>
      <c r="AF4110"/>
      <c r="AO4110"/>
      <c r="AP4110"/>
      <c r="AQ4110"/>
      <c r="AR4110"/>
      <c r="AS4110"/>
      <c r="AV4110" s="5"/>
      <c r="AW4110" s="5"/>
      <c r="AY4110"/>
      <c r="BB4110"/>
    </row>
    <row r="4111" spans="1:54" s="64" customFormat="1" x14ac:dyDescent="0.3">
      <c r="A4111" s="61"/>
      <c r="B4111" s="62"/>
      <c r="C4111" s="61"/>
      <c r="D4111" s="61"/>
      <c r="E4111" s="61"/>
      <c r="F4111" s="61"/>
      <c r="G4111" s="61"/>
      <c r="H4111" s="81"/>
      <c r="I4111" s="81"/>
      <c r="K4111" s="61"/>
      <c r="L4111" s="61"/>
      <c r="M4111" s="61"/>
      <c r="N4111" s="61"/>
      <c r="O4111" s="61"/>
      <c r="P4111" s="61"/>
      <c r="Q4111" s="63"/>
      <c r="AU4111" s="65"/>
      <c r="AV4111" s="65"/>
    </row>
    <row r="4112" spans="1:54" x14ac:dyDescent="0.3">
      <c r="A4112" s="6"/>
      <c r="B4112" s="16"/>
      <c r="C4112" s="6"/>
      <c r="F4112" s="6"/>
      <c r="H4112" s="82"/>
      <c r="I4112" s="82"/>
      <c r="J4112"/>
      <c r="K4112" s="6"/>
      <c r="L4112" s="6"/>
      <c r="M4112" s="6"/>
      <c r="N4112" s="6"/>
      <c r="P4112" s="6"/>
      <c r="Q4112" s="6"/>
      <c r="R4112"/>
      <c r="S4112"/>
      <c r="T4112"/>
      <c r="AB4112"/>
      <c r="AD4112"/>
      <c r="AE4112"/>
      <c r="AF4112"/>
      <c r="AO4112"/>
      <c r="AP4112"/>
      <c r="AQ4112"/>
      <c r="AR4112"/>
      <c r="AS4112"/>
      <c r="AV4112" s="5"/>
      <c r="AW4112" s="5"/>
      <c r="AY4112"/>
      <c r="BB4112"/>
    </row>
    <row r="4113" spans="1:54" s="64" customFormat="1" x14ac:dyDescent="0.3">
      <c r="A4113" s="61"/>
      <c r="B4113" s="62"/>
      <c r="C4113" s="61"/>
      <c r="D4113" s="61"/>
      <c r="E4113" s="61"/>
      <c r="F4113" s="61"/>
      <c r="G4113" s="61"/>
      <c r="H4113" s="81"/>
      <c r="I4113" s="81"/>
      <c r="K4113" s="61"/>
      <c r="L4113" s="61"/>
      <c r="M4113" s="61"/>
      <c r="N4113" s="61"/>
      <c r="O4113" s="61"/>
      <c r="P4113" s="61"/>
      <c r="Q4113" s="63"/>
      <c r="AU4113" s="65"/>
      <c r="AV4113" s="65"/>
    </row>
    <row r="4114" spans="1:54" x14ac:dyDescent="0.3">
      <c r="A4114" s="6"/>
      <c r="B4114" s="16"/>
      <c r="C4114" s="6"/>
      <c r="F4114" s="6"/>
      <c r="H4114" s="82"/>
      <c r="I4114" s="82"/>
      <c r="J4114"/>
      <c r="K4114" s="6"/>
      <c r="L4114" s="6"/>
      <c r="M4114" s="6"/>
      <c r="N4114" s="6"/>
      <c r="P4114" s="6"/>
      <c r="Q4114" s="6"/>
      <c r="R4114"/>
      <c r="S4114"/>
      <c r="T4114"/>
      <c r="AB4114"/>
      <c r="AD4114"/>
      <c r="AE4114"/>
      <c r="AF4114"/>
      <c r="AO4114"/>
      <c r="AP4114"/>
      <c r="AQ4114"/>
      <c r="AR4114"/>
      <c r="AS4114"/>
      <c r="AV4114" s="5"/>
      <c r="AW4114" s="5"/>
      <c r="AY4114"/>
      <c r="BB4114"/>
    </row>
    <row r="4115" spans="1:54" s="64" customFormat="1" x14ac:dyDescent="0.3">
      <c r="A4115" s="61"/>
      <c r="B4115" s="62"/>
      <c r="C4115" s="61"/>
      <c r="D4115" s="61"/>
      <c r="E4115" s="61"/>
      <c r="F4115" s="61"/>
      <c r="G4115" s="61"/>
      <c r="H4115" s="81"/>
      <c r="I4115" s="81"/>
      <c r="K4115" s="61"/>
      <c r="L4115" s="61"/>
      <c r="M4115" s="61"/>
      <c r="N4115" s="61"/>
      <c r="O4115" s="61"/>
      <c r="P4115" s="61"/>
      <c r="Q4115" s="63"/>
      <c r="AU4115" s="65"/>
      <c r="AV4115" s="65"/>
    </row>
    <row r="4116" spans="1:54" x14ac:dyDescent="0.3">
      <c r="A4116" s="6"/>
      <c r="B4116" s="16"/>
      <c r="C4116" s="6"/>
      <c r="F4116" s="6"/>
      <c r="H4116" s="82"/>
      <c r="I4116" s="82"/>
      <c r="J4116"/>
      <c r="K4116" s="6"/>
      <c r="L4116" s="6"/>
      <c r="M4116" s="6"/>
      <c r="N4116" s="6"/>
      <c r="P4116" s="6"/>
      <c r="Q4116" s="6"/>
      <c r="R4116"/>
      <c r="S4116"/>
      <c r="T4116"/>
      <c r="AB4116"/>
      <c r="AD4116"/>
      <c r="AE4116"/>
      <c r="AF4116"/>
      <c r="AO4116"/>
      <c r="AP4116"/>
      <c r="AQ4116"/>
      <c r="AR4116"/>
      <c r="AS4116"/>
      <c r="AV4116" s="5"/>
      <c r="AW4116" s="5"/>
      <c r="AY4116"/>
      <c r="BB4116"/>
    </row>
    <row r="4117" spans="1:54" s="64" customFormat="1" x14ac:dyDescent="0.3">
      <c r="A4117" s="61"/>
      <c r="B4117" s="62"/>
      <c r="C4117" s="61"/>
      <c r="D4117" s="61"/>
      <c r="E4117" s="61"/>
      <c r="F4117" s="61"/>
      <c r="G4117" s="61"/>
      <c r="H4117" s="81"/>
      <c r="I4117" s="81"/>
      <c r="K4117" s="61"/>
      <c r="L4117" s="61"/>
      <c r="M4117" s="61"/>
      <c r="N4117" s="61"/>
      <c r="O4117" s="61"/>
      <c r="P4117" s="61"/>
      <c r="Q4117" s="63"/>
      <c r="AU4117" s="65"/>
      <c r="AV4117" s="65"/>
    </row>
    <row r="4118" spans="1:54" x14ac:dyDescent="0.3">
      <c r="A4118" s="6"/>
      <c r="B4118" s="16"/>
      <c r="C4118" s="6"/>
      <c r="F4118" s="6"/>
      <c r="H4118" s="82"/>
      <c r="I4118" s="82"/>
      <c r="J4118"/>
      <c r="K4118" s="6"/>
      <c r="L4118" s="6"/>
      <c r="M4118" s="6"/>
      <c r="N4118" s="6"/>
      <c r="P4118" s="6"/>
      <c r="Q4118" s="6"/>
      <c r="R4118"/>
      <c r="S4118"/>
      <c r="T4118"/>
      <c r="AB4118"/>
      <c r="AD4118"/>
      <c r="AE4118"/>
      <c r="AF4118"/>
      <c r="AO4118"/>
      <c r="AP4118"/>
      <c r="AQ4118"/>
      <c r="AR4118"/>
      <c r="AS4118"/>
      <c r="AV4118" s="5"/>
      <c r="AW4118" s="5"/>
      <c r="AY4118"/>
      <c r="BB4118"/>
    </row>
    <row r="4119" spans="1:54" s="64" customFormat="1" x14ac:dyDescent="0.3">
      <c r="A4119" s="61"/>
      <c r="B4119" s="62"/>
      <c r="C4119" s="61"/>
      <c r="D4119" s="61"/>
      <c r="E4119" s="61"/>
      <c r="F4119" s="61"/>
      <c r="G4119" s="61"/>
      <c r="H4119" s="81"/>
      <c r="I4119" s="81"/>
      <c r="K4119" s="61"/>
      <c r="L4119" s="61"/>
      <c r="M4119" s="61"/>
      <c r="N4119" s="61"/>
      <c r="O4119" s="61"/>
      <c r="P4119" s="61"/>
      <c r="Q4119" s="63"/>
      <c r="AU4119" s="65"/>
      <c r="AV4119" s="65"/>
    </row>
    <row r="4120" spans="1:54" x14ac:dyDescent="0.3">
      <c r="A4120" s="6"/>
      <c r="B4120" s="16"/>
      <c r="C4120" s="6"/>
      <c r="F4120" s="6"/>
      <c r="H4120" s="82"/>
      <c r="I4120" s="82"/>
      <c r="J4120"/>
      <c r="K4120" s="6"/>
      <c r="L4120" s="6"/>
      <c r="M4120" s="6"/>
      <c r="N4120" s="6"/>
      <c r="P4120" s="6"/>
      <c r="Q4120" s="6"/>
      <c r="R4120"/>
      <c r="S4120"/>
      <c r="T4120"/>
      <c r="AB4120"/>
      <c r="AD4120"/>
      <c r="AE4120"/>
      <c r="AF4120"/>
      <c r="AO4120"/>
      <c r="AP4120"/>
      <c r="AQ4120"/>
      <c r="AR4120"/>
      <c r="AS4120"/>
      <c r="AV4120" s="5"/>
      <c r="AW4120" s="5"/>
      <c r="AY4120"/>
      <c r="BB4120"/>
    </row>
    <row r="4121" spans="1:54" s="64" customFormat="1" x14ac:dyDescent="0.3">
      <c r="A4121" s="61"/>
      <c r="B4121" s="62"/>
      <c r="C4121" s="61"/>
      <c r="D4121" s="61"/>
      <c r="E4121" s="61"/>
      <c r="F4121" s="61"/>
      <c r="G4121" s="61"/>
      <c r="H4121" s="81"/>
      <c r="I4121" s="81"/>
      <c r="K4121" s="61"/>
      <c r="L4121" s="61"/>
      <c r="M4121" s="61"/>
      <c r="N4121" s="61"/>
      <c r="O4121" s="61"/>
      <c r="P4121" s="61"/>
      <c r="Q4121" s="63"/>
      <c r="AU4121" s="65"/>
      <c r="AV4121" s="65"/>
    </row>
    <row r="4122" spans="1:54" x14ac:dyDescent="0.3">
      <c r="A4122" s="6"/>
      <c r="B4122" s="16"/>
      <c r="C4122" s="6"/>
      <c r="F4122" s="6"/>
      <c r="H4122" s="82"/>
      <c r="I4122" s="82"/>
      <c r="J4122"/>
      <c r="K4122" s="6"/>
      <c r="L4122" s="6"/>
      <c r="M4122" s="6"/>
      <c r="N4122" s="6"/>
      <c r="P4122" s="6"/>
      <c r="Q4122" s="6"/>
      <c r="R4122"/>
      <c r="S4122"/>
      <c r="T4122"/>
      <c r="AB4122"/>
      <c r="AD4122"/>
      <c r="AE4122"/>
      <c r="AF4122"/>
      <c r="AO4122"/>
      <c r="AP4122"/>
      <c r="AQ4122"/>
      <c r="AR4122"/>
      <c r="AS4122"/>
      <c r="AV4122" s="5"/>
      <c r="AW4122" s="5"/>
      <c r="AY4122"/>
      <c r="BB4122"/>
    </row>
    <row r="4123" spans="1:54" s="64" customFormat="1" x14ac:dyDescent="0.3">
      <c r="A4123" s="61"/>
      <c r="B4123" s="62"/>
      <c r="C4123" s="61"/>
      <c r="D4123" s="61"/>
      <c r="E4123" s="61"/>
      <c r="F4123" s="61"/>
      <c r="G4123" s="61"/>
      <c r="H4123" s="81"/>
      <c r="I4123" s="81"/>
      <c r="K4123" s="61"/>
      <c r="L4123" s="61"/>
      <c r="M4123" s="61"/>
      <c r="N4123" s="61"/>
      <c r="O4123" s="61"/>
      <c r="P4123" s="61"/>
      <c r="Q4123" s="63"/>
      <c r="AU4123" s="65"/>
      <c r="AV4123" s="65"/>
    </row>
    <row r="4124" spans="1:54" x14ac:dyDescent="0.3">
      <c r="A4124" s="6"/>
      <c r="B4124" s="16"/>
      <c r="C4124" s="6"/>
      <c r="F4124" s="6"/>
      <c r="H4124" s="82"/>
      <c r="I4124" s="82"/>
      <c r="J4124"/>
      <c r="K4124" s="6"/>
      <c r="L4124" s="6"/>
      <c r="M4124" s="6"/>
      <c r="N4124" s="6"/>
      <c r="P4124" s="6"/>
      <c r="Q4124" s="6"/>
      <c r="R4124"/>
      <c r="S4124"/>
      <c r="T4124"/>
      <c r="AB4124"/>
      <c r="AD4124"/>
      <c r="AE4124"/>
      <c r="AF4124"/>
      <c r="AO4124"/>
      <c r="AP4124"/>
      <c r="AQ4124"/>
      <c r="AR4124"/>
      <c r="AS4124"/>
      <c r="AV4124" s="5"/>
      <c r="AW4124" s="5"/>
      <c r="AY4124"/>
      <c r="BB4124"/>
    </row>
    <row r="4125" spans="1:54" s="64" customFormat="1" x14ac:dyDescent="0.3">
      <c r="A4125" s="61"/>
      <c r="B4125" s="62"/>
      <c r="C4125" s="61"/>
      <c r="D4125" s="61"/>
      <c r="E4125" s="61"/>
      <c r="F4125" s="61"/>
      <c r="G4125" s="61"/>
      <c r="H4125" s="81"/>
      <c r="I4125" s="81"/>
      <c r="K4125" s="61"/>
      <c r="L4125" s="61"/>
      <c r="M4125" s="61"/>
      <c r="N4125" s="61"/>
      <c r="O4125" s="61"/>
      <c r="P4125" s="61"/>
      <c r="Q4125" s="63"/>
      <c r="AU4125" s="65"/>
      <c r="AV4125" s="65"/>
    </row>
    <row r="4126" spans="1:54" x14ac:dyDescent="0.3">
      <c r="A4126" s="6"/>
      <c r="B4126" s="16"/>
      <c r="C4126" s="6"/>
      <c r="F4126" s="6"/>
      <c r="H4126" s="82"/>
      <c r="I4126" s="82"/>
      <c r="J4126"/>
      <c r="K4126" s="6"/>
      <c r="L4126" s="6"/>
      <c r="M4126" s="6"/>
      <c r="N4126" s="6"/>
      <c r="P4126" s="6"/>
      <c r="Q4126" s="6"/>
      <c r="R4126"/>
      <c r="S4126"/>
      <c r="T4126"/>
      <c r="AB4126"/>
      <c r="AD4126"/>
      <c r="AE4126"/>
      <c r="AF4126"/>
      <c r="AO4126"/>
      <c r="AP4126"/>
      <c r="AQ4126"/>
      <c r="AR4126"/>
      <c r="AS4126"/>
      <c r="AV4126" s="5"/>
      <c r="AW4126" s="5"/>
      <c r="AY4126"/>
      <c r="BB4126"/>
    </row>
    <row r="4127" spans="1:54" s="64" customFormat="1" x14ac:dyDescent="0.3">
      <c r="A4127" s="61"/>
      <c r="B4127" s="62"/>
      <c r="C4127" s="61"/>
      <c r="D4127" s="61"/>
      <c r="E4127" s="61"/>
      <c r="F4127" s="61"/>
      <c r="G4127" s="61"/>
      <c r="H4127" s="81"/>
      <c r="I4127" s="81"/>
      <c r="K4127" s="61"/>
      <c r="L4127" s="61"/>
      <c r="M4127" s="61"/>
      <c r="N4127" s="61"/>
      <c r="O4127" s="61"/>
      <c r="P4127" s="61"/>
      <c r="Q4127" s="63"/>
      <c r="AU4127" s="65"/>
      <c r="AV4127" s="65"/>
    </row>
    <row r="4128" spans="1:54" x14ac:dyDescent="0.3">
      <c r="A4128" s="6"/>
      <c r="B4128" s="16"/>
      <c r="C4128" s="6"/>
      <c r="F4128" s="6"/>
      <c r="H4128" s="82"/>
      <c r="I4128" s="82"/>
      <c r="J4128"/>
      <c r="K4128" s="6"/>
      <c r="L4128" s="6"/>
      <c r="M4128" s="6"/>
      <c r="N4128" s="6"/>
      <c r="P4128" s="6"/>
      <c r="Q4128" s="6"/>
      <c r="R4128"/>
      <c r="S4128"/>
      <c r="T4128"/>
      <c r="AB4128"/>
      <c r="AD4128"/>
      <c r="AE4128"/>
      <c r="AF4128"/>
      <c r="AO4128"/>
      <c r="AP4128"/>
      <c r="AQ4128"/>
      <c r="AR4128"/>
      <c r="AS4128"/>
      <c r="AV4128" s="5"/>
      <c r="AW4128" s="5"/>
      <c r="AY4128"/>
      <c r="BB4128"/>
    </row>
    <row r="4129" spans="1:54" s="64" customFormat="1" x14ac:dyDescent="0.3">
      <c r="A4129" s="61"/>
      <c r="B4129" s="62"/>
      <c r="C4129" s="61"/>
      <c r="D4129" s="61"/>
      <c r="E4129" s="61"/>
      <c r="F4129" s="61"/>
      <c r="G4129" s="61"/>
      <c r="H4129" s="81"/>
      <c r="I4129" s="81"/>
      <c r="K4129" s="61"/>
      <c r="L4129" s="61"/>
      <c r="M4129" s="61"/>
      <c r="N4129" s="61"/>
      <c r="O4129" s="61"/>
      <c r="P4129" s="61"/>
      <c r="Q4129" s="63"/>
      <c r="AU4129" s="65"/>
      <c r="AV4129" s="65"/>
    </row>
    <row r="4130" spans="1:54" x14ac:dyDescent="0.3">
      <c r="A4130" s="6"/>
      <c r="B4130" s="16"/>
      <c r="C4130" s="6"/>
      <c r="F4130" s="6"/>
      <c r="H4130" s="82"/>
      <c r="I4130" s="82"/>
      <c r="J4130"/>
      <c r="K4130" s="6"/>
      <c r="L4130" s="6"/>
      <c r="M4130" s="6"/>
      <c r="N4130" s="6"/>
      <c r="P4130" s="6"/>
      <c r="Q4130" s="6"/>
      <c r="R4130"/>
      <c r="S4130"/>
      <c r="T4130"/>
      <c r="AB4130"/>
      <c r="AD4130"/>
      <c r="AE4130"/>
      <c r="AF4130"/>
      <c r="AO4130"/>
      <c r="AP4130"/>
      <c r="AQ4130"/>
      <c r="AR4130"/>
      <c r="AS4130"/>
      <c r="AV4130" s="5"/>
      <c r="AW4130" s="5"/>
      <c r="AY4130"/>
      <c r="BB4130"/>
    </row>
    <row r="4131" spans="1:54" s="64" customFormat="1" x14ac:dyDescent="0.3">
      <c r="A4131" s="61"/>
      <c r="B4131" s="62"/>
      <c r="C4131" s="61"/>
      <c r="D4131" s="61"/>
      <c r="E4131" s="61"/>
      <c r="F4131" s="61"/>
      <c r="G4131" s="61"/>
      <c r="H4131" s="81"/>
      <c r="I4131" s="81"/>
      <c r="K4131" s="61"/>
      <c r="L4131" s="61"/>
      <c r="M4131" s="61"/>
      <c r="N4131" s="61"/>
      <c r="O4131" s="61"/>
      <c r="P4131" s="61"/>
      <c r="Q4131" s="63"/>
      <c r="AU4131" s="65"/>
      <c r="AV4131" s="65"/>
    </row>
    <row r="4132" spans="1:54" x14ac:dyDescent="0.3">
      <c r="A4132" s="6"/>
      <c r="B4132" s="16"/>
      <c r="C4132" s="6"/>
      <c r="F4132" s="6"/>
      <c r="H4132" s="82"/>
      <c r="I4132" s="82"/>
      <c r="J4132"/>
      <c r="K4132" s="6"/>
      <c r="L4132" s="6"/>
      <c r="M4132" s="6"/>
      <c r="N4132" s="6"/>
      <c r="P4132" s="6"/>
      <c r="Q4132" s="6"/>
      <c r="R4132"/>
      <c r="S4132"/>
      <c r="T4132"/>
      <c r="AB4132"/>
      <c r="AD4132"/>
      <c r="AE4132"/>
      <c r="AF4132"/>
      <c r="AO4132"/>
      <c r="AP4132"/>
      <c r="AQ4132"/>
      <c r="AR4132"/>
      <c r="AS4132"/>
      <c r="AV4132" s="5"/>
      <c r="AW4132" s="5"/>
      <c r="AY4132"/>
      <c r="BB4132"/>
    </row>
    <row r="4133" spans="1:54" s="64" customFormat="1" x14ac:dyDescent="0.3">
      <c r="A4133" s="61"/>
      <c r="B4133" s="62"/>
      <c r="C4133" s="61"/>
      <c r="D4133" s="61"/>
      <c r="E4133" s="61"/>
      <c r="F4133" s="61"/>
      <c r="G4133" s="61"/>
      <c r="H4133" s="81"/>
      <c r="I4133" s="81"/>
      <c r="K4133" s="61"/>
      <c r="L4133" s="61"/>
      <c r="M4133" s="61"/>
      <c r="N4133" s="61"/>
      <c r="O4133" s="61"/>
      <c r="P4133" s="61"/>
      <c r="Q4133" s="63"/>
      <c r="AU4133" s="65"/>
      <c r="AV4133" s="65"/>
    </row>
    <row r="4134" spans="1:54" x14ac:dyDescent="0.3">
      <c r="A4134" s="6"/>
      <c r="B4134" s="16"/>
      <c r="C4134" s="6"/>
      <c r="F4134" s="6"/>
      <c r="H4134" s="82"/>
      <c r="I4134" s="82"/>
      <c r="J4134"/>
      <c r="K4134" s="6"/>
      <c r="L4134" s="6"/>
      <c r="M4134" s="6"/>
      <c r="N4134" s="6"/>
      <c r="P4134" s="6"/>
      <c r="Q4134" s="6"/>
      <c r="R4134"/>
      <c r="S4134"/>
      <c r="T4134"/>
      <c r="AB4134"/>
      <c r="AD4134"/>
      <c r="AE4134"/>
      <c r="AF4134"/>
      <c r="AO4134"/>
      <c r="AP4134"/>
      <c r="AQ4134"/>
      <c r="AR4134"/>
      <c r="AS4134"/>
      <c r="AV4134" s="5"/>
      <c r="AW4134" s="5"/>
      <c r="AY4134"/>
      <c r="BB4134"/>
    </row>
    <row r="4135" spans="1:54" s="64" customFormat="1" x14ac:dyDescent="0.3">
      <c r="A4135" s="61"/>
      <c r="B4135" s="62"/>
      <c r="C4135" s="61"/>
      <c r="D4135" s="61"/>
      <c r="E4135" s="61"/>
      <c r="F4135" s="61"/>
      <c r="G4135" s="61"/>
      <c r="H4135" s="81"/>
      <c r="I4135" s="81"/>
      <c r="K4135" s="61"/>
      <c r="L4135" s="61"/>
      <c r="M4135" s="61"/>
      <c r="N4135" s="61"/>
      <c r="O4135" s="61"/>
      <c r="P4135" s="61"/>
      <c r="Q4135" s="63"/>
      <c r="AU4135" s="65"/>
      <c r="AV4135" s="65"/>
    </row>
    <row r="4136" spans="1:54" x14ac:dyDescent="0.3">
      <c r="A4136" s="6"/>
      <c r="B4136" s="16"/>
      <c r="C4136" s="6"/>
      <c r="F4136" s="6"/>
      <c r="H4136" s="82"/>
      <c r="I4136" s="82"/>
      <c r="J4136"/>
      <c r="K4136" s="6"/>
      <c r="L4136" s="6"/>
      <c r="M4136" s="6"/>
      <c r="N4136" s="6"/>
      <c r="P4136" s="6"/>
      <c r="Q4136" s="6"/>
      <c r="R4136"/>
      <c r="S4136"/>
      <c r="T4136"/>
      <c r="AB4136"/>
      <c r="AD4136"/>
      <c r="AE4136"/>
      <c r="AF4136"/>
      <c r="AO4136"/>
      <c r="AP4136"/>
      <c r="AQ4136"/>
      <c r="AR4136"/>
      <c r="AS4136"/>
      <c r="AV4136" s="5"/>
      <c r="AW4136" s="5"/>
      <c r="AY4136"/>
      <c r="BB4136"/>
    </row>
    <row r="4137" spans="1:54" s="64" customFormat="1" x14ac:dyDescent="0.3">
      <c r="A4137" s="61"/>
      <c r="B4137" s="62"/>
      <c r="C4137" s="61"/>
      <c r="D4137" s="61"/>
      <c r="E4137" s="61"/>
      <c r="F4137" s="61"/>
      <c r="G4137" s="61"/>
      <c r="H4137" s="81"/>
      <c r="I4137" s="81"/>
      <c r="K4137" s="61"/>
      <c r="L4137" s="61"/>
      <c r="M4137" s="61"/>
      <c r="N4137" s="61"/>
      <c r="O4137" s="61"/>
      <c r="P4137" s="61"/>
      <c r="Q4137" s="63"/>
      <c r="AU4137" s="65"/>
      <c r="AV4137" s="65"/>
    </row>
    <row r="4138" spans="1:54" x14ac:dyDescent="0.3">
      <c r="A4138" s="6"/>
      <c r="B4138" s="16"/>
      <c r="C4138" s="6"/>
      <c r="F4138" s="6"/>
      <c r="H4138" s="82"/>
      <c r="I4138" s="82"/>
      <c r="J4138"/>
      <c r="K4138" s="6"/>
      <c r="L4138" s="6"/>
      <c r="M4138" s="6"/>
      <c r="N4138" s="6"/>
      <c r="P4138" s="6"/>
      <c r="Q4138" s="6"/>
      <c r="R4138"/>
      <c r="S4138"/>
      <c r="T4138"/>
      <c r="AB4138"/>
      <c r="AD4138"/>
      <c r="AE4138"/>
      <c r="AF4138"/>
      <c r="AO4138"/>
      <c r="AP4138"/>
      <c r="AQ4138"/>
      <c r="AR4138"/>
      <c r="AS4138"/>
      <c r="AV4138" s="5"/>
      <c r="AW4138" s="5"/>
      <c r="AY4138"/>
      <c r="BB4138"/>
    </row>
    <row r="4139" spans="1:54" s="64" customFormat="1" x14ac:dyDescent="0.3">
      <c r="A4139" s="61"/>
      <c r="B4139" s="62"/>
      <c r="C4139" s="61"/>
      <c r="D4139" s="61"/>
      <c r="E4139" s="61"/>
      <c r="F4139" s="61"/>
      <c r="G4139" s="61"/>
      <c r="H4139" s="81"/>
      <c r="I4139" s="81"/>
      <c r="K4139" s="61"/>
      <c r="L4139" s="61"/>
      <c r="M4139" s="61"/>
      <c r="N4139" s="61"/>
      <c r="O4139" s="61"/>
      <c r="P4139" s="61"/>
      <c r="Q4139" s="63"/>
      <c r="AU4139" s="65"/>
      <c r="AV4139" s="65"/>
    </row>
    <row r="4140" spans="1:54" x14ac:dyDescent="0.3">
      <c r="A4140" s="6"/>
      <c r="B4140" s="16"/>
      <c r="C4140" s="6"/>
      <c r="F4140" s="6"/>
      <c r="H4140" s="82"/>
      <c r="I4140" s="82"/>
      <c r="J4140"/>
      <c r="K4140" s="6"/>
      <c r="L4140" s="6"/>
      <c r="M4140" s="6"/>
      <c r="N4140" s="6"/>
      <c r="P4140" s="6"/>
      <c r="Q4140" s="6"/>
      <c r="R4140"/>
      <c r="S4140"/>
      <c r="T4140"/>
      <c r="AB4140"/>
      <c r="AD4140"/>
      <c r="AE4140"/>
      <c r="AF4140"/>
      <c r="AO4140"/>
      <c r="AP4140"/>
      <c r="AQ4140"/>
      <c r="AR4140"/>
      <c r="AS4140"/>
      <c r="AV4140" s="5"/>
      <c r="AW4140" s="5"/>
      <c r="AY4140"/>
      <c r="BB4140"/>
    </row>
    <row r="4141" spans="1:54" s="64" customFormat="1" x14ac:dyDescent="0.3">
      <c r="A4141" s="61"/>
      <c r="B4141" s="62"/>
      <c r="C4141" s="61"/>
      <c r="D4141" s="61"/>
      <c r="E4141" s="61"/>
      <c r="F4141" s="61"/>
      <c r="G4141" s="61"/>
      <c r="H4141" s="81"/>
      <c r="I4141" s="81"/>
      <c r="K4141" s="61"/>
      <c r="L4141" s="61"/>
      <c r="M4141" s="61"/>
      <c r="N4141" s="61"/>
      <c r="O4141" s="61"/>
      <c r="P4141" s="61"/>
      <c r="Q4141" s="63"/>
      <c r="AU4141" s="65"/>
      <c r="AV4141" s="65"/>
    </row>
    <row r="4142" spans="1:54" x14ac:dyDescent="0.3">
      <c r="A4142" s="6"/>
      <c r="B4142" s="16"/>
      <c r="C4142" s="6"/>
      <c r="F4142" s="6"/>
      <c r="H4142" s="82"/>
      <c r="I4142" s="82"/>
      <c r="J4142"/>
      <c r="K4142" s="6"/>
      <c r="L4142" s="6"/>
      <c r="M4142" s="6"/>
      <c r="N4142" s="6"/>
      <c r="P4142" s="6"/>
      <c r="Q4142" s="6"/>
      <c r="R4142"/>
      <c r="S4142"/>
      <c r="T4142"/>
      <c r="AB4142"/>
      <c r="AD4142"/>
      <c r="AE4142"/>
      <c r="AF4142"/>
      <c r="AO4142"/>
      <c r="AP4142"/>
      <c r="AQ4142"/>
      <c r="AR4142"/>
      <c r="AS4142"/>
      <c r="AV4142" s="5"/>
      <c r="AW4142" s="5"/>
      <c r="AY4142"/>
      <c r="BB4142"/>
    </row>
    <row r="4143" spans="1:54" s="64" customFormat="1" x14ac:dyDescent="0.3">
      <c r="A4143" s="61"/>
      <c r="B4143" s="62"/>
      <c r="C4143" s="61"/>
      <c r="D4143" s="61"/>
      <c r="E4143" s="61"/>
      <c r="F4143" s="61"/>
      <c r="G4143" s="61"/>
      <c r="H4143" s="81"/>
      <c r="I4143" s="81"/>
      <c r="K4143" s="61"/>
      <c r="L4143" s="61"/>
      <c r="M4143" s="61"/>
      <c r="N4143" s="61"/>
      <c r="O4143" s="61"/>
      <c r="P4143" s="61"/>
      <c r="Q4143" s="63"/>
      <c r="AU4143" s="65"/>
      <c r="AV4143" s="65"/>
    </row>
    <row r="4144" spans="1:54" x14ac:dyDescent="0.3">
      <c r="A4144" s="6"/>
      <c r="B4144" s="16"/>
      <c r="C4144" s="6"/>
      <c r="F4144" s="6"/>
      <c r="H4144" s="82"/>
      <c r="I4144" s="82"/>
      <c r="J4144"/>
      <c r="K4144" s="6"/>
      <c r="L4144" s="6"/>
      <c r="M4144" s="6"/>
      <c r="N4144" s="6"/>
      <c r="P4144" s="6"/>
      <c r="Q4144" s="6"/>
      <c r="R4144"/>
      <c r="S4144"/>
      <c r="T4144"/>
      <c r="AB4144"/>
      <c r="AD4144"/>
      <c r="AE4144"/>
      <c r="AF4144"/>
      <c r="AO4144"/>
      <c r="AP4144"/>
      <c r="AQ4144"/>
      <c r="AR4144"/>
      <c r="AS4144"/>
      <c r="AV4144" s="5"/>
      <c r="AW4144" s="5"/>
      <c r="AY4144"/>
      <c r="BB4144"/>
    </row>
    <row r="4145" spans="1:54" s="64" customFormat="1" x14ac:dyDescent="0.3">
      <c r="A4145" s="61"/>
      <c r="B4145" s="62"/>
      <c r="C4145" s="61"/>
      <c r="D4145" s="61"/>
      <c r="E4145" s="61"/>
      <c r="F4145" s="61"/>
      <c r="G4145" s="61"/>
      <c r="H4145" s="81"/>
      <c r="I4145" s="81"/>
      <c r="K4145" s="61"/>
      <c r="L4145" s="61"/>
      <c r="M4145" s="61"/>
      <c r="N4145" s="61"/>
      <c r="O4145" s="61"/>
      <c r="P4145" s="61"/>
      <c r="Q4145" s="63"/>
      <c r="AU4145" s="65"/>
      <c r="AV4145" s="65"/>
    </row>
    <row r="4146" spans="1:54" x14ac:dyDescent="0.3">
      <c r="A4146" s="6"/>
      <c r="B4146" s="16"/>
      <c r="C4146" s="6"/>
      <c r="F4146" s="6"/>
      <c r="H4146" s="82"/>
      <c r="I4146" s="82"/>
      <c r="J4146"/>
      <c r="K4146" s="6"/>
      <c r="L4146" s="6"/>
      <c r="M4146" s="6"/>
      <c r="N4146" s="6"/>
      <c r="P4146" s="6"/>
      <c r="Q4146" s="6"/>
      <c r="R4146"/>
      <c r="S4146"/>
      <c r="T4146"/>
      <c r="AB4146"/>
      <c r="AD4146"/>
      <c r="AE4146"/>
      <c r="AF4146"/>
      <c r="AO4146"/>
      <c r="AP4146"/>
      <c r="AQ4146"/>
      <c r="AR4146"/>
      <c r="AS4146"/>
      <c r="AV4146" s="5"/>
      <c r="AW4146" s="5"/>
      <c r="AY4146"/>
      <c r="BB4146"/>
    </row>
    <row r="4147" spans="1:54" s="64" customFormat="1" x14ac:dyDescent="0.3">
      <c r="A4147" s="61"/>
      <c r="B4147" s="62"/>
      <c r="C4147" s="61"/>
      <c r="D4147" s="61"/>
      <c r="E4147" s="61"/>
      <c r="F4147" s="61"/>
      <c r="G4147" s="61"/>
      <c r="H4147" s="81"/>
      <c r="I4147" s="81"/>
      <c r="K4147" s="61"/>
      <c r="L4147" s="61"/>
      <c r="M4147" s="61"/>
      <c r="N4147" s="61"/>
      <c r="O4147" s="61"/>
      <c r="P4147" s="61"/>
      <c r="Q4147" s="63"/>
      <c r="AU4147" s="65"/>
      <c r="AV4147" s="65"/>
    </row>
    <row r="4148" spans="1:54" x14ac:dyDescent="0.3">
      <c r="A4148" s="6"/>
      <c r="B4148" s="16"/>
      <c r="C4148" s="6"/>
      <c r="F4148" s="6"/>
      <c r="H4148" s="82"/>
      <c r="I4148" s="82"/>
      <c r="J4148"/>
      <c r="K4148" s="6"/>
      <c r="L4148" s="6"/>
      <c r="M4148" s="6"/>
      <c r="N4148" s="6"/>
      <c r="P4148" s="6"/>
      <c r="Q4148" s="6"/>
      <c r="R4148"/>
      <c r="S4148"/>
      <c r="T4148"/>
      <c r="AB4148"/>
      <c r="AD4148"/>
      <c r="AE4148"/>
      <c r="AF4148"/>
      <c r="AO4148"/>
      <c r="AP4148"/>
      <c r="AQ4148"/>
      <c r="AR4148"/>
      <c r="AS4148"/>
      <c r="AV4148" s="5"/>
      <c r="AW4148" s="5"/>
      <c r="AY4148"/>
      <c r="BB4148"/>
    </row>
    <row r="4149" spans="1:54" s="64" customFormat="1" x14ac:dyDescent="0.3">
      <c r="A4149" s="61"/>
      <c r="B4149" s="62"/>
      <c r="C4149" s="61"/>
      <c r="D4149" s="61"/>
      <c r="E4149" s="61"/>
      <c r="F4149" s="61"/>
      <c r="G4149" s="61"/>
      <c r="H4149" s="81"/>
      <c r="I4149" s="81"/>
      <c r="K4149" s="61"/>
      <c r="L4149" s="61"/>
      <c r="M4149" s="61"/>
      <c r="N4149" s="61"/>
      <c r="O4149" s="61"/>
      <c r="P4149" s="61"/>
      <c r="Q4149" s="63"/>
      <c r="AU4149" s="65"/>
      <c r="AV4149" s="65"/>
    </row>
    <row r="4150" spans="1:54" x14ac:dyDescent="0.3">
      <c r="A4150" s="6"/>
      <c r="B4150" s="16"/>
      <c r="C4150" s="6"/>
      <c r="F4150" s="6"/>
      <c r="H4150" s="82"/>
      <c r="I4150" s="82"/>
      <c r="J4150"/>
      <c r="K4150" s="6"/>
      <c r="L4150" s="6"/>
      <c r="M4150" s="6"/>
      <c r="N4150" s="6"/>
      <c r="P4150" s="6"/>
      <c r="Q4150" s="6"/>
      <c r="R4150"/>
      <c r="S4150"/>
      <c r="T4150"/>
      <c r="AB4150"/>
      <c r="AD4150"/>
      <c r="AE4150"/>
      <c r="AF4150"/>
      <c r="AO4150"/>
      <c r="AP4150"/>
      <c r="AQ4150"/>
      <c r="AR4150"/>
      <c r="AS4150"/>
      <c r="AV4150" s="5"/>
      <c r="AW4150" s="5"/>
      <c r="AY4150"/>
      <c r="BB4150"/>
    </row>
    <row r="4151" spans="1:54" s="64" customFormat="1" x14ac:dyDescent="0.3">
      <c r="A4151" s="61"/>
      <c r="B4151" s="62"/>
      <c r="C4151" s="61"/>
      <c r="D4151" s="61"/>
      <c r="E4151" s="61"/>
      <c r="F4151" s="61"/>
      <c r="G4151" s="61"/>
      <c r="H4151" s="81"/>
      <c r="I4151" s="81"/>
      <c r="K4151" s="61"/>
      <c r="L4151" s="61"/>
      <c r="M4151" s="61"/>
      <c r="N4151" s="61"/>
      <c r="O4151" s="61"/>
      <c r="P4151" s="61"/>
      <c r="Q4151" s="63"/>
      <c r="AU4151" s="65"/>
      <c r="AV4151" s="65"/>
    </row>
    <row r="4152" spans="1:54" x14ac:dyDescent="0.3">
      <c r="A4152" s="6"/>
      <c r="B4152" s="16"/>
      <c r="C4152" s="6"/>
      <c r="F4152" s="6"/>
      <c r="H4152" s="82"/>
      <c r="I4152" s="82"/>
      <c r="J4152"/>
      <c r="K4152" s="6"/>
      <c r="L4152" s="6"/>
      <c r="M4152" s="6"/>
      <c r="N4152" s="6"/>
      <c r="P4152" s="6"/>
      <c r="Q4152" s="6"/>
      <c r="R4152"/>
      <c r="S4152"/>
      <c r="T4152"/>
      <c r="AB4152"/>
      <c r="AD4152"/>
      <c r="AE4152"/>
      <c r="AF4152"/>
      <c r="AO4152"/>
      <c r="AP4152"/>
      <c r="AQ4152"/>
      <c r="AR4152"/>
      <c r="AS4152"/>
      <c r="AV4152" s="5"/>
      <c r="AW4152" s="5"/>
      <c r="AY4152"/>
      <c r="BB4152"/>
    </row>
    <row r="4153" spans="1:54" s="64" customFormat="1" x14ac:dyDescent="0.3">
      <c r="A4153" s="61"/>
      <c r="B4153" s="62"/>
      <c r="C4153" s="61"/>
      <c r="D4153" s="61"/>
      <c r="E4153" s="61"/>
      <c r="F4153" s="61"/>
      <c r="G4153" s="61"/>
      <c r="H4153" s="81"/>
      <c r="I4153" s="81"/>
      <c r="K4153" s="61"/>
      <c r="L4153" s="61"/>
      <c r="M4153" s="61"/>
      <c r="N4153" s="61"/>
      <c r="O4153" s="61"/>
      <c r="P4153" s="61"/>
      <c r="Q4153" s="63"/>
      <c r="AU4153" s="65"/>
      <c r="AV4153" s="65"/>
    </row>
    <row r="4154" spans="1:54" x14ac:dyDescent="0.3">
      <c r="A4154" s="6"/>
      <c r="B4154" s="16"/>
      <c r="C4154" s="6"/>
      <c r="F4154" s="6"/>
      <c r="H4154" s="82"/>
      <c r="I4154" s="82"/>
      <c r="J4154"/>
      <c r="K4154" s="6"/>
      <c r="L4154" s="6"/>
      <c r="M4154" s="6"/>
      <c r="N4154" s="6"/>
      <c r="P4154" s="6"/>
      <c r="Q4154" s="6"/>
      <c r="R4154"/>
      <c r="S4154"/>
      <c r="T4154"/>
      <c r="AB4154"/>
      <c r="AD4154"/>
      <c r="AE4154"/>
      <c r="AF4154"/>
      <c r="AO4154"/>
      <c r="AP4154"/>
      <c r="AQ4154"/>
      <c r="AR4154"/>
      <c r="AS4154"/>
      <c r="AV4154" s="5"/>
      <c r="AW4154" s="5"/>
      <c r="AY4154"/>
      <c r="BB4154"/>
    </row>
    <row r="4155" spans="1:54" s="64" customFormat="1" x14ac:dyDescent="0.3">
      <c r="A4155" s="61"/>
      <c r="B4155" s="62"/>
      <c r="C4155" s="61"/>
      <c r="D4155" s="61"/>
      <c r="E4155" s="61"/>
      <c r="F4155" s="61"/>
      <c r="G4155" s="61"/>
      <c r="H4155" s="81"/>
      <c r="I4155" s="81"/>
      <c r="K4155" s="61"/>
      <c r="L4155" s="61"/>
      <c r="M4155" s="61"/>
      <c r="N4155" s="61"/>
      <c r="O4155" s="61"/>
      <c r="P4155" s="61"/>
      <c r="Q4155" s="63"/>
      <c r="AU4155" s="65"/>
      <c r="AV4155" s="65"/>
    </row>
    <row r="4156" spans="1:54" x14ac:dyDescent="0.3">
      <c r="A4156" s="6"/>
      <c r="B4156" s="16"/>
      <c r="C4156" s="6"/>
      <c r="F4156" s="6"/>
      <c r="H4156" s="82"/>
      <c r="I4156" s="82"/>
      <c r="J4156"/>
      <c r="K4156" s="6"/>
      <c r="L4156" s="6"/>
      <c r="M4156" s="6"/>
      <c r="N4156" s="6"/>
      <c r="P4156" s="6"/>
      <c r="Q4156" s="6"/>
      <c r="R4156"/>
      <c r="S4156"/>
      <c r="T4156"/>
      <c r="AB4156"/>
      <c r="AD4156"/>
      <c r="AE4156"/>
      <c r="AF4156"/>
      <c r="AO4156"/>
      <c r="AP4156"/>
      <c r="AQ4156"/>
      <c r="AR4156"/>
      <c r="AS4156"/>
      <c r="AV4156" s="5"/>
      <c r="AW4156" s="5"/>
      <c r="AY4156"/>
      <c r="BB4156"/>
    </row>
    <row r="4157" spans="1:54" s="64" customFormat="1" x14ac:dyDescent="0.3">
      <c r="A4157" s="61"/>
      <c r="B4157" s="62"/>
      <c r="C4157" s="61"/>
      <c r="D4157" s="61"/>
      <c r="E4157" s="61"/>
      <c r="F4157" s="61"/>
      <c r="G4157" s="61"/>
      <c r="H4157" s="81"/>
      <c r="I4157" s="81"/>
      <c r="K4157" s="61"/>
      <c r="L4157" s="61"/>
      <c r="M4157" s="61"/>
      <c r="N4157" s="61"/>
      <c r="O4157" s="61"/>
      <c r="P4157" s="61"/>
      <c r="Q4157" s="63"/>
      <c r="AU4157" s="65"/>
      <c r="AV4157" s="65"/>
    </row>
    <row r="4158" spans="1:54" x14ac:dyDescent="0.3">
      <c r="A4158" s="6"/>
      <c r="B4158" s="16"/>
      <c r="C4158" s="6"/>
      <c r="F4158" s="6"/>
      <c r="H4158" s="82"/>
      <c r="I4158" s="82"/>
      <c r="J4158"/>
      <c r="K4158" s="6"/>
      <c r="L4158" s="6"/>
      <c r="M4158" s="6"/>
      <c r="N4158" s="6"/>
      <c r="P4158" s="6"/>
      <c r="Q4158" s="6"/>
      <c r="R4158"/>
      <c r="S4158"/>
      <c r="T4158"/>
      <c r="AB4158"/>
      <c r="AD4158"/>
      <c r="AE4158"/>
      <c r="AF4158"/>
      <c r="AO4158"/>
      <c r="AP4158"/>
      <c r="AQ4158"/>
      <c r="AR4158"/>
      <c r="AS4158"/>
      <c r="AV4158" s="5"/>
      <c r="AW4158" s="5"/>
      <c r="AY4158"/>
      <c r="BB4158"/>
    </row>
    <row r="4159" spans="1:54" s="64" customFormat="1" x14ac:dyDescent="0.3">
      <c r="A4159" s="61"/>
      <c r="B4159" s="62"/>
      <c r="C4159" s="61"/>
      <c r="D4159" s="61"/>
      <c r="E4159" s="61"/>
      <c r="F4159" s="61"/>
      <c r="G4159" s="61"/>
      <c r="H4159" s="81"/>
      <c r="I4159" s="81"/>
      <c r="K4159" s="61"/>
      <c r="L4159" s="61"/>
      <c r="M4159" s="61"/>
      <c r="N4159" s="61"/>
      <c r="O4159" s="61"/>
      <c r="P4159" s="61"/>
      <c r="Q4159" s="63"/>
      <c r="AU4159" s="65"/>
      <c r="AV4159" s="65"/>
    </row>
    <row r="4160" spans="1:54" x14ac:dyDescent="0.3">
      <c r="A4160" s="6"/>
      <c r="B4160" s="16"/>
      <c r="C4160" s="6"/>
      <c r="F4160" s="6"/>
      <c r="H4160" s="82"/>
      <c r="I4160" s="82"/>
      <c r="J4160"/>
      <c r="K4160" s="6"/>
      <c r="L4160" s="6"/>
      <c r="M4160" s="6"/>
      <c r="N4160" s="6"/>
      <c r="P4160" s="6"/>
      <c r="Q4160" s="6"/>
      <c r="R4160"/>
      <c r="S4160"/>
      <c r="T4160"/>
      <c r="AB4160"/>
      <c r="AD4160"/>
      <c r="AE4160"/>
      <c r="AF4160"/>
      <c r="AO4160"/>
      <c r="AP4160"/>
      <c r="AQ4160"/>
      <c r="AR4160"/>
      <c r="AS4160"/>
      <c r="AV4160" s="5"/>
      <c r="AW4160" s="5"/>
      <c r="AY4160"/>
      <c r="BB4160"/>
    </row>
    <row r="4161" spans="1:54" s="64" customFormat="1" x14ac:dyDescent="0.3">
      <c r="A4161" s="61"/>
      <c r="B4161" s="62"/>
      <c r="C4161" s="61"/>
      <c r="D4161" s="61"/>
      <c r="E4161" s="61"/>
      <c r="F4161" s="61"/>
      <c r="G4161" s="61"/>
      <c r="H4161" s="81"/>
      <c r="I4161" s="81"/>
      <c r="K4161" s="61"/>
      <c r="L4161" s="61"/>
      <c r="M4161" s="61"/>
      <c r="N4161" s="61"/>
      <c r="O4161" s="61"/>
      <c r="P4161" s="61"/>
      <c r="Q4161" s="63"/>
      <c r="AU4161" s="65"/>
      <c r="AV4161" s="65"/>
    </row>
    <row r="4162" spans="1:54" x14ac:dyDescent="0.3">
      <c r="A4162" s="6"/>
      <c r="B4162" s="16"/>
      <c r="C4162" s="6"/>
      <c r="F4162" s="6"/>
      <c r="H4162" s="82"/>
      <c r="I4162" s="82"/>
      <c r="J4162"/>
      <c r="K4162" s="6"/>
      <c r="L4162" s="6"/>
      <c r="M4162" s="6"/>
      <c r="N4162" s="6"/>
      <c r="P4162" s="6"/>
      <c r="Q4162" s="6"/>
      <c r="R4162"/>
      <c r="S4162"/>
      <c r="T4162"/>
      <c r="AB4162"/>
      <c r="AD4162"/>
      <c r="AE4162"/>
      <c r="AF4162"/>
      <c r="AO4162"/>
      <c r="AP4162"/>
      <c r="AQ4162"/>
      <c r="AR4162"/>
      <c r="AS4162"/>
      <c r="AV4162" s="5"/>
      <c r="AW4162" s="5"/>
      <c r="AY4162"/>
      <c r="BB4162"/>
    </row>
    <row r="4163" spans="1:54" s="64" customFormat="1" x14ac:dyDescent="0.3">
      <c r="A4163" s="61"/>
      <c r="B4163" s="62"/>
      <c r="C4163" s="61"/>
      <c r="D4163" s="61"/>
      <c r="E4163" s="61"/>
      <c r="F4163" s="61"/>
      <c r="G4163" s="61"/>
      <c r="H4163" s="81"/>
      <c r="I4163" s="81"/>
      <c r="K4163" s="61"/>
      <c r="L4163" s="61"/>
      <c r="M4163" s="61"/>
      <c r="N4163" s="61"/>
      <c r="O4163" s="61"/>
      <c r="P4163" s="61"/>
      <c r="Q4163" s="63"/>
      <c r="AU4163" s="65"/>
      <c r="AV4163" s="65"/>
    </row>
    <row r="4164" spans="1:54" x14ac:dyDescent="0.3">
      <c r="A4164" s="6"/>
      <c r="B4164" s="16"/>
      <c r="C4164" s="6"/>
      <c r="F4164" s="6"/>
      <c r="H4164" s="82"/>
      <c r="I4164" s="82"/>
      <c r="J4164"/>
      <c r="K4164" s="6"/>
      <c r="L4164" s="6"/>
      <c r="M4164" s="6"/>
      <c r="N4164" s="6"/>
      <c r="P4164" s="6"/>
      <c r="Q4164" s="6"/>
      <c r="R4164"/>
      <c r="S4164"/>
      <c r="T4164"/>
      <c r="AB4164"/>
      <c r="AD4164"/>
      <c r="AE4164"/>
      <c r="AF4164"/>
      <c r="AO4164"/>
      <c r="AP4164"/>
      <c r="AQ4164"/>
      <c r="AR4164"/>
      <c r="AS4164"/>
      <c r="AV4164" s="5"/>
      <c r="AW4164" s="5"/>
      <c r="AY4164"/>
      <c r="BB4164"/>
    </row>
    <row r="4165" spans="1:54" s="64" customFormat="1" x14ac:dyDescent="0.3">
      <c r="A4165" s="61"/>
      <c r="B4165" s="62"/>
      <c r="C4165" s="61"/>
      <c r="D4165" s="61"/>
      <c r="E4165" s="61"/>
      <c r="F4165" s="61"/>
      <c r="G4165" s="61"/>
      <c r="H4165" s="81"/>
      <c r="I4165" s="81"/>
      <c r="K4165" s="61"/>
      <c r="L4165" s="61"/>
      <c r="M4165" s="61"/>
      <c r="N4165" s="61"/>
      <c r="O4165" s="61"/>
      <c r="P4165" s="61"/>
      <c r="Q4165" s="63"/>
      <c r="AU4165" s="65"/>
      <c r="AV4165" s="65"/>
    </row>
    <row r="4166" spans="1:54" x14ac:dyDescent="0.3">
      <c r="A4166" s="6"/>
      <c r="B4166" s="16"/>
      <c r="C4166" s="6"/>
      <c r="F4166" s="6"/>
      <c r="H4166" s="82"/>
      <c r="I4166" s="82"/>
      <c r="J4166"/>
      <c r="K4166" s="6"/>
      <c r="L4166" s="6"/>
      <c r="M4166" s="6"/>
      <c r="N4166" s="6"/>
      <c r="P4166" s="6"/>
      <c r="Q4166" s="6"/>
      <c r="R4166"/>
      <c r="S4166"/>
      <c r="T4166"/>
      <c r="AB4166"/>
      <c r="AD4166"/>
      <c r="AE4166"/>
      <c r="AF4166"/>
      <c r="AO4166"/>
      <c r="AP4166"/>
      <c r="AQ4166"/>
      <c r="AR4166"/>
      <c r="AS4166"/>
      <c r="AV4166" s="5"/>
      <c r="AW4166" s="5"/>
      <c r="AY4166"/>
      <c r="BB4166"/>
    </row>
    <row r="4167" spans="1:54" s="64" customFormat="1" x14ac:dyDescent="0.3">
      <c r="A4167" s="61"/>
      <c r="B4167" s="62"/>
      <c r="C4167" s="61"/>
      <c r="D4167" s="61"/>
      <c r="E4167" s="61"/>
      <c r="F4167" s="61"/>
      <c r="G4167" s="61"/>
      <c r="H4167" s="81"/>
      <c r="I4167" s="81"/>
      <c r="K4167" s="61"/>
      <c r="L4167" s="61"/>
      <c r="M4167" s="61"/>
      <c r="N4167" s="61"/>
      <c r="O4167" s="61"/>
      <c r="P4167" s="61"/>
      <c r="Q4167" s="63"/>
      <c r="AU4167" s="65"/>
      <c r="AV4167" s="65"/>
    </row>
    <row r="4168" spans="1:54" x14ac:dyDescent="0.3">
      <c r="A4168" s="6"/>
      <c r="B4168" s="16"/>
      <c r="C4168" s="6"/>
      <c r="F4168" s="6"/>
      <c r="H4168" s="82"/>
      <c r="I4168" s="82"/>
      <c r="J4168"/>
      <c r="K4168" s="6"/>
      <c r="L4168" s="6"/>
      <c r="M4168" s="6"/>
      <c r="N4168" s="6"/>
      <c r="P4168" s="6"/>
      <c r="Q4168" s="6"/>
      <c r="R4168"/>
      <c r="S4168"/>
      <c r="T4168"/>
      <c r="AB4168"/>
      <c r="AD4168"/>
      <c r="AE4168"/>
      <c r="AF4168"/>
      <c r="AO4168"/>
      <c r="AP4168"/>
      <c r="AQ4168"/>
      <c r="AR4168"/>
      <c r="AS4168"/>
      <c r="AV4168" s="5"/>
      <c r="AW4168" s="5"/>
      <c r="AY4168"/>
      <c r="BB4168"/>
    </row>
    <row r="4169" spans="1:54" s="64" customFormat="1" x14ac:dyDescent="0.3">
      <c r="A4169" s="61"/>
      <c r="B4169" s="62"/>
      <c r="C4169" s="61"/>
      <c r="D4169" s="61"/>
      <c r="E4169" s="61"/>
      <c r="F4169" s="61"/>
      <c r="G4169" s="61"/>
      <c r="H4169" s="81"/>
      <c r="I4169" s="81"/>
      <c r="K4169" s="61"/>
      <c r="L4169" s="61"/>
      <c r="M4169" s="61"/>
      <c r="N4169" s="61"/>
      <c r="O4169" s="61"/>
      <c r="P4169" s="61"/>
      <c r="Q4169" s="63"/>
      <c r="AU4169" s="65"/>
      <c r="AV4169" s="65"/>
    </row>
    <row r="4170" spans="1:54" x14ac:dyDescent="0.3">
      <c r="A4170" s="6"/>
      <c r="B4170" s="16"/>
      <c r="C4170" s="6"/>
      <c r="F4170" s="6"/>
      <c r="H4170" s="82"/>
      <c r="I4170" s="82"/>
      <c r="J4170"/>
      <c r="K4170" s="6"/>
      <c r="L4170" s="6"/>
      <c r="M4170" s="6"/>
      <c r="N4170" s="6"/>
      <c r="P4170" s="6"/>
      <c r="Q4170" s="6"/>
      <c r="R4170"/>
      <c r="S4170"/>
      <c r="T4170"/>
      <c r="AB4170"/>
      <c r="AD4170"/>
      <c r="AE4170"/>
      <c r="AF4170"/>
      <c r="AO4170"/>
      <c r="AP4170"/>
      <c r="AQ4170"/>
      <c r="AR4170"/>
      <c r="AS4170"/>
      <c r="AV4170" s="5"/>
      <c r="AW4170" s="5"/>
      <c r="AY4170"/>
      <c r="BB4170"/>
    </row>
    <row r="4171" spans="1:54" s="64" customFormat="1" x14ac:dyDescent="0.3">
      <c r="A4171" s="61"/>
      <c r="B4171" s="62"/>
      <c r="C4171" s="61"/>
      <c r="D4171" s="61"/>
      <c r="E4171" s="61"/>
      <c r="F4171" s="61"/>
      <c r="G4171" s="61"/>
      <c r="H4171" s="81"/>
      <c r="I4171" s="81"/>
      <c r="K4171" s="61"/>
      <c r="L4171" s="61"/>
      <c r="M4171" s="61"/>
      <c r="N4171" s="61"/>
      <c r="O4171" s="61"/>
      <c r="P4171" s="61"/>
      <c r="Q4171" s="63"/>
      <c r="AU4171" s="65"/>
      <c r="AV4171" s="65"/>
    </row>
    <row r="4172" spans="1:54" x14ac:dyDescent="0.3">
      <c r="A4172" s="6"/>
      <c r="B4172" s="16"/>
      <c r="C4172" s="6"/>
      <c r="F4172" s="6"/>
      <c r="H4172" s="82"/>
      <c r="I4172" s="82"/>
      <c r="J4172"/>
      <c r="K4172" s="6"/>
      <c r="L4172" s="6"/>
      <c r="M4172" s="6"/>
      <c r="N4172" s="6"/>
      <c r="P4172" s="6"/>
      <c r="Q4172" s="6"/>
      <c r="R4172"/>
      <c r="S4172"/>
      <c r="T4172"/>
      <c r="AB4172"/>
      <c r="AD4172"/>
      <c r="AE4172"/>
      <c r="AF4172"/>
      <c r="AO4172"/>
      <c r="AP4172"/>
      <c r="AQ4172"/>
      <c r="AR4172"/>
      <c r="AS4172"/>
      <c r="AV4172" s="5"/>
      <c r="AW4172" s="5"/>
      <c r="AY4172"/>
      <c r="BB4172"/>
    </row>
    <row r="4173" spans="1:54" s="64" customFormat="1" x14ac:dyDescent="0.3">
      <c r="A4173" s="61"/>
      <c r="B4173" s="62"/>
      <c r="C4173" s="61"/>
      <c r="D4173" s="61"/>
      <c r="E4173" s="61"/>
      <c r="F4173" s="61"/>
      <c r="G4173" s="61"/>
      <c r="H4173" s="81"/>
      <c r="I4173" s="81"/>
      <c r="K4173" s="61"/>
      <c r="L4173" s="61"/>
      <c r="M4173" s="61"/>
      <c r="N4173" s="61"/>
      <c r="O4173" s="61"/>
      <c r="P4173" s="61"/>
      <c r="Q4173" s="63"/>
      <c r="AU4173" s="65"/>
      <c r="AV4173" s="65"/>
    </row>
    <row r="4174" spans="1:54" x14ac:dyDescent="0.3">
      <c r="A4174" s="6"/>
      <c r="B4174" s="16"/>
      <c r="C4174" s="6"/>
      <c r="F4174" s="6"/>
      <c r="H4174" s="82"/>
      <c r="I4174" s="82"/>
      <c r="J4174"/>
      <c r="K4174" s="6"/>
      <c r="L4174" s="6"/>
      <c r="M4174" s="6"/>
      <c r="N4174" s="6"/>
      <c r="P4174" s="6"/>
      <c r="Q4174" s="6"/>
      <c r="R4174"/>
      <c r="S4174"/>
      <c r="T4174"/>
      <c r="AB4174"/>
      <c r="AD4174"/>
      <c r="AE4174"/>
      <c r="AF4174"/>
      <c r="AO4174"/>
      <c r="AP4174"/>
      <c r="AQ4174"/>
      <c r="AR4174"/>
      <c r="AS4174"/>
      <c r="AV4174" s="5"/>
      <c r="AW4174" s="5"/>
      <c r="AY4174"/>
      <c r="BB4174"/>
    </row>
    <row r="4175" spans="1:54" s="64" customFormat="1" x14ac:dyDescent="0.3">
      <c r="A4175" s="61"/>
      <c r="B4175" s="62"/>
      <c r="C4175" s="61"/>
      <c r="D4175" s="61"/>
      <c r="E4175" s="61"/>
      <c r="F4175" s="61"/>
      <c r="G4175" s="61"/>
      <c r="H4175" s="81"/>
      <c r="I4175" s="81"/>
      <c r="K4175" s="61"/>
      <c r="L4175" s="61"/>
      <c r="M4175" s="61"/>
      <c r="N4175" s="61"/>
      <c r="O4175" s="61"/>
      <c r="P4175" s="61"/>
      <c r="Q4175" s="63"/>
      <c r="AU4175" s="65"/>
      <c r="AV4175" s="65"/>
    </row>
    <row r="4176" spans="1:54" x14ac:dyDescent="0.3">
      <c r="A4176" s="6"/>
      <c r="B4176" s="16"/>
      <c r="C4176" s="6"/>
      <c r="F4176" s="6"/>
      <c r="H4176" s="82"/>
      <c r="I4176" s="82"/>
      <c r="J4176"/>
      <c r="K4176" s="6"/>
      <c r="L4176" s="6"/>
      <c r="M4176" s="6"/>
      <c r="N4176" s="6"/>
      <c r="P4176" s="6"/>
      <c r="Q4176" s="6"/>
      <c r="R4176"/>
      <c r="S4176"/>
      <c r="T4176"/>
      <c r="AB4176"/>
      <c r="AD4176"/>
      <c r="AE4176"/>
      <c r="AF4176"/>
      <c r="AO4176"/>
      <c r="AP4176"/>
      <c r="AQ4176"/>
      <c r="AR4176"/>
      <c r="AS4176"/>
      <c r="AV4176" s="5"/>
      <c r="AW4176" s="5"/>
      <c r="AY4176"/>
      <c r="BB4176"/>
    </row>
    <row r="4177" spans="1:54" s="64" customFormat="1" x14ac:dyDescent="0.3">
      <c r="A4177" s="61"/>
      <c r="B4177" s="62"/>
      <c r="C4177" s="61"/>
      <c r="D4177" s="61"/>
      <c r="E4177" s="61"/>
      <c r="F4177" s="61"/>
      <c r="G4177" s="61"/>
      <c r="H4177" s="81"/>
      <c r="I4177" s="81"/>
      <c r="K4177" s="61"/>
      <c r="L4177" s="61"/>
      <c r="M4177" s="61"/>
      <c r="N4177" s="61"/>
      <c r="O4177" s="61"/>
      <c r="P4177" s="61"/>
      <c r="Q4177" s="63"/>
      <c r="AU4177" s="65"/>
      <c r="AV4177" s="65"/>
    </row>
    <row r="4178" spans="1:54" x14ac:dyDescent="0.3">
      <c r="A4178" s="6"/>
      <c r="B4178" s="16"/>
      <c r="C4178" s="6"/>
      <c r="F4178" s="6"/>
      <c r="H4178" s="82"/>
      <c r="I4178" s="82"/>
      <c r="J4178"/>
      <c r="K4178" s="6"/>
      <c r="L4178" s="6"/>
      <c r="M4178" s="6"/>
      <c r="N4178" s="6"/>
      <c r="P4178" s="6"/>
      <c r="Q4178" s="6"/>
      <c r="R4178"/>
      <c r="S4178"/>
      <c r="T4178"/>
      <c r="AB4178"/>
      <c r="AD4178"/>
      <c r="AE4178"/>
      <c r="AF4178"/>
      <c r="AO4178"/>
      <c r="AP4178"/>
      <c r="AQ4178"/>
      <c r="AR4178"/>
      <c r="AS4178"/>
      <c r="AV4178" s="5"/>
      <c r="AW4178" s="5"/>
      <c r="AY4178"/>
      <c r="BB4178"/>
    </row>
    <row r="4179" spans="1:54" s="64" customFormat="1" x14ac:dyDescent="0.3">
      <c r="A4179" s="61"/>
      <c r="B4179" s="62"/>
      <c r="C4179" s="61"/>
      <c r="D4179" s="61"/>
      <c r="E4179" s="61"/>
      <c r="F4179" s="61"/>
      <c r="G4179" s="61"/>
      <c r="H4179" s="81"/>
      <c r="I4179" s="81"/>
      <c r="K4179" s="61"/>
      <c r="L4179" s="61"/>
      <c r="M4179" s="61"/>
      <c r="N4179" s="61"/>
      <c r="O4179" s="61"/>
      <c r="P4179" s="61"/>
      <c r="Q4179" s="63"/>
      <c r="AU4179" s="65"/>
      <c r="AV4179" s="65"/>
    </row>
    <row r="4180" spans="1:54" x14ac:dyDescent="0.3">
      <c r="A4180" s="6"/>
      <c r="B4180" s="16"/>
      <c r="C4180" s="6"/>
      <c r="F4180" s="6"/>
      <c r="H4180" s="82"/>
      <c r="I4180" s="82"/>
      <c r="J4180"/>
      <c r="K4180" s="6"/>
      <c r="L4180" s="6"/>
      <c r="M4180" s="6"/>
      <c r="N4180" s="6"/>
      <c r="P4180" s="6"/>
      <c r="Q4180" s="6"/>
      <c r="R4180"/>
      <c r="S4180"/>
      <c r="T4180"/>
      <c r="AB4180"/>
      <c r="AD4180"/>
      <c r="AE4180"/>
      <c r="AF4180"/>
      <c r="AO4180"/>
      <c r="AP4180"/>
      <c r="AQ4180"/>
      <c r="AR4180"/>
      <c r="AS4180"/>
      <c r="AV4180" s="5"/>
      <c r="AW4180" s="5"/>
      <c r="AY4180"/>
      <c r="BB4180"/>
    </row>
    <row r="4181" spans="1:54" s="64" customFormat="1" x14ac:dyDescent="0.3">
      <c r="A4181" s="61"/>
      <c r="B4181" s="62"/>
      <c r="C4181" s="61"/>
      <c r="D4181" s="61"/>
      <c r="E4181" s="61"/>
      <c r="F4181" s="61"/>
      <c r="G4181" s="61"/>
      <c r="H4181" s="81"/>
      <c r="I4181" s="81"/>
      <c r="K4181" s="61"/>
      <c r="L4181" s="61"/>
      <c r="M4181" s="61"/>
      <c r="N4181" s="61"/>
      <c r="O4181" s="61"/>
      <c r="P4181" s="61"/>
      <c r="Q4181" s="63"/>
      <c r="AU4181" s="65"/>
      <c r="AV4181" s="65"/>
    </row>
    <row r="4182" spans="1:54" x14ac:dyDescent="0.3">
      <c r="A4182" s="6"/>
      <c r="B4182" s="16"/>
      <c r="C4182" s="6"/>
      <c r="F4182" s="6"/>
      <c r="H4182" s="82"/>
      <c r="I4182" s="82"/>
      <c r="J4182"/>
      <c r="K4182" s="6"/>
      <c r="L4182" s="6"/>
      <c r="M4182" s="6"/>
      <c r="N4182" s="6"/>
      <c r="P4182" s="6"/>
      <c r="Q4182" s="6"/>
      <c r="R4182"/>
      <c r="S4182"/>
      <c r="T4182"/>
      <c r="AB4182"/>
      <c r="AD4182"/>
      <c r="AE4182"/>
      <c r="AF4182"/>
      <c r="AO4182"/>
      <c r="AP4182"/>
      <c r="AQ4182"/>
      <c r="AR4182"/>
      <c r="AS4182"/>
      <c r="AV4182" s="5"/>
      <c r="AW4182" s="5"/>
      <c r="AY4182"/>
      <c r="BB4182"/>
    </row>
    <row r="4183" spans="1:54" s="64" customFormat="1" x14ac:dyDescent="0.3">
      <c r="A4183" s="61"/>
      <c r="B4183" s="62"/>
      <c r="C4183" s="61"/>
      <c r="D4183" s="61"/>
      <c r="E4183" s="61"/>
      <c r="F4183" s="61"/>
      <c r="G4183" s="61"/>
      <c r="H4183" s="81"/>
      <c r="I4183" s="81"/>
      <c r="K4183" s="61"/>
      <c r="L4183" s="61"/>
      <c r="M4183" s="61"/>
      <c r="N4183" s="61"/>
      <c r="O4183" s="61"/>
      <c r="P4183" s="61"/>
      <c r="Q4183" s="63"/>
      <c r="AU4183" s="65"/>
      <c r="AV4183" s="65"/>
    </row>
    <row r="4184" spans="1:54" x14ac:dyDescent="0.3">
      <c r="A4184" s="6"/>
      <c r="B4184" s="16"/>
      <c r="C4184" s="6"/>
      <c r="F4184" s="6"/>
      <c r="H4184" s="82"/>
      <c r="I4184" s="82"/>
      <c r="J4184"/>
      <c r="K4184" s="6"/>
      <c r="L4184" s="6"/>
      <c r="M4184" s="6"/>
      <c r="N4184" s="6"/>
      <c r="P4184" s="6"/>
      <c r="Q4184" s="6"/>
      <c r="R4184"/>
      <c r="S4184"/>
      <c r="T4184"/>
      <c r="AB4184"/>
      <c r="AD4184"/>
      <c r="AE4184"/>
      <c r="AF4184"/>
      <c r="AO4184"/>
      <c r="AP4184"/>
      <c r="AQ4184"/>
      <c r="AR4184"/>
      <c r="AS4184"/>
      <c r="AV4184" s="5"/>
      <c r="AW4184" s="5"/>
      <c r="AY4184"/>
      <c r="BB4184"/>
    </row>
    <row r="4185" spans="1:54" s="64" customFormat="1" x14ac:dyDescent="0.3">
      <c r="A4185" s="61"/>
      <c r="B4185" s="62"/>
      <c r="C4185" s="61"/>
      <c r="D4185" s="61"/>
      <c r="E4185" s="61"/>
      <c r="F4185" s="61"/>
      <c r="G4185" s="61"/>
      <c r="H4185" s="81"/>
      <c r="I4185" s="81"/>
      <c r="K4185" s="61"/>
      <c r="L4185" s="61"/>
      <c r="M4185" s="61"/>
      <c r="N4185" s="61"/>
      <c r="O4185" s="61"/>
      <c r="P4185" s="61"/>
      <c r="Q4185" s="63"/>
      <c r="AU4185" s="65"/>
      <c r="AV4185" s="65"/>
    </row>
    <row r="4186" spans="1:54" x14ac:dyDescent="0.3">
      <c r="A4186" s="6"/>
      <c r="B4186" s="16"/>
      <c r="C4186" s="6"/>
      <c r="F4186" s="6"/>
      <c r="H4186" s="82"/>
      <c r="I4186" s="82"/>
      <c r="J4186"/>
      <c r="K4186" s="6"/>
      <c r="L4186" s="6"/>
      <c r="M4186" s="6"/>
      <c r="N4186" s="6"/>
      <c r="P4186" s="6"/>
      <c r="Q4186" s="6"/>
      <c r="R4186"/>
      <c r="S4186"/>
      <c r="T4186"/>
      <c r="AB4186"/>
      <c r="AD4186"/>
      <c r="AE4186"/>
      <c r="AF4186"/>
      <c r="AO4186"/>
      <c r="AP4186"/>
      <c r="AQ4186"/>
      <c r="AR4186"/>
      <c r="AS4186"/>
      <c r="AV4186" s="5"/>
      <c r="AW4186" s="5"/>
      <c r="AY4186"/>
      <c r="BB4186"/>
    </row>
    <row r="4187" spans="1:54" s="64" customFormat="1" x14ac:dyDescent="0.3">
      <c r="A4187" s="61"/>
      <c r="B4187" s="62"/>
      <c r="C4187" s="61"/>
      <c r="D4187" s="61"/>
      <c r="E4187" s="61"/>
      <c r="F4187" s="61"/>
      <c r="G4187" s="61"/>
      <c r="H4187" s="81"/>
      <c r="I4187" s="81"/>
      <c r="K4187" s="61"/>
      <c r="L4187" s="61"/>
      <c r="M4187" s="61"/>
      <c r="N4187" s="61"/>
      <c r="O4187" s="61"/>
      <c r="P4187" s="61"/>
      <c r="Q4187" s="63"/>
      <c r="AU4187" s="65"/>
      <c r="AV4187" s="65"/>
    </row>
    <row r="4188" spans="1:54" x14ac:dyDescent="0.3">
      <c r="A4188" s="6"/>
      <c r="B4188" s="16"/>
      <c r="C4188" s="6"/>
      <c r="F4188" s="6"/>
      <c r="H4188" s="82"/>
      <c r="I4188" s="82"/>
      <c r="J4188"/>
      <c r="K4188" s="6"/>
      <c r="L4188" s="6"/>
      <c r="M4188" s="6"/>
      <c r="N4188" s="6"/>
      <c r="P4188" s="6"/>
      <c r="Q4188" s="6"/>
      <c r="R4188"/>
      <c r="S4188"/>
      <c r="T4188"/>
      <c r="AB4188"/>
      <c r="AD4188"/>
      <c r="AE4188"/>
      <c r="AF4188"/>
      <c r="AO4188"/>
      <c r="AP4188"/>
      <c r="AQ4188"/>
      <c r="AR4188"/>
      <c r="AS4188"/>
      <c r="AV4188" s="5"/>
      <c r="AW4188" s="5"/>
      <c r="AY4188"/>
      <c r="BB4188"/>
    </row>
    <row r="4189" spans="1:54" s="64" customFormat="1" x14ac:dyDescent="0.3">
      <c r="A4189" s="61"/>
      <c r="B4189" s="62"/>
      <c r="C4189" s="61"/>
      <c r="D4189" s="61"/>
      <c r="E4189" s="61"/>
      <c r="F4189" s="61"/>
      <c r="G4189" s="61"/>
      <c r="H4189" s="81"/>
      <c r="I4189" s="81"/>
      <c r="K4189" s="61"/>
      <c r="L4189" s="61"/>
      <c r="M4189" s="61"/>
      <c r="N4189" s="61"/>
      <c r="O4189" s="61"/>
      <c r="P4189" s="61"/>
      <c r="Q4189" s="63"/>
      <c r="AU4189" s="65"/>
      <c r="AV4189" s="65"/>
    </row>
    <row r="4190" spans="1:54" x14ac:dyDescent="0.3">
      <c r="A4190" s="6"/>
      <c r="B4190" s="16"/>
      <c r="C4190" s="6"/>
      <c r="F4190" s="6"/>
      <c r="H4190" s="82"/>
      <c r="I4190" s="82"/>
      <c r="J4190"/>
      <c r="K4190" s="6"/>
      <c r="L4190" s="6"/>
      <c r="M4190" s="6"/>
      <c r="N4190" s="6"/>
      <c r="P4190" s="6"/>
      <c r="Q4190" s="6"/>
      <c r="R4190"/>
      <c r="S4190"/>
      <c r="T4190"/>
      <c r="AB4190"/>
      <c r="AD4190"/>
      <c r="AE4190"/>
      <c r="AF4190"/>
      <c r="AO4190"/>
      <c r="AP4190"/>
      <c r="AQ4190"/>
      <c r="AR4190"/>
      <c r="AS4190"/>
      <c r="AV4190" s="5"/>
      <c r="AW4190" s="5"/>
      <c r="AY4190"/>
      <c r="BB4190"/>
    </row>
    <row r="4191" spans="1:54" s="64" customFormat="1" x14ac:dyDescent="0.3">
      <c r="A4191" s="61"/>
      <c r="B4191" s="62"/>
      <c r="C4191" s="61"/>
      <c r="D4191" s="61"/>
      <c r="E4191" s="61"/>
      <c r="F4191" s="61"/>
      <c r="G4191" s="61"/>
      <c r="H4191" s="81"/>
      <c r="I4191" s="81"/>
      <c r="K4191" s="61"/>
      <c r="L4191" s="61"/>
      <c r="M4191" s="61"/>
      <c r="N4191" s="61"/>
      <c r="O4191" s="61"/>
      <c r="P4191" s="61"/>
      <c r="Q4191" s="63"/>
      <c r="AU4191" s="65"/>
      <c r="AV4191" s="65"/>
    </row>
    <row r="4192" spans="1:54" x14ac:dyDescent="0.3">
      <c r="A4192" s="6"/>
      <c r="B4192" s="16"/>
      <c r="C4192" s="6"/>
      <c r="F4192" s="6"/>
      <c r="H4192" s="82"/>
      <c r="I4192" s="82"/>
      <c r="J4192"/>
      <c r="K4192" s="6"/>
      <c r="L4192" s="6"/>
      <c r="M4192" s="6"/>
      <c r="N4192" s="6"/>
      <c r="P4192" s="6"/>
      <c r="Q4192" s="6"/>
      <c r="R4192"/>
      <c r="S4192"/>
      <c r="T4192"/>
      <c r="AB4192"/>
      <c r="AD4192"/>
      <c r="AE4192"/>
      <c r="AF4192"/>
      <c r="AO4192"/>
      <c r="AP4192"/>
      <c r="AQ4192"/>
      <c r="AR4192"/>
      <c r="AS4192"/>
      <c r="AV4192" s="5"/>
      <c r="AW4192" s="5"/>
      <c r="AY4192"/>
      <c r="BB4192"/>
    </row>
    <row r="4193" spans="1:54" s="64" customFormat="1" x14ac:dyDescent="0.3">
      <c r="A4193" s="61"/>
      <c r="B4193" s="62"/>
      <c r="C4193" s="61"/>
      <c r="D4193" s="61"/>
      <c r="E4193" s="61"/>
      <c r="F4193" s="61"/>
      <c r="G4193" s="61"/>
      <c r="H4193" s="81"/>
      <c r="I4193" s="81"/>
      <c r="K4193" s="61"/>
      <c r="L4193" s="61"/>
      <c r="M4193" s="61"/>
      <c r="N4193" s="61"/>
      <c r="O4193" s="61"/>
      <c r="P4193" s="61"/>
      <c r="Q4193" s="63"/>
      <c r="AU4193" s="65"/>
      <c r="AV4193" s="65"/>
    </row>
    <row r="4194" spans="1:54" x14ac:dyDescent="0.3">
      <c r="A4194" s="6"/>
      <c r="B4194" s="16"/>
      <c r="C4194" s="6"/>
      <c r="F4194" s="6"/>
      <c r="H4194" s="82"/>
      <c r="I4194" s="82"/>
      <c r="J4194"/>
      <c r="K4194" s="6"/>
      <c r="L4194" s="6"/>
      <c r="M4194" s="6"/>
      <c r="N4194" s="6"/>
      <c r="P4194" s="6"/>
      <c r="Q4194" s="6"/>
      <c r="R4194"/>
      <c r="S4194"/>
      <c r="T4194"/>
      <c r="AB4194"/>
      <c r="AD4194"/>
      <c r="AE4194"/>
      <c r="AF4194"/>
      <c r="AO4194"/>
      <c r="AP4194"/>
      <c r="AQ4194"/>
      <c r="AR4194"/>
      <c r="AS4194"/>
      <c r="AV4194" s="5"/>
      <c r="AW4194" s="5"/>
      <c r="AY4194"/>
      <c r="BB4194"/>
    </row>
    <row r="4195" spans="1:54" s="64" customFormat="1" x14ac:dyDescent="0.3">
      <c r="A4195" s="61"/>
      <c r="B4195" s="62"/>
      <c r="C4195" s="61"/>
      <c r="D4195" s="61"/>
      <c r="E4195" s="61"/>
      <c r="F4195" s="61"/>
      <c r="G4195" s="61"/>
      <c r="H4195" s="81"/>
      <c r="I4195" s="81"/>
      <c r="K4195" s="61"/>
      <c r="L4195" s="61"/>
      <c r="M4195" s="61"/>
      <c r="N4195" s="61"/>
      <c r="O4195" s="61"/>
      <c r="P4195" s="61"/>
      <c r="Q4195" s="63"/>
      <c r="AU4195" s="65"/>
      <c r="AV4195" s="65"/>
    </row>
    <row r="4196" spans="1:54" x14ac:dyDescent="0.3">
      <c r="A4196" s="6"/>
      <c r="B4196" s="16"/>
      <c r="C4196" s="6"/>
      <c r="F4196" s="6"/>
      <c r="H4196" s="82"/>
      <c r="I4196" s="82"/>
      <c r="J4196"/>
      <c r="K4196" s="6"/>
      <c r="L4196" s="6"/>
      <c r="M4196" s="6"/>
      <c r="N4196" s="6"/>
      <c r="P4196" s="6"/>
      <c r="Q4196" s="6"/>
      <c r="R4196"/>
      <c r="S4196"/>
      <c r="T4196"/>
      <c r="AB4196"/>
      <c r="AD4196"/>
      <c r="AE4196"/>
      <c r="AF4196"/>
      <c r="AO4196"/>
      <c r="AP4196"/>
      <c r="AQ4196"/>
      <c r="AR4196"/>
      <c r="AS4196"/>
      <c r="AV4196" s="5"/>
      <c r="AW4196" s="5"/>
      <c r="AY4196"/>
      <c r="BB4196"/>
    </row>
    <row r="4197" spans="1:54" s="64" customFormat="1" x14ac:dyDescent="0.3">
      <c r="A4197" s="61"/>
      <c r="B4197" s="62"/>
      <c r="C4197" s="61"/>
      <c r="D4197" s="61"/>
      <c r="E4197" s="61"/>
      <c r="F4197" s="61"/>
      <c r="G4197" s="61"/>
      <c r="H4197" s="81"/>
      <c r="I4197" s="81"/>
      <c r="K4197" s="61"/>
      <c r="L4197" s="61"/>
      <c r="M4197" s="61"/>
      <c r="N4197" s="61"/>
      <c r="O4197" s="61"/>
      <c r="P4197" s="61"/>
      <c r="Q4197" s="63"/>
      <c r="AU4197" s="65"/>
      <c r="AV4197" s="65"/>
    </row>
    <row r="4198" spans="1:54" x14ac:dyDescent="0.3">
      <c r="A4198" s="6"/>
      <c r="B4198" s="16"/>
      <c r="C4198" s="6"/>
      <c r="F4198" s="6"/>
      <c r="H4198" s="82"/>
      <c r="I4198" s="82"/>
      <c r="J4198"/>
      <c r="K4198" s="6"/>
      <c r="L4198" s="6"/>
      <c r="M4198" s="6"/>
      <c r="N4198" s="6"/>
      <c r="P4198" s="6"/>
      <c r="Q4198" s="6"/>
      <c r="R4198"/>
      <c r="S4198"/>
      <c r="T4198"/>
      <c r="AB4198"/>
      <c r="AD4198"/>
      <c r="AE4198"/>
      <c r="AF4198"/>
      <c r="AO4198"/>
      <c r="AP4198"/>
      <c r="AQ4198"/>
      <c r="AR4198"/>
      <c r="AS4198"/>
      <c r="AV4198" s="5"/>
      <c r="AW4198" s="5"/>
      <c r="AY4198"/>
      <c r="BB4198"/>
    </row>
    <row r="4199" spans="1:54" s="64" customFormat="1" x14ac:dyDescent="0.3">
      <c r="A4199" s="61"/>
      <c r="B4199" s="62"/>
      <c r="C4199" s="61"/>
      <c r="D4199" s="61"/>
      <c r="E4199" s="61"/>
      <c r="F4199" s="61"/>
      <c r="G4199" s="61"/>
      <c r="H4199" s="81"/>
      <c r="I4199" s="81"/>
      <c r="K4199" s="61"/>
      <c r="L4199" s="61"/>
      <c r="M4199" s="61"/>
      <c r="N4199" s="61"/>
      <c r="O4199" s="61"/>
      <c r="P4199" s="61"/>
      <c r="Q4199" s="63"/>
      <c r="AU4199" s="65"/>
      <c r="AV4199" s="65"/>
    </row>
    <row r="4200" spans="1:54" x14ac:dyDescent="0.3">
      <c r="A4200" s="6"/>
      <c r="B4200" s="16"/>
      <c r="C4200" s="6"/>
      <c r="F4200" s="6"/>
      <c r="H4200" s="82"/>
      <c r="I4200" s="82"/>
      <c r="J4200"/>
      <c r="K4200" s="6"/>
      <c r="L4200" s="6"/>
      <c r="M4200" s="6"/>
      <c r="N4200" s="6"/>
      <c r="P4200" s="6"/>
      <c r="Q4200" s="6"/>
      <c r="R4200"/>
      <c r="S4200"/>
      <c r="T4200"/>
      <c r="AB4200"/>
      <c r="AD4200"/>
      <c r="AE4200"/>
      <c r="AF4200"/>
      <c r="AO4200"/>
      <c r="AP4200"/>
      <c r="AQ4200"/>
      <c r="AR4200"/>
      <c r="AS4200"/>
      <c r="AV4200" s="5"/>
      <c r="AW4200" s="5"/>
      <c r="AY4200"/>
      <c r="BB4200"/>
    </row>
    <row r="4201" spans="1:54" s="64" customFormat="1" x14ac:dyDescent="0.3">
      <c r="A4201" s="61"/>
      <c r="B4201" s="62"/>
      <c r="C4201" s="61"/>
      <c r="D4201" s="61"/>
      <c r="E4201" s="61"/>
      <c r="F4201" s="61"/>
      <c r="G4201" s="61"/>
      <c r="H4201" s="81"/>
      <c r="I4201" s="81"/>
      <c r="K4201" s="61"/>
      <c r="L4201" s="61"/>
      <c r="M4201" s="61"/>
      <c r="N4201" s="61"/>
      <c r="O4201" s="61"/>
      <c r="P4201" s="61"/>
      <c r="Q4201" s="63"/>
      <c r="AU4201" s="65"/>
      <c r="AV4201" s="65"/>
    </row>
    <row r="4202" spans="1:54" x14ac:dyDescent="0.3">
      <c r="A4202" s="6"/>
      <c r="B4202" s="16"/>
      <c r="C4202" s="6"/>
      <c r="F4202" s="6"/>
      <c r="H4202" s="82"/>
      <c r="I4202" s="82"/>
      <c r="J4202"/>
      <c r="K4202" s="6"/>
      <c r="L4202" s="6"/>
      <c r="M4202" s="6"/>
      <c r="N4202" s="6"/>
      <c r="P4202" s="6"/>
      <c r="Q4202" s="6"/>
      <c r="R4202"/>
      <c r="S4202"/>
      <c r="T4202"/>
      <c r="AB4202"/>
      <c r="AD4202"/>
      <c r="AE4202"/>
      <c r="AF4202"/>
      <c r="AO4202"/>
      <c r="AP4202"/>
      <c r="AQ4202"/>
      <c r="AR4202"/>
      <c r="AS4202"/>
      <c r="AV4202" s="5"/>
      <c r="AW4202" s="5"/>
      <c r="AY4202"/>
      <c r="BB4202"/>
    </row>
    <row r="4203" spans="1:54" s="64" customFormat="1" x14ac:dyDescent="0.3">
      <c r="A4203" s="61"/>
      <c r="B4203" s="62"/>
      <c r="C4203" s="61"/>
      <c r="D4203" s="61"/>
      <c r="E4203" s="61"/>
      <c r="F4203" s="61"/>
      <c r="G4203" s="61"/>
      <c r="H4203" s="81"/>
      <c r="I4203" s="81"/>
      <c r="K4203" s="61"/>
      <c r="L4203" s="61"/>
      <c r="M4203" s="61"/>
      <c r="N4203" s="61"/>
      <c r="O4203" s="61"/>
      <c r="P4203" s="61"/>
      <c r="Q4203" s="63"/>
      <c r="AU4203" s="65"/>
      <c r="AV4203" s="65"/>
    </row>
    <row r="4204" spans="1:54" x14ac:dyDescent="0.3">
      <c r="A4204" s="6"/>
      <c r="B4204" s="16"/>
      <c r="C4204" s="6"/>
      <c r="F4204" s="6"/>
      <c r="H4204" s="82"/>
      <c r="I4204" s="82"/>
      <c r="J4204"/>
      <c r="K4204" s="6"/>
      <c r="L4204" s="6"/>
      <c r="M4204" s="6"/>
      <c r="N4204" s="6"/>
      <c r="P4204" s="6"/>
      <c r="Q4204" s="6"/>
      <c r="R4204"/>
      <c r="S4204"/>
      <c r="T4204"/>
      <c r="AB4204"/>
      <c r="AD4204"/>
      <c r="AE4204"/>
      <c r="AF4204"/>
      <c r="AO4204"/>
      <c r="AP4204"/>
      <c r="AQ4204"/>
      <c r="AR4204"/>
      <c r="AS4204"/>
      <c r="AV4204" s="5"/>
      <c r="AW4204" s="5"/>
      <c r="AY4204"/>
      <c r="BB4204"/>
    </row>
    <row r="4205" spans="1:54" s="64" customFormat="1" x14ac:dyDescent="0.3">
      <c r="A4205" s="61"/>
      <c r="B4205" s="62"/>
      <c r="C4205" s="61"/>
      <c r="D4205" s="61"/>
      <c r="E4205" s="61"/>
      <c r="F4205" s="61"/>
      <c r="G4205" s="61"/>
      <c r="H4205" s="81"/>
      <c r="I4205" s="81"/>
      <c r="K4205" s="61"/>
      <c r="L4205" s="61"/>
      <c r="M4205" s="61"/>
      <c r="N4205" s="61"/>
      <c r="O4205" s="61"/>
      <c r="P4205" s="61"/>
      <c r="Q4205" s="63"/>
      <c r="AU4205" s="65"/>
      <c r="AV4205" s="65"/>
    </row>
    <row r="4206" spans="1:54" x14ac:dyDescent="0.3">
      <c r="A4206" s="6"/>
      <c r="B4206" s="16"/>
      <c r="C4206" s="6"/>
      <c r="F4206" s="6"/>
      <c r="H4206" s="82"/>
      <c r="I4206" s="82"/>
      <c r="J4206"/>
      <c r="K4206" s="6"/>
      <c r="L4206" s="6"/>
      <c r="M4206" s="6"/>
      <c r="N4206" s="6"/>
      <c r="P4206" s="6"/>
      <c r="Q4206" s="6"/>
      <c r="R4206"/>
      <c r="S4206"/>
      <c r="T4206"/>
      <c r="AB4206"/>
      <c r="AD4206"/>
      <c r="AE4206"/>
      <c r="AF4206"/>
      <c r="AO4206"/>
      <c r="AP4206"/>
      <c r="AQ4206"/>
      <c r="AR4206"/>
      <c r="AS4206"/>
      <c r="AV4206" s="5"/>
      <c r="AW4206" s="5"/>
      <c r="AY4206"/>
      <c r="BB4206"/>
    </row>
    <row r="4207" spans="1:54" s="64" customFormat="1" x14ac:dyDescent="0.3">
      <c r="A4207" s="61"/>
      <c r="B4207" s="62"/>
      <c r="C4207" s="61"/>
      <c r="D4207" s="61"/>
      <c r="E4207" s="61"/>
      <c r="F4207" s="61"/>
      <c r="G4207" s="61"/>
      <c r="H4207" s="81"/>
      <c r="I4207" s="81"/>
      <c r="K4207" s="61"/>
      <c r="L4207" s="61"/>
      <c r="M4207" s="61"/>
      <c r="N4207" s="61"/>
      <c r="O4207" s="61"/>
      <c r="P4207" s="61"/>
      <c r="Q4207" s="63"/>
      <c r="AU4207" s="65"/>
      <c r="AV4207" s="65"/>
    </row>
    <row r="4208" spans="1:54" x14ac:dyDescent="0.3">
      <c r="A4208" s="6"/>
      <c r="B4208" s="16"/>
      <c r="C4208" s="6"/>
      <c r="F4208" s="6"/>
      <c r="H4208" s="82"/>
      <c r="I4208" s="82"/>
      <c r="J4208"/>
      <c r="K4208" s="6"/>
      <c r="L4208" s="6"/>
      <c r="M4208" s="6"/>
      <c r="N4208" s="6"/>
      <c r="P4208" s="6"/>
      <c r="Q4208" s="6"/>
      <c r="R4208"/>
      <c r="S4208"/>
      <c r="T4208"/>
      <c r="AB4208"/>
      <c r="AD4208"/>
      <c r="AE4208"/>
      <c r="AF4208"/>
      <c r="AO4208"/>
      <c r="AP4208"/>
      <c r="AQ4208"/>
      <c r="AR4208"/>
      <c r="AS4208"/>
      <c r="AV4208" s="5"/>
      <c r="AW4208" s="5"/>
      <c r="AY4208"/>
      <c r="BB4208"/>
    </row>
    <row r="4209" spans="1:54" s="64" customFormat="1" x14ac:dyDescent="0.3">
      <c r="A4209" s="61"/>
      <c r="B4209" s="62"/>
      <c r="C4209" s="61"/>
      <c r="D4209" s="61"/>
      <c r="E4209" s="61"/>
      <c r="F4209" s="61"/>
      <c r="G4209" s="61"/>
      <c r="H4209" s="81"/>
      <c r="I4209" s="81"/>
      <c r="K4209" s="61"/>
      <c r="L4209" s="61"/>
      <c r="M4209" s="61"/>
      <c r="N4209" s="61"/>
      <c r="O4209" s="61"/>
      <c r="P4209" s="61"/>
      <c r="Q4209" s="63"/>
      <c r="AU4209" s="65"/>
      <c r="AV4209" s="65"/>
    </row>
    <row r="4210" spans="1:54" x14ac:dyDescent="0.3">
      <c r="A4210" s="6"/>
      <c r="B4210" s="16"/>
      <c r="C4210" s="6"/>
      <c r="F4210" s="6"/>
      <c r="H4210" s="82"/>
      <c r="I4210" s="82"/>
      <c r="J4210"/>
      <c r="K4210" s="6"/>
      <c r="L4210" s="6"/>
      <c r="M4210" s="6"/>
      <c r="N4210" s="6"/>
      <c r="P4210" s="6"/>
      <c r="Q4210" s="6"/>
      <c r="R4210"/>
      <c r="S4210"/>
      <c r="T4210"/>
      <c r="AB4210"/>
      <c r="AD4210"/>
      <c r="AE4210"/>
      <c r="AF4210"/>
      <c r="AO4210"/>
      <c r="AP4210"/>
      <c r="AQ4210"/>
      <c r="AR4210"/>
      <c r="AS4210"/>
      <c r="AV4210" s="5"/>
      <c r="AW4210" s="5"/>
      <c r="AY4210"/>
      <c r="BB4210"/>
    </row>
    <row r="4211" spans="1:54" s="64" customFormat="1" x14ac:dyDescent="0.3">
      <c r="A4211" s="61"/>
      <c r="B4211" s="62"/>
      <c r="C4211" s="61"/>
      <c r="D4211" s="61"/>
      <c r="E4211" s="61"/>
      <c r="F4211" s="61"/>
      <c r="G4211" s="61"/>
      <c r="H4211" s="81"/>
      <c r="I4211" s="81"/>
      <c r="K4211" s="61"/>
      <c r="L4211" s="61"/>
      <c r="M4211" s="61"/>
      <c r="N4211" s="61"/>
      <c r="O4211" s="61"/>
      <c r="P4211" s="61"/>
      <c r="Q4211" s="63"/>
      <c r="AU4211" s="65"/>
      <c r="AV4211" s="65"/>
    </row>
    <row r="4212" spans="1:54" x14ac:dyDescent="0.3">
      <c r="A4212" s="6"/>
      <c r="B4212" s="16"/>
      <c r="C4212" s="6"/>
      <c r="F4212" s="6"/>
      <c r="H4212" s="82"/>
      <c r="I4212" s="82"/>
      <c r="J4212"/>
      <c r="K4212" s="6"/>
      <c r="L4212" s="6"/>
      <c r="M4212" s="6"/>
      <c r="N4212" s="6"/>
      <c r="P4212" s="6"/>
      <c r="Q4212" s="6"/>
      <c r="R4212"/>
      <c r="S4212"/>
      <c r="T4212"/>
      <c r="AB4212"/>
      <c r="AD4212"/>
      <c r="AE4212"/>
      <c r="AF4212"/>
      <c r="AO4212"/>
      <c r="AP4212"/>
      <c r="AQ4212"/>
      <c r="AR4212"/>
      <c r="AS4212"/>
      <c r="AV4212" s="5"/>
      <c r="AW4212" s="5"/>
      <c r="AY4212"/>
      <c r="BB4212"/>
    </row>
    <row r="4213" spans="1:54" s="64" customFormat="1" x14ac:dyDescent="0.3">
      <c r="A4213" s="61"/>
      <c r="B4213" s="62"/>
      <c r="C4213" s="61"/>
      <c r="D4213" s="61"/>
      <c r="E4213" s="61"/>
      <c r="F4213" s="61"/>
      <c r="G4213" s="61"/>
      <c r="H4213" s="81"/>
      <c r="I4213" s="81"/>
      <c r="K4213" s="61"/>
      <c r="L4213" s="61"/>
      <c r="M4213" s="61"/>
      <c r="N4213" s="61"/>
      <c r="O4213" s="61"/>
      <c r="P4213" s="61"/>
      <c r="Q4213" s="63"/>
      <c r="AU4213" s="65"/>
      <c r="AV4213" s="65"/>
    </row>
    <row r="4214" spans="1:54" x14ac:dyDescent="0.3">
      <c r="A4214" s="6"/>
      <c r="B4214" s="16"/>
      <c r="C4214" s="6"/>
      <c r="F4214" s="6"/>
      <c r="H4214" s="82"/>
      <c r="I4214" s="82"/>
      <c r="J4214"/>
      <c r="K4214" s="6"/>
      <c r="L4214" s="6"/>
      <c r="M4214" s="6"/>
      <c r="N4214" s="6"/>
      <c r="P4214" s="6"/>
      <c r="Q4214" s="6"/>
      <c r="R4214"/>
      <c r="S4214"/>
      <c r="T4214"/>
      <c r="AB4214"/>
      <c r="AD4214"/>
      <c r="AE4214"/>
      <c r="AF4214"/>
      <c r="AO4214"/>
      <c r="AP4214"/>
      <c r="AQ4214"/>
      <c r="AR4214"/>
      <c r="AS4214"/>
      <c r="AV4214" s="5"/>
      <c r="AW4214" s="5"/>
      <c r="AY4214"/>
      <c r="BB4214"/>
    </row>
    <row r="4215" spans="1:54" s="64" customFormat="1" x14ac:dyDescent="0.3">
      <c r="A4215" s="61"/>
      <c r="B4215" s="62"/>
      <c r="C4215" s="61"/>
      <c r="D4215" s="61"/>
      <c r="E4215" s="61"/>
      <c r="F4215" s="61"/>
      <c r="G4215" s="61"/>
      <c r="H4215" s="81"/>
      <c r="I4215" s="81"/>
      <c r="K4215" s="61"/>
      <c r="L4215" s="61"/>
      <c r="M4215" s="61"/>
      <c r="N4215" s="61"/>
      <c r="O4215" s="61"/>
      <c r="P4215" s="61"/>
      <c r="Q4215" s="63"/>
      <c r="AU4215" s="65"/>
      <c r="AV4215" s="65"/>
    </row>
    <row r="4216" spans="1:54" x14ac:dyDescent="0.3">
      <c r="A4216" s="6"/>
      <c r="B4216" s="16"/>
      <c r="C4216" s="6"/>
      <c r="F4216" s="6"/>
      <c r="H4216" s="82"/>
      <c r="I4216" s="82"/>
      <c r="J4216"/>
      <c r="K4216" s="6"/>
      <c r="L4216" s="6"/>
      <c r="M4216" s="6"/>
      <c r="N4216" s="6"/>
      <c r="P4216" s="6"/>
      <c r="Q4216" s="6"/>
      <c r="R4216"/>
      <c r="S4216"/>
      <c r="T4216"/>
      <c r="AB4216"/>
      <c r="AD4216"/>
      <c r="AE4216"/>
      <c r="AF4216"/>
      <c r="AO4216"/>
      <c r="AP4216"/>
      <c r="AQ4216"/>
      <c r="AR4216"/>
      <c r="AS4216"/>
      <c r="AV4216" s="5"/>
      <c r="AW4216" s="5"/>
      <c r="AY4216"/>
      <c r="BB4216"/>
    </row>
    <row r="4217" spans="1:54" s="64" customFormat="1" x14ac:dyDescent="0.3">
      <c r="A4217" s="61"/>
      <c r="B4217" s="62"/>
      <c r="C4217" s="61"/>
      <c r="D4217" s="61"/>
      <c r="E4217" s="61"/>
      <c r="F4217" s="61"/>
      <c r="G4217" s="61"/>
      <c r="H4217" s="81"/>
      <c r="I4217" s="81"/>
      <c r="K4217" s="61"/>
      <c r="L4217" s="61"/>
      <c r="M4217" s="61"/>
      <c r="N4217" s="61"/>
      <c r="O4217" s="61"/>
      <c r="P4217" s="61"/>
      <c r="Q4217" s="63"/>
      <c r="AU4217" s="65"/>
      <c r="AV4217" s="65"/>
    </row>
    <row r="4218" spans="1:54" x14ac:dyDescent="0.3">
      <c r="A4218" s="6"/>
      <c r="B4218" s="16"/>
      <c r="C4218" s="6"/>
      <c r="F4218" s="6"/>
      <c r="H4218" s="82"/>
      <c r="I4218" s="82"/>
      <c r="J4218"/>
      <c r="K4218" s="6"/>
      <c r="L4218" s="6"/>
      <c r="M4218" s="6"/>
      <c r="N4218" s="6"/>
      <c r="P4218" s="6"/>
      <c r="Q4218" s="6"/>
      <c r="R4218"/>
      <c r="S4218"/>
      <c r="T4218"/>
      <c r="AB4218"/>
      <c r="AD4218"/>
      <c r="AE4218"/>
      <c r="AF4218"/>
      <c r="AO4218"/>
      <c r="AP4218"/>
      <c r="AQ4218"/>
      <c r="AR4218"/>
      <c r="AS4218"/>
      <c r="AV4218" s="5"/>
      <c r="AW4218" s="5"/>
      <c r="AY4218"/>
      <c r="BB4218"/>
    </row>
    <row r="4219" spans="1:54" s="64" customFormat="1" x14ac:dyDescent="0.3">
      <c r="A4219" s="61"/>
      <c r="B4219" s="62"/>
      <c r="C4219" s="61"/>
      <c r="D4219" s="61"/>
      <c r="E4219" s="61"/>
      <c r="F4219" s="61"/>
      <c r="G4219" s="61"/>
      <c r="H4219" s="81"/>
      <c r="I4219" s="81"/>
      <c r="K4219" s="61"/>
      <c r="L4219" s="61"/>
      <c r="M4219" s="61"/>
      <c r="N4219" s="61"/>
      <c r="O4219" s="61"/>
      <c r="P4219" s="61"/>
      <c r="Q4219" s="63"/>
      <c r="AU4219" s="65"/>
      <c r="AV4219" s="65"/>
    </row>
    <row r="4220" spans="1:54" x14ac:dyDescent="0.3">
      <c r="A4220" s="6"/>
      <c r="B4220" s="16"/>
      <c r="C4220" s="6"/>
      <c r="F4220" s="6"/>
      <c r="H4220" s="82"/>
      <c r="I4220" s="82"/>
      <c r="J4220"/>
      <c r="K4220" s="6"/>
      <c r="L4220" s="6"/>
      <c r="M4220" s="6"/>
      <c r="N4220" s="6"/>
      <c r="P4220" s="6"/>
      <c r="Q4220" s="6"/>
      <c r="R4220"/>
      <c r="S4220"/>
      <c r="T4220"/>
      <c r="AB4220"/>
      <c r="AD4220"/>
      <c r="AE4220"/>
      <c r="AF4220"/>
      <c r="AO4220"/>
      <c r="AP4220"/>
      <c r="AQ4220"/>
      <c r="AR4220"/>
      <c r="AS4220"/>
      <c r="AV4220" s="5"/>
      <c r="AW4220" s="5"/>
      <c r="AY4220"/>
      <c r="BB4220"/>
    </row>
    <row r="4221" spans="1:54" s="64" customFormat="1" x14ac:dyDescent="0.3">
      <c r="A4221" s="61"/>
      <c r="B4221" s="62"/>
      <c r="C4221" s="61"/>
      <c r="D4221" s="61"/>
      <c r="E4221" s="61"/>
      <c r="F4221" s="61"/>
      <c r="G4221" s="61"/>
      <c r="H4221" s="81"/>
      <c r="I4221" s="81"/>
      <c r="K4221" s="61"/>
      <c r="L4221" s="61"/>
      <c r="M4221" s="61"/>
      <c r="N4221" s="61"/>
      <c r="O4221" s="61"/>
      <c r="P4221" s="61"/>
      <c r="Q4221" s="63"/>
      <c r="AU4221" s="65"/>
      <c r="AV4221" s="65"/>
    </row>
    <row r="4222" spans="1:54" x14ac:dyDescent="0.3">
      <c r="A4222" s="6"/>
      <c r="B4222" s="16"/>
      <c r="C4222" s="6"/>
      <c r="F4222" s="6"/>
      <c r="H4222" s="82"/>
      <c r="I4222" s="82"/>
      <c r="J4222"/>
      <c r="K4222" s="6"/>
      <c r="L4222" s="6"/>
      <c r="M4222" s="6"/>
      <c r="N4222" s="6"/>
      <c r="P4222" s="6"/>
      <c r="Q4222" s="6"/>
      <c r="R4222"/>
      <c r="S4222"/>
      <c r="T4222"/>
      <c r="AB4222"/>
      <c r="AD4222"/>
      <c r="AE4222"/>
      <c r="AF4222"/>
      <c r="AO4222"/>
      <c r="AP4222"/>
      <c r="AQ4222"/>
      <c r="AR4222"/>
      <c r="AS4222"/>
      <c r="AV4222" s="5"/>
      <c r="AW4222" s="5"/>
      <c r="AY4222"/>
      <c r="BB4222"/>
    </row>
    <row r="4223" spans="1:54" s="64" customFormat="1" x14ac:dyDescent="0.3">
      <c r="A4223" s="61"/>
      <c r="B4223" s="62"/>
      <c r="C4223" s="61"/>
      <c r="D4223" s="61"/>
      <c r="E4223" s="61"/>
      <c r="F4223" s="61"/>
      <c r="G4223" s="61"/>
      <c r="H4223" s="81"/>
      <c r="I4223" s="81"/>
      <c r="K4223" s="61"/>
      <c r="L4223" s="61"/>
      <c r="M4223" s="61"/>
      <c r="N4223" s="61"/>
      <c r="O4223" s="61"/>
      <c r="P4223" s="61"/>
      <c r="Q4223" s="63"/>
      <c r="AU4223" s="65"/>
      <c r="AV4223" s="65"/>
    </row>
    <row r="4224" spans="1:54" x14ac:dyDescent="0.3">
      <c r="A4224" s="6"/>
      <c r="B4224" s="16"/>
      <c r="C4224" s="6"/>
      <c r="F4224" s="6"/>
      <c r="H4224" s="82"/>
      <c r="I4224" s="82"/>
      <c r="J4224"/>
      <c r="K4224" s="6"/>
      <c r="L4224" s="6"/>
      <c r="M4224" s="6"/>
      <c r="N4224" s="6"/>
      <c r="P4224" s="6"/>
      <c r="Q4224" s="6"/>
      <c r="R4224"/>
      <c r="S4224"/>
      <c r="T4224"/>
      <c r="AB4224"/>
      <c r="AD4224"/>
      <c r="AE4224"/>
      <c r="AF4224"/>
      <c r="AO4224"/>
      <c r="AP4224"/>
      <c r="AQ4224"/>
      <c r="AR4224"/>
      <c r="AS4224"/>
      <c r="AV4224" s="5"/>
      <c r="AW4224" s="5"/>
      <c r="AY4224"/>
      <c r="BB4224"/>
    </row>
    <row r="4225" spans="1:54" s="64" customFormat="1" x14ac:dyDescent="0.3">
      <c r="A4225" s="61"/>
      <c r="B4225" s="62"/>
      <c r="C4225" s="61"/>
      <c r="D4225" s="61"/>
      <c r="E4225" s="61"/>
      <c r="F4225" s="61"/>
      <c r="G4225" s="61"/>
      <c r="H4225" s="81"/>
      <c r="I4225" s="81"/>
      <c r="K4225" s="61"/>
      <c r="L4225" s="61"/>
      <c r="M4225" s="61"/>
      <c r="N4225" s="61"/>
      <c r="O4225" s="61"/>
      <c r="P4225" s="61"/>
      <c r="Q4225" s="63"/>
      <c r="AU4225" s="65"/>
      <c r="AV4225" s="65"/>
    </row>
    <row r="4226" spans="1:54" x14ac:dyDescent="0.3">
      <c r="A4226" s="6"/>
      <c r="B4226" s="16"/>
      <c r="C4226" s="6"/>
      <c r="F4226" s="6"/>
      <c r="H4226" s="82"/>
      <c r="I4226" s="82"/>
      <c r="J4226"/>
      <c r="K4226" s="6"/>
      <c r="L4226" s="6"/>
      <c r="M4226" s="6"/>
      <c r="N4226" s="6"/>
      <c r="P4226" s="6"/>
      <c r="Q4226" s="6"/>
      <c r="R4226"/>
      <c r="S4226"/>
      <c r="T4226"/>
      <c r="AB4226"/>
      <c r="AD4226"/>
      <c r="AE4226"/>
      <c r="AF4226"/>
      <c r="AO4226"/>
      <c r="AP4226"/>
      <c r="AQ4226"/>
      <c r="AR4226"/>
      <c r="AS4226"/>
      <c r="AV4226" s="5"/>
      <c r="AW4226" s="5"/>
      <c r="AY4226"/>
      <c r="BB4226"/>
    </row>
    <row r="4227" spans="1:54" s="64" customFormat="1" x14ac:dyDescent="0.3">
      <c r="A4227" s="61"/>
      <c r="B4227" s="62"/>
      <c r="C4227" s="61"/>
      <c r="D4227" s="61"/>
      <c r="E4227" s="61"/>
      <c r="F4227" s="61"/>
      <c r="G4227" s="61"/>
      <c r="H4227" s="81"/>
      <c r="I4227" s="81"/>
      <c r="K4227" s="61"/>
      <c r="L4227" s="61"/>
      <c r="M4227" s="61"/>
      <c r="N4227" s="61"/>
      <c r="O4227" s="61"/>
      <c r="P4227" s="61"/>
      <c r="Q4227" s="63"/>
      <c r="AU4227" s="65"/>
      <c r="AV4227" s="65"/>
    </row>
    <row r="4228" spans="1:54" x14ac:dyDescent="0.3">
      <c r="A4228" s="6"/>
      <c r="B4228" s="16"/>
      <c r="C4228" s="6"/>
      <c r="F4228" s="6"/>
      <c r="H4228" s="82"/>
      <c r="I4228" s="82"/>
      <c r="J4228"/>
      <c r="K4228" s="6"/>
      <c r="L4228" s="6"/>
      <c r="M4228" s="6"/>
      <c r="N4228" s="6"/>
      <c r="P4228" s="6"/>
      <c r="Q4228" s="6"/>
      <c r="R4228"/>
      <c r="S4228"/>
      <c r="T4228"/>
      <c r="AB4228"/>
      <c r="AD4228"/>
      <c r="AE4228"/>
      <c r="AF4228"/>
      <c r="AO4228"/>
      <c r="AP4228"/>
      <c r="AQ4228"/>
      <c r="AR4228"/>
      <c r="AS4228"/>
      <c r="AV4228" s="5"/>
      <c r="AW4228" s="5"/>
      <c r="AY4228"/>
      <c r="BB4228"/>
    </row>
    <row r="4229" spans="1:54" s="64" customFormat="1" x14ac:dyDescent="0.3">
      <c r="A4229" s="61"/>
      <c r="B4229" s="62"/>
      <c r="C4229" s="61"/>
      <c r="D4229" s="61"/>
      <c r="E4229" s="61"/>
      <c r="F4229" s="61"/>
      <c r="G4229" s="61"/>
      <c r="H4229" s="81"/>
      <c r="I4229" s="81"/>
      <c r="K4229" s="61"/>
      <c r="L4229" s="61"/>
      <c r="M4229" s="61"/>
      <c r="N4229" s="61"/>
      <c r="O4229" s="61"/>
      <c r="P4229" s="61"/>
      <c r="Q4229" s="63"/>
      <c r="AU4229" s="65"/>
      <c r="AV4229" s="65"/>
    </row>
    <row r="4230" spans="1:54" x14ac:dyDescent="0.3">
      <c r="A4230" s="6"/>
      <c r="B4230" s="16"/>
      <c r="C4230" s="6"/>
      <c r="F4230" s="6"/>
      <c r="H4230" s="82"/>
      <c r="I4230" s="82"/>
      <c r="J4230"/>
      <c r="K4230" s="6"/>
      <c r="L4230" s="6"/>
      <c r="M4230" s="6"/>
      <c r="N4230" s="6"/>
      <c r="P4230" s="6"/>
      <c r="Q4230" s="6"/>
      <c r="R4230"/>
      <c r="S4230"/>
      <c r="T4230"/>
      <c r="AB4230"/>
      <c r="AD4230"/>
      <c r="AE4230"/>
      <c r="AF4230"/>
      <c r="AO4230"/>
      <c r="AP4230"/>
      <c r="AQ4230"/>
      <c r="AR4230"/>
      <c r="AS4230"/>
      <c r="AV4230" s="5"/>
      <c r="AW4230" s="5"/>
      <c r="AY4230"/>
      <c r="BB4230"/>
    </row>
    <row r="4231" spans="1:54" s="64" customFormat="1" x14ac:dyDescent="0.3">
      <c r="A4231" s="61"/>
      <c r="B4231" s="62"/>
      <c r="C4231" s="61"/>
      <c r="D4231" s="61"/>
      <c r="E4231" s="61"/>
      <c r="F4231" s="61"/>
      <c r="G4231" s="61"/>
      <c r="H4231" s="81"/>
      <c r="I4231" s="81"/>
      <c r="K4231" s="61"/>
      <c r="L4231" s="61"/>
      <c r="M4231" s="61"/>
      <c r="N4231" s="61"/>
      <c r="O4231" s="61"/>
      <c r="P4231" s="61"/>
      <c r="Q4231" s="63"/>
      <c r="AU4231" s="65"/>
      <c r="AV4231" s="65"/>
    </row>
    <row r="4232" spans="1:54" x14ac:dyDescent="0.3">
      <c r="A4232" s="6"/>
      <c r="B4232" s="16"/>
      <c r="C4232" s="6"/>
      <c r="F4232" s="6"/>
      <c r="H4232" s="82"/>
      <c r="I4232" s="82"/>
      <c r="J4232"/>
      <c r="K4232" s="6"/>
      <c r="L4232" s="6"/>
      <c r="M4232" s="6"/>
      <c r="N4232" s="6"/>
      <c r="P4232" s="6"/>
      <c r="Q4232" s="6"/>
      <c r="R4232"/>
      <c r="S4232"/>
      <c r="T4232"/>
      <c r="AB4232"/>
      <c r="AD4232"/>
      <c r="AE4232"/>
      <c r="AF4232"/>
      <c r="AO4232"/>
      <c r="AP4232"/>
      <c r="AQ4232"/>
      <c r="AR4232"/>
      <c r="AS4232"/>
      <c r="AV4232" s="5"/>
      <c r="AW4232" s="5"/>
      <c r="AY4232"/>
      <c r="BB4232"/>
    </row>
    <row r="4233" spans="1:54" s="64" customFormat="1" x14ac:dyDescent="0.3">
      <c r="A4233" s="61"/>
      <c r="B4233" s="62"/>
      <c r="C4233" s="61"/>
      <c r="D4233" s="61"/>
      <c r="E4233" s="61"/>
      <c r="F4233" s="61"/>
      <c r="G4233" s="61"/>
      <c r="H4233" s="81"/>
      <c r="I4233" s="81"/>
      <c r="K4233" s="61"/>
      <c r="L4233" s="61"/>
      <c r="M4233" s="61"/>
      <c r="N4233" s="61"/>
      <c r="O4233" s="61"/>
      <c r="P4233" s="61"/>
      <c r="Q4233" s="63"/>
      <c r="AU4233" s="65"/>
      <c r="AV4233" s="65"/>
    </row>
    <row r="4234" spans="1:54" x14ac:dyDescent="0.3">
      <c r="A4234" s="6"/>
      <c r="B4234" s="16"/>
      <c r="C4234" s="6"/>
      <c r="F4234" s="6"/>
      <c r="H4234" s="82"/>
      <c r="I4234" s="82"/>
      <c r="J4234"/>
      <c r="K4234" s="6"/>
      <c r="L4234" s="6"/>
      <c r="M4234" s="6"/>
      <c r="N4234" s="6"/>
      <c r="P4234" s="6"/>
      <c r="Q4234" s="6"/>
      <c r="R4234"/>
      <c r="S4234"/>
      <c r="T4234"/>
      <c r="AB4234"/>
      <c r="AD4234"/>
      <c r="AE4234"/>
      <c r="AF4234"/>
      <c r="AO4234"/>
      <c r="AP4234"/>
      <c r="AQ4234"/>
      <c r="AR4234"/>
      <c r="AS4234"/>
      <c r="AV4234" s="5"/>
      <c r="AW4234" s="5"/>
      <c r="AY4234"/>
      <c r="BB4234"/>
    </row>
    <row r="4235" spans="1:54" s="64" customFormat="1" x14ac:dyDescent="0.3">
      <c r="A4235" s="61"/>
      <c r="B4235" s="62"/>
      <c r="C4235" s="61"/>
      <c r="D4235" s="61"/>
      <c r="E4235" s="61"/>
      <c r="F4235" s="61"/>
      <c r="G4235" s="61"/>
      <c r="H4235" s="81"/>
      <c r="I4235" s="81"/>
      <c r="K4235" s="61"/>
      <c r="L4235" s="61"/>
      <c r="M4235" s="61"/>
      <c r="N4235" s="61"/>
      <c r="O4235" s="61"/>
      <c r="P4235" s="61"/>
      <c r="Q4235" s="63"/>
      <c r="AU4235" s="65"/>
      <c r="AV4235" s="65"/>
    </row>
    <row r="4236" spans="1:54" x14ac:dyDescent="0.3">
      <c r="A4236" s="6"/>
      <c r="B4236" s="16"/>
      <c r="C4236" s="6"/>
      <c r="F4236" s="6"/>
      <c r="H4236" s="82"/>
      <c r="I4236" s="82"/>
      <c r="J4236"/>
      <c r="K4236" s="6"/>
      <c r="L4236" s="6"/>
      <c r="M4236" s="6"/>
      <c r="N4236" s="6"/>
      <c r="P4236" s="6"/>
      <c r="Q4236" s="6"/>
      <c r="R4236"/>
      <c r="S4236"/>
      <c r="T4236"/>
      <c r="AB4236"/>
      <c r="AD4236"/>
      <c r="AE4236"/>
      <c r="AF4236"/>
      <c r="AO4236"/>
      <c r="AP4236"/>
      <c r="AQ4236"/>
      <c r="AR4236"/>
      <c r="AS4236"/>
      <c r="AV4236" s="5"/>
      <c r="AW4236" s="5"/>
      <c r="AY4236"/>
      <c r="BB4236"/>
    </row>
    <row r="4237" spans="1:54" s="64" customFormat="1" x14ac:dyDescent="0.3">
      <c r="A4237" s="61"/>
      <c r="B4237" s="62"/>
      <c r="C4237" s="61"/>
      <c r="D4237" s="61"/>
      <c r="E4237" s="61"/>
      <c r="F4237" s="61"/>
      <c r="G4237" s="61"/>
      <c r="H4237" s="81"/>
      <c r="I4237" s="81"/>
      <c r="K4237" s="61"/>
      <c r="L4237" s="61"/>
      <c r="M4237" s="61"/>
      <c r="N4237" s="61"/>
      <c r="O4237" s="61"/>
      <c r="P4237" s="61"/>
      <c r="Q4237" s="63"/>
      <c r="AU4237" s="65"/>
      <c r="AV4237" s="65"/>
    </row>
    <row r="4238" spans="1:54" x14ac:dyDescent="0.3">
      <c r="A4238" s="6"/>
      <c r="B4238" s="16"/>
      <c r="C4238" s="6"/>
      <c r="F4238" s="6"/>
      <c r="H4238" s="82"/>
      <c r="I4238" s="82"/>
      <c r="J4238"/>
      <c r="K4238" s="6"/>
      <c r="L4238" s="6"/>
      <c r="M4238" s="6"/>
      <c r="N4238" s="6"/>
      <c r="P4238" s="6"/>
      <c r="Q4238" s="6"/>
      <c r="R4238"/>
      <c r="S4238"/>
      <c r="T4238"/>
      <c r="AB4238"/>
      <c r="AD4238"/>
      <c r="AE4238"/>
      <c r="AF4238"/>
      <c r="AO4238"/>
      <c r="AP4238"/>
      <c r="AQ4238"/>
      <c r="AR4238"/>
      <c r="AS4238"/>
      <c r="AV4238" s="5"/>
      <c r="AW4238" s="5"/>
      <c r="AY4238"/>
      <c r="BB4238"/>
    </row>
    <row r="4239" spans="1:54" s="64" customFormat="1" x14ac:dyDescent="0.3">
      <c r="A4239" s="61"/>
      <c r="B4239" s="62"/>
      <c r="C4239" s="61"/>
      <c r="D4239" s="61"/>
      <c r="E4239" s="61"/>
      <c r="F4239" s="61"/>
      <c r="G4239" s="61"/>
      <c r="H4239" s="81"/>
      <c r="I4239" s="81"/>
      <c r="K4239" s="61"/>
      <c r="L4239" s="61"/>
      <c r="M4239" s="61"/>
      <c r="N4239" s="61"/>
      <c r="O4239" s="61"/>
      <c r="P4239" s="61"/>
      <c r="Q4239" s="63"/>
      <c r="AU4239" s="65"/>
      <c r="AV4239" s="65"/>
    </row>
    <row r="4240" spans="1:54" x14ac:dyDescent="0.3">
      <c r="A4240" s="6"/>
      <c r="B4240" s="16"/>
      <c r="C4240" s="6"/>
      <c r="F4240" s="6"/>
      <c r="H4240" s="82"/>
      <c r="I4240" s="82"/>
      <c r="J4240"/>
      <c r="K4240" s="6"/>
      <c r="L4240" s="6"/>
      <c r="M4240" s="6"/>
      <c r="N4240" s="6"/>
      <c r="P4240" s="6"/>
      <c r="Q4240" s="6"/>
      <c r="R4240"/>
      <c r="S4240"/>
      <c r="T4240"/>
      <c r="AB4240"/>
      <c r="AD4240"/>
      <c r="AE4240"/>
      <c r="AF4240"/>
      <c r="AO4240"/>
      <c r="AP4240"/>
      <c r="AQ4240"/>
      <c r="AR4240"/>
      <c r="AS4240"/>
      <c r="AV4240" s="5"/>
      <c r="AW4240" s="5"/>
      <c r="AY4240"/>
      <c r="BB4240"/>
    </row>
    <row r="4241" spans="1:54" s="64" customFormat="1" x14ac:dyDescent="0.3">
      <c r="A4241" s="61"/>
      <c r="B4241" s="62"/>
      <c r="C4241" s="61"/>
      <c r="D4241" s="61"/>
      <c r="E4241" s="61"/>
      <c r="F4241" s="61"/>
      <c r="G4241" s="61"/>
      <c r="H4241" s="81"/>
      <c r="I4241" s="81"/>
      <c r="K4241" s="61"/>
      <c r="L4241" s="61"/>
      <c r="M4241" s="61"/>
      <c r="N4241" s="61"/>
      <c r="O4241" s="61"/>
      <c r="P4241" s="61"/>
      <c r="Q4241" s="63"/>
      <c r="AU4241" s="65"/>
      <c r="AV4241" s="65"/>
    </row>
    <row r="4242" spans="1:54" x14ac:dyDescent="0.3">
      <c r="A4242" s="6"/>
      <c r="B4242" s="16"/>
      <c r="C4242" s="6"/>
      <c r="F4242" s="6"/>
      <c r="H4242" s="82"/>
      <c r="I4242" s="82"/>
      <c r="J4242"/>
      <c r="K4242" s="6"/>
      <c r="L4242" s="6"/>
      <c r="M4242" s="6"/>
      <c r="N4242" s="6"/>
      <c r="P4242" s="6"/>
      <c r="Q4242" s="6"/>
      <c r="R4242"/>
      <c r="S4242"/>
      <c r="T4242"/>
      <c r="AB4242"/>
      <c r="AD4242"/>
      <c r="AE4242"/>
      <c r="AF4242"/>
      <c r="AO4242"/>
      <c r="AP4242"/>
      <c r="AQ4242"/>
      <c r="AR4242"/>
      <c r="AS4242"/>
      <c r="AV4242" s="5"/>
      <c r="AW4242" s="5"/>
      <c r="AY4242"/>
      <c r="BB4242"/>
    </row>
    <row r="4243" spans="1:54" s="64" customFormat="1" x14ac:dyDescent="0.3">
      <c r="A4243" s="61"/>
      <c r="B4243" s="62"/>
      <c r="C4243" s="61"/>
      <c r="D4243" s="61"/>
      <c r="E4243" s="61"/>
      <c r="F4243" s="61"/>
      <c r="G4243" s="61"/>
      <c r="H4243" s="81"/>
      <c r="I4243" s="81"/>
      <c r="K4243" s="61"/>
      <c r="L4243" s="61"/>
      <c r="M4243" s="61"/>
      <c r="N4243" s="61"/>
      <c r="O4243" s="61"/>
      <c r="P4243" s="61"/>
      <c r="Q4243" s="63"/>
      <c r="AU4243" s="65"/>
      <c r="AV4243" s="65"/>
    </row>
    <row r="4244" spans="1:54" x14ac:dyDescent="0.3">
      <c r="A4244" s="6"/>
      <c r="B4244" s="16"/>
      <c r="C4244" s="6"/>
      <c r="F4244" s="6"/>
      <c r="H4244" s="82"/>
      <c r="I4244" s="82"/>
      <c r="J4244"/>
      <c r="K4244" s="6"/>
      <c r="L4244" s="6"/>
      <c r="M4244" s="6"/>
      <c r="N4244" s="6"/>
      <c r="P4244" s="6"/>
      <c r="Q4244" s="6"/>
      <c r="R4244"/>
      <c r="S4244"/>
      <c r="T4244"/>
      <c r="AB4244"/>
      <c r="AD4244"/>
      <c r="AE4244"/>
      <c r="AF4244"/>
      <c r="AO4244"/>
      <c r="AP4244"/>
      <c r="AQ4244"/>
      <c r="AR4244"/>
      <c r="AS4244"/>
      <c r="AV4244" s="5"/>
      <c r="AW4244" s="5"/>
      <c r="AY4244"/>
      <c r="BB4244"/>
    </row>
    <row r="4245" spans="1:54" s="64" customFormat="1" x14ac:dyDescent="0.3">
      <c r="A4245" s="61"/>
      <c r="B4245" s="62"/>
      <c r="C4245" s="61"/>
      <c r="D4245" s="61"/>
      <c r="E4245" s="61"/>
      <c r="F4245" s="61"/>
      <c r="G4245" s="61"/>
      <c r="H4245" s="81"/>
      <c r="I4245" s="81"/>
      <c r="K4245" s="61"/>
      <c r="L4245" s="61"/>
      <c r="M4245" s="61"/>
      <c r="N4245" s="61"/>
      <c r="O4245" s="61"/>
      <c r="P4245" s="61"/>
      <c r="Q4245" s="63"/>
      <c r="AU4245" s="65"/>
      <c r="AV4245" s="65"/>
    </row>
    <row r="4246" spans="1:54" x14ac:dyDescent="0.3">
      <c r="A4246" s="6"/>
      <c r="B4246" s="16"/>
      <c r="C4246" s="6"/>
      <c r="F4246" s="6"/>
      <c r="H4246" s="82"/>
      <c r="I4246" s="82"/>
      <c r="J4246"/>
      <c r="K4246" s="6"/>
      <c r="L4246" s="6"/>
      <c r="M4246" s="6"/>
      <c r="N4246" s="6"/>
      <c r="P4246" s="6"/>
      <c r="Q4246" s="6"/>
      <c r="R4246"/>
      <c r="S4246"/>
      <c r="T4246"/>
      <c r="AB4246"/>
      <c r="AD4246"/>
      <c r="AE4246"/>
      <c r="AF4246"/>
      <c r="AO4246"/>
      <c r="AP4246"/>
      <c r="AQ4246"/>
      <c r="AR4246"/>
      <c r="AS4246"/>
      <c r="AV4246" s="5"/>
      <c r="AW4246" s="5"/>
      <c r="AY4246"/>
      <c r="BB4246"/>
    </row>
    <row r="4247" spans="1:54" s="64" customFormat="1" x14ac:dyDescent="0.3">
      <c r="A4247" s="61"/>
      <c r="B4247" s="62"/>
      <c r="C4247" s="61"/>
      <c r="D4247" s="61"/>
      <c r="E4247" s="61"/>
      <c r="F4247" s="61"/>
      <c r="G4247" s="61"/>
      <c r="H4247" s="81"/>
      <c r="I4247" s="81"/>
      <c r="K4247" s="61"/>
      <c r="L4247" s="61"/>
      <c r="M4247" s="61"/>
      <c r="N4247" s="61"/>
      <c r="O4247" s="61"/>
      <c r="P4247" s="61"/>
      <c r="Q4247" s="63"/>
      <c r="AU4247" s="65"/>
      <c r="AV4247" s="65"/>
    </row>
    <row r="4248" spans="1:54" x14ac:dyDescent="0.3">
      <c r="A4248" s="6"/>
      <c r="B4248" s="16"/>
      <c r="C4248" s="6"/>
      <c r="F4248" s="6"/>
      <c r="H4248" s="82"/>
      <c r="I4248" s="82"/>
      <c r="J4248"/>
      <c r="K4248" s="6"/>
      <c r="L4248" s="6"/>
      <c r="M4248" s="6"/>
      <c r="N4248" s="6"/>
      <c r="P4248" s="6"/>
      <c r="Q4248" s="6"/>
      <c r="R4248"/>
      <c r="S4248"/>
      <c r="T4248"/>
      <c r="AB4248"/>
      <c r="AD4248"/>
      <c r="AE4248"/>
      <c r="AF4248"/>
      <c r="AO4248"/>
      <c r="AP4248"/>
      <c r="AQ4248"/>
      <c r="AR4248"/>
      <c r="AS4248"/>
      <c r="AV4248" s="5"/>
      <c r="AW4248" s="5"/>
      <c r="AY4248"/>
      <c r="BB4248"/>
    </row>
    <row r="4249" spans="1:54" s="64" customFormat="1" x14ac:dyDescent="0.3">
      <c r="A4249" s="61"/>
      <c r="B4249" s="62"/>
      <c r="C4249" s="61"/>
      <c r="D4249" s="61"/>
      <c r="E4249" s="61"/>
      <c r="F4249" s="61"/>
      <c r="G4249" s="61"/>
      <c r="H4249" s="81"/>
      <c r="I4249" s="81"/>
      <c r="K4249" s="61"/>
      <c r="L4249" s="61"/>
      <c r="M4249" s="61"/>
      <c r="N4249" s="61"/>
      <c r="O4249" s="61"/>
      <c r="P4249" s="61"/>
      <c r="Q4249" s="63"/>
      <c r="AU4249" s="65"/>
      <c r="AV4249" s="65"/>
    </row>
    <row r="4250" spans="1:54" x14ac:dyDescent="0.3">
      <c r="A4250" s="6"/>
      <c r="B4250" s="16"/>
      <c r="C4250" s="6"/>
      <c r="F4250" s="6"/>
      <c r="H4250" s="82"/>
      <c r="I4250" s="82"/>
      <c r="J4250"/>
      <c r="K4250" s="6"/>
      <c r="L4250" s="6"/>
      <c r="M4250" s="6"/>
      <c r="N4250" s="6"/>
      <c r="P4250" s="6"/>
      <c r="Q4250" s="6"/>
      <c r="R4250"/>
      <c r="S4250"/>
      <c r="T4250"/>
      <c r="AB4250"/>
      <c r="AD4250"/>
      <c r="AE4250"/>
      <c r="AF4250"/>
      <c r="AO4250"/>
      <c r="AP4250"/>
      <c r="AQ4250"/>
      <c r="AR4250"/>
      <c r="AS4250"/>
      <c r="AV4250" s="5"/>
      <c r="AW4250" s="5"/>
      <c r="AY4250"/>
      <c r="BB4250"/>
    </row>
    <row r="4251" spans="1:54" s="64" customFormat="1" x14ac:dyDescent="0.3">
      <c r="A4251" s="61"/>
      <c r="B4251" s="62"/>
      <c r="C4251" s="61"/>
      <c r="D4251" s="61"/>
      <c r="E4251" s="61"/>
      <c r="F4251" s="61"/>
      <c r="G4251" s="61"/>
      <c r="H4251" s="81"/>
      <c r="I4251" s="81"/>
      <c r="K4251" s="61"/>
      <c r="L4251" s="61"/>
      <c r="M4251" s="61"/>
      <c r="N4251" s="61"/>
      <c r="O4251" s="61"/>
      <c r="P4251" s="61"/>
      <c r="Q4251" s="63"/>
      <c r="AU4251" s="65"/>
      <c r="AV4251" s="65"/>
    </row>
    <row r="4252" spans="1:54" x14ac:dyDescent="0.3">
      <c r="A4252" s="6"/>
      <c r="B4252" s="16"/>
      <c r="C4252" s="6"/>
      <c r="F4252" s="6"/>
      <c r="H4252" s="82"/>
      <c r="I4252" s="82"/>
      <c r="J4252"/>
      <c r="K4252" s="6"/>
      <c r="L4252" s="6"/>
      <c r="M4252" s="6"/>
      <c r="N4252" s="6"/>
      <c r="P4252" s="6"/>
      <c r="Q4252" s="6"/>
      <c r="R4252"/>
      <c r="S4252"/>
      <c r="T4252"/>
      <c r="AB4252"/>
      <c r="AD4252"/>
      <c r="AE4252"/>
      <c r="AF4252"/>
      <c r="AO4252"/>
      <c r="AP4252"/>
      <c r="AQ4252"/>
      <c r="AR4252"/>
      <c r="AS4252"/>
      <c r="AV4252" s="5"/>
      <c r="AW4252" s="5"/>
      <c r="AY4252"/>
      <c r="BB4252"/>
    </row>
    <row r="4253" spans="1:54" s="64" customFormat="1" x14ac:dyDescent="0.3">
      <c r="A4253" s="61"/>
      <c r="B4253" s="62"/>
      <c r="C4253" s="61"/>
      <c r="D4253" s="61"/>
      <c r="E4253" s="61"/>
      <c r="F4253" s="61"/>
      <c r="G4253" s="61"/>
      <c r="H4253" s="81"/>
      <c r="I4253" s="81"/>
      <c r="K4253" s="61"/>
      <c r="L4253" s="61"/>
      <c r="M4253" s="61"/>
      <c r="N4253" s="61"/>
      <c r="O4253" s="61"/>
      <c r="P4253" s="61"/>
      <c r="Q4253" s="63"/>
      <c r="AU4253" s="65"/>
      <c r="AV4253" s="65"/>
    </row>
    <row r="4254" spans="1:54" x14ac:dyDescent="0.3">
      <c r="A4254" s="6"/>
      <c r="B4254" s="16"/>
      <c r="C4254" s="6"/>
      <c r="F4254" s="6"/>
      <c r="H4254" s="82"/>
      <c r="I4254" s="82"/>
      <c r="J4254"/>
      <c r="K4254" s="6"/>
      <c r="L4254" s="6"/>
      <c r="M4254" s="6"/>
      <c r="N4254" s="6"/>
      <c r="P4254" s="6"/>
      <c r="Q4254" s="6"/>
      <c r="R4254"/>
      <c r="S4254"/>
      <c r="T4254"/>
      <c r="AB4254"/>
      <c r="AD4254"/>
      <c r="AE4254"/>
      <c r="AF4254"/>
      <c r="AO4254"/>
      <c r="AP4254"/>
      <c r="AQ4254"/>
      <c r="AR4254"/>
      <c r="AS4254"/>
      <c r="AV4254" s="5"/>
      <c r="AW4254" s="5"/>
      <c r="AY4254"/>
      <c r="BB4254"/>
    </row>
    <row r="4255" spans="1:54" s="64" customFormat="1" x14ac:dyDescent="0.3">
      <c r="A4255" s="61"/>
      <c r="B4255" s="62"/>
      <c r="C4255" s="61"/>
      <c r="D4255" s="61"/>
      <c r="E4255" s="61"/>
      <c r="F4255" s="61"/>
      <c r="G4255" s="61"/>
      <c r="H4255" s="81"/>
      <c r="I4255" s="81"/>
      <c r="K4255" s="61"/>
      <c r="L4255" s="61"/>
      <c r="M4255" s="61"/>
      <c r="N4255" s="61"/>
      <c r="O4255" s="61"/>
      <c r="P4255" s="61"/>
      <c r="Q4255" s="63"/>
      <c r="AU4255" s="65"/>
      <c r="AV4255" s="65"/>
    </row>
    <row r="4256" spans="1:54" x14ac:dyDescent="0.3">
      <c r="A4256" s="6"/>
      <c r="B4256" s="16"/>
      <c r="C4256" s="6"/>
      <c r="F4256" s="6"/>
      <c r="H4256" s="82"/>
      <c r="I4256" s="82"/>
      <c r="J4256"/>
      <c r="K4256" s="6"/>
      <c r="L4256" s="6"/>
      <c r="M4256" s="6"/>
      <c r="N4256" s="6"/>
      <c r="P4256" s="6"/>
      <c r="Q4256" s="6"/>
      <c r="R4256"/>
      <c r="S4256"/>
      <c r="T4256"/>
      <c r="AB4256"/>
      <c r="AD4256"/>
      <c r="AE4256"/>
      <c r="AF4256"/>
      <c r="AO4256"/>
      <c r="AP4256"/>
      <c r="AQ4256"/>
      <c r="AR4256"/>
      <c r="AS4256"/>
      <c r="AV4256" s="5"/>
      <c r="AW4256" s="5"/>
      <c r="AY4256"/>
      <c r="BB4256"/>
    </row>
    <row r="4257" spans="1:54" s="64" customFormat="1" x14ac:dyDescent="0.3">
      <c r="A4257" s="61"/>
      <c r="B4257" s="62"/>
      <c r="C4257" s="61"/>
      <c r="D4257" s="61"/>
      <c r="E4257" s="61"/>
      <c r="F4257" s="61"/>
      <c r="G4257" s="61"/>
      <c r="H4257" s="81"/>
      <c r="I4257" s="81"/>
      <c r="K4257" s="61"/>
      <c r="L4257" s="61"/>
      <c r="M4257" s="61"/>
      <c r="N4257" s="61"/>
      <c r="O4257" s="61"/>
      <c r="P4257" s="61"/>
      <c r="Q4257" s="63"/>
      <c r="AU4257" s="65"/>
      <c r="AV4257" s="65"/>
    </row>
    <row r="4258" spans="1:54" x14ac:dyDescent="0.3">
      <c r="A4258" s="6"/>
      <c r="B4258" s="16"/>
      <c r="C4258" s="6"/>
      <c r="F4258" s="6"/>
      <c r="H4258" s="82"/>
      <c r="I4258" s="82"/>
      <c r="J4258"/>
      <c r="K4258" s="6"/>
      <c r="L4258" s="6"/>
      <c r="M4258" s="6"/>
      <c r="N4258" s="6"/>
      <c r="P4258" s="6"/>
      <c r="Q4258" s="6"/>
      <c r="R4258"/>
      <c r="S4258"/>
      <c r="T4258"/>
      <c r="AB4258"/>
      <c r="AD4258"/>
      <c r="AE4258"/>
      <c r="AF4258"/>
      <c r="AO4258"/>
      <c r="AP4258"/>
      <c r="AQ4258"/>
      <c r="AR4258"/>
      <c r="AS4258"/>
      <c r="AV4258" s="5"/>
      <c r="AW4258" s="5"/>
      <c r="AY4258"/>
      <c r="BB4258"/>
    </row>
    <row r="4259" spans="1:54" s="64" customFormat="1" x14ac:dyDescent="0.3">
      <c r="A4259" s="61"/>
      <c r="B4259" s="62"/>
      <c r="C4259" s="61"/>
      <c r="D4259" s="61"/>
      <c r="E4259" s="61"/>
      <c r="F4259" s="61"/>
      <c r="G4259" s="61"/>
      <c r="H4259" s="81"/>
      <c r="I4259" s="81"/>
      <c r="K4259" s="61"/>
      <c r="L4259" s="61"/>
      <c r="M4259" s="61"/>
      <c r="N4259" s="61"/>
      <c r="O4259" s="61"/>
      <c r="P4259" s="61"/>
      <c r="Q4259" s="63"/>
      <c r="AU4259" s="65"/>
      <c r="AV4259" s="65"/>
    </row>
    <row r="4260" spans="1:54" x14ac:dyDescent="0.3">
      <c r="A4260" s="6"/>
      <c r="B4260" s="16"/>
      <c r="C4260" s="6"/>
      <c r="F4260" s="6"/>
      <c r="H4260" s="82"/>
      <c r="I4260" s="82"/>
      <c r="J4260"/>
      <c r="K4260" s="6"/>
      <c r="L4260" s="6"/>
      <c r="M4260" s="6"/>
      <c r="N4260" s="6"/>
      <c r="P4260" s="6"/>
      <c r="Q4260" s="6"/>
      <c r="R4260"/>
      <c r="S4260"/>
      <c r="T4260"/>
      <c r="AB4260"/>
      <c r="AD4260"/>
      <c r="AE4260"/>
      <c r="AF4260"/>
      <c r="AO4260"/>
      <c r="AP4260"/>
      <c r="AQ4260"/>
      <c r="AR4260"/>
      <c r="AS4260"/>
      <c r="AV4260" s="5"/>
      <c r="AW4260" s="5"/>
      <c r="AY4260"/>
      <c r="BB4260"/>
    </row>
    <row r="4261" spans="1:54" s="64" customFormat="1" x14ac:dyDescent="0.3">
      <c r="A4261" s="61"/>
      <c r="B4261" s="62"/>
      <c r="C4261" s="61"/>
      <c r="D4261" s="61"/>
      <c r="E4261" s="61"/>
      <c r="F4261" s="61"/>
      <c r="G4261" s="61"/>
      <c r="H4261" s="81"/>
      <c r="I4261" s="81"/>
      <c r="K4261" s="61"/>
      <c r="L4261" s="61"/>
      <c r="M4261" s="61"/>
      <c r="N4261" s="61"/>
      <c r="O4261" s="61"/>
      <c r="P4261" s="61"/>
      <c r="Q4261" s="63"/>
      <c r="AU4261" s="65"/>
      <c r="AV4261" s="65"/>
    </row>
    <row r="4262" spans="1:54" x14ac:dyDescent="0.3">
      <c r="A4262" s="6"/>
      <c r="B4262" s="16"/>
      <c r="C4262" s="6"/>
      <c r="F4262" s="6"/>
      <c r="H4262" s="82"/>
      <c r="I4262" s="82"/>
      <c r="J4262"/>
      <c r="K4262" s="6"/>
      <c r="L4262" s="6"/>
      <c r="M4262" s="6"/>
      <c r="N4262" s="6"/>
      <c r="P4262" s="6"/>
      <c r="Q4262" s="6"/>
      <c r="R4262"/>
      <c r="S4262"/>
      <c r="T4262"/>
      <c r="AB4262"/>
      <c r="AD4262"/>
      <c r="AE4262"/>
      <c r="AF4262"/>
      <c r="AO4262"/>
      <c r="AP4262"/>
      <c r="AQ4262"/>
      <c r="AR4262"/>
      <c r="AS4262"/>
      <c r="AV4262" s="5"/>
      <c r="AW4262" s="5"/>
      <c r="AY4262"/>
      <c r="BB4262"/>
    </row>
    <row r="4263" spans="1:54" s="64" customFormat="1" x14ac:dyDescent="0.3">
      <c r="A4263" s="61"/>
      <c r="B4263" s="62"/>
      <c r="C4263" s="61"/>
      <c r="D4263" s="61"/>
      <c r="E4263" s="61"/>
      <c r="F4263" s="61"/>
      <c r="G4263" s="61"/>
      <c r="H4263" s="81"/>
      <c r="I4263" s="81"/>
      <c r="K4263" s="61"/>
      <c r="L4263" s="61"/>
      <c r="M4263" s="61"/>
      <c r="N4263" s="61"/>
      <c r="O4263" s="61"/>
      <c r="P4263" s="61"/>
      <c r="Q4263" s="63"/>
      <c r="AU4263" s="65"/>
      <c r="AV4263" s="65"/>
    </row>
    <row r="4264" spans="1:54" x14ac:dyDescent="0.3">
      <c r="A4264" s="6"/>
      <c r="B4264" s="16"/>
      <c r="C4264" s="6"/>
      <c r="F4264" s="6"/>
      <c r="H4264" s="82"/>
      <c r="I4264" s="82"/>
      <c r="J4264"/>
      <c r="K4264" s="6"/>
      <c r="L4264" s="6"/>
      <c r="M4264" s="6"/>
      <c r="N4264" s="6"/>
      <c r="P4264" s="6"/>
      <c r="Q4264" s="6"/>
      <c r="R4264"/>
      <c r="S4264"/>
      <c r="T4264"/>
      <c r="AB4264"/>
      <c r="AD4264"/>
      <c r="AE4264"/>
      <c r="AF4264"/>
      <c r="AO4264"/>
      <c r="AP4264"/>
      <c r="AQ4264"/>
      <c r="AR4264"/>
      <c r="AS4264"/>
      <c r="AV4264" s="5"/>
      <c r="AW4264" s="5"/>
      <c r="AY4264"/>
      <c r="BB4264"/>
    </row>
    <row r="4265" spans="1:54" s="64" customFormat="1" x14ac:dyDescent="0.3">
      <c r="A4265" s="61"/>
      <c r="B4265" s="62"/>
      <c r="C4265" s="61"/>
      <c r="D4265" s="61"/>
      <c r="E4265" s="61"/>
      <c r="F4265" s="61"/>
      <c r="G4265" s="61"/>
      <c r="H4265" s="81"/>
      <c r="I4265" s="81"/>
      <c r="K4265" s="61"/>
      <c r="L4265" s="61"/>
      <c r="M4265" s="61"/>
      <c r="N4265" s="61"/>
      <c r="O4265" s="61"/>
      <c r="P4265" s="61"/>
      <c r="Q4265" s="63"/>
      <c r="AU4265" s="65"/>
      <c r="AV4265" s="65"/>
    </row>
    <row r="4266" spans="1:54" x14ac:dyDescent="0.3">
      <c r="A4266" s="6"/>
      <c r="B4266" s="16"/>
      <c r="C4266" s="6"/>
      <c r="F4266" s="6"/>
      <c r="H4266" s="82"/>
      <c r="I4266" s="82"/>
      <c r="J4266"/>
      <c r="K4266" s="6"/>
      <c r="L4266" s="6"/>
      <c r="M4266" s="6"/>
      <c r="N4266" s="6"/>
      <c r="P4266" s="6"/>
      <c r="Q4266" s="6"/>
      <c r="R4266"/>
      <c r="S4266"/>
      <c r="T4266"/>
      <c r="AB4266"/>
      <c r="AD4266"/>
      <c r="AE4266"/>
      <c r="AF4266"/>
      <c r="AO4266"/>
      <c r="AP4266"/>
      <c r="AQ4266"/>
      <c r="AR4266"/>
      <c r="AS4266"/>
      <c r="AV4266" s="5"/>
      <c r="AW4266" s="5"/>
      <c r="AY4266"/>
      <c r="BB4266"/>
    </row>
    <row r="4267" spans="1:54" s="64" customFormat="1" x14ac:dyDescent="0.3">
      <c r="A4267" s="61"/>
      <c r="B4267" s="62"/>
      <c r="C4267" s="61"/>
      <c r="D4267" s="61"/>
      <c r="E4267" s="61"/>
      <c r="F4267" s="61"/>
      <c r="G4267" s="61"/>
      <c r="H4267" s="81"/>
      <c r="I4267" s="81"/>
      <c r="K4267" s="61"/>
      <c r="L4267" s="61"/>
      <c r="M4267" s="61"/>
      <c r="N4267" s="61"/>
      <c r="O4267" s="61"/>
      <c r="P4267" s="61"/>
      <c r="Q4267" s="63"/>
      <c r="AU4267" s="65"/>
      <c r="AV4267" s="65"/>
    </row>
    <row r="4268" spans="1:54" x14ac:dyDescent="0.3">
      <c r="A4268" s="6"/>
      <c r="B4268" s="16"/>
      <c r="C4268" s="6"/>
      <c r="F4268" s="6"/>
      <c r="H4268" s="82"/>
      <c r="I4268" s="82"/>
      <c r="J4268"/>
      <c r="K4268" s="6"/>
      <c r="L4268" s="6"/>
      <c r="M4268" s="6"/>
      <c r="N4268" s="6"/>
      <c r="P4268" s="6"/>
      <c r="Q4268" s="6"/>
      <c r="R4268"/>
      <c r="S4268"/>
      <c r="T4268"/>
      <c r="AB4268"/>
      <c r="AD4268"/>
      <c r="AE4268"/>
      <c r="AF4268"/>
      <c r="AO4268"/>
      <c r="AP4268"/>
      <c r="AQ4268"/>
      <c r="AR4268"/>
      <c r="AS4268"/>
      <c r="AV4268" s="5"/>
      <c r="AW4268" s="5"/>
      <c r="AY4268"/>
      <c r="BB4268"/>
    </row>
    <row r="4269" spans="1:54" s="64" customFormat="1" x14ac:dyDescent="0.3">
      <c r="A4269" s="61"/>
      <c r="B4269" s="62"/>
      <c r="C4269" s="61"/>
      <c r="D4269" s="61"/>
      <c r="E4269" s="61"/>
      <c r="F4269" s="61"/>
      <c r="G4269" s="61"/>
      <c r="H4269" s="81"/>
      <c r="I4269" s="81"/>
      <c r="K4269" s="61"/>
      <c r="L4269" s="61"/>
      <c r="M4269" s="61"/>
      <c r="N4269" s="61"/>
      <c r="O4269" s="61"/>
      <c r="P4269" s="61"/>
      <c r="Q4269" s="63"/>
      <c r="AU4269" s="65"/>
      <c r="AV4269" s="65"/>
    </row>
    <row r="4270" spans="1:54" x14ac:dyDescent="0.3">
      <c r="A4270" s="6"/>
      <c r="B4270" s="16"/>
      <c r="C4270" s="6"/>
      <c r="F4270" s="6"/>
      <c r="H4270" s="82"/>
      <c r="I4270" s="82"/>
      <c r="J4270"/>
      <c r="K4270" s="6"/>
      <c r="L4270" s="6"/>
      <c r="M4270" s="6"/>
      <c r="N4270" s="6"/>
      <c r="P4270" s="6"/>
      <c r="Q4270" s="6"/>
      <c r="R4270"/>
      <c r="S4270"/>
      <c r="T4270"/>
      <c r="AB4270"/>
      <c r="AD4270"/>
      <c r="AE4270"/>
      <c r="AF4270"/>
      <c r="AO4270"/>
      <c r="AP4270"/>
      <c r="AQ4270"/>
      <c r="AR4270"/>
      <c r="AS4270"/>
      <c r="AV4270" s="5"/>
      <c r="AW4270" s="5"/>
      <c r="AY4270"/>
      <c r="BB4270"/>
    </row>
    <row r="4271" spans="1:54" s="64" customFormat="1" x14ac:dyDescent="0.3">
      <c r="A4271" s="61"/>
      <c r="B4271" s="62"/>
      <c r="C4271" s="61"/>
      <c r="D4271" s="61"/>
      <c r="E4271" s="61"/>
      <c r="F4271" s="61"/>
      <c r="G4271" s="61"/>
      <c r="H4271" s="81"/>
      <c r="I4271" s="81"/>
      <c r="K4271" s="61"/>
      <c r="L4271" s="61"/>
      <c r="M4271" s="61"/>
      <c r="N4271" s="61"/>
      <c r="O4271" s="61"/>
      <c r="P4271" s="61"/>
      <c r="Q4271" s="63"/>
      <c r="AU4271" s="65"/>
      <c r="AV4271" s="65"/>
    </row>
    <row r="4272" spans="1:54" x14ac:dyDescent="0.3">
      <c r="A4272" s="6"/>
      <c r="B4272" s="16"/>
      <c r="C4272" s="6"/>
      <c r="F4272" s="6"/>
      <c r="H4272" s="82"/>
      <c r="I4272" s="82"/>
      <c r="J4272"/>
      <c r="K4272" s="6"/>
      <c r="L4272" s="6"/>
      <c r="M4272" s="6"/>
      <c r="N4272" s="6"/>
      <c r="P4272" s="6"/>
      <c r="Q4272" s="6"/>
      <c r="R4272"/>
      <c r="S4272"/>
      <c r="T4272"/>
      <c r="AB4272"/>
      <c r="AD4272"/>
      <c r="AE4272"/>
      <c r="AF4272"/>
      <c r="AO4272"/>
      <c r="AP4272"/>
      <c r="AQ4272"/>
      <c r="AR4272"/>
      <c r="AS4272"/>
      <c r="AV4272" s="5"/>
      <c r="AW4272" s="5"/>
      <c r="AY4272"/>
      <c r="BB4272"/>
    </row>
    <row r="4273" spans="1:54" s="64" customFormat="1" x14ac:dyDescent="0.3">
      <c r="A4273" s="61"/>
      <c r="B4273" s="62"/>
      <c r="C4273" s="61"/>
      <c r="D4273" s="61"/>
      <c r="E4273" s="61"/>
      <c r="F4273" s="61"/>
      <c r="G4273" s="61"/>
      <c r="H4273" s="81"/>
      <c r="I4273" s="81"/>
      <c r="K4273" s="61"/>
      <c r="L4273" s="61"/>
      <c r="M4273" s="61"/>
      <c r="N4273" s="61"/>
      <c r="O4273" s="61"/>
      <c r="P4273" s="61"/>
      <c r="Q4273" s="63"/>
      <c r="AU4273" s="65"/>
      <c r="AV4273" s="65"/>
    </row>
    <row r="4274" spans="1:54" x14ac:dyDescent="0.3">
      <c r="A4274" s="6"/>
      <c r="B4274" s="16"/>
      <c r="C4274" s="6"/>
      <c r="F4274" s="6"/>
      <c r="H4274" s="82"/>
      <c r="I4274" s="82"/>
      <c r="J4274"/>
      <c r="K4274" s="6"/>
      <c r="L4274" s="6"/>
      <c r="M4274" s="6"/>
      <c r="N4274" s="6"/>
      <c r="P4274" s="6"/>
      <c r="Q4274" s="6"/>
      <c r="R4274"/>
      <c r="S4274"/>
      <c r="T4274"/>
      <c r="AB4274"/>
      <c r="AD4274"/>
      <c r="AE4274"/>
      <c r="AF4274"/>
      <c r="AO4274"/>
      <c r="AP4274"/>
      <c r="AQ4274"/>
      <c r="AR4274"/>
      <c r="AS4274"/>
      <c r="AV4274" s="5"/>
      <c r="AW4274" s="5"/>
      <c r="AY4274"/>
      <c r="BB4274"/>
    </row>
    <row r="4275" spans="1:54" s="64" customFormat="1" x14ac:dyDescent="0.3">
      <c r="A4275" s="61"/>
      <c r="B4275" s="62"/>
      <c r="C4275" s="61"/>
      <c r="D4275" s="61"/>
      <c r="E4275" s="61"/>
      <c r="F4275" s="61"/>
      <c r="G4275" s="61"/>
      <c r="H4275" s="81"/>
      <c r="I4275" s="81"/>
      <c r="K4275" s="61"/>
      <c r="L4275" s="61"/>
      <c r="M4275" s="61"/>
      <c r="N4275" s="61"/>
      <c r="O4275" s="61"/>
      <c r="P4275" s="61"/>
      <c r="Q4275" s="63"/>
      <c r="AU4275" s="65"/>
      <c r="AV4275" s="65"/>
    </row>
    <row r="4276" spans="1:54" x14ac:dyDescent="0.3">
      <c r="A4276" s="6"/>
      <c r="B4276" s="16"/>
      <c r="C4276" s="6"/>
      <c r="F4276" s="6"/>
      <c r="H4276" s="82"/>
      <c r="I4276" s="82"/>
      <c r="J4276"/>
      <c r="K4276" s="6"/>
      <c r="L4276" s="6"/>
      <c r="M4276" s="6"/>
      <c r="N4276" s="6"/>
      <c r="P4276" s="6"/>
      <c r="Q4276" s="6"/>
      <c r="R4276"/>
      <c r="S4276"/>
      <c r="T4276"/>
      <c r="AB4276"/>
      <c r="AD4276"/>
      <c r="AE4276"/>
      <c r="AF4276"/>
      <c r="AO4276"/>
      <c r="AP4276"/>
      <c r="AQ4276"/>
      <c r="AR4276"/>
      <c r="AS4276"/>
      <c r="AV4276" s="5"/>
      <c r="AW4276" s="5"/>
      <c r="AY4276"/>
      <c r="BB4276"/>
    </row>
    <row r="4277" spans="1:54" s="64" customFormat="1" x14ac:dyDescent="0.3">
      <c r="A4277" s="61"/>
      <c r="B4277" s="62"/>
      <c r="C4277" s="61"/>
      <c r="D4277" s="61"/>
      <c r="E4277" s="61"/>
      <c r="F4277" s="61"/>
      <c r="G4277" s="61"/>
      <c r="H4277" s="81"/>
      <c r="I4277" s="81"/>
      <c r="K4277" s="61"/>
      <c r="L4277" s="61"/>
      <c r="M4277" s="61"/>
      <c r="N4277" s="61"/>
      <c r="O4277" s="61"/>
      <c r="P4277" s="61"/>
      <c r="Q4277" s="63"/>
      <c r="AU4277" s="65"/>
      <c r="AV4277" s="65"/>
    </row>
    <row r="4278" spans="1:54" x14ac:dyDescent="0.3">
      <c r="A4278" s="6"/>
      <c r="B4278" s="16"/>
      <c r="C4278" s="6"/>
      <c r="F4278" s="6"/>
      <c r="H4278" s="82"/>
      <c r="I4278" s="82"/>
      <c r="J4278"/>
      <c r="K4278" s="6"/>
      <c r="L4278" s="6"/>
      <c r="M4278" s="6"/>
      <c r="N4278" s="6"/>
      <c r="P4278" s="6"/>
      <c r="Q4278" s="6"/>
      <c r="R4278"/>
      <c r="S4278"/>
      <c r="T4278"/>
      <c r="AB4278"/>
      <c r="AD4278"/>
      <c r="AE4278"/>
      <c r="AF4278"/>
      <c r="AO4278"/>
      <c r="AP4278"/>
      <c r="AQ4278"/>
      <c r="AR4278"/>
      <c r="AS4278"/>
      <c r="AV4278" s="5"/>
      <c r="AW4278" s="5"/>
      <c r="AY4278"/>
      <c r="BB4278"/>
    </row>
    <row r="4279" spans="1:54" s="64" customFormat="1" x14ac:dyDescent="0.3">
      <c r="A4279" s="61"/>
      <c r="B4279" s="62"/>
      <c r="C4279" s="61"/>
      <c r="D4279" s="61"/>
      <c r="E4279" s="61"/>
      <c r="F4279" s="61"/>
      <c r="G4279" s="61"/>
      <c r="H4279" s="81"/>
      <c r="I4279" s="81"/>
      <c r="K4279" s="61"/>
      <c r="L4279" s="61"/>
      <c r="M4279" s="61"/>
      <c r="N4279" s="61"/>
      <c r="O4279" s="61"/>
      <c r="P4279" s="61"/>
      <c r="Q4279" s="63"/>
      <c r="AU4279" s="65"/>
      <c r="AV4279" s="65"/>
    </row>
    <row r="4280" spans="1:54" x14ac:dyDescent="0.3">
      <c r="A4280" s="6"/>
      <c r="B4280" s="16"/>
      <c r="C4280" s="6"/>
      <c r="F4280" s="6"/>
      <c r="H4280" s="82"/>
      <c r="I4280" s="82"/>
      <c r="J4280"/>
      <c r="K4280" s="6"/>
      <c r="L4280" s="6"/>
      <c r="M4280" s="6"/>
      <c r="N4280" s="6"/>
      <c r="P4280" s="6"/>
      <c r="Q4280" s="6"/>
      <c r="R4280"/>
      <c r="S4280"/>
      <c r="T4280"/>
      <c r="AB4280"/>
      <c r="AD4280"/>
      <c r="AE4280"/>
      <c r="AF4280"/>
      <c r="AO4280"/>
      <c r="AP4280"/>
      <c r="AQ4280"/>
      <c r="AR4280"/>
      <c r="AS4280"/>
      <c r="AV4280" s="5"/>
      <c r="AW4280" s="5"/>
      <c r="AY4280"/>
      <c r="BB4280"/>
    </row>
    <row r="4281" spans="1:54" s="64" customFormat="1" x14ac:dyDescent="0.3">
      <c r="A4281" s="61"/>
      <c r="B4281" s="62"/>
      <c r="C4281" s="61"/>
      <c r="D4281" s="61"/>
      <c r="E4281" s="61"/>
      <c r="F4281" s="61"/>
      <c r="G4281" s="61"/>
      <c r="H4281" s="81"/>
      <c r="I4281" s="81"/>
      <c r="K4281" s="61"/>
      <c r="L4281" s="61"/>
      <c r="M4281" s="61"/>
      <c r="N4281" s="61"/>
      <c r="O4281" s="61"/>
      <c r="P4281" s="61"/>
      <c r="Q4281" s="63"/>
      <c r="AU4281" s="65"/>
      <c r="AV4281" s="65"/>
    </row>
    <row r="4282" spans="1:54" x14ac:dyDescent="0.3">
      <c r="A4282" s="6"/>
      <c r="B4282" s="16"/>
      <c r="C4282" s="6"/>
      <c r="F4282" s="6"/>
      <c r="H4282" s="82"/>
      <c r="I4282" s="82"/>
      <c r="J4282"/>
      <c r="K4282" s="6"/>
      <c r="L4282" s="6"/>
      <c r="M4282" s="6"/>
      <c r="N4282" s="6"/>
      <c r="P4282" s="6"/>
      <c r="Q4282" s="6"/>
      <c r="R4282"/>
      <c r="S4282"/>
      <c r="T4282"/>
      <c r="AB4282"/>
      <c r="AD4282"/>
      <c r="AE4282"/>
      <c r="AF4282"/>
      <c r="AO4282"/>
      <c r="AP4282"/>
      <c r="AQ4282"/>
      <c r="AR4282"/>
      <c r="AS4282"/>
      <c r="AV4282" s="5"/>
      <c r="AW4282" s="5"/>
      <c r="AY4282"/>
      <c r="BB4282"/>
    </row>
    <row r="4283" spans="1:54" s="64" customFormat="1" x14ac:dyDescent="0.3">
      <c r="A4283" s="61"/>
      <c r="B4283" s="62"/>
      <c r="C4283" s="61"/>
      <c r="D4283" s="61"/>
      <c r="E4283" s="61"/>
      <c r="F4283" s="61"/>
      <c r="G4283" s="61"/>
      <c r="H4283" s="81"/>
      <c r="I4283" s="81"/>
      <c r="K4283" s="61"/>
      <c r="L4283" s="61"/>
      <c r="M4283" s="61"/>
      <c r="N4283" s="61"/>
      <c r="O4283" s="61"/>
      <c r="P4283" s="61"/>
      <c r="Q4283" s="63"/>
      <c r="AU4283" s="65"/>
      <c r="AV4283" s="65"/>
    </row>
    <row r="4284" spans="1:54" x14ac:dyDescent="0.3">
      <c r="A4284" s="6"/>
      <c r="B4284" s="16"/>
      <c r="C4284" s="6"/>
      <c r="F4284" s="6"/>
      <c r="H4284" s="82"/>
      <c r="I4284" s="82"/>
      <c r="J4284"/>
      <c r="K4284" s="6"/>
      <c r="L4284" s="6"/>
      <c r="M4284" s="6"/>
      <c r="N4284" s="6"/>
      <c r="P4284" s="6"/>
      <c r="Q4284" s="6"/>
      <c r="R4284"/>
      <c r="S4284"/>
      <c r="T4284"/>
      <c r="AB4284"/>
      <c r="AD4284"/>
      <c r="AE4284"/>
      <c r="AF4284"/>
      <c r="AO4284"/>
      <c r="AP4284"/>
      <c r="AQ4284"/>
      <c r="AR4284"/>
      <c r="AS4284"/>
      <c r="AV4284" s="5"/>
      <c r="AW4284" s="5"/>
      <c r="AY4284"/>
      <c r="BB4284"/>
    </row>
    <row r="4285" spans="1:54" s="64" customFormat="1" x14ac:dyDescent="0.3">
      <c r="A4285" s="61"/>
      <c r="B4285" s="62"/>
      <c r="C4285" s="61"/>
      <c r="D4285" s="61"/>
      <c r="E4285" s="61"/>
      <c r="F4285" s="61"/>
      <c r="G4285" s="61"/>
      <c r="H4285" s="81"/>
      <c r="I4285" s="81"/>
      <c r="K4285" s="61"/>
      <c r="L4285" s="61"/>
      <c r="M4285" s="61"/>
      <c r="N4285" s="61"/>
      <c r="O4285" s="61"/>
      <c r="P4285" s="61"/>
      <c r="Q4285" s="63"/>
      <c r="AU4285" s="65"/>
      <c r="AV4285" s="65"/>
    </row>
    <row r="4286" spans="1:54" x14ac:dyDescent="0.3">
      <c r="A4286" s="6"/>
      <c r="B4286" s="16"/>
      <c r="C4286" s="6"/>
      <c r="F4286" s="6"/>
      <c r="H4286" s="82"/>
      <c r="I4286" s="82"/>
      <c r="J4286"/>
      <c r="K4286" s="6"/>
      <c r="L4286" s="6"/>
      <c r="M4286" s="6"/>
      <c r="N4286" s="6"/>
      <c r="P4286" s="6"/>
      <c r="Q4286" s="6"/>
      <c r="R4286"/>
      <c r="S4286"/>
      <c r="T4286"/>
      <c r="AB4286"/>
      <c r="AD4286"/>
      <c r="AE4286"/>
      <c r="AF4286"/>
      <c r="AO4286"/>
      <c r="AP4286"/>
      <c r="AQ4286"/>
      <c r="AR4286"/>
      <c r="AS4286"/>
      <c r="AV4286" s="5"/>
      <c r="AW4286" s="5"/>
      <c r="AY4286"/>
      <c r="BB4286"/>
    </row>
    <row r="4287" spans="1:54" s="64" customFormat="1" x14ac:dyDescent="0.3">
      <c r="A4287" s="61"/>
      <c r="B4287" s="62"/>
      <c r="C4287" s="61"/>
      <c r="D4287" s="61"/>
      <c r="E4287" s="61"/>
      <c r="F4287" s="61"/>
      <c r="G4287" s="61"/>
      <c r="H4287" s="81"/>
      <c r="I4287" s="81"/>
      <c r="K4287" s="61"/>
      <c r="L4287" s="61"/>
      <c r="M4287" s="61"/>
      <c r="N4287" s="61"/>
      <c r="O4287" s="61"/>
      <c r="P4287" s="61"/>
      <c r="Q4287" s="63"/>
      <c r="AU4287" s="65"/>
      <c r="AV4287" s="65"/>
    </row>
    <row r="4288" spans="1:54" x14ac:dyDescent="0.3">
      <c r="A4288" s="6"/>
      <c r="B4288" s="16"/>
      <c r="C4288" s="6"/>
      <c r="F4288" s="6"/>
      <c r="H4288" s="82"/>
      <c r="I4288" s="82"/>
      <c r="J4288"/>
      <c r="K4288" s="6"/>
      <c r="L4288" s="6"/>
      <c r="M4288" s="6"/>
      <c r="N4288" s="6"/>
      <c r="P4288" s="6"/>
      <c r="Q4288" s="6"/>
      <c r="R4288"/>
      <c r="S4288"/>
      <c r="T4288"/>
      <c r="AB4288"/>
      <c r="AD4288"/>
      <c r="AE4288"/>
      <c r="AF4288"/>
      <c r="AO4288"/>
      <c r="AP4288"/>
      <c r="AQ4288"/>
      <c r="AR4288"/>
      <c r="AS4288"/>
      <c r="AV4288" s="5"/>
      <c r="AW4288" s="5"/>
      <c r="AY4288"/>
      <c r="BB4288"/>
    </row>
    <row r="4289" spans="1:54" s="64" customFormat="1" x14ac:dyDescent="0.3">
      <c r="A4289" s="61"/>
      <c r="B4289" s="62"/>
      <c r="C4289" s="61"/>
      <c r="D4289" s="61"/>
      <c r="E4289" s="61"/>
      <c r="F4289" s="61"/>
      <c r="G4289" s="61"/>
      <c r="H4289" s="81"/>
      <c r="I4289" s="81"/>
      <c r="K4289" s="61"/>
      <c r="L4289" s="61"/>
      <c r="M4289" s="61"/>
      <c r="N4289" s="61"/>
      <c r="O4289" s="61"/>
      <c r="P4289" s="61"/>
      <c r="Q4289" s="63"/>
      <c r="AU4289" s="65"/>
      <c r="AV4289" s="65"/>
    </row>
    <row r="4290" spans="1:54" x14ac:dyDescent="0.3">
      <c r="A4290" s="6"/>
      <c r="B4290" s="16"/>
      <c r="C4290" s="6"/>
      <c r="F4290" s="6"/>
      <c r="H4290" s="82"/>
      <c r="I4290" s="82"/>
      <c r="J4290"/>
      <c r="K4290" s="6"/>
      <c r="L4290" s="6"/>
      <c r="M4290" s="6"/>
      <c r="N4290" s="6"/>
      <c r="P4290" s="6"/>
      <c r="Q4290" s="6"/>
      <c r="R4290"/>
      <c r="S4290"/>
      <c r="T4290"/>
      <c r="AB4290"/>
      <c r="AD4290"/>
      <c r="AE4290"/>
      <c r="AF4290"/>
      <c r="AO4290"/>
      <c r="AP4290"/>
      <c r="AQ4290"/>
      <c r="AR4290"/>
      <c r="AS4290"/>
      <c r="AV4290" s="5"/>
      <c r="AW4290" s="5"/>
      <c r="AY4290"/>
      <c r="BB4290"/>
    </row>
    <row r="4291" spans="1:54" s="64" customFormat="1" x14ac:dyDescent="0.3">
      <c r="A4291" s="61"/>
      <c r="B4291" s="62"/>
      <c r="C4291" s="61"/>
      <c r="D4291" s="61"/>
      <c r="E4291" s="61"/>
      <c r="F4291" s="61"/>
      <c r="G4291" s="61"/>
      <c r="H4291" s="81"/>
      <c r="I4291" s="81"/>
      <c r="K4291" s="61"/>
      <c r="L4291" s="61"/>
      <c r="M4291" s="61"/>
      <c r="N4291" s="61"/>
      <c r="O4291" s="61"/>
      <c r="P4291" s="61"/>
      <c r="Q4291" s="63"/>
      <c r="AU4291" s="65"/>
      <c r="AV4291" s="65"/>
    </row>
    <row r="4292" spans="1:54" x14ac:dyDescent="0.3">
      <c r="A4292" s="6"/>
      <c r="B4292" s="16"/>
      <c r="C4292" s="6"/>
      <c r="F4292" s="6"/>
      <c r="H4292" s="82"/>
      <c r="I4292" s="82"/>
      <c r="J4292"/>
      <c r="K4292" s="6"/>
      <c r="L4292" s="6"/>
      <c r="M4292" s="6"/>
      <c r="N4292" s="6"/>
      <c r="P4292" s="6"/>
      <c r="Q4292" s="6"/>
      <c r="R4292"/>
      <c r="S4292"/>
      <c r="T4292"/>
      <c r="AB4292"/>
      <c r="AD4292"/>
      <c r="AE4292"/>
      <c r="AF4292"/>
      <c r="AO4292"/>
      <c r="AP4292"/>
      <c r="AQ4292"/>
      <c r="AR4292"/>
      <c r="AS4292"/>
      <c r="AV4292" s="5"/>
      <c r="AW4292" s="5"/>
      <c r="AY4292"/>
      <c r="BB4292"/>
    </row>
    <row r="4293" spans="1:54" s="64" customFormat="1" x14ac:dyDescent="0.3">
      <c r="A4293" s="61"/>
      <c r="B4293" s="62"/>
      <c r="C4293" s="61"/>
      <c r="D4293" s="61"/>
      <c r="E4293" s="61"/>
      <c r="F4293" s="61"/>
      <c r="G4293" s="61"/>
      <c r="H4293" s="81"/>
      <c r="I4293" s="81"/>
      <c r="K4293" s="61"/>
      <c r="L4293" s="61"/>
      <c r="M4293" s="61"/>
      <c r="N4293" s="61"/>
      <c r="O4293" s="61"/>
      <c r="P4293" s="61"/>
      <c r="Q4293" s="63"/>
      <c r="AU4293" s="65"/>
      <c r="AV4293" s="65"/>
    </row>
    <row r="4294" spans="1:54" x14ac:dyDescent="0.3">
      <c r="A4294" s="6"/>
      <c r="B4294" s="16"/>
      <c r="C4294" s="6"/>
      <c r="F4294" s="6"/>
      <c r="H4294" s="82"/>
      <c r="I4294" s="82"/>
      <c r="J4294"/>
      <c r="K4294" s="6"/>
      <c r="L4294" s="6"/>
      <c r="M4294" s="6"/>
      <c r="N4294" s="6"/>
      <c r="P4294" s="6"/>
      <c r="Q4294" s="6"/>
      <c r="R4294"/>
      <c r="S4294"/>
      <c r="T4294"/>
      <c r="AB4294"/>
      <c r="AD4294"/>
      <c r="AE4294"/>
      <c r="AF4294"/>
      <c r="AO4294"/>
      <c r="AP4294"/>
      <c r="AQ4294"/>
      <c r="AR4294"/>
      <c r="AS4294"/>
      <c r="AV4294" s="5"/>
      <c r="AW4294" s="5"/>
      <c r="AY4294"/>
      <c r="BB4294"/>
    </row>
    <row r="4295" spans="1:54" s="64" customFormat="1" x14ac:dyDescent="0.3">
      <c r="A4295" s="61"/>
      <c r="B4295" s="62"/>
      <c r="C4295" s="61"/>
      <c r="D4295" s="61"/>
      <c r="E4295" s="61"/>
      <c r="F4295" s="61"/>
      <c r="G4295" s="61"/>
      <c r="H4295" s="81"/>
      <c r="I4295" s="81"/>
      <c r="K4295" s="61"/>
      <c r="L4295" s="61"/>
      <c r="M4295" s="61"/>
      <c r="N4295" s="61"/>
      <c r="O4295" s="61"/>
      <c r="P4295" s="61"/>
      <c r="Q4295" s="63"/>
      <c r="AU4295" s="65"/>
      <c r="AV4295" s="65"/>
    </row>
    <row r="4296" spans="1:54" x14ac:dyDescent="0.3">
      <c r="A4296" s="6"/>
      <c r="B4296" s="16"/>
      <c r="C4296" s="6"/>
      <c r="F4296" s="6"/>
      <c r="H4296" s="82"/>
      <c r="I4296" s="82"/>
      <c r="J4296"/>
      <c r="K4296" s="6"/>
      <c r="L4296" s="6"/>
      <c r="M4296" s="6"/>
      <c r="N4296" s="6"/>
      <c r="P4296" s="6"/>
      <c r="Q4296" s="6"/>
      <c r="R4296"/>
      <c r="S4296"/>
      <c r="T4296"/>
      <c r="AB4296"/>
      <c r="AD4296"/>
      <c r="AE4296"/>
      <c r="AF4296"/>
      <c r="AO4296"/>
      <c r="AP4296"/>
      <c r="AQ4296"/>
      <c r="AR4296"/>
      <c r="AS4296"/>
      <c r="AV4296" s="5"/>
      <c r="AW4296" s="5"/>
      <c r="AY4296"/>
      <c r="BB4296"/>
    </row>
    <row r="4297" spans="1:54" s="64" customFormat="1" x14ac:dyDescent="0.3">
      <c r="A4297" s="61"/>
      <c r="B4297" s="62"/>
      <c r="C4297" s="61"/>
      <c r="D4297" s="61"/>
      <c r="E4297" s="61"/>
      <c r="F4297" s="61"/>
      <c r="G4297" s="61"/>
      <c r="H4297" s="81"/>
      <c r="I4297" s="81"/>
      <c r="K4297" s="61"/>
      <c r="L4297" s="61"/>
      <c r="M4297" s="61"/>
      <c r="N4297" s="61"/>
      <c r="O4297" s="61"/>
      <c r="P4297" s="61"/>
      <c r="Q4297" s="63"/>
      <c r="AU4297" s="65"/>
      <c r="AV4297" s="65"/>
    </row>
    <row r="4298" spans="1:54" x14ac:dyDescent="0.3">
      <c r="A4298" s="6"/>
      <c r="B4298" s="16"/>
      <c r="C4298" s="6"/>
      <c r="F4298" s="6"/>
      <c r="H4298" s="82"/>
      <c r="I4298" s="82"/>
      <c r="J4298"/>
      <c r="K4298" s="6"/>
      <c r="L4298" s="6"/>
      <c r="M4298" s="6"/>
      <c r="N4298" s="6"/>
      <c r="P4298" s="6"/>
      <c r="Q4298" s="6"/>
      <c r="R4298"/>
      <c r="S4298"/>
      <c r="T4298"/>
      <c r="AB4298"/>
      <c r="AD4298"/>
      <c r="AE4298"/>
      <c r="AF4298"/>
      <c r="AO4298"/>
      <c r="AP4298"/>
      <c r="AQ4298"/>
      <c r="AR4298"/>
      <c r="AS4298"/>
      <c r="AV4298" s="5"/>
      <c r="AW4298" s="5"/>
      <c r="AY4298"/>
      <c r="BB4298"/>
    </row>
    <row r="4299" spans="1:54" s="64" customFormat="1" x14ac:dyDescent="0.3">
      <c r="A4299" s="61"/>
      <c r="B4299" s="62"/>
      <c r="C4299" s="61"/>
      <c r="D4299" s="61"/>
      <c r="E4299" s="61"/>
      <c r="F4299" s="61"/>
      <c r="G4299" s="61"/>
      <c r="H4299" s="81"/>
      <c r="I4299" s="81"/>
      <c r="K4299" s="61"/>
      <c r="L4299" s="61"/>
      <c r="M4299" s="61"/>
      <c r="N4299" s="61"/>
      <c r="O4299" s="61"/>
      <c r="P4299" s="61"/>
      <c r="Q4299" s="63"/>
      <c r="AU4299" s="65"/>
      <c r="AV4299" s="65"/>
    </row>
    <row r="4300" spans="1:54" x14ac:dyDescent="0.3">
      <c r="A4300" s="6"/>
      <c r="B4300" s="16"/>
      <c r="C4300" s="6"/>
      <c r="F4300" s="6"/>
      <c r="H4300" s="82"/>
      <c r="I4300" s="82"/>
      <c r="J4300"/>
      <c r="K4300" s="6"/>
      <c r="L4300" s="6"/>
      <c r="M4300" s="6"/>
      <c r="N4300" s="6"/>
      <c r="P4300" s="6"/>
      <c r="Q4300" s="6"/>
      <c r="R4300"/>
      <c r="S4300"/>
      <c r="T4300"/>
      <c r="AB4300"/>
      <c r="AD4300"/>
      <c r="AE4300"/>
      <c r="AF4300"/>
      <c r="AO4300"/>
      <c r="AP4300"/>
      <c r="AQ4300"/>
      <c r="AR4300"/>
      <c r="AS4300"/>
      <c r="AV4300" s="5"/>
      <c r="AW4300" s="5"/>
      <c r="AY4300"/>
      <c r="BB4300"/>
    </row>
    <row r="4301" spans="1:54" s="64" customFormat="1" x14ac:dyDescent="0.3">
      <c r="A4301" s="61"/>
      <c r="B4301" s="62"/>
      <c r="C4301" s="61"/>
      <c r="D4301" s="61"/>
      <c r="E4301" s="61"/>
      <c r="F4301" s="61"/>
      <c r="G4301" s="61"/>
      <c r="H4301" s="81"/>
      <c r="I4301" s="81"/>
      <c r="K4301" s="61"/>
      <c r="L4301" s="61"/>
      <c r="M4301" s="61"/>
      <c r="N4301" s="61"/>
      <c r="O4301" s="61"/>
      <c r="P4301" s="61"/>
      <c r="Q4301" s="63"/>
      <c r="AU4301" s="65"/>
      <c r="AV4301" s="65"/>
    </row>
    <row r="4302" spans="1:54" x14ac:dyDescent="0.3">
      <c r="A4302" s="6"/>
      <c r="B4302" s="16"/>
      <c r="C4302" s="6"/>
      <c r="F4302" s="6"/>
      <c r="H4302" s="82"/>
      <c r="I4302" s="82"/>
      <c r="J4302"/>
      <c r="K4302" s="6"/>
      <c r="L4302" s="6"/>
      <c r="M4302" s="6"/>
      <c r="N4302" s="6"/>
      <c r="P4302" s="6"/>
      <c r="Q4302" s="6"/>
      <c r="R4302"/>
      <c r="S4302"/>
      <c r="T4302"/>
      <c r="AB4302"/>
      <c r="AD4302"/>
      <c r="AE4302"/>
      <c r="AF4302"/>
      <c r="AO4302"/>
      <c r="AP4302"/>
      <c r="AQ4302"/>
      <c r="AR4302"/>
      <c r="AS4302"/>
      <c r="AV4302" s="5"/>
      <c r="AW4302" s="5"/>
      <c r="AY4302"/>
      <c r="BB4302"/>
    </row>
    <row r="4303" spans="1:54" s="64" customFormat="1" x14ac:dyDescent="0.3">
      <c r="A4303" s="61"/>
      <c r="B4303" s="62"/>
      <c r="C4303" s="61"/>
      <c r="D4303" s="61"/>
      <c r="E4303" s="61"/>
      <c r="F4303" s="61"/>
      <c r="G4303" s="61"/>
      <c r="H4303" s="81"/>
      <c r="I4303" s="81"/>
      <c r="K4303" s="61"/>
      <c r="L4303" s="61"/>
      <c r="M4303" s="61"/>
      <c r="N4303" s="61"/>
      <c r="O4303" s="61"/>
      <c r="P4303" s="61"/>
      <c r="Q4303" s="63"/>
      <c r="AU4303" s="65"/>
      <c r="AV4303" s="65"/>
    </row>
    <row r="4304" spans="1:54" x14ac:dyDescent="0.3">
      <c r="A4304" s="6"/>
      <c r="B4304" s="16"/>
      <c r="C4304" s="6"/>
      <c r="F4304" s="6"/>
      <c r="H4304" s="82"/>
      <c r="I4304" s="82"/>
      <c r="J4304"/>
      <c r="K4304" s="6"/>
      <c r="L4304" s="6"/>
      <c r="M4304" s="6"/>
      <c r="N4304" s="6"/>
      <c r="P4304" s="6"/>
      <c r="Q4304" s="6"/>
      <c r="R4304"/>
      <c r="S4304"/>
      <c r="T4304"/>
      <c r="AB4304"/>
      <c r="AD4304"/>
      <c r="AE4304"/>
      <c r="AF4304"/>
      <c r="AO4304"/>
      <c r="AP4304"/>
      <c r="AQ4304"/>
      <c r="AR4304"/>
      <c r="AS4304"/>
      <c r="AV4304" s="5"/>
      <c r="AW4304" s="5"/>
      <c r="AY4304"/>
      <c r="BB4304"/>
    </row>
    <row r="4305" spans="1:54" s="64" customFormat="1" x14ac:dyDescent="0.3">
      <c r="A4305" s="61"/>
      <c r="B4305" s="62"/>
      <c r="C4305" s="61"/>
      <c r="D4305" s="61"/>
      <c r="E4305" s="61"/>
      <c r="F4305" s="61"/>
      <c r="G4305" s="61"/>
      <c r="H4305" s="81"/>
      <c r="I4305" s="81"/>
      <c r="K4305" s="61"/>
      <c r="L4305" s="61"/>
      <c r="M4305" s="61"/>
      <c r="N4305" s="61"/>
      <c r="O4305" s="61"/>
      <c r="P4305" s="61"/>
      <c r="Q4305" s="63"/>
      <c r="AU4305" s="65"/>
      <c r="AV4305" s="65"/>
    </row>
    <row r="4306" spans="1:54" x14ac:dyDescent="0.3">
      <c r="A4306" s="6"/>
      <c r="B4306" s="16"/>
      <c r="C4306" s="6"/>
      <c r="F4306" s="6"/>
      <c r="H4306" s="82"/>
      <c r="I4306" s="82"/>
      <c r="J4306"/>
      <c r="K4306" s="6"/>
      <c r="L4306" s="6"/>
      <c r="M4306" s="6"/>
      <c r="N4306" s="6"/>
      <c r="P4306" s="6"/>
      <c r="Q4306" s="6"/>
      <c r="R4306"/>
      <c r="S4306"/>
      <c r="T4306"/>
      <c r="AB4306"/>
      <c r="AD4306"/>
      <c r="AE4306"/>
      <c r="AF4306"/>
      <c r="AO4306"/>
      <c r="AP4306"/>
      <c r="AQ4306"/>
      <c r="AR4306"/>
      <c r="AS4306"/>
      <c r="AV4306" s="5"/>
      <c r="AW4306" s="5"/>
      <c r="AY4306"/>
      <c r="BB4306"/>
    </row>
    <row r="4307" spans="1:54" s="64" customFormat="1" x14ac:dyDescent="0.3">
      <c r="A4307" s="61"/>
      <c r="B4307" s="62"/>
      <c r="C4307" s="61"/>
      <c r="D4307" s="61"/>
      <c r="E4307" s="61"/>
      <c r="F4307" s="61"/>
      <c r="G4307" s="61"/>
      <c r="H4307" s="81"/>
      <c r="I4307" s="81"/>
      <c r="K4307" s="61"/>
      <c r="L4307" s="61"/>
      <c r="M4307" s="61"/>
      <c r="N4307" s="61"/>
      <c r="O4307" s="61"/>
      <c r="P4307" s="61"/>
      <c r="Q4307" s="63"/>
      <c r="AU4307" s="65"/>
      <c r="AV4307" s="65"/>
    </row>
    <row r="4308" spans="1:54" x14ac:dyDescent="0.3">
      <c r="A4308" s="6"/>
      <c r="B4308" s="16"/>
      <c r="C4308" s="6"/>
      <c r="F4308" s="6"/>
      <c r="H4308" s="82"/>
      <c r="I4308" s="82"/>
      <c r="J4308"/>
      <c r="K4308" s="6"/>
      <c r="L4308" s="6"/>
      <c r="M4308" s="6"/>
      <c r="N4308" s="6"/>
      <c r="P4308" s="6"/>
      <c r="Q4308" s="6"/>
      <c r="R4308"/>
      <c r="S4308"/>
      <c r="T4308"/>
      <c r="AB4308"/>
      <c r="AD4308"/>
      <c r="AE4308"/>
      <c r="AF4308"/>
      <c r="AO4308"/>
      <c r="AP4308"/>
      <c r="AQ4308"/>
      <c r="AR4308"/>
      <c r="AS4308"/>
      <c r="AV4308" s="5"/>
      <c r="AW4308" s="5"/>
      <c r="AY4308"/>
      <c r="BB4308"/>
    </row>
    <row r="4309" spans="1:54" s="64" customFormat="1" x14ac:dyDescent="0.3">
      <c r="A4309" s="61"/>
      <c r="B4309" s="62"/>
      <c r="C4309" s="61"/>
      <c r="D4309" s="61"/>
      <c r="E4309" s="61"/>
      <c r="F4309" s="61"/>
      <c r="G4309" s="61"/>
      <c r="H4309" s="81"/>
      <c r="I4309" s="81"/>
      <c r="K4309" s="61"/>
      <c r="L4309" s="61"/>
      <c r="M4309" s="61"/>
      <c r="N4309" s="61"/>
      <c r="O4309" s="61"/>
      <c r="P4309" s="61"/>
      <c r="Q4309" s="63"/>
      <c r="AU4309" s="65"/>
      <c r="AV4309" s="65"/>
    </row>
    <row r="4310" spans="1:54" x14ac:dyDescent="0.3">
      <c r="A4310" s="6"/>
      <c r="B4310" s="16"/>
      <c r="C4310" s="6"/>
      <c r="F4310" s="6"/>
      <c r="H4310" s="82"/>
      <c r="I4310" s="82"/>
      <c r="J4310"/>
      <c r="K4310" s="6"/>
      <c r="L4310" s="6"/>
      <c r="M4310" s="6"/>
      <c r="N4310" s="6"/>
      <c r="P4310" s="6"/>
      <c r="Q4310" s="6"/>
      <c r="R4310"/>
      <c r="S4310"/>
      <c r="T4310"/>
      <c r="AB4310"/>
      <c r="AD4310"/>
      <c r="AE4310"/>
      <c r="AF4310"/>
      <c r="AO4310"/>
      <c r="AP4310"/>
      <c r="AQ4310"/>
      <c r="AR4310"/>
      <c r="AS4310"/>
      <c r="AV4310" s="5"/>
      <c r="AW4310" s="5"/>
      <c r="AY4310"/>
      <c r="BB4310"/>
    </row>
    <row r="4311" spans="1:54" s="64" customFormat="1" x14ac:dyDescent="0.3">
      <c r="A4311" s="61"/>
      <c r="B4311" s="62"/>
      <c r="C4311" s="61"/>
      <c r="D4311" s="61"/>
      <c r="E4311" s="61"/>
      <c r="F4311" s="61"/>
      <c r="G4311" s="61"/>
      <c r="H4311" s="81"/>
      <c r="I4311" s="81"/>
      <c r="K4311" s="61"/>
      <c r="L4311" s="61"/>
      <c r="M4311" s="61"/>
      <c r="N4311" s="61"/>
      <c r="O4311" s="61"/>
      <c r="P4311" s="61"/>
      <c r="Q4311" s="63"/>
      <c r="AU4311" s="65"/>
      <c r="AV4311" s="65"/>
    </row>
    <row r="4312" spans="1:54" x14ac:dyDescent="0.3">
      <c r="A4312" s="6"/>
      <c r="B4312" s="16"/>
      <c r="C4312" s="6"/>
      <c r="F4312" s="6"/>
      <c r="H4312" s="82"/>
      <c r="I4312" s="82"/>
      <c r="J4312"/>
      <c r="K4312" s="6"/>
      <c r="L4312" s="6"/>
      <c r="M4312" s="6"/>
      <c r="N4312" s="6"/>
      <c r="P4312" s="6"/>
      <c r="Q4312" s="6"/>
      <c r="R4312"/>
      <c r="S4312"/>
      <c r="T4312"/>
      <c r="AB4312"/>
      <c r="AD4312"/>
      <c r="AE4312"/>
      <c r="AF4312"/>
      <c r="AO4312"/>
      <c r="AP4312"/>
      <c r="AQ4312"/>
      <c r="AR4312"/>
      <c r="AS4312"/>
      <c r="AV4312" s="5"/>
      <c r="AW4312" s="5"/>
      <c r="AY4312"/>
      <c r="BB4312"/>
    </row>
    <row r="4313" spans="1:54" s="64" customFormat="1" x14ac:dyDescent="0.3">
      <c r="A4313" s="61"/>
      <c r="B4313" s="62"/>
      <c r="C4313" s="61"/>
      <c r="D4313" s="61"/>
      <c r="E4313" s="61"/>
      <c r="F4313" s="61"/>
      <c r="G4313" s="61"/>
      <c r="H4313" s="81"/>
      <c r="I4313" s="81"/>
      <c r="K4313" s="61"/>
      <c r="L4313" s="61"/>
      <c r="M4313" s="61"/>
      <c r="N4313" s="61"/>
      <c r="O4313" s="61"/>
      <c r="P4313" s="61"/>
      <c r="Q4313" s="63"/>
      <c r="AU4313" s="65"/>
      <c r="AV4313" s="65"/>
    </row>
    <row r="4314" spans="1:54" x14ac:dyDescent="0.3">
      <c r="A4314" s="6"/>
      <c r="B4314" s="16"/>
      <c r="C4314" s="6"/>
      <c r="F4314" s="6"/>
      <c r="H4314" s="82"/>
      <c r="I4314" s="82"/>
      <c r="J4314"/>
      <c r="K4314" s="6"/>
      <c r="L4314" s="6"/>
      <c r="M4314" s="6"/>
      <c r="N4314" s="6"/>
      <c r="P4314" s="6"/>
      <c r="Q4314" s="6"/>
      <c r="R4314"/>
      <c r="S4314"/>
      <c r="T4314"/>
      <c r="AB4314"/>
      <c r="AD4314"/>
      <c r="AE4314"/>
      <c r="AF4314"/>
      <c r="AO4314"/>
      <c r="AP4314"/>
      <c r="AQ4314"/>
      <c r="AR4314"/>
      <c r="AS4314"/>
      <c r="AV4314" s="5"/>
      <c r="AW4314" s="5"/>
      <c r="AY4314"/>
      <c r="BB4314"/>
    </row>
    <row r="4315" spans="1:54" s="64" customFormat="1" x14ac:dyDescent="0.3">
      <c r="A4315" s="61"/>
      <c r="B4315" s="62"/>
      <c r="C4315" s="61"/>
      <c r="D4315" s="61"/>
      <c r="E4315" s="61"/>
      <c r="F4315" s="61"/>
      <c r="G4315" s="61"/>
      <c r="H4315" s="81"/>
      <c r="I4315" s="81"/>
      <c r="K4315" s="61"/>
      <c r="L4315" s="61"/>
      <c r="M4315" s="61"/>
      <c r="N4315" s="61"/>
      <c r="O4315" s="61"/>
      <c r="P4315" s="61"/>
      <c r="Q4315" s="63"/>
      <c r="AU4315" s="65"/>
      <c r="AV4315" s="65"/>
    </row>
    <row r="4316" spans="1:54" x14ac:dyDescent="0.3">
      <c r="A4316" s="6"/>
      <c r="B4316" s="16"/>
      <c r="C4316" s="6"/>
      <c r="F4316" s="6"/>
      <c r="H4316" s="82"/>
      <c r="I4316" s="82"/>
      <c r="J4316"/>
      <c r="K4316" s="6"/>
      <c r="L4316" s="6"/>
      <c r="M4316" s="6"/>
      <c r="N4316" s="6"/>
      <c r="P4316" s="6"/>
      <c r="Q4316" s="6"/>
      <c r="R4316"/>
      <c r="S4316"/>
      <c r="T4316"/>
      <c r="AB4316"/>
      <c r="AD4316"/>
      <c r="AE4316"/>
      <c r="AF4316"/>
      <c r="AO4316"/>
      <c r="AP4316"/>
      <c r="AQ4316"/>
      <c r="AR4316"/>
      <c r="AS4316"/>
      <c r="AV4316" s="5"/>
      <c r="AW4316" s="5"/>
      <c r="AY4316"/>
      <c r="BB4316"/>
    </row>
    <row r="4317" spans="1:54" s="64" customFormat="1" x14ac:dyDescent="0.3">
      <c r="A4317" s="61"/>
      <c r="B4317" s="62"/>
      <c r="C4317" s="61"/>
      <c r="D4317" s="61"/>
      <c r="E4317" s="61"/>
      <c r="F4317" s="61"/>
      <c r="G4317" s="61"/>
      <c r="H4317" s="81"/>
      <c r="I4317" s="81"/>
      <c r="K4317" s="61"/>
      <c r="L4317" s="61"/>
      <c r="M4317" s="61"/>
      <c r="N4317" s="61"/>
      <c r="O4317" s="61"/>
      <c r="P4317" s="61"/>
      <c r="Q4317" s="63"/>
      <c r="AU4317" s="65"/>
      <c r="AV4317" s="65"/>
    </row>
    <row r="4318" spans="1:54" x14ac:dyDescent="0.3">
      <c r="A4318" s="6"/>
      <c r="B4318" s="16"/>
      <c r="C4318" s="6"/>
      <c r="F4318" s="6"/>
      <c r="H4318" s="82"/>
      <c r="I4318" s="82"/>
      <c r="J4318"/>
      <c r="K4318" s="6"/>
      <c r="L4318" s="6"/>
      <c r="M4318" s="6"/>
      <c r="N4318" s="6"/>
      <c r="P4318" s="6"/>
      <c r="Q4318" s="6"/>
      <c r="R4318"/>
      <c r="S4318"/>
      <c r="T4318"/>
      <c r="AB4318"/>
      <c r="AD4318"/>
      <c r="AE4318"/>
      <c r="AF4318"/>
      <c r="AO4318"/>
      <c r="AP4318"/>
      <c r="AQ4318"/>
      <c r="AR4318"/>
      <c r="AS4318"/>
      <c r="AV4318" s="5"/>
      <c r="AW4318" s="5"/>
      <c r="AY4318"/>
      <c r="BB4318"/>
    </row>
    <row r="4319" spans="1:54" s="64" customFormat="1" x14ac:dyDescent="0.3">
      <c r="A4319" s="61"/>
      <c r="B4319" s="62"/>
      <c r="C4319" s="61"/>
      <c r="D4319" s="61"/>
      <c r="E4319" s="61"/>
      <c r="F4319" s="61"/>
      <c r="G4319" s="61"/>
      <c r="H4319" s="81"/>
      <c r="I4319" s="81"/>
      <c r="K4319" s="61"/>
      <c r="L4319" s="61"/>
      <c r="M4319" s="61"/>
      <c r="N4319" s="61"/>
      <c r="O4319" s="61"/>
      <c r="P4319" s="61"/>
      <c r="Q4319" s="63"/>
      <c r="AU4319" s="65"/>
      <c r="AV4319" s="65"/>
    </row>
    <row r="4320" spans="1:54" x14ac:dyDescent="0.3">
      <c r="A4320" s="6"/>
      <c r="B4320" s="16"/>
      <c r="C4320" s="6"/>
      <c r="F4320" s="6"/>
      <c r="H4320" s="82"/>
      <c r="I4320" s="82"/>
      <c r="J4320"/>
      <c r="K4320" s="6"/>
      <c r="L4320" s="6"/>
      <c r="M4320" s="6"/>
      <c r="N4320" s="6"/>
      <c r="P4320" s="6"/>
      <c r="Q4320" s="6"/>
      <c r="R4320"/>
      <c r="S4320"/>
      <c r="T4320"/>
      <c r="AB4320"/>
      <c r="AD4320"/>
      <c r="AE4320"/>
      <c r="AF4320"/>
      <c r="AO4320"/>
      <c r="AP4320"/>
      <c r="AQ4320"/>
      <c r="AR4320"/>
      <c r="AS4320"/>
      <c r="AV4320" s="5"/>
      <c r="AW4320" s="5"/>
      <c r="AY4320"/>
      <c r="BB4320"/>
    </row>
    <row r="4321" spans="1:54" s="64" customFormat="1" x14ac:dyDescent="0.3">
      <c r="A4321" s="61"/>
      <c r="B4321" s="62"/>
      <c r="C4321" s="61"/>
      <c r="D4321" s="61"/>
      <c r="E4321" s="61"/>
      <c r="F4321" s="61"/>
      <c r="G4321" s="61"/>
      <c r="H4321" s="81"/>
      <c r="I4321" s="81"/>
      <c r="K4321" s="61"/>
      <c r="L4321" s="61"/>
      <c r="M4321" s="61"/>
      <c r="N4321" s="61"/>
      <c r="O4321" s="61"/>
      <c r="P4321" s="61"/>
      <c r="Q4321" s="63"/>
      <c r="AU4321" s="65"/>
      <c r="AV4321" s="65"/>
    </row>
    <row r="4322" spans="1:54" x14ac:dyDescent="0.3">
      <c r="A4322" s="6"/>
      <c r="B4322" s="16"/>
      <c r="C4322" s="6"/>
      <c r="F4322" s="6"/>
      <c r="H4322" s="82"/>
      <c r="I4322" s="82"/>
      <c r="J4322"/>
      <c r="K4322" s="6"/>
      <c r="L4322" s="6"/>
      <c r="M4322" s="6"/>
      <c r="N4322" s="6"/>
      <c r="P4322" s="6"/>
      <c r="Q4322" s="6"/>
      <c r="R4322"/>
      <c r="S4322"/>
      <c r="T4322"/>
      <c r="AB4322"/>
      <c r="AD4322"/>
      <c r="AE4322"/>
      <c r="AF4322"/>
      <c r="AO4322"/>
      <c r="AP4322"/>
      <c r="AQ4322"/>
      <c r="AR4322"/>
      <c r="AS4322"/>
      <c r="AV4322" s="5"/>
      <c r="AW4322" s="5"/>
      <c r="AY4322"/>
      <c r="BB4322"/>
    </row>
    <row r="4323" spans="1:54" s="64" customFormat="1" x14ac:dyDescent="0.3">
      <c r="A4323" s="61"/>
      <c r="B4323" s="62"/>
      <c r="C4323" s="61"/>
      <c r="D4323" s="61"/>
      <c r="E4323" s="61"/>
      <c r="F4323" s="61"/>
      <c r="G4323" s="61"/>
      <c r="H4323" s="81"/>
      <c r="I4323" s="81"/>
      <c r="K4323" s="61"/>
      <c r="L4323" s="61"/>
      <c r="M4323" s="61"/>
      <c r="N4323" s="61"/>
      <c r="O4323" s="61"/>
      <c r="P4323" s="61"/>
      <c r="Q4323" s="63"/>
      <c r="AU4323" s="65"/>
      <c r="AV4323" s="65"/>
    </row>
    <row r="4324" spans="1:54" x14ac:dyDescent="0.3">
      <c r="A4324" s="6"/>
      <c r="B4324" s="16"/>
      <c r="C4324" s="6"/>
      <c r="F4324" s="6"/>
      <c r="H4324" s="82"/>
      <c r="I4324" s="82"/>
      <c r="J4324"/>
      <c r="K4324" s="6"/>
      <c r="L4324" s="6"/>
      <c r="M4324" s="6"/>
      <c r="N4324" s="6"/>
      <c r="P4324" s="6"/>
      <c r="Q4324" s="6"/>
      <c r="R4324"/>
      <c r="S4324"/>
      <c r="T4324"/>
      <c r="AB4324"/>
      <c r="AD4324"/>
      <c r="AE4324"/>
      <c r="AF4324"/>
      <c r="AO4324"/>
      <c r="AP4324"/>
      <c r="AQ4324"/>
      <c r="AR4324"/>
      <c r="AS4324"/>
      <c r="AV4324" s="5"/>
      <c r="AW4324" s="5"/>
      <c r="AY4324"/>
      <c r="BB4324"/>
    </row>
    <row r="4325" spans="1:54" s="64" customFormat="1" x14ac:dyDescent="0.3">
      <c r="A4325" s="61"/>
      <c r="B4325" s="62"/>
      <c r="C4325" s="61"/>
      <c r="D4325" s="61"/>
      <c r="E4325" s="61"/>
      <c r="F4325" s="61"/>
      <c r="G4325" s="61"/>
      <c r="H4325" s="81"/>
      <c r="I4325" s="81"/>
      <c r="K4325" s="61"/>
      <c r="L4325" s="61"/>
      <c r="M4325" s="61"/>
      <c r="N4325" s="61"/>
      <c r="O4325" s="61"/>
      <c r="P4325" s="61"/>
      <c r="Q4325" s="63"/>
      <c r="AU4325" s="65"/>
      <c r="AV4325" s="65"/>
    </row>
    <row r="4326" spans="1:54" x14ac:dyDescent="0.3">
      <c r="A4326" s="6"/>
      <c r="B4326" s="16"/>
      <c r="C4326" s="6"/>
      <c r="F4326" s="6"/>
      <c r="H4326" s="82"/>
      <c r="I4326" s="82"/>
      <c r="J4326"/>
      <c r="K4326" s="6"/>
      <c r="L4326" s="6"/>
      <c r="M4326" s="6"/>
      <c r="N4326" s="6"/>
      <c r="P4326" s="6"/>
      <c r="Q4326" s="6"/>
      <c r="R4326"/>
      <c r="S4326"/>
      <c r="T4326"/>
      <c r="AB4326"/>
      <c r="AD4326"/>
      <c r="AE4326"/>
      <c r="AF4326"/>
      <c r="AO4326"/>
      <c r="AP4326"/>
      <c r="AQ4326"/>
      <c r="AR4326"/>
      <c r="AS4326"/>
      <c r="AV4326" s="5"/>
      <c r="AW4326" s="5"/>
      <c r="AY4326"/>
      <c r="BB4326"/>
    </row>
    <row r="4327" spans="1:54" s="64" customFormat="1" x14ac:dyDescent="0.3">
      <c r="A4327" s="61"/>
      <c r="B4327" s="62"/>
      <c r="C4327" s="61"/>
      <c r="D4327" s="61"/>
      <c r="E4327" s="61"/>
      <c r="F4327" s="61"/>
      <c r="G4327" s="61"/>
      <c r="H4327" s="81"/>
      <c r="I4327" s="81"/>
      <c r="K4327" s="61"/>
      <c r="L4327" s="61"/>
      <c r="M4327" s="61"/>
      <c r="N4327" s="61"/>
      <c r="O4327" s="61"/>
      <c r="P4327" s="61"/>
      <c r="Q4327" s="63"/>
      <c r="AU4327" s="65"/>
      <c r="AV4327" s="65"/>
    </row>
    <row r="4328" spans="1:54" x14ac:dyDescent="0.3">
      <c r="A4328" s="6"/>
      <c r="B4328" s="16"/>
      <c r="C4328" s="6"/>
      <c r="F4328" s="6"/>
      <c r="H4328" s="82"/>
      <c r="I4328" s="82"/>
      <c r="J4328"/>
      <c r="K4328" s="6"/>
      <c r="L4328" s="6"/>
      <c r="M4328" s="6"/>
      <c r="N4328" s="6"/>
      <c r="P4328" s="6"/>
      <c r="Q4328" s="6"/>
      <c r="R4328"/>
      <c r="S4328"/>
      <c r="T4328"/>
      <c r="AB4328"/>
      <c r="AD4328"/>
      <c r="AE4328"/>
      <c r="AF4328"/>
      <c r="AO4328"/>
      <c r="AP4328"/>
      <c r="AQ4328"/>
      <c r="AR4328"/>
      <c r="AS4328"/>
      <c r="AV4328" s="5"/>
      <c r="AW4328" s="5"/>
      <c r="AY4328"/>
      <c r="BB4328"/>
    </row>
    <row r="4329" spans="1:54" s="64" customFormat="1" x14ac:dyDescent="0.3">
      <c r="A4329" s="61"/>
      <c r="B4329" s="62"/>
      <c r="C4329" s="61"/>
      <c r="D4329" s="61"/>
      <c r="E4329" s="61"/>
      <c r="F4329" s="61"/>
      <c r="G4329" s="61"/>
      <c r="H4329" s="81"/>
      <c r="I4329" s="81"/>
      <c r="K4329" s="61"/>
      <c r="L4329" s="61"/>
      <c r="M4329" s="61"/>
      <c r="N4329" s="61"/>
      <c r="O4329" s="61"/>
      <c r="P4329" s="61"/>
      <c r="Q4329" s="63"/>
      <c r="AU4329" s="65"/>
      <c r="AV4329" s="65"/>
    </row>
    <row r="4330" spans="1:54" x14ac:dyDescent="0.3">
      <c r="A4330" s="6"/>
      <c r="B4330" s="16"/>
      <c r="C4330" s="6"/>
      <c r="F4330" s="6"/>
      <c r="H4330" s="82"/>
      <c r="I4330" s="82"/>
      <c r="J4330"/>
      <c r="K4330" s="6"/>
      <c r="L4330" s="6"/>
      <c r="M4330" s="6"/>
      <c r="N4330" s="6"/>
      <c r="P4330" s="6"/>
      <c r="Q4330" s="6"/>
      <c r="R4330"/>
      <c r="S4330"/>
      <c r="T4330"/>
      <c r="AB4330"/>
      <c r="AD4330"/>
      <c r="AE4330"/>
      <c r="AF4330"/>
      <c r="AO4330"/>
      <c r="AP4330"/>
      <c r="AQ4330"/>
      <c r="AR4330"/>
      <c r="AS4330"/>
      <c r="AV4330" s="5"/>
      <c r="AW4330" s="5"/>
      <c r="AY4330"/>
      <c r="BB4330"/>
    </row>
    <row r="4331" spans="1:54" s="64" customFormat="1" x14ac:dyDescent="0.3">
      <c r="A4331" s="61"/>
      <c r="B4331" s="62"/>
      <c r="C4331" s="61"/>
      <c r="D4331" s="61"/>
      <c r="E4331" s="61"/>
      <c r="F4331" s="61"/>
      <c r="G4331" s="61"/>
      <c r="H4331" s="81"/>
      <c r="I4331" s="81"/>
      <c r="K4331" s="61"/>
      <c r="L4331" s="61"/>
      <c r="M4331" s="61"/>
      <c r="N4331" s="61"/>
      <c r="O4331" s="61"/>
      <c r="P4331" s="61"/>
      <c r="Q4331" s="63"/>
      <c r="AU4331" s="65"/>
      <c r="AV4331" s="65"/>
    </row>
    <row r="4332" spans="1:54" x14ac:dyDescent="0.3">
      <c r="A4332" s="6"/>
      <c r="B4332" s="16"/>
      <c r="C4332" s="6"/>
      <c r="F4332" s="6"/>
      <c r="H4332" s="82"/>
      <c r="I4332" s="82"/>
      <c r="J4332"/>
      <c r="K4332" s="6"/>
      <c r="L4332" s="6"/>
      <c r="M4332" s="6"/>
      <c r="N4332" s="6"/>
      <c r="P4332" s="6"/>
      <c r="Q4332" s="6"/>
      <c r="R4332"/>
      <c r="S4332"/>
      <c r="T4332"/>
      <c r="AB4332"/>
      <c r="AD4332"/>
      <c r="AE4332"/>
      <c r="AF4332"/>
      <c r="AO4332"/>
      <c r="AP4332"/>
      <c r="AQ4332"/>
      <c r="AR4332"/>
      <c r="AS4332"/>
      <c r="AV4332" s="5"/>
      <c r="AW4332" s="5"/>
      <c r="AY4332"/>
      <c r="BB4332"/>
    </row>
    <row r="4333" spans="1:54" s="64" customFormat="1" x14ac:dyDescent="0.3">
      <c r="A4333" s="61"/>
      <c r="B4333" s="62"/>
      <c r="C4333" s="61"/>
      <c r="D4333" s="61"/>
      <c r="E4333" s="61"/>
      <c r="F4333" s="61"/>
      <c r="G4333" s="61"/>
      <c r="H4333" s="81"/>
      <c r="I4333" s="81"/>
      <c r="K4333" s="61"/>
      <c r="L4333" s="61"/>
      <c r="M4333" s="61"/>
      <c r="N4333" s="61"/>
      <c r="O4333" s="61"/>
      <c r="P4333" s="61"/>
      <c r="Q4333" s="63"/>
      <c r="AU4333" s="65"/>
      <c r="AV4333" s="65"/>
    </row>
    <row r="4334" spans="1:54" x14ac:dyDescent="0.3">
      <c r="A4334" s="6"/>
      <c r="B4334" s="16"/>
      <c r="C4334" s="6"/>
      <c r="F4334" s="6"/>
      <c r="H4334" s="82"/>
      <c r="I4334" s="82"/>
      <c r="J4334"/>
      <c r="K4334" s="6"/>
      <c r="L4334" s="6"/>
      <c r="M4334" s="6"/>
      <c r="N4334" s="6"/>
      <c r="P4334" s="6"/>
      <c r="Q4334" s="6"/>
      <c r="R4334"/>
      <c r="S4334"/>
      <c r="T4334"/>
      <c r="AB4334"/>
      <c r="AD4334"/>
      <c r="AE4334"/>
      <c r="AF4334"/>
      <c r="AO4334"/>
      <c r="AP4334"/>
      <c r="AQ4334"/>
      <c r="AR4334"/>
      <c r="AS4334"/>
      <c r="AV4334" s="5"/>
      <c r="AW4334" s="5"/>
      <c r="AY4334"/>
      <c r="BB4334"/>
    </row>
    <row r="4335" spans="1:54" s="64" customFormat="1" x14ac:dyDescent="0.3">
      <c r="A4335" s="61"/>
      <c r="B4335" s="62"/>
      <c r="C4335" s="61"/>
      <c r="D4335" s="61"/>
      <c r="E4335" s="61"/>
      <c r="F4335" s="61"/>
      <c r="G4335" s="61"/>
      <c r="H4335" s="81"/>
      <c r="I4335" s="81"/>
      <c r="K4335" s="61"/>
      <c r="L4335" s="61"/>
      <c r="M4335" s="61"/>
      <c r="N4335" s="61"/>
      <c r="O4335" s="61"/>
      <c r="P4335" s="61"/>
      <c r="Q4335" s="63"/>
      <c r="AU4335" s="65"/>
      <c r="AV4335" s="65"/>
    </row>
    <row r="4336" spans="1:54" x14ac:dyDescent="0.3">
      <c r="A4336" s="6"/>
      <c r="B4336" s="16"/>
      <c r="C4336" s="6"/>
      <c r="F4336" s="6"/>
      <c r="H4336" s="82"/>
      <c r="I4336" s="82"/>
      <c r="J4336"/>
      <c r="K4336" s="6"/>
      <c r="L4336" s="6"/>
      <c r="M4336" s="6"/>
      <c r="N4336" s="6"/>
      <c r="P4336" s="6"/>
      <c r="Q4336" s="6"/>
      <c r="R4336"/>
      <c r="S4336"/>
      <c r="T4336"/>
      <c r="AB4336"/>
      <c r="AD4336"/>
      <c r="AE4336"/>
      <c r="AF4336"/>
      <c r="AO4336"/>
      <c r="AP4336"/>
      <c r="AQ4336"/>
      <c r="AR4336"/>
      <c r="AS4336"/>
      <c r="AV4336" s="5"/>
      <c r="AW4336" s="5"/>
      <c r="AY4336"/>
      <c r="BB4336"/>
    </row>
    <row r="4337" spans="1:54" s="64" customFormat="1" x14ac:dyDescent="0.3">
      <c r="A4337" s="61"/>
      <c r="B4337" s="62"/>
      <c r="C4337" s="61"/>
      <c r="D4337" s="61"/>
      <c r="E4337" s="61"/>
      <c r="F4337" s="61"/>
      <c r="G4337" s="61"/>
      <c r="H4337" s="81"/>
      <c r="I4337" s="81"/>
      <c r="K4337" s="61"/>
      <c r="L4337" s="61"/>
      <c r="M4337" s="61"/>
      <c r="N4337" s="61"/>
      <c r="O4337" s="61"/>
      <c r="P4337" s="61"/>
      <c r="Q4337" s="63"/>
      <c r="AU4337" s="65"/>
      <c r="AV4337" s="65"/>
    </row>
    <row r="4338" spans="1:54" x14ac:dyDescent="0.3">
      <c r="A4338" s="6"/>
      <c r="B4338" s="16"/>
      <c r="C4338" s="6"/>
      <c r="F4338" s="6"/>
      <c r="H4338" s="82"/>
      <c r="I4338" s="82"/>
      <c r="J4338"/>
      <c r="K4338" s="6"/>
      <c r="L4338" s="6"/>
      <c r="M4338" s="6"/>
      <c r="N4338" s="6"/>
      <c r="P4338" s="6"/>
      <c r="Q4338" s="6"/>
      <c r="R4338"/>
      <c r="S4338"/>
      <c r="T4338"/>
      <c r="AB4338"/>
      <c r="AD4338"/>
      <c r="AE4338"/>
      <c r="AF4338"/>
      <c r="AO4338"/>
      <c r="AP4338"/>
      <c r="AQ4338"/>
      <c r="AR4338"/>
      <c r="AS4338"/>
      <c r="AV4338" s="5"/>
      <c r="AW4338" s="5"/>
      <c r="AY4338"/>
      <c r="BB4338"/>
    </row>
    <row r="4339" spans="1:54" s="64" customFormat="1" x14ac:dyDescent="0.3">
      <c r="A4339" s="61"/>
      <c r="B4339" s="62"/>
      <c r="C4339" s="61"/>
      <c r="D4339" s="61"/>
      <c r="E4339" s="61"/>
      <c r="F4339" s="61"/>
      <c r="G4339" s="61"/>
      <c r="H4339" s="81"/>
      <c r="I4339" s="81"/>
      <c r="K4339" s="61"/>
      <c r="L4339" s="61"/>
      <c r="M4339" s="61"/>
      <c r="N4339" s="61"/>
      <c r="O4339" s="61"/>
      <c r="P4339" s="61"/>
      <c r="Q4339" s="63"/>
      <c r="AU4339" s="65"/>
      <c r="AV4339" s="65"/>
    </row>
    <row r="4340" spans="1:54" x14ac:dyDescent="0.3">
      <c r="A4340" s="6"/>
      <c r="B4340" s="16"/>
      <c r="C4340" s="6"/>
      <c r="F4340" s="6"/>
      <c r="H4340" s="82"/>
      <c r="I4340" s="82"/>
      <c r="J4340"/>
      <c r="K4340" s="6"/>
      <c r="L4340" s="6"/>
      <c r="M4340" s="6"/>
      <c r="N4340" s="6"/>
      <c r="P4340" s="6"/>
      <c r="Q4340" s="6"/>
      <c r="R4340"/>
      <c r="S4340"/>
      <c r="T4340"/>
      <c r="AB4340"/>
      <c r="AD4340"/>
      <c r="AE4340"/>
      <c r="AF4340"/>
      <c r="AO4340"/>
      <c r="AP4340"/>
      <c r="AQ4340"/>
      <c r="AR4340"/>
      <c r="AS4340"/>
      <c r="AV4340" s="5"/>
      <c r="AW4340" s="5"/>
      <c r="AY4340"/>
      <c r="BB4340"/>
    </row>
    <row r="4341" spans="1:54" s="64" customFormat="1" x14ac:dyDescent="0.3">
      <c r="A4341" s="61"/>
      <c r="B4341" s="62"/>
      <c r="C4341" s="61"/>
      <c r="D4341" s="61"/>
      <c r="E4341" s="61"/>
      <c r="F4341" s="61"/>
      <c r="G4341" s="61"/>
      <c r="H4341" s="81"/>
      <c r="I4341" s="81"/>
      <c r="K4341" s="61"/>
      <c r="L4341" s="61"/>
      <c r="M4341" s="61"/>
      <c r="N4341" s="61"/>
      <c r="O4341" s="61"/>
      <c r="P4341" s="61"/>
      <c r="Q4341" s="63"/>
      <c r="AU4341" s="65"/>
      <c r="AV4341" s="65"/>
    </row>
    <row r="4342" spans="1:54" x14ac:dyDescent="0.3">
      <c r="A4342" s="6"/>
      <c r="B4342" s="16"/>
      <c r="C4342" s="6"/>
      <c r="F4342" s="6"/>
      <c r="H4342" s="82"/>
      <c r="I4342" s="82"/>
      <c r="J4342"/>
      <c r="K4342" s="6"/>
      <c r="L4342" s="6"/>
      <c r="M4342" s="6"/>
      <c r="N4342" s="6"/>
      <c r="P4342" s="6"/>
      <c r="Q4342" s="6"/>
      <c r="R4342"/>
      <c r="S4342"/>
      <c r="T4342"/>
      <c r="AB4342"/>
      <c r="AD4342"/>
      <c r="AE4342"/>
      <c r="AF4342"/>
      <c r="AO4342"/>
      <c r="AP4342"/>
      <c r="AQ4342"/>
      <c r="AR4342"/>
      <c r="AS4342"/>
      <c r="AV4342" s="5"/>
      <c r="AW4342" s="5"/>
      <c r="AY4342"/>
      <c r="BB4342"/>
    </row>
    <row r="4343" spans="1:54" s="64" customFormat="1" x14ac:dyDescent="0.3">
      <c r="A4343" s="61"/>
      <c r="B4343" s="62"/>
      <c r="C4343" s="61"/>
      <c r="D4343" s="61"/>
      <c r="E4343" s="61"/>
      <c r="F4343" s="61"/>
      <c r="G4343" s="61"/>
      <c r="H4343" s="81"/>
      <c r="I4343" s="81"/>
      <c r="K4343" s="61"/>
      <c r="L4343" s="61"/>
      <c r="M4343" s="61"/>
      <c r="N4343" s="61"/>
      <c r="O4343" s="61"/>
      <c r="P4343" s="61"/>
      <c r="Q4343" s="63"/>
      <c r="AU4343" s="65"/>
      <c r="AV4343" s="65"/>
    </row>
    <row r="4344" spans="1:54" x14ac:dyDescent="0.3">
      <c r="A4344" s="6"/>
      <c r="B4344" s="16"/>
      <c r="C4344" s="6"/>
      <c r="F4344" s="6"/>
      <c r="H4344" s="82"/>
      <c r="I4344" s="82"/>
      <c r="J4344"/>
      <c r="K4344" s="6"/>
      <c r="L4344" s="6"/>
      <c r="M4344" s="6"/>
      <c r="N4344" s="6"/>
      <c r="P4344" s="6"/>
      <c r="Q4344" s="6"/>
      <c r="R4344"/>
      <c r="S4344"/>
      <c r="T4344"/>
      <c r="AB4344"/>
      <c r="AD4344"/>
      <c r="AE4344"/>
      <c r="AF4344"/>
      <c r="AO4344"/>
      <c r="AP4344"/>
      <c r="AQ4344"/>
      <c r="AR4344"/>
      <c r="AS4344"/>
      <c r="AV4344" s="5"/>
      <c r="AW4344" s="5"/>
      <c r="AY4344"/>
      <c r="BB4344"/>
    </row>
    <row r="4345" spans="1:54" s="64" customFormat="1" x14ac:dyDescent="0.3">
      <c r="A4345" s="61"/>
      <c r="B4345" s="62"/>
      <c r="C4345" s="61"/>
      <c r="D4345" s="61"/>
      <c r="E4345" s="61"/>
      <c r="F4345" s="61"/>
      <c r="G4345" s="61"/>
      <c r="H4345" s="81"/>
      <c r="I4345" s="81"/>
      <c r="K4345" s="61"/>
      <c r="L4345" s="61"/>
      <c r="M4345" s="61"/>
      <c r="N4345" s="61"/>
      <c r="O4345" s="61"/>
      <c r="P4345" s="61"/>
      <c r="Q4345" s="63"/>
      <c r="AU4345" s="65"/>
      <c r="AV4345" s="65"/>
    </row>
    <row r="4346" spans="1:54" x14ac:dyDescent="0.3">
      <c r="A4346" s="6"/>
      <c r="B4346" s="16"/>
      <c r="C4346" s="6"/>
      <c r="F4346" s="6"/>
      <c r="H4346" s="82"/>
      <c r="I4346" s="82"/>
      <c r="J4346"/>
      <c r="K4346" s="6"/>
      <c r="L4346" s="6"/>
      <c r="M4346" s="6"/>
      <c r="N4346" s="6"/>
      <c r="P4346" s="6"/>
      <c r="Q4346" s="6"/>
      <c r="R4346"/>
      <c r="S4346"/>
      <c r="T4346"/>
      <c r="AB4346"/>
      <c r="AD4346"/>
      <c r="AE4346"/>
      <c r="AF4346"/>
      <c r="AO4346"/>
      <c r="AP4346"/>
      <c r="AQ4346"/>
      <c r="AR4346"/>
      <c r="AS4346"/>
      <c r="AV4346" s="5"/>
      <c r="AW4346" s="5"/>
      <c r="AY4346"/>
      <c r="BB4346"/>
    </row>
    <row r="4347" spans="1:54" s="64" customFormat="1" x14ac:dyDescent="0.3">
      <c r="A4347" s="61"/>
      <c r="B4347" s="62"/>
      <c r="C4347" s="61"/>
      <c r="D4347" s="61"/>
      <c r="E4347" s="61"/>
      <c r="F4347" s="61"/>
      <c r="G4347" s="61"/>
      <c r="H4347" s="81"/>
      <c r="I4347" s="81"/>
      <c r="K4347" s="61"/>
      <c r="L4347" s="61"/>
      <c r="M4347" s="61"/>
      <c r="N4347" s="61"/>
      <c r="O4347" s="61"/>
      <c r="P4347" s="61"/>
      <c r="Q4347" s="63"/>
      <c r="AU4347" s="65"/>
      <c r="AV4347" s="65"/>
    </row>
    <row r="4348" spans="1:54" x14ac:dyDescent="0.3">
      <c r="A4348" s="6"/>
      <c r="B4348" s="16"/>
      <c r="C4348" s="6"/>
      <c r="F4348" s="6"/>
      <c r="H4348" s="82"/>
      <c r="I4348" s="82"/>
      <c r="J4348"/>
      <c r="K4348" s="6"/>
      <c r="L4348" s="6"/>
      <c r="M4348" s="6"/>
      <c r="N4348" s="6"/>
      <c r="P4348" s="6"/>
      <c r="Q4348" s="6"/>
      <c r="R4348"/>
      <c r="S4348"/>
      <c r="T4348"/>
      <c r="AB4348"/>
      <c r="AD4348"/>
      <c r="AE4348"/>
      <c r="AF4348"/>
      <c r="AO4348"/>
      <c r="AP4348"/>
      <c r="AQ4348"/>
      <c r="AR4348"/>
      <c r="AS4348"/>
      <c r="AV4348" s="5"/>
      <c r="AW4348" s="5"/>
      <c r="AY4348"/>
      <c r="BB4348"/>
    </row>
    <row r="4349" spans="1:54" s="64" customFormat="1" x14ac:dyDescent="0.3">
      <c r="A4349" s="61"/>
      <c r="B4349" s="62"/>
      <c r="C4349" s="61"/>
      <c r="D4349" s="61"/>
      <c r="E4349" s="61"/>
      <c r="F4349" s="61"/>
      <c r="G4349" s="61"/>
      <c r="H4349" s="81"/>
      <c r="I4349" s="81"/>
      <c r="K4349" s="61"/>
      <c r="L4349" s="61"/>
      <c r="M4349" s="61"/>
      <c r="N4349" s="61"/>
      <c r="O4349" s="61"/>
      <c r="P4349" s="61"/>
      <c r="Q4349" s="63"/>
      <c r="AU4349" s="65"/>
      <c r="AV4349" s="65"/>
    </row>
    <row r="4350" spans="1:54" x14ac:dyDescent="0.3">
      <c r="A4350" s="6"/>
      <c r="B4350" s="16"/>
      <c r="C4350" s="6"/>
      <c r="F4350" s="6"/>
      <c r="H4350" s="82"/>
      <c r="I4350" s="82"/>
      <c r="J4350"/>
      <c r="K4350" s="6"/>
      <c r="L4350" s="6"/>
      <c r="M4350" s="6"/>
      <c r="N4350" s="6"/>
      <c r="P4350" s="6"/>
      <c r="Q4350" s="6"/>
      <c r="R4350"/>
      <c r="S4350"/>
      <c r="T4350"/>
      <c r="AB4350"/>
      <c r="AD4350"/>
      <c r="AE4350"/>
      <c r="AF4350"/>
      <c r="AO4350"/>
      <c r="AP4350"/>
      <c r="AQ4350"/>
      <c r="AR4350"/>
      <c r="AS4350"/>
      <c r="AV4350" s="5"/>
      <c r="AW4350" s="5"/>
      <c r="AY4350"/>
      <c r="BB4350"/>
    </row>
    <row r="4351" spans="1:54" s="64" customFormat="1" x14ac:dyDescent="0.3">
      <c r="A4351" s="61"/>
      <c r="B4351" s="62"/>
      <c r="C4351" s="61"/>
      <c r="D4351" s="61"/>
      <c r="E4351" s="61"/>
      <c r="F4351" s="61"/>
      <c r="G4351" s="61"/>
      <c r="H4351" s="81"/>
      <c r="I4351" s="81"/>
      <c r="K4351" s="61"/>
      <c r="L4351" s="61"/>
      <c r="M4351" s="61"/>
      <c r="N4351" s="61"/>
      <c r="O4351" s="61"/>
      <c r="P4351" s="61"/>
      <c r="Q4351" s="63"/>
      <c r="AU4351" s="65"/>
      <c r="AV4351" s="65"/>
    </row>
    <row r="4352" spans="1:54" x14ac:dyDescent="0.3">
      <c r="A4352" s="6"/>
      <c r="B4352" s="16"/>
      <c r="C4352" s="6"/>
      <c r="F4352" s="6"/>
      <c r="H4352" s="82"/>
      <c r="I4352" s="82"/>
      <c r="J4352"/>
      <c r="K4352" s="6"/>
      <c r="L4352" s="6"/>
      <c r="M4352" s="6"/>
      <c r="N4352" s="6"/>
      <c r="P4352" s="6"/>
      <c r="Q4352" s="6"/>
      <c r="R4352"/>
      <c r="S4352"/>
      <c r="T4352"/>
      <c r="AB4352"/>
      <c r="AD4352"/>
      <c r="AE4352"/>
      <c r="AF4352"/>
      <c r="AO4352"/>
      <c r="AP4352"/>
      <c r="AQ4352"/>
      <c r="AR4352"/>
      <c r="AS4352"/>
      <c r="AV4352" s="5"/>
      <c r="AW4352" s="5"/>
      <c r="AY4352"/>
      <c r="BB4352"/>
    </row>
    <row r="4353" spans="1:54" s="64" customFormat="1" x14ac:dyDescent="0.3">
      <c r="A4353" s="61"/>
      <c r="B4353" s="62"/>
      <c r="C4353" s="61"/>
      <c r="D4353" s="61"/>
      <c r="E4353" s="61"/>
      <c r="F4353" s="61"/>
      <c r="G4353" s="61"/>
      <c r="H4353" s="81"/>
      <c r="I4353" s="81"/>
      <c r="K4353" s="61"/>
      <c r="L4353" s="61"/>
      <c r="M4353" s="61"/>
      <c r="N4353" s="61"/>
      <c r="O4353" s="61"/>
      <c r="P4353" s="61"/>
      <c r="Q4353" s="63"/>
      <c r="AU4353" s="65"/>
      <c r="AV4353" s="65"/>
    </row>
    <row r="4354" spans="1:54" x14ac:dyDescent="0.3">
      <c r="A4354" s="6"/>
      <c r="B4354" s="16"/>
      <c r="C4354" s="6"/>
      <c r="F4354" s="6"/>
      <c r="H4354" s="82"/>
      <c r="I4354" s="82"/>
      <c r="J4354"/>
      <c r="K4354" s="6"/>
      <c r="L4354" s="6"/>
      <c r="M4354" s="6"/>
      <c r="N4354" s="6"/>
      <c r="P4354" s="6"/>
      <c r="Q4354" s="6"/>
      <c r="R4354"/>
      <c r="S4354"/>
      <c r="T4354"/>
      <c r="AB4354"/>
      <c r="AD4354"/>
      <c r="AE4354"/>
      <c r="AF4354"/>
      <c r="AO4354"/>
      <c r="AP4354"/>
      <c r="AQ4354"/>
      <c r="AR4354"/>
      <c r="AS4354"/>
      <c r="AV4354" s="5"/>
      <c r="AW4354" s="5"/>
      <c r="AY4354"/>
      <c r="BB4354"/>
    </row>
    <row r="4355" spans="1:54" s="64" customFormat="1" x14ac:dyDescent="0.3">
      <c r="A4355" s="61"/>
      <c r="B4355" s="62"/>
      <c r="C4355" s="61"/>
      <c r="D4355" s="61"/>
      <c r="E4355" s="61"/>
      <c r="F4355" s="61"/>
      <c r="G4355" s="61"/>
      <c r="H4355" s="81"/>
      <c r="I4355" s="81"/>
      <c r="K4355" s="61"/>
      <c r="L4355" s="61"/>
      <c r="M4355" s="61"/>
      <c r="N4355" s="61"/>
      <c r="O4355" s="61"/>
      <c r="P4355" s="61"/>
      <c r="Q4355" s="63"/>
      <c r="AU4355" s="65"/>
      <c r="AV4355" s="65"/>
    </row>
    <row r="4356" spans="1:54" x14ac:dyDescent="0.3">
      <c r="A4356" s="6"/>
      <c r="B4356" s="16"/>
      <c r="C4356" s="6"/>
      <c r="F4356" s="6"/>
      <c r="H4356" s="82"/>
      <c r="I4356" s="82"/>
      <c r="J4356"/>
      <c r="K4356" s="6"/>
      <c r="L4356" s="6"/>
      <c r="M4356" s="6"/>
      <c r="N4356" s="6"/>
      <c r="P4356" s="6"/>
      <c r="Q4356" s="6"/>
      <c r="R4356"/>
      <c r="S4356"/>
      <c r="T4356"/>
      <c r="AB4356"/>
      <c r="AD4356"/>
      <c r="AE4356"/>
      <c r="AF4356"/>
      <c r="AO4356"/>
      <c r="AP4356"/>
      <c r="AQ4356"/>
      <c r="AR4356"/>
      <c r="AS4356"/>
      <c r="AV4356" s="5"/>
      <c r="AW4356" s="5"/>
      <c r="AY4356"/>
      <c r="BB4356"/>
    </row>
    <row r="4357" spans="1:54" s="64" customFormat="1" x14ac:dyDescent="0.3">
      <c r="A4357" s="61"/>
      <c r="B4357" s="62"/>
      <c r="C4357" s="61"/>
      <c r="D4357" s="61"/>
      <c r="E4357" s="61"/>
      <c r="F4357" s="61"/>
      <c r="G4357" s="61"/>
      <c r="H4357" s="81"/>
      <c r="I4357" s="81"/>
      <c r="K4357" s="61"/>
      <c r="L4357" s="61"/>
      <c r="M4357" s="61"/>
      <c r="N4357" s="61"/>
      <c r="O4357" s="61"/>
      <c r="P4357" s="61"/>
      <c r="Q4357" s="63"/>
      <c r="AU4357" s="65"/>
      <c r="AV4357" s="65"/>
    </row>
    <row r="4358" spans="1:54" x14ac:dyDescent="0.3">
      <c r="A4358" s="6"/>
      <c r="B4358" s="16"/>
      <c r="C4358" s="6"/>
      <c r="F4358" s="6"/>
      <c r="H4358" s="82"/>
      <c r="I4358" s="82"/>
      <c r="J4358"/>
      <c r="K4358" s="6"/>
      <c r="L4358" s="6"/>
      <c r="M4358" s="6"/>
      <c r="N4358" s="6"/>
      <c r="P4358" s="6"/>
      <c r="Q4358" s="6"/>
      <c r="R4358"/>
      <c r="S4358"/>
      <c r="T4358"/>
      <c r="AB4358"/>
      <c r="AD4358"/>
      <c r="AE4358"/>
      <c r="AF4358"/>
      <c r="AO4358"/>
      <c r="AP4358"/>
      <c r="AQ4358"/>
      <c r="AR4358"/>
      <c r="AS4358"/>
      <c r="AV4358" s="5"/>
      <c r="AW4358" s="5"/>
      <c r="AY4358"/>
      <c r="BB4358"/>
    </row>
    <row r="4359" spans="1:54" s="64" customFormat="1" x14ac:dyDescent="0.3">
      <c r="A4359" s="61"/>
      <c r="B4359" s="62"/>
      <c r="C4359" s="61"/>
      <c r="D4359" s="61"/>
      <c r="E4359" s="61"/>
      <c r="F4359" s="61"/>
      <c r="G4359" s="61"/>
      <c r="H4359" s="81"/>
      <c r="I4359" s="81"/>
      <c r="K4359" s="61"/>
      <c r="L4359" s="61"/>
      <c r="M4359" s="61"/>
      <c r="N4359" s="61"/>
      <c r="O4359" s="61"/>
      <c r="P4359" s="61"/>
      <c r="Q4359" s="63"/>
      <c r="AU4359" s="65"/>
      <c r="AV4359" s="65"/>
    </row>
    <row r="4360" spans="1:54" x14ac:dyDescent="0.3">
      <c r="A4360" s="6"/>
      <c r="B4360" s="16"/>
      <c r="C4360" s="6"/>
      <c r="F4360" s="6"/>
      <c r="H4360" s="82"/>
      <c r="I4360" s="82"/>
      <c r="J4360"/>
      <c r="K4360" s="6"/>
      <c r="L4360" s="6"/>
      <c r="M4360" s="6"/>
      <c r="N4360" s="6"/>
      <c r="P4360" s="6"/>
      <c r="Q4360" s="6"/>
      <c r="R4360"/>
      <c r="S4360"/>
      <c r="T4360"/>
      <c r="AB4360"/>
      <c r="AD4360"/>
      <c r="AE4360"/>
      <c r="AF4360"/>
      <c r="AO4360"/>
      <c r="AP4360"/>
      <c r="AQ4360"/>
      <c r="AR4360"/>
      <c r="AS4360"/>
      <c r="AV4360" s="5"/>
      <c r="AW4360" s="5"/>
      <c r="AY4360"/>
      <c r="BB4360"/>
    </row>
    <row r="4361" spans="1:54" s="64" customFormat="1" x14ac:dyDescent="0.3">
      <c r="A4361" s="61"/>
      <c r="B4361" s="62"/>
      <c r="C4361" s="61"/>
      <c r="D4361" s="61"/>
      <c r="E4361" s="61"/>
      <c r="F4361" s="61"/>
      <c r="G4361" s="61"/>
      <c r="H4361" s="81"/>
      <c r="I4361" s="81"/>
      <c r="K4361" s="61"/>
      <c r="L4361" s="61"/>
      <c r="M4361" s="61"/>
      <c r="N4361" s="61"/>
      <c r="O4361" s="61"/>
      <c r="P4361" s="61"/>
      <c r="Q4361" s="63"/>
      <c r="AU4361" s="65"/>
      <c r="AV4361" s="65"/>
    </row>
    <row r="4362" spans="1:54" x14ac:dyDescent="0.3">
      <c r="A4362" s="6"/>
      <c r="B4362" s="16"/>
      <c r="C4362" s="6"/>
      <c r="F4362" s="6"/>
      <c r="H4362" s="82"/>
      <c r="I4362" s="82"/>
      <c r="J4362"/>
      <c r="K4362" s="6"/>
      <c r="L4362" s="6"/>
      <c r="M4362" s="6"/>
      <c r="N4362" s="6"/>
      <c r="P4362" s="6"/>
      <c r="Q4362" s="6"/>
      <c r="R4362"/>
      <c r="S4362"/>
      <c r="T4362"/>
      <c r="AB4362"/>
      <c r="AD4362"/>
      <c r="AE4362"/>
      <c r="AF4362"/>
      <c r="AO4362"/>
      <c r="AP4362"/>
      <c r="AQ4362"/>
      <c r="AR4362"/>
      <c r="AS4362"/>
      <c r="AV4362" s="5"/>
      <c r="AW4362" s="5"/>
      <c r="AY4362"/>
      <c r="BB4362"/>
    </row>
    <row r="4363" spans="1:54" s="64" customFormat="1" x14ac:dyDescent="0.3">
      <c r="A4363" s="61"/>
      <c r="B4363" s="62"/>
      <c r="C4363" s="61"/>
      <c r="D4363" s="61"/>
      <c r="E4363" s="61"/>
      <c r="F4363" s="61"/>
      <c r="G4363" s="61"/>
      <c r="H4363" s="81"/>
      <c r="I4363" s="81"/>
      <c r="K4363" s="61"/>
      <c r="L4363" s="61"/>
      <c r="M4363" s="61"/>
      <c r="N4363" s="61"/>
      <c r="O4363" s="61"/>
      <c r="P4363" s="61"/>
      <c r="Q4363" s="63"/>
      <c r="AU4363" s="65"/>
      <c r="AV4363" s="65"/>
    </row>
    <row r="4364" spans="1:54" x14ac:dyDescent="0.3">
      <c r="A4364" s="6"/>
      <c r="B4364" s="16"/>
      <c r="C4364" s="6"/>
      <c r="F4364" s="6"/>
      <c r="H4364" s="82"/>
      <c r="I4364" s="82"/>
      <c r="J4364"/>
      <c r="K4364" s="6"/>
      <c r="L4364" s="6"/>
      <c r="M4364" s="6"/>
      <c r="N4364" s="6"/>
      <c r="P4364" s="6"/>
      <c r="Q4364" s="6"/>
      <c r="R4364"/>
      <c r="S4364"/>
      <c r="T4364"/>
      <c r="AB4364"/>
      <c r="AD4364"/>
      <c r="AE4364"/>
      <c r="AF4364"/>
      <c r="AO4364"/>
      <c r="AP4364"/>
      <c r="AQ4364"/>
      <c r="AR4364"/>
      <c r="AS4364"/>
      <c r="AV4364" s="5"/>
      <c r="AW4364" s="5"/>
      <c r="AY4364"/>
      <c r="BB4364"/>
    </row>
    <row r="4365" spans="1:54" s="64" customFormat="1" x14ac:dyDescent="0.3">
      <c r="A4365" s="61"/>
      <c r="B4365" s="62"/>
      <c r="C4365" s="61"/>
      <c r="D4365" s="61"/>
      <c r="E4365" s="61"/>
      <c r="F4365" s="61"/>
      <c r="G4365" s="61"/>
      <c r="H4365" s="81"/>
      <c r="I4365" s="81"/>
      <c r="K4365" s="61"/>
      <c r="L4365" s="61"/>
      <c r="M4365" s="61"/>
      <c r="N4365" s="61"/>
      <c r="O4365" s="61"/>
      <c r="P4365" s="61"/>
      <c r="Q4365" s="63"/>
      <c r="AU4365" s="65"/>
      <c r="AV4365" s="65"/>
    </row>
    <row r="4366" spans="1:54" x14ac:dyDescent="0.3">
      <c r="A4366" s="6"/>
      <c r="B4366" s="16"/>
      <c r="C4366" s="6"/>
      <c r="F4366" s="6"/>
      <c r="H4366" s="82"/>
      <c r="I4366" s="82"/>
      <c r="J4366"/>
      <c r="K4366" s="6"/>
      <c r="L4366" s="6"/>
      <c r="M4366" s="6"/>
      <c r="N4366" s="6"/>
      <c r="P4366" s="6"/>
      <c r="Q4366" s="6"/>
      <c r="R4366"/>
      <c r="S4366"/>
      <c r="T4366"/>
      <c r="AB4366"/>
      <c r="AD4366"/>
      <c r="AE4366"/>
      <c r="AF4366"/>
      <c r="AO4366"/>
      <c r="AP4366"/>
      <c r="AQ4366"/>
      <c r="AR4366"/>
      <c r="AS4366"/>
      <c r="AV4366" s="5"/>
      <c r="AW4366" s="5"/>
      <c r="AY4366"/>
      <c r="BB4366"/>
    </row>
    <row r="4367" spans="1:54" s="64" customFormat="1" x14ac:dyDescent="0.3">
      <c r="A4367" s="61"/>
      <c r="B4367" s="62"/>
      <c r="C4367" s="61"/>
      <c r="D4367" s="61"/>
      <c r="E4367" s="61"/>
      <c r="F4367" s="61"/>
      <c r="G4367" s="61"/>
      <c r="H4367" s="81"/>
      <c r="I4367" s="81"/>
      <c r="K4367" s="61"/>
      <c r="L4367" s="61"/>
      <c r="M4367" s="61"/>
      <c r="N4367" s="61"/>
      <c r="O4367" s="61"/>
      <c r="P4367" s="61"/>
      <c r="Q4367" s="63"/>
      <c r="AU4367" s="65"/>
      <c r="AV4367" s="65"/>
    </row>
    <row r="4368" spans="1:54" x14ac:dyDescent="0.3">
      <c r="A4368" s="6"/>
      <c r="B4368" s="16"/>
      <c r="C4368" s="6"/>
      <c r="F4368" s="6"/>
      <c r="H4368" s="82"/>
      <c r="I4368" s="82"/>
      <c r="J4368"/>
      <c r="K4368" s="6"/>
      <c r="L4368" s="6"/>
      <c r="M4368" s="6"/>
      <c r="N4368" s="6"/>
      <c r="P4368" s="6"/>
      <c r="Q4368" s="6"/>
      <c r="R4368"/>
      <c r="S4368"/>
      <c r="T4368"/>
      <c r="AB4368"/>
      <c r="AD4368"/>
      <c r="AE4368"/>
      <c r="AF4368"/>
      <c r="AO4368"/>
      <c r="AP4368"/>
      <c r="AQ4368"/>
      <c r="AR4368"/>
      <c r="AS4368"/>
      <c r="AV4368" s="5"/>
      <c r="AW4368" s="5"/>
      <c r="AY4368"/>
      <c r="BB4368"/>
    </row>
    <row r="4369" spans="1:54" s="64" customFormat="1" x14ac:dyDescent="0.3">
      <c r="A4369" s="61"/>
      <c r="B4369" s="62"/>
      <c r="C4369" s="61"/>
      <c r="D4369" s="61"/>
      <c r="E4369" s="61"/>
      <c r="F4369" s="61"/>
      <c r="G4369" s="61"/>
      <c r="H4369" s="81"/>
      <c r="I4369" s="81"/>
      <c r="K4369" s="61"/>
      <c r="L4369" s="61"/>
      <c r="M4369" s="61"/>
      <c r="N4369" s="61"/>
      <c r="O4369" s="61"/>
      <c r="P4369" s="61"/>
      <c r="Q4369" s="63"/>
      <c r="AU4369" s="65"/>
      <c r="AV4369" s="65"/>
    </row>
    <row r="4370" spans="1:54" x14ac:dyDescent="0.3">
      <c r="A4370" s="6"/>
      <c r="B4370" s="16"/>
      <c r="C4370" s="6"/>
      <c r="F4370" s="6"/>
      <c r="H4370" s="82"/>
      <c r="I4370" s="82"/>
      <c r="J4370"/>
      <c r="K4370" s="6"/>
      <c r="L4370" s="6"/>
      <c r="M4370" s="6"/>
      <c r="N4370" s="6"/>
      <c r="P4370" s="6"/>
      <c r="Q4370" s="6"/>
      <c r="R4370"/>
      <c r="S4370"/>
      <c r="T4370"/>
      <c r="AB4370"/>
      <c r="AD4370"/>
      <c r="AE4370"/>
      <c r="AF4370"/>
      <c r="AO4370"/>
      <c r="AP4370"/>
      <c r="AQ4370"/>
      <c r="AR4370"/>
      <c r="AS4370"/>
      <c r="AV4370" s="5"/>
      <c r="AW4370" s="5"/>
      <c r="AY4370"/>
      <c r="BB4370"/>
    </row>
    <row r="4371" spans="1:54" s="64" customFormat="1" x14ac:dyDescent="0.3">
      <c r="A4371" s="61"/>
      <c r="B4371" s="62"/>
      <c r="C4371" s="61"/>
      <c r="D4371" s="61"/>
      <c r="E4371" s="61"/>
      <c r="F4371" s="61"/>
      <c r="G4371" s="61"/>
      <c r="H4371" s="81"/>
      <c r="I4371" s="81"/>
      <c r="K4371" s="61"/>
      <c r="L4371" s="61"/>
      <c r="M4371" s="61"/>
      <c r="N4371" s="61"/>
      <c r="O4371" s="61"/>
      <c r="P4371" s="61"/>
      <c r="Q4371" s="63"/>
      <c r="AU4371" s="65"/>
      <c r="AV4371" s="65"/>
    </row>
    <row r="4372" spans="1:54" x14ac:dyDescent="0.3">
      <c r="A4372" s="6"/>
      <c r="B4372" s="16"/>
      <c r="C4372" s="6"/>
      <c r="F4372" s="6"/>
      <c r="H4372" s="82"/>
      <c r="I4372" s="82"/>
      <c r="J4372"/>
      <c r="K4372" s="6"/>
      <c r="L4372" s="6"/>
      <c r="M4372" s="6"/>
      <c r="N4372" s="6"/>
      <c r="P4372" s="6"/>
      <c r="Q4372" s="6"/>
      <c r="R4372"/>
      <c r="S4372"/>
      <c r="T4372"/>
      <c r="AB4372"/>
      <c r="AD4372"/>
      <c r="AE4372"/>
      <c r="AF4372"/>
      <c r="AO4372"/>
      <c r="AP4372"/>
      <c r="AQ4372"/>
      <c r="AR4372"/>
      <c r="AS4372"/>
      <c r="AV4372" s="5"/>
      <c r="AW4372" s="5"/>
      <c r="AY4372"/>
      <c r="BB4372"/>
    </row>
    <row r="4373" spans="1:54" s="64" customFormat="1" x14ac:dyDescent="0.3">
      <c r="A4373" s="61"/>
      <c r="B4373" s="62"/>
      <c r="C4373" s="61"/>
      <c r="D4373" s="61"/>
      <c r="E4373" s="61"/>
      <c r="F4373" s="61"/>
      <c r="G4373" s="61"/>
      <c r="H4373" s="81"/>
      <c r="I4373" s="81"/>
      <c r="K4373" s="61"/>
      <c r="L4373" s="61"/>
      <c r="M4373" s="61"/>
      <c r="N4373" s="61"/>
      <c r="O4373" s="61"/>
      <c r="P4373" s="61"/>
      <c r="Q4373" s="63"/>
      <c r="AU4373" s="65"/>
      <c r="AV4373" s="65"/>
    </row>
    <row r="4374" spans="1:54" x14ac:dyDescent="0.3">
      <c r="A4374" s="6"/>
      <c r="B4374" s="16"/>
      <c r="C4374" s="6"/>
      <c r="F4374" s="6"/>
      <c r="H4374" s="82"/>
      <c r="I4374" s="82"/>
      <c r="J4374"/>
      <c r="K4374" s="6"/>
      <c r="L4374" s="6"/>
      <c r="M4374" s="6"/>
      <c r="N4374" s="6"/>
      <c r="P4374" s="6"/>
      <c r="Q4374" s="6"/>
      <c r="R4374"/>
      <c r="S4374"/>
      <c r="T4374"/>
      <c r="AB4374"/>
      <c r="AD4374"/>
      <c r="AE4374"/>
      <c r="AF4374"/>
      <c r="AO4374"/>
      <c r="AP4374"/>
      <c r="AQ4374"/>
      <c r="AR4374"/>
      <c r="AS4374"/>
      <c r="AV4374" s="5"/>
      <c r="AW4374" s="5"/>
      <c r="AY4374"/>
      <c r="BB4374"/>
    </row>
    <row r="4375" spans="1:54" s="64" customFormat="1" x14ac:dyDescent="0.3">
      <c r="A4375" s="61"/>
      <c r="B4375" s="62"/>
      <c r="C4375" s="61"/>
      <c r="D4375" s="61"/>
      <c r="E4375" s="61"/>
      <c r="F4375" s="61"/>
      <c r="G4375" s="61"/>
      <c r="H4375" s="81"/>
      <c r="I4375" s="81"/>
      <c r="K4375" s="61"/>
      <c r="L4375" s="61"/>
      <c r="M4375" s="61"/>
      <c r="N4375" s="61"/>
      <c r="O4375" s="61"/>
      <c r="P4375" s="61"/>
      <c r="Q4375" s="63"/>
      <c r="AU4375" s="65"/>
      <c r="AV4375" s="65"/>
    </row>
    <row r="4376" spans="1:54" x14ac:dyDescent="0.3">
      <c r="A4376" s="6"/>
      <c r="B4376" s="16"/>
      <c r="C4376" s="6"/>
      <c r="F4376" s="6"/>
      <c r="H4376" s="82"/>
      <c r="I4376" s="82"/>
      <c r="J4376"/>
      <c r="K4376" s="6"/>
      <c r="L4376" s="6"/>
      <c r="M4376" s="6"/>
      <c r="N4376" s="6"/>
      <c r="P4376" s="6"/>
      <c r="Q4376" s="6"/>
      <c r="R4376"/>
      <c r="S4376"/>
      <c r="T4376"/>
      <c r="AB4376"/>
      <c r="AD4376"/>
      <c r="AE4376"/>
      <c r="AF4376"/>
      <c r="AO4376"/>
      <c r="AP4376"/>
      <c r="AQ4376"/>
      <c r="AR4376"/>
      <c r="AS4376"/>
      <c r="AV4376" s="5"/>
      <c r="AW4376" s="5"/>
      <c r="AY4376"/>
      <c r="BB4376"/>
    </row>
    <row r="4377" spans="1:54" s="64" customFormat="1" x14ac:dyDescent="0.3">
      <c r="A4377" s="61"/>
      <c r="B4377" s="62"/>
      <c r="C4377" s="61"/>
      <c r="D4377" s="61"/>
      <c r="E4377" s="61"/>
      <c r="F4377" s="61"/>
      <c r="G4377" s="61"/>
      <c r="H4377" s="81"/>
      <c r="I4377" s="81"/>
      <c r="K4377" s="61"/>
      <c r="L4377" s="61"/>
      <c r="M4377" s="61"/>
      <c r="N4377" s="61"/>
      <c r="O4377" s="61"/>
      <c r="P4377" s="61"/>
      <c r="Q4377" s="63"/>
      <c r="AU4377" s="65"/>
      <c r="AV4377" s="65"/>
    </row>
    <row r="4378" spans="1:54" x14ac:dyDescent="0.3">
      <c r="A4378" s="6"/>
      <c r="B4378" s="16"/>
      <c r="C4378" s="6"/>
      <c r="F4378" s="6"/>
      <c r="H4378" s="82"/>
      <c r="I4378" s="82"/>
      <c r="J4378"/>
      <c r="K4378" s="6"/>
      <c r="L4378" s="6"/>
      <c r="M4378" s="6"/>
      <c r="N4378" s="6"/>
      <c r="P4378" s="6"/>
      <c r="Q4378" s="6"/>
      <c r="R4378"/>
      <c r="S4378"/>
      <c r="T4378"/>
      <c r="AB4378"/>
      <c r="AD4378"/>
      <c r="AE4378"/>
      <c r="AF4378"/>
      <c r="AO4378"/>
      <c r="AP4378"/>
      <c r="AQ4378"/>
      <c r="AR4378"/>
      <c r="AS4378"/>
      <c r="AV4378" s="5"/>
      <c r="AW4378" s="5"/>
      <c r="AY4378"/>
      <c r="BB4378"/>
    </row>
    <row r="4379" spans="1:54" s="64" customFormat="1" x14ac:dyDescent="0.3">
      <c r="A4379" s="61"/>
      <c r="B4379" s="62"/>
      <c r="C4379" s="61"/>
      <c r="D4379" s="61"/>
      <c r="E4379" s="61"/>
      <c r="F4379" s="61"/>
      <c r="G4379" s="61"/>
      <c r="H4379" s="81"/>
      <c r="I4379" s="81"/>
      <c r="K4379" s="61"/>
      <c r="L4379" s="61"/>
      <c r="M4379" s="61"/>
      <c r="N4379" s="61"/>
      <c r="O4379" s="61"/>
      <c r="P4379" s="61"/>
      <c r="Q4379" s="63"/>
      <c r="AU4379" s="65"/>
      <c r="AV4379" s="65"/>
    </row>
    <row r="4380" spans="1:54" x14ac:dyDescent="0.3">
      <c r="A4380" s="6"/>
      <c r="B4380" s="16"/>
      <c r="C4380" s="6"/>
      <c r="F4380" s="6"/>
      <c r="H4380" s="82"/>
      <c r="I4380" s="82"/>
      <c r="J4380"/>
      <c r="K4380" s="6"/>
      <c r="L4380" s="6"/>
      <c r="M4380" s="6"/>
      <c r="N4380" s="6"/>
      <c r="P4380" s="6"/>
      <c r="Q4380" s="6"/>
      <c r="R4380"/>
      <c r="S4380"/>
      <c r="T4380"/>
      <c r="AB4380"/>
      <c r="AD4380"/>
      <c r="AE4380"/>
      <c r="AF4380"/>
      <c r="AO4380"/>
      <c r="AP4380"/>
      <c r="AQ4380"/>
      <c r="AR4380"/>
      <c r="AS4380"/>
      <c r="AV4380" s="5"/>
      <c r="AW4380" s="5"/>
      <c r="AY4380"/>
      <c r="BB4380"/>
    </row>
    <row r="4381" spans="1:54" s="64" customFormat="1" x14ac:dyDescent="0.3">
      <c r="A4381" s="61"/>
      <c r="B4381" s="62"/>
      <c r="C4381" s="61"/>
      <c r="D4381" s="61"/>
      <c r="E4381" s="61"/>
      <c r="F4381" s="61"/>
      <c r="G4381" s="61"/>
      <c r="H4381" s="81"/>
      <c r="I4381" s="81"/>
      <c r="K4381" s="61"/>
      <c r="L4381" s="61"/>
      <c r="M4381" s="61"/>
      <c r="N4381" s="61"/>
      <c r="O4381" s="61"/>
      <c r="P4381" s="61"/>
      <c r="Q4381" s="63"/>
      <c r="AU4381" s="65"/>
      <c r="AV4381" s="65"/>
    </row>
    <row r="4382" spans="1:54" x14ac:dyDescent="0.3">
      <c r="A4382" s="6"/>
      <c r="B4382" s="16"/>
      <c r="C4382" s="6"/>
      <c r="F4382" s="6"/>
      <c r="H4382" s="82"/>
      <c r="I4382" s="82"/>
      <c r="J4382"/>
      <c r="K4382" s="6"/>
      <c r="L4382" s="6"/>
      <c r="M4382" s="6"/>
      <c r="N4382" s="6"/>
      <c r="P4382" s="6"/>
      <c r="Q4382" s="6"/>
      <c r="R4382"/>
      <c r="S4382"/>
      <c r="T4382"/>
      <c r="AB4382"/>
      <c r="AD4382"/>
      <c r="AE4382"/>
      <c r="AF4382"/>
      <c r="AO4382"/>
      <c r="AP4382"/>
      <c r="AQ4382"/>
      <c r="AR4382"/>
      <c r="AS4382"/>
      <c r="AV4382" s="5"/>
      <c r="AW4382" s="5"/>
      <c r="AY4382"/>
      <c r="BB4382"/>
    </row>
    <row r="4383" spans="1:54" s="64" customFormat="1" x14ac:dyDescent="0.3">
      <c r="A4383" s="61"/>
      <c r="B4383" s="62"/>
      <c r="C4383" s="61"/>
      <c r="D4383" s="61"/>
      <c r="E4383" s="61"/>
      <c r="F4383" s="61"/>
      <c r="G4383" s="61"/>
      <c r="H4383" s="81"/>
      <c r="I4383" s="81"/>
      <c r="K4383" s="61"/>
      <c r="L4383" s="61"/>
      <c r="M4383" s="61"/>
      <c r="N4383" s="61"/>
      <c r="O4383" s="61"/>
      <c r="P4383" s="61"/>
      <c r="Q4383" s="63"/>
      <c r="AU4383" s="65"/>
      <c r="AV4383" s="65"/>
    </row>
    <row r="4384" spans="1:54" x14ac:dyDescent="0.3">
      <c r="A4384" s="6"/>
      <c r="B4384" s="16"/>
      <c r="C4384" s="6"/>
      <c r="F4384" s="6"/>
      <c r="H4384" s="82"/>
      <c r="I4384" s="82"/>
      <c r="J4384"/>
      <c r="K4384" s="6"/>
      <c r="L4384" s="6"/>
      <c r="M4384" s="6"/>
      <c r="N4384" s="6"/>
      <c r="P4384" s="6"/>
      <c r="Q4384" s="6"/>
      <c r="R4384"/>
      <c r="S4384"/>
      <c r="T4384"/>
      <c r="AB4384"/>
      <c r="AD4384"/>
      <c r="AE4384"/>
      <c r="AF4384"/>
      <c r="AO4384"/>
      <c r="AP4384"/>
      <c r="AQ4384"/>
      <c r="AR4384"/>
      <c r="AS4384"/>
      <c r="AV4384" s="5"/>
      <c r="AW4384" s="5"/>
      <c r="AY4384"/>
      <c r="BB4384"/>
    </row>
    <row r="4385" spans="1:54" s="64" customFormat="1" x14ac:dyDescent="0.3">
      <c r="A4385" s="61"/>
      <c r="B4385" s="62"/>
      <c r="C4385" s="61"/>
      <c r="D4385" s="61"/>
      <c r="E4385" s="61"/>
      <c r="F4385" s="61"/>
      <c r="G4385" s="61"/>
      <c r="H4385" s="81"/>
      <c r="I4385" s="81"/>
      <c r="K4385" s="61"/>
      <c r="L4385" s="61"/>
      <c r="M4385" s="61"/>
      <c r="N4385" s="61"/>
      <c r="O4385" s="61"/>
      <c r="P4385" s="61"/>
      <c r="Q4385" s="63"/>
      <c r="AU4385" s="65"/>
      <c r="AV4385" s="65"/>
    </row>
    <row r="4386" spans="1:54" x14ac:dyDescent="0.3">
      <c r="A4386" s="6"/>
      <c r="B4386" s="16"/>
      <c r="C4386" s="6"/>
      <c r="F4386" s="6"/>
      <c r="H4386" s="82"/>
      <c r="I4386" s="82"/>
      <c r="J4386"/>
      <c r="K4386" s="6"/>
      <c r="L4386" s="6"/>
      <c r="M4386" s="6"/>
      <c r="N4386" s="6"/>
      <c r="P4386" s="6"/>
      <c r="Q4386" s="6"/>
      <c r="R4386"/>
      <c r="S4386"/>
      <c r="T4386"/>
      <c r="AB4386"/>
      <c r="AD4386"/>
      <c r="AE4386"/>
      <c r="AF4386"/>
      <c r="AO4386"/>
      <c r="AP4386"/>
      <c r="AQ4386"/>
      <c r="AR4386"/>
      <c r="AS4386"/>
      <c r="AV4386" s="5"/>
      <c r="AW4386" s="5"/>
      <c r="AY4386"/>
      <c r="BB4386"/>
    </row>
    <row r="4387" spans="1:54" s="64" customFormat="1" x14ac:dyDescent="0.3">
      <c r="A4387" s="61"/>
      <c r="B4387" s="62"/>
      <c r="C4387" s="61"/>
      <c r="D4387" s="61"/>
      <c r="E4387" s="61"/>
      <c r="F4387" s="61"/>
      <c r="G4387" s="61"/>
      <c r="H4387" s="81"/>
      <c r="I4387" s="81"/>
      <c r="K4387" s="61"/>
      <c r="L4387" s="61"/>
      <c r="M4387" s="61"/>
      <c r="N4387" s="61"/>
      <c r="O4387" s="61"/>
      <c r="P4387" s="61"/>
      <c r="Q4387" s="63"/>
      <c r="AU4387" s="65"/>
      <c r="AV4387" s="65"/>
    </row>
    <row r="4388" spans="1:54" x14ac:dyDescent="0.3">
      <c r="A4388" s="6"/>
      <c r="B4388" s="16"/>
      <c r="C4388" s="6"/>
      <c r="F4388" s="6"/>
      <c r="H4388" s="82"/>
      <c r="I4388" s="82"/>
      <c r="J4388"/>
      <c r="K4388" s="6"/>
      <c r="L4388" s="6"/>
      <c r="M4388" s="6"/>
      <c r="N4388" s="6"/>
      <c r="P4388" s="6"/>
      <c r="Q4388" s="6"/>
      <c r="R4388"/>
      <c r="S4388"/>
      <c r="T4388"/>
      <c r="AB4388"/>
      <c r="AD4388"/>
      <c r="AE4388"/>
      <c r="AF4388"/>
      <c r="AO4388"/>
      <c r="AP4388"/>
      <c r="AQ4388"/>
      <c r="AR4388"/>
      <c r="AS4388"/>
      <c r="AV4388" s="5"/>
      <c r="AW4388" s="5"/>
      <c r="AY4388"/>
      <c r="BB4388"/>
    </row>
    <row r="4389" spans="1:54" s="64" customFormat="1" x14ac:dyDescent="0.3">
      <c r="A4389" s="61"/>
      <c r="B4389" s="62"/>
      <c r="C4389" s="61"/>
      <c r="D4389" s="61"/>
      <c r="E4389" s="61"/>
      <c r="F4389" s="61"/>
      <c r="G4389" s="61"/>
      <c r="H4389" s="81"/>
      <c r="I4389" s="81"/>
      <c r="K4389" s="61"/>
      <c r="L4389" s="61"/>
      <c r="M4389" s="61"/>
      <c r="N4389" s="61"/>
      <c r="O4389" s="61"/>
      <c r="P4389" s="61"/>
      <c r="Q4389" s="63"/>
      <c r="AU4389" s="65"/>
      <c r="AV4389" s="65"/>
    </row>
    <row r="4390" spans="1:54" x14ac:dyDescent="0.3">
      <c r="A4390" s="6"/>
      <c r="B4390" s="16"/>
      <c r="C4390" s="6"/>
      <c r="F4390" s="6"/>
      <c r="H4390" s="82"/>
      <c r="I4390" s="82"/>
      <c r="J4390"/>
      <c r="K4390" s="6"/>
      <c r="L4390" s="6"/>
      <c r="M4390" s="6"/>
      <c r="N4390" s="6"/>
      <c r="P4390" s="6"/>
      <c r="Q4390" s="6"/>
      <c r="R4390"/>
      <c r="S4390"/>
      <c r="T4390"/>
      <c r="AB4390"/>
      <c r="AD4390"/>
      <c r="AE4390"/>
      <c r="AF4390"/>
      <c r="AO4390"/>
      <c r="AP4390"/>
      <c r="AQ4390"/>
      <c r="AR4390"/>
      <c r="AS4390"/>
      <c r="AV4390" s="5"/>
      <c r="AW4390" s="5"/>
      <c r="AY4390"/>
      <c r="BB4390"/>
    </row>
    <row r="4391" spans="1:54" s="64" customFormat="1" x14ac:dyDescent="0.3">
      <c r="A4391" s="61"/>
      <c r="B4391" s="62"/>
      <c r="C4391" s="61"/>
      <c r="D4391" s="61"/>
      <c r="E4391" s="61"/>
      <c r="F4391" s="61"/>
      <c r="G4391" s="61"/>
      <c r="H4391" s="81"/>
      <c r="I4391" s="81"/>
      <c r="K4391" s="61"/>
      <c r="L4391" s="61"/>
      <c r="M4391" s="61"/>
      <c r="N4391" s="61"/>
      <c r="O4391" s="61"/>
      <c r="P4391" s="61"/>
      <c r="Q4391" s="63"/>
      <c r="AU4391" s="65"/>
      <c r="AV4391" s="65"/>
    </row>
    <row r="4392" spans="1:54" x14ac:dyDescent="0.3">
      <c r="A4392" s="6"/>
      <c r="B4392" s="16"/>
      <c r="C4392" s="6"/>
      <c r="F4392" s="6"/>
      <c r="H4392" s="82"/>
      <c r="I4392" s="82"/>
      <c r="J4392"/>
      <c r="K4392" s="6"/>
      <c r="L4392" s="6"/>
      <c r="M4392" s="6"/>
      <c r="N4392" s="6"/>
      <c r="P4392" s="6"/>
      <c r="Q4392" s="6"/>
      <c r="R4392"/>
      <c r="S4392"/>
      <c r="T4392"/>
      <c r="AB4392"/>
      <c r="AD4392"/>
      <c r="AE4392"/>
      <c r="AF4392"/>
      <c r="AO4392"/>
      <c r="AP4392"/>
      <c r="AQ4392"/>
      <c r="AR4392"/>
      <c r="AS4392"/>
      <c r="AV4392" s="5"/>
      <c r="AW4392" s="5"/>
      <c r="AY4392"/>
      <c r="BB4392"/>
    </row>
    <row r="4393" spans="1:54" s="64" customFormat="1" x14ac:dyDescent="0.3">
      <c r="A4393" s="61"/>
      <c r="B4393" s="62"/>
      <c r="C4393" s="61"/>
      <c r="D4393" s="61"/>
      <c r="E4393" s="61"/>
      <c r="F4393" s="61"/>
      <c r="G4393" s="61"/>
      <c r="H4393" s="81"/>
      <c r="I4393" s="81"/>
      <c r="K4393" s="61"/>
      <c r="L4393" s="61"/>
      <c r="M4393" s="61"/>
      <c r="N4393" s="61"/>
      <c r="O4393" s="61"/>
      <c r="P4393" s="61"/>
      <c r="Q4393" s="63"/>
      <c r="AU4393" s="65"/>
      <c r="AV4393" s="65"/>
    </row>
    <row r="4394" spans="1:54" x14ac:dyDescent="0.3">
      <c r="A4394" s="6"/>
      <c r="B4394" s="16"/>
      <c r="C4394" s="6"/>
      <c r="F4394" s="6"/>
      <c r="H4394" s="82"/>
      <c r="I4394" s="82"/>
      <c r="J4394"/>
      <c r="K4394" s="6"/>
      <c r="L4394" s="6"/>
      <c r="M4394" s="6"/>
      <c r="N4394" s="6"/>
      <c r="P4394" s="6"/>
      <c r="Q4394" s="6"/>
      <c r="R4394"/>
      <c r="S4394"/>
      <c r="T4394"/>
      <c r="AB4394"/>
      <c r="AD4394"/>
      <c r="AE4394"/>
      <c r="AF4394"/>
      <c r="AO4394"/>
      <c r="AP4394"/>
      <c r="AQ4394"/>
      <c r="AR4394"/>
      <c r="AS4394"/>
      <c r="AV4394" s="5"/>
      <c r="AW4394" s="5"/>
      <c r="AY4394"/>
      <c r="BB4394"/>
    </row>
    <row r="4395" spans="1:54" s="64" customFormat="1" x14ac:dyDescent="0.3">
      <c r="A4395" s="61"/>
      <c r="B4395" s="62"/>
      <c r="C4395" s="61"/>
      <c r="D4395" s="61"/>
      <c r="E4395" s="61"/>
      <c r="F4395" s="61"/>
      <c r="G4395" s="61"/>
      <c r="H4395" s="81"/>
      <c r="I4395" s="81"/>
      <c r="K4395" s="61"/>
      <c r="L4395" s="61"/>
      <c r="M4395" s="61"/>
      <c r="N4395" s="61"/>
      <c r="O4395" s="61"/>
      <c r="P4395" s="61"/>
      <c r="Q4395" s="63"/>
      <c r="AU4395" s="65"/>
      <c r="AV4395" s="65"/>
    </row>
    <row r="4396" spans="1:54" x14ac:dyDescent="0.3">
      <c r="A4396" s="6"/>
      <c r="B4396" s="16"/>
      <c r="C4396" s="6"/>
      <c r="F4396" s="6"/>
      <c r="H4396" s="82"/>
      <c r="I4396" s="82"/>
      <c r="J4396"/>
      <c r="K4396" s="6"/>
      <c r="L4396" s="6"/>
      <c r="M4396" s="6"/>
      <c r="N4396" s="6"/>
      <c r="P4396" s="6"/>
      <c r="Q4396" s="6"/>
      <c r="R4396"/>
      <c r="S4396"/>
      <c r="T4396"/>
      <c r="AB4396"/>
      <c r="AD4396"/>
      <c r="AE4396"/>
      <c r="AF4396"/>
      <c r="AO4396"/>
      <c r="AP4396"/>
      <c r="AQ4396"/>
      <c r="AR4396"/>
      <c r="AS4396"/>
      <c r="AV4396" s="5"/>
      <c r="AW4396" s="5"/>
      <c r="AY4396"/>
      <c r="BB4396"/>
    </row>
    <row r="4397" spans="1:54" s="64" customFormat="1" x14ac:dyDescent="0.3">
      <c r="A4397" s="61"/>
      <c r="B4397" s="62"/>
      <c r="C4397" s="61"/>
      <c r="D4397" s="61"/>
      <c r="E4397" s="61"/>
      <c r="F4397" s="61"/>
      <c r="G4397" s="61"/>
      <c r="H4397" s="81"/>
      <c r="I4397" s="81"/>
      <c r="K4397" s="61"/>
      <c r="L4397" s="61"/>
      <c r="M4397" s="61"/>
      <c r="N4397" s="61"/>
      <c r="O4397" s="61"/>
      <c r="P4397" s="61"/>
      <c r="Q4397" s="63"/>
      <c r="AU4397" s="65"/>
      <c r="AV4397" s="65"/>
    </row>
    <row r="4398" spans="1:54" x14ac:dyDescent="0.3">
      <c r="A4398" s="6"/>
      <c r="B4398" s="16"/>
      <c r="C4398" s="6"/>
      <c r="F4398" s="6"/>
      <c r="H4398" s="82"/>
      <c r="I4398" s="82"/>
      <c r="J4398"/>
      <c r="K4398" s="6"/>
      <c r="L4398" s="6"/>
      <c r="M4398" s="6"/>
      <c r="N4398" s="6"/>
      <c r="P4398" s="6"/>
      <c r="Q4398" s="6"/>
      <c r="R4398"/>
      <c r="S4398"/>
      <c r="T4398"/>
      <c r="AB4398"/>
      <c r="AD4398"/>
      <c r="AE4398"/>
      <c r="AF4398"/>
      <c r="AO4398"/>
      <c r="AP4398"/>
      <c r="AQ4398"/>
      <c r="AR4398"/>
      <c r="AS4398"/>
      <c r="AV4398" s="5"/>
      <c r="AW4398" s="5"/>
      <c r="AY4398"/>
      <c r="BB4398"/>
    </row>
    <row r="4399" spans="1:54" s="64" customFormat="1" x14ac:dyDescent="0.3">
      <c r="A4399" s="61"/>
      <c r="B4399" s="62"/>
      <c r="C4399" s="61"/>
      <c r="D4399" s="61"/>
      <c r="E4399" s="61"/>
      <c r="F4399" s="61"/>
      <c r="G4399" s="61"/>
      <c r="H4399" s="81"/>
      <c r="I4399" s="81"/>
      <c r="K4399" s="61"/>
      <c r="L4399" s="61"/>
      <c r="M4399" s="61"/>
      <c r="N4399" s="61"/>
      <c r="O4399" s="61"/>
      <c r="P4399" s="61"/>
      <c r="Q4399" s="63"/>
      <c r="AU4399" s="65"/>
      <c r="AV4399" s="65"/>
    </row>
    <row r="4400" spans="1:54" x14ac:dyDescent="0.3">
      <c r="A4400" s="6"/>
      <c r="B4400" s="16"/>
      <c r="C4400" s="6"/>
      <c r="F4400" s="6"/>
      <c r="H4400" s="82"/>
      <c r="I4400" s="82"/>
      <c r="J4400"/>
      <c r="K4400" s="6"/>
      <c r="L4400" s="6"/>
      <c r="M4400" s="6"/>
      <c r="N4400" s="6"/>
      <c r="P4400" s="6"/>
      <c r="Q4400" s="6"/>
      <c r="R4400"/>
      <c r="S4400"/>
      <c r="T4400"/>
      <c r="AB4400"/>
      <c r="AD4400"/>
      <c r="AE4400"/>
      <c r="AF4400"/>
      <c r="AO4400"/>
      <c r="AP4400"/>
      <c r="AQ4400"/>
      <c r="AR4400"/>
      <c r="AS4400"/>
      <c r="AV4400" s="5"/>
      <c r="AW4400" s="5"/>
      <c r="AY4400"/>
      <c r="BB4400"/>
    </row>
    <row r="4401" spans="1:54" s="64" customFormat="1" x14ac:dyDescent="0.3">
      <c r="A4401" s="61"/>
      <c r="B4401" s="62"/>
      <c r="C4401" s="61"/>
      <c r="D4401" s="61"/>
      <c r="E4401" s="61"/>
      <c r="F4401" s="61"/>
      <c r="G4401" s="61"/>
      <c r="H4401" s="81"/>
      <c r="I4401" s="81"/>
      <c r="K4401" s="61"/>
      <c r="L4401" s="61"/>
      <c r="M4401" s="61"/>
      <c r="N4401" s="61"/>
      <c r="O4401" s="61"/>
      <c r="P4401" s="61"/>
      <c r="Q4401" s="63"/>
      <c r="AU4401" s="65"/>
      <c r="AV4401" s="65"/>
    </row>
    <row r="4402" spans="1:54" x14ac:dyDescent="0.3">
      <c r="A4402" s="6"/>
      <c r="B4402" s="16"/>
      <c r="C4402" s="6"/>
      <c r="F4402" s="6"/>
      <c r="H4402" s="82"/>
      <c r="I4402" s="82"/>
      <c r="J4402"/>
      <c r="K4402" s="6"/>
      <c r="L4402" s="6"/>
      <c r="M4402" s="6"/>
      <c r="N4402" s="6"/>
      <c r="P4402" s="6"/>
      <c r="Q4402" s="6"/>
      <c r="R4402"/>
      <c r="S4402"/>
      <c r="T4402"/>
      <c r="AB4402"/>
      <c r="AD4402"/>
      <c r="AE4402"/>
      <c r="AF4402"/>
      <c r="AO4402"/>
      <c r="AP4402"/>
      <c r="AQ4402"/>
      <c r="AR4402"/>
      <c r="AS4402"/>
      <c r="AV4402" s="5"/>
      <c r="AW4402" s="5"/>
      <c r="AY4402"/>
      <c r="BB4402"/>
    </row>
    <row r="4403" spans="1:54" s="64" customFormat="1" x14ac:dyDescent="0.3">
      <c r="A4403" s="61"/>
      <c r="B4403" s="62"/>
      <c r="C4403" s="61"/>
      <c r="D4403" s="61"/>
      <c r="E4403" s="61"/>
      <c r="F4403" s="61"/>
      <c r="G4403" s="61"/>
      <c r="H4403" s="81"/>
      <c r="I4403" s="81"/>
      <c r="K4403" s="61"/>
      <c r="L4403" s="61"/>
      <c r="M4403" s="61"/>
      <c r="N4403" s="61"/>
      <c r="O4403" s="61"/>
      <c r="P4403" s="61"/>
      <c r="Q4403" s="63"/>
      <c r="AU4403" s="65"/>
      <c r="AV4403" s="65"/>
    </row>
    <row r="4404" spans="1:54" x14ac:dyDescent="0.3">
      <c r="A4404" s="6"/>
      <c r="B4404" s="16"/>
      <c r="C4404" s="6"/>
      <c r="F4404" s="6"/>
      <c r="H4404" s="82"/>
      <c r="I4404" s="82"/>
      <c r="J4404"/>
      <c r="K4404" s="6"/>
      <c r="L4404" s="6"/>
      <c r="M4404" s="6"/>
      <c r="N4404" s="6"/>
      <c r="P4404" s="6"/>
      <c r="Q4404" s="6"/>
      <c r="R4404"/>
      <c r="S4404"/>
      <c r="T4404"/>
      <c r="AB4404"/>
      <c r="AD4404"/>
      <c r="AE4404"/>
      <c r="AF4404"/>
      <c r="AO4404"/>
      <c r="AP4404"/>
      <c r="AQ4404"/>
      <c r="AR4404"/>
      <c r="AS4404"/>
      <c r="AV4404" s="5"/>
      <c r="AW4404" s="5"/>
      <c r="AY4404"/>
      <c r="BB4404"/>
    </row>
    <row r="4405" spans="1:54" s="64" customFormat="1" x14ac:dyDescent="0.3">
      <c r="A4405" s="61"/>
      <c r="B4405" s="62"/>
      <c r="C4405" s="61"/>
      <c r="D4405" s="61"/>
      <c r="E4405" s="61"/>
      <c r="F4405" s="61"/>
      <c r="G4405" s="61"/>
      <c r="H4405" s="81"/>
      <c r="I4405" s="81"/>
      <c r="K4405" s="61"/>
      <c r="L4405" s="61"/>
      <c r="M4405" s="61"/>
      <c r="N4405" s="61"/>
      <c r="O4405" s="61"/>
      <c r="P4405" s="61"/>
      <c r="Q4405" s="63"/>
      <c r="AU4405" s="65"/>
      <c r="AV4405" s="65"/>
    </row>
    <row r="4406" spans="1:54" x14ac:dyDescent="0.3">
      <c r="A4406" s="6"/>
      <c r="B4406" s="16"/>
      <c r="C4406" s="6"/>
      <c r="F4406" s="6"/>
      <c r="H4406" s="82"/>
      <c r="I4406" s="82"/>
      <c r="J4406"/>
      <c r="K4406" s="6"/>
      <c r="L4406" s="6"/>
      <c r="M4406" s="6"/>
      <c r="N4406" s="6"/>
      <c r="P4406" s="6"/>
      <c r="Q4406" s="6"/>
      <c r="R4406"/>
      <c r="S4406"/>
      <c r="T4406"/>
      <c r="AB4406"/>
      <c r="AD4406"/>
      <c r="AE4406"/>
      <c r="AF4406"/>
      <c r="AO4406"/>
      <c r="AP4406"/>
      <c r="AQ4406"/>
      <c r="AR4406"/>
      <c r="AS4406"/>
      <c r="AV4406" s="5"/>
      <c r="AW4406" s="5"/>
      <c r="AY4406"/>
      <c r="BB4406"/>
    </row>
    <row r="4407" spans="1:54" s="64" customFormat="1" x14ac:dyDescent="0.3">
      <c r="A4407" s="61"/>
      <c r="B4407" s="62"/>
      <c r="C4407" s="61"/>
      <c r="D4407" s="61"/>
      <c r="E4407" s="61"/>
      <c r="F4407" s="61"/>
      <c r="G4407" s="61"/>
      <c r="H4407" s="81"/>
      <c r="I4407" s="81"/>
      <c r="K4407" s="61"/>
      <c r="L4407" s="61"/>
      <c r="M4407" s="61"/>
      <c r="N4407" s="61"/>
      <c r="O4407" s="61"/>
      <c r="P4407" s="61"/>
      <c r="Q4407" s="63"/>
      <c r="AU4407" s="65"/>
      <c r="AV4407" s="65"/>
    </row>
    <row r="4408" spans="1:54" x14ac:dyDescent="0.3">
      <c r="A4408" s="6"/>
      <c r="B4408" s="16"/>
      <c r="C4408" s="6"/>
      <c r="F4408" s="6"/>
      <c r="H4408" s="82"/>
      <c r="I4408" s="82"/>
      <c r="J4408"/>
      <c r="K4408" s="6"/>
      <c r="L4408" s="6"/>
      <c r="M4408" s="6"/>
      <c r="N4408" s="6"/>
      <c r="P4408" s="6"/>
      <c r="Q4408" s="6"/>
      <c r="R4408"/>
      <c r="S4408"/>
      <c r="T4408"/>
      <c r="AB4408"/>
      <c r="AD4408"/>
      <c r="AE4408"/>
      <c r="AF4408"/>
      <c r="AO4408"/>
      <c r="AP4408"/>
      <c r="AQ4408"/>
      <c r="AR4408"/>
      <c r="AS4408"/>
      <c r="AV4408" s="5"/>
      <c r="AW4408" s="5"/>
      <c r="AY4408"/>
      <c r="BB4408"/>
    </row>
    <row r="4409" spans="1:54" s="64" customFormat="1" x14ac:dyDescent="0.3">
      <c r="A4409" s="61"/>
      <c r="B4409" s="62"/>
      <c r="C4409" s="61"/>
      <c r="D4409" s="61"/>
      <c r="E4409" s="61"/>
      <c r="F4409" s="61"/>
      <c r="G4409" s="61"/>
      <c r="H4409" s="81"/>
      <c r="I4409" s="81"/>
      <c r="K4409" s="61"/>
      <c r="L4409" s="61"/>
      <c r="M4409" s="61"/>
      <c r="N4409" s="61"/>
      <c r="O4409" s="61"/>
      <c r="P4409" s="61"/>
      <c r="Q4409" s="63"/>
      <c r="AU4409" s="65"/>
      <c r="AV4409" s="65"/>
    </row>
    <row r="4410" spans="1:54" x14ac:dyDescent="0.3">
      <c r="A4410" s="6"/>
      <c r="B4410" s="16"/>
      <c r="C4410" s="6"/>
      <c r="F4410" s="6"/>
      <c r="H4410" s="82"/>
      <c r="I4410" s="82"/>
      <c r="J4410"/>
      <c r="K4410" s="6"/>
      <c r="L4410" s="6"/>
      <c r="M4410" s="6"/>
      <c r="N4410" s="6"/>
      <c r="P4410" s="6"/>
      <c r="Q4410" s="6"/>
      <c r="R4410"/>
      <c r="S4410"/>
      <c r="T4410"/>
      <c r="AB4410"/>
      <c r="AD4410"/>
      <c r="AE4410"/>
      <c r="AF4410"/>
      <c r="AO4410"/>
      <c r="AP4410"/>
      <c r="AQ4410"/>
      <c r="AR4410"/>
      <c r="AS4410"/>
      <c r="AV4410" s="5"/>
      <c r="AW4410" s="5"/>
      <c r="AY4410"/>
      <c r="BB4410"/>
    </row>
    <row r="4411" spans="1:54" s="64" customFormat="1" x14ac:dyDescent="0.3">
      <c r="A4411" s="61"/>
      <c r="B4411" s="62"/>
      <c r="C4411" s="61"/>
      <c r="D4411" s="61"/>
      <c r="E4411" s="61"/>
      <c r="F4411" s="61"/>
      <c r="G4411" s="61"/>
      <c r="H4411" s="81"/>
      <c r="I4411" s="81"/>
      <c r="K4411" s="61"/>
      <c r="L4411" s="61"/>
      <c r="M4411" s="61"/>
      <c r="N4411" s="61"/>
      <c r="O4411" s="61"/>
      <c r="P4411" s="61"/>
      <c r="Q4411" s="63"/>
      <c r="AU4411" s="65"/>
      <c r="AV4411" s="65"/>
    </row>
    <row r="4412" spans="1:54" x14ac:dyDescent="0.3">
      <c r="A4412" s="6"/>
      <c r="B4412" s="16"/>
      <c r="C4412" s="6"/>
      <c r="F4412" s="6"/>
      <c r="H4412" s="82"/>
      <c r="I4412" s="82"/>
      <c r="J4412"/>
      <c r="K4412" s="6"/>
      <c r="L4412" s="6"/>
      <c r="M4412" s="6"/>
      <c r="N4412" s="6"/>
      <c r="P4412" s="6"/>
      <c r="Q4412" s="6"/>
      <c r="R4412"/>
      <c r="S4412"/>
      <c r="T4412"/>
      <c r="AB4412"/>
      <c r="AD4412"/>
      <c r="AE4412"/>
      <c r="AF4412"/>
      <c r="AO4412"/>
      <c r="AP4412"/>
      <c r="AQ4412"/>
      <c r="AR4412"/>
      <c r="AS4412"/>
      <c r="AV4412" s="5"/>
      <c r="AW4412" s="5"/>
      <c r="AY4412"/>
      <c r="BB4412"/>
    </row>
    <row r="4413" spans="1:54" s="64" customFormat="1" x14ac:dyDescent="0.3">
      <c r="A4413" s="61"/>
      <c r="B4413" s="62"/>
      <c r="C4413" s="61"/>
      <c r="D4413" s="61"/>
      <c r="E4413" s="61"/>
      <c r="F4413" s="61"/>
      <c r="G4413" s="61"/>
      <c r="H4413" s="81"/>
      <c r="I4413" s="81"/>
      <c r="K4413" s="61"/>
      <c r="L4413" s="61"/>
      <c r="M4413" s="61"/>
      <c r="N4413" s="61"/>
      <c r="O4413" s="61"/>
      <c r="P4413" s="61"/>
      <c r="Q4413" s="63"/>
      <c r="AU4413" s="65"/>
      <c r="AV4413" s="65"/>
    </row>
    <row r="4414" spans="1:54" x14ac:dyDescent="0.3">
      <c r="A4414" s="6"/>
      <c r="B4414" s="16"/>
      <c r="C4414" s="6"/>
      <c r="F4414" s="6"/>
      <c r="H4414" s="82"/>
      <c r="I4414" s="82"/>
      <c r="J4414"/>
      <c r="K4414" s="6"/>
      <c r="L4414" s="6"/>
      <c r="M4414" s="6"/>
      <c r="N4414" s="6"/>
      <c r="P4414" s="6"/>
      <c r="Q4414" s="6"/>
      <c r="R4414"/>
      <c r="S4414"/>
      <c r="T4414"/>
      <c r="AB4414"/>
      <c r="AD4414"/>
      <c r="AE4414"/>
      <c r="AF4414"/>
      <c r="AO4414"/>
      <c r="AP4414"/>
      <c r="AQ4414"/>
      <c r="AR4414"/>
      <c r="AS4414"/>
      <c r="AV4414" s="5"/>
      <c r="AW4414" s="5"/>
      <c r="AY4414"/>
      <c r="BB4414"/>
    </row>
    <row r="4415" spans="1:54" s="64" customFormat="1" x14ac:dyDescent="0.3">
      <c r="A4415" s="61"/>
      <c r="B4415" s="62"/>
      <c r="C4415" s="61"/>
      <c r="D4415" s="61"/>
      <c r="E4415" s="61"/>
      <c r="F4415" s="61"/>
      <c r="G4415" s="61"/>
      <c r="H4415" s="81"/>
      <c r="I4415" s="81"/>
      <c r="K4415" s="61"/>
      <c r="L4415" s="61"/>
      <c r="M4415" s="61"/>
      <c r="N4415" s="61"/>
      <c r="O4415" s="61"/>
      <c r="P4415" s="61"/>
      <c r="Q4415" s="63"/>
      <c r="AU4415" s="65"/>
      <c r="AV4415" s="65"/>
    </row>
    <row r="4416" spans="1:54" x14ac:dyDescent="0.3">
      <c r="A4416" s="6"/>
      <c r="B4416" s="16"/>
      <c r="C4416" s="6"/>
      <c r="F4416" s="6"/>
      <c r="H4416" s="82"/>
      <c r="I4416" s="82"/>
      <c r="J4416"/>
      <c r="K4416" s="6"/>
      <c r="L4416" s="6"/>
      <c r="M4416" s="6"/>
      <c r="N4416" s="6"/>
      <c r="P4416" s="6"/>
      <c r="Q4416" s="6"/>
      <c r="R4416"/>
      <c r="S4416"/>
      <c r="T4416"/>
      <c r="AB4416"/>
      <c r="AD4416"/>
      <c r="AE4416"/>
      <c r="AF4416"/>
      <c r="AO4416"/>
      <c r="AP4416"/>
      <c r="AQ4416"/>
      <c r="AR4416"/>
      <c r="AS4416"/>
      <c r="AV4416" s="5"/>
      <c r="AW4416" s="5"/>
      <c r="AY4416"/>
      <c r="BB4416"/>
    </row>
    <row r="4417" spans="1:54" s="64" customFormat="1" x14ac:dyDescent="0.3">
      <c r="A4417" s="61"/>
      <c r="B4417" s="62"/>
      <c r="C4417" s="61"/>
      <c r="D4417" s="61"/>
      <c r="E4417" s="61"/>
      <c r="F4417" s="61"/>
      <c r="G4417" s="61"/>
      <c r="H4417" s="81"/>
      <c r="I4417" s="81"/>
      <c r="K4417" s="61"/>
      <c r="L4417" s="61"/>
      <c r="M4417" s="61"/>
      <c r="N4417" s="61"/>
      <c r="O4417" s="61"/>
      <c r="P4417" s="61"/>
      <c r="Q4417" s="63"/>
      <c r="AU4417" s="65"/>
      <c r="AV4417" s="65"/>
    </row>
    <row r="4418" spans="1:54" x14ac:dyDescent="0.3">
      <c r="A4418" s="6"/>
      <c r="B4418" s="16"/>
      <c r="C4418" s="6"/>
      <c r="F4418" s="6"/>
      <c r="H4418" s="82"/>
      <c r="I4418" s="82"/>
      <c r="J4418"/>
      <c r="K4418" s="6"/>
      <c r="L4418" s="6"/>
      <c r="M4418" s="6"/>
      <c r="N4418" s="6"/>
      <c r="P4418" s="6"/>
      <c r="Q4418" s="6"/>
      <c r="R4418"/>
      <c r="S4418"/>
      <c r="T4418"/>
      <c r="AB4418"/>
      <c r="AD4418"/>
      <c r="AE4418"/>
      <c r="AF4418"/>
      <c r="AO4418"/>
      <c r="AP4418"/>
      <c r="AQ4418"/>
      <c r="AR4418"/>
      <c r="AS4418"/>
      <c r="AV4418" s="5"/>
      <c r="AW4418" s="5"/>
      <c r="AY4418"/>
      <c r="BB4418"/>
    </row>
    <row r="4419" spans="1:54" s="64" customFormat="1" x14ac:dyDescent="0.3">
      <c r="A4419" s="61"/>
      <c r="B4419" s="62"/>
      <c r="C4419" s="61"/>
      <c r="D4419" s="61"/>
      <c r="E4419" s="61"/>
      <c r="F4419" s="61"/>
      <c r="G4419" s="61"/>
      <c r="H4419" s="81"/>
      <c r="I4419" s="81"/>
      <c r="K4419" s="61"/>
      <c r="L4419" s="61"/>
      <c r="M4419" s="61"/>
      <c r="N4419" s="61"/>
      <c r="O4419" s="61"/>
      <c r="P4419" s="61"/>
      <c r="Q4419" s="63"/>
      <c r="AU4419" s="65"/>
      <c r="AV4419" s="65"/>
    </row>
    <row r="4420" spans="1:54" x14ac:dyDescent="0.3">
      <c r="A4420" s="6"/>
      <c r="B4420" s="16"/>
      <c r="C4420" s="6"/>
      <c r="F4420" s="6"/>
      <c r="H4420" s="82"/>
      <c r="I4420" s="82"/>
      <c r="J4420"/>
      <c r="K4420" s="6"/>
      <c r="L4420" s="6"/>
      <c r="M4420" s="6"/>
      <c r="N4420" s="6"/>
      <c r="P4420" s="6"/>
      <c r="Q4420" s="6"/>
      <c r="R4420"/>
      <c r="S4420"/>
      <c r="T4420"/>
      <c r="AB4420"/>
      <c r="AD4420"/>
      <c r="AE4420"/>
      <c r="AF4420"/>
      <c r="AO4420"/>
      <c r="AP4420"/>
      <c r="AQ4420"/>
      <c r="AR4420"/>
      <c r="AS4420"/>
      <c r="AV4420" s="5"/>
      <c r="AW4420" s="5"/>
      <c r="AY4420"/>
      <c r="BB4420"/>
    </row>
    <row r="4421" spans="1:54" s="64" customFormat="1" x14ac:dyDescent="0.3">
      <c r="A4421" s="61"/>
      <c r="B4421" s="62"/>
      <c r="C4421" s="61"/>
      <c r="D4421" s="61"/>
      <c r="E4421" s="61"/>
      <c r="F4421" s="61"/>
      <c r="G4421" s="61"/>
      <c r="H4421" s="81"/>
      <c r="I4421" s="81"/>
      <c r="K4421" s="61"/>
      <c r="L4421" s="61"/>
      <c r="M4421" s="61"/>
      <c r="N4421" s="61"/>
      <c r="O4421" s="61"/>
      <c r="P4421" s="61"/>
      <c r="Q4421" s="63"/>
      <c r="AU4421" s="65"/>
      <c r="AV4421" s="65"/>
    </row>
    <row r="4422" spans="1:54" x14ac:dyDescent="0.3">
      <c r="A4422" s="6"/>
      <c r="B4422" s="16"/>
      <c r="C4422" s="6"/>
      <c r="F4422" s="6"/>
      <c r="H4422" s="82"/>
      <c r="I4422" s="82"/>
      <c r="J4422"/>
      <c r="K4422" s="6"/>
      <c r="L4422" s="6"/>
      <c r="M4422" s="6"/>
      <c r="N4422" s="6"/>
      <c r="P4422" s="6"/>
      <c r="Q4422" s="6"/>
      <c r="R4422"/>
      <c r="S4422"/>
      <c r="T4422"/>
      <c r="AB4422"/>
      <c r="AD4422"/>
      <c r="AE4422"/>
      <c r="AF4422"/>
      <c r="AO4422"/>
      <c r="AP4422"/>
      <c r="AQ4422"/>
      <c r="AR4422"/>
      <c r="AS4422"/>
      <c r="AV4422" s="5"/>
      <c r="AW4422" s="5"/>
      <c r="AY4422"/>
      <c r="BB4422"/>
    </row>
    <row r="4423" spans="1:54" s="64" customFormat="1" x14ac:dyDescent="0.3">
      <c r="A4423" s="61"/>
      <c r="B4423" s="62"/>
      <c r="C4423" s="61"/>
      <c r="D4423" s="61"/>
      <c r="E4423" s="61"/>
      <c r="F4423" s="61"/>
      <c r="G4423" s="61"/>
      <c r="H4423" s="81"/>
      <c r="I4423" s="81"/>
      <c r="K4423" s="61"/>
      <c r="L4423" s="61"/>
      <c r="M4423" s="61"/>
      <c r="N4423" s="61"/>
      <c r="O4423" s="61"/>
      <c r="P4423" s="61"/>
      <c r="Q4423" s="63"/>
      <c r="AU4423" s="65"/>
      <c r="AV4423" s="65"/>
    </row>
    <row r="4424" spans="1:54" x14ac:dyDescent="0.3">
      <c r="A4424" s="6"/>
      <c r="B4424" s="16"/>
      <c r="C4424" s="6"/>
      <c r="F4424" s="6"/>
      <c r="H4424" s="82"/>
      <c r="I4424" s="82"/>
      <c r="J4424"/>
      <c r="K4424" s="6"/>
      <c r="L4424" s="6"/>
      <c r="M4424" s="6"/>
      <c r="N4424" s="6"/>
      <c r="P4424" s="6"/>
      <c r="Q4424" s="6"/>
      <c r="R4424"/>
      <c r="S4424"/>
      <c r="T4424"/>
      <c r="AB4424"/>
      <c r="AD4424"/>
      <c r="AE4424"/>
      <c r="AF4424"/>
      <c r="AO4424"/>
      <c r="AP4424"/>
      <c r="AQ4424"/>
      <c r="AR4424"/>
      <c r="AS4424"/>
      <c r="AV4424" s="5"/>
      <c r="AW4424" s="5"/>
      <c r="AY4424"/>
      <c r="BB4424"/>
    </row>
    <row r="4425" spans="1:54" s="64" customFormat="1" x14ac:dyDescent="0.3">
      <c r="A4425" s="61"/>
      <c r="B4425" s="62"/>
      <c r="C4425" s="61"/>
      <c r="D4425" s="61"/>
      <c r="E4425" s="61"/>
      <c r="F4425" s="61"/>
      <c r="G4425" s="61"/>
      <c r="H4425" s="81"/>
      <c r="I4425" s="81"/>
      <c r="K4425" s="61"/>
      <c r="L4425" s="61"/>
      <c r="M4425" s="61"/>
      <c r="N4425" s="61"/>
      <c r="O4425" s="61"/>
      <c r="P4425" s="61"/>
      <c r="Q4425" s="63"/>
      <c r="AU4425" s="65"/>
      <c r="AV4425" s="65"/>
    </row>
    <row r="4426" spans="1:54" x14ac:dyDescent="0.3">
      <c r="A4426" s="6"/>
      <c r="B4426" s="16"/>
      <c r="C4426" s="6"/>
      <c r="F4426" s="6"/>
      <c r="H4426" s="82"/>
      <c r="I4426" s="82"/>
      <c r="J4426"/>
      <c r="K4426" s="6"/>
      <c r="L4426" s="6"/>
      <c r="M4426" s="6"/>
      <c r="N4426" s="6"/>
      <c r="P4426" s="6"/>
      <c r="Q4426" s="6"/>
      <c r="R4426"/>
      <c r="S4426"/>
      <c r="T4426"/>
      <c r="AB4426"/>
      <c r="AD4426"/>
      <c r="AE4426"/>
      <c r="AF4426"/>
      <c r="AO4426"/>
      <c r="AP4426"/>
      <c r="AQ4426"/>
      <c r="AR4426"/>
      <c r="AS4426"/>
      <c r="AV4426" s="5"/>
      <c r="AW4426" s="5"/>
      <c r="AY4426"/>
      <c r="BB4426"/>
    </row>
    <row r="4427" spans="1:54" s="64" customFormat="1" x14ac:dyDescent="0.3">
      <c r="A4427" s="61"/>
      <c r="B4427" s="62"/>
      <c r="C4427" s="61"/>
      <c r="D4427" s="61"/>
      <c r="E4427" s="61"/>
      <c r="F4427" s="61"/>
      <c r="G4427" s="61"/>
      <c r="H4427" s="81"/>
      <c r="I4427" s="81"/>
      <c r="K4427" s="61"/>
      <c r="L4427" s="61"/>
      <c r="M4427" s="61"/>
      <c r="N4427" s="61"/>
      <c r="O4427" s="61"/>
      <c r="P4427" s="61"/>
      <c r="Q4427" s="63"/>
      <c r="AU4427" s="65"/>
      <c r="AV4427" s="65"/>
    </row>
    <row r="4428" spans="1:54" x14ac:dyDescent="0.3">
      <c r="A4428" s="6"/>
      <c r="B4428" s="16"/>
      <c r="C4428" s="6"/>
      <c r="F4428" s="6"/>
      <c r="H4428" s="82"/>
      <c r="I4428" s="82"/>
      <c r="J4428"/>
      <c r="K4428" s="6"/>
      <c r="L4428" s="6"/>
      <c r="M4428" s="6"/>
      <c r="N4428" s="6"/>
      <c r="P4428" s="6"/>
      <c r="Q4428" s="6"/>
      <c r="R4428"/>
      <c r="S4428"/>
      <c r="T4428"/>
      <c r="AB4428"/>
      <c r="AD4428"/>
      <c r="AE4428"/>
      <c r="AF4428"/>
      <c r="AO4428"/>
      <c r="AP4428"/>
      <c r="AQ4428"/>
      <c r="AR4428"/>
      <c r="AS4428"/>
      <c r="AV4428" s="5"/>
      <c r="AW4428" s="5"/>
      <c r="AY4428"/>
      <c r="BB4428"/>
    </row>
    <row r="4429" spans="1:54" s="64" customFormat="1" x14ac:dyDescent="0.3">
      <c r="A4429" s="61"/>
      <c r="B4429" s="62"/>
      <c r="C4429" s="61"/>
      <c r="D4429" s="61"/>
      <c r="E4429" s="61"/>
      <c r="F4429" s="61"/>
      <c r="G4429" s="61"/>
      <c r="H4429" s="81"/>
      <c r="I4429" s="81"/>
      <c r="K4429" s="61"/>
      <c r="L4429" s="61"/>
      <c r="M4429" s="61"/>
      <c r="N4429" s="61"/>
      <c r="O4429" s="61"/>
      <c r="P4429" s="61"/>
      <c r="Q4429" s="63"/>
      <c r="AU4429" s="65"/>
      <c r="AV4429" s="65"/>
    </row>
    <row r="4430" spans="1:54" x14ac:dyDescent="0.3">
      <c r="A4430" s="6"/>
      <c r="B4430" s="16"/>
      <c r="C4430" s="6"/>
      <c r="F4430" s="6"/>
      <c r="H4430" s="82"/>
      <c r="I4430" s="82"/>
      <c r="J4430"/>
      <c r="K4430" s="6"/>
      <c r="L4430" s="6"/>
      <c r="M4430" s="6"/>
      <c r="N4430" s="6"/>
      <c r="P4430" s="6"/>
      <c r="Q4430" s="6"/>
      <c r="R4430"/>
      <c r="S4430"/>
      <c r="T4430"/>
      <c r="AB4430"/>
      <c r="AD4430"/>
      <c r="AE4430"/>
      <c r="AF4430"/>
      <c r="AO4430"/>
      <c r="AP4430"/>
      <c r="AQ4430"/>
      <c r="AR4430"/>
      <c r="AS4430"/>
      <c r="AV4430" s="5"/>
      <c r="AW4430" s="5"/>
      <c r="AY4430"/>
      <c r="BB4430"/>
    </row>
    <row r="4431" spans="1:54" s="64" customFormat="1" x14ac:dyDescent="0.3">
      <c r="A4431" s="61"/>
      <c r="B4431" s="62"/>
      <c r="C4431" s="61"/>
      <c r="D4431" s="61"/>
      <c r="E4431" s="61"/>
      <c r="F4431" s="61"/>
      <c r="G4431" s="61"/>
      <c r="H4431" s="81"/>
      <c r="I4431" s="81"/>
      <c r="K4431" s="61"/>
      <c r="L4431" s="61"/>
      <c r="M4431" s="61"/>
      <c r="N4431" s="61"/>
      <c r="O4431" s="61"/>
      <c r="P4431" s="61"/>
      <c r="Q4431" s="63"/>
      <c r="AU4431" s="65"/>
      <c r="AV4431" s="65"/>
    </row>
    <row r="4432" spans="1:54" x14ac:dyDescent="0.3">
      <c r="A4432" s="6"/>
      <c r="B4432" s="16"/>
      <c r="C4432" s="6"/>
      <c r="F4432" s="6"/>
      <c r="H4432" s="82"/>
      <c r="I4432" s="82"/>
      <c r="J4432"/>
      <c r="K4432" s="6"/>
      <c r="L4432" s="6"/>
      <c r="M4432" s="6"/>
      <c r="N4432" s="6"/>
      <c r="P4432" s="6"/>
      <c r="Q4432" s="6"/>
      <c r="R4432"/>
      <c r="S4432"/>
      <c r="T4432"/>
      <c r="AB4432"/>
      <c r="AD4432"/>
      <c r="AE4432"/>
      <c r="AF4432"/>
      <c r="AO4432"/>
      <c r="AP4432"/>
      <c r="AQ4432"/>
      <c r="AR4432"/>
      <c r="AS4432"/>
      <c r="AV4432" s="5"/>
      <c r="AW4432" s="5"/>
      <c r="AY4432"/>
      <c r="BB4432"/>
    </row>
    <row r="4433" spans="1:54" s="64" customFormat="1" x14ac:dyDescent="0.3">
      <c r="A4433" s="61"/>
      <c r="B4433" s="62"/>
      <c r="C4433" s="61"/>
      <c r="D4433" s="61"/>
      <c r="E4433" s="61"/>
      <c r="F4433" s="61"/>
      <c r="G4433" s="61"/>
      <c r="H4433" s="81"/>
      <c r="I4433" s="81"/>
      <c r="K4433" s="61"/>
      <c r="L4433" s="61"/>
      <c r="M4433" s="61"/>
      <c r="N4433" s="61"/>
      <c r="O4433" s="61"/>
      <c r="P4433" s="61"/>
      <c r="Q4433" s="63"/>
      <c r="AU4433" s="65"/>
      <c r="AV4433" s="65"/>
    </row>
    <row r="4434" spans="1:54" x14ac:dyDescent="0.3">
      <c r="A4434" s="6"/>
      <c r="B4434" s="16"/>
      <c r="C4434" s="6"/>
      <c r="F4434" s="6"/>
      <c r="H4434" s="82"/>
      <c r="I4434" s="82"/>
      <c r="J4434"/>
      <c r="K4434" s="6"/>
      <c r="L4434" s="6"/>
      <c r="M4434" s="6"/>
      <c r="N4434" s="6"/>
      <c r="P4434" s="6"/>
      <c r="Q4434" s="6"/>
      <c r="R4434"/>
      <c r="S4434"/>
      <c r="T4434"/>
      <c r="AB4434"/>
      <c r="AD4434"/>
      <c r="AE4434"/>
      <c r="AF4434"/>
      <c r="AO4434"/>
      <c r="AP4434"/>
      <c r="AQ4434"/>
      <c r="AR4434"/>
      <c r="AS4434"/>
      <c r="AV4434" s="5"/>
      <c r="AW4434" s="5"/>
      <c r="AY4434"/>
      <c r="BB4434"/>
    </row>
    <row r="4435" spans="1:54" s="64" customFormat="1" x14ac:dyDescent="0.3">
      <c r="A4435" s="61"/>
      <c r="B4435" s="62"/>
      <c r="C4435" s="61"/>
      <c r="D4435" s="61"/>
      <c r="E4435" s="61"/>
      <c r="F4435" s="61"/>
      <c r="G4435" s="61"/>
      <c r="H4435" s="81"/>
      <c r="I4435" s="81"/>
      <c r="K4435" s="61"/>
      <c r="L4435" s="61"/>
      <c r="M4435" s="61"/>
      <c r="N4435" s="61"/>
      <c r="O4435" s="61"/>
      <c r="P4435" s="61"/>
      <c r="Q4435" s="63"/>
      <c r="AU4435" s="65"/>
      <c r="AV4435" s="65"/>
    </row>
    <row r="4436" spans="1:54" x14ac:dyDescent="0.3">
      <c r="A4436" s="6"/>
      <c r="B4436" s="16"/>
      <c r="C4436" s="6"/>
      <c r="F4436" s="6"/>
      <c r="H4436" s="82"/>
      <c r="I4436" s="82"/>
      <c r="J4436"/>
      <c r="K4436" s="6"/>
      <c r="L4436" s="6"/>
      <c r="M4436" s="6"/>
      <c r="N4436" s="6"/>
      <c r="P4436" s="6"/>
      <c r="Q4436" s="6"/>
      <c r="R4436"/>
      <c r="S4436"/>
      <c r="T4436"/>
      <c r="AB4436"/>
      <c r="AD4436"/>
      <c r="AE4436"/>
      <c r="AF4436"/>
      <c r="AO4436"/>
      <c r="AP4436"/>
      <c r="AQ4436"/>
      <c r="AR4436"/>
      <c r="AS4436"/>
      <c r="AV4436" s="5"/>
      <c r="AW4436" s="5"/>
      <c r="AY4436"/>
      <c r="BB4436"/>
    </row>
    <row r="4437" spans="1:54" s="64" customFormat="1" x14ac:dyDescent="0.3">
      <c r="A4437" s="61"/>
      <c r="B4437" s="62"/>
      <c r="C4437" s="61"/>
      <c r="D4437" s="61"/>
      <c r="E4437" s="61"/>
      <c r="F4437" s="61"/>
      <c r="G4437" s="61"/>
      <c r="H4437" s="81"/>
      <c r="I4437" s="81"/>
      <c r="K4437" s="61"/>
      <c r="L4437" s="61"/>
      <c r="M4437" s="61"/>
      <c r="N4437" s="61"/>
      <c r="O4437" s="61"/>
      <c r="P4437" s="61"/>
      <c r="Q4437" s="63"/>
      <c r="AU4437" s="65"/>
      <c r="AV4437" s="65"/>
    </row>
    <row r="4438" spans="1:54" x14ac:dyDescent="0.3">
      <c r="A4438" s="6"/>
      <c r="B4438" s="16"/>
      <c r="C4438" s="6"/>
      <c r="F4438" s="6"/>
      <c r="H4438" s="82"/>
      <c r="I4438" s="82"/>
      <c r="J4438"/>
      <c r="K4438" s="6"/>
      <c r="L4438" s="6"/>
      <c r="M4438" s="6"/>
      <c r="N4438" s="6"/>
      <c r="P4438" s="6"/>
      <c r="Q4438" s="6"/>
      <c r="R4438"/>
      <c r="S4438"/>
      <c r="T4438"/>
      <c r="AB4438"/>
      <c r="AD4438"/>
      <c r="AE4438"/>
      <c r="AF4438"/>
      <c r="AO4438"/>
      <c r="AP4438"/>
      <c r="AQ4438"/>
      <c r="AR4438"/>
      <c r="AS4438"/>
      <c r="AV4438" s="5"/>
      <c r="AW4438" s="5"/>
      <c r="AY4438"/>
      <c r="BB4438"/>
    </row>
    <row r="4439" spans="1:54" s="64" customFormat="1" x14ac:dyDescent="0.3">
      <c r="A4439" s="61"/>
      <c r="B4439" s="62"/>
      <c r="C4439" s="61"/>
      <c r="D4439" s="61"/>
      <c r="E4439" s="61"/>
      <c r="F4439" s="61"/>
      <c r="G4439" s="61"/>
      <c r="H4439" s="81"/>
      <c r="I4439" s="81"/>
      <c r="K4439" s="61"/>
      <c r="L4439" s="61"/>
      <c r="M4439" s="61"/>
      <c r="N4439" s="61"/>
      <c r="O4439" s="61"/>
      <c r="P4439" s="61"/>
      <c r="Q4439" s="63"/>
      <c r="AU4439" s="65"/>
      <c r="AV4439" s="65"/>
    </row>
    <row r="4440" spans="1:54" x14ac:dyDescent="0.3">
      <c r="A4440" s="6"/>
      <c r="B4440" s="16"/>
      <c r="C4440" s="6"/>
      <c r="F4440" s="6"/>
      <c r="H4440" s="82"/>
      <c r="I4440" s="82"/>
      <c r="J4440"/>
      <c r="K4440" s="6"/>
      <c r="L4440" s="6"/>
      <c r="M4440" s="6"/>
      <c r="N4440" s="6"/>
      <c r="P4440" s="6"/>
      <c r="Q4440" s="6"/>
      <c r="R4440"/>
      <c r="S4440"/>
      <c r="T4440"/>
      <c r="AB4440"/>
      <c r="AD4440"/>
      <c r="AE4440"/>
      <c r="AF4440"/>
      <c r="AO4440"/>
      <c r="AP4440"/>
      <c r="AQ4440"/>
      <c r="AR4440"/>
      <c r="AS4440"/>
      <c r="AV4440" s="5"/>
      <c r="AW4440" s="5"/>
      <c r="AY4440"/>
      <c r="BB4440"/>
    </row>
    <row r="4441" spans="1:54" s="64" customFormat="1" x14ac:dyDescent="0.3">
      <c r="A4441" s="61"/>
      <c r="B4441" s="62"/>
      <c r="C4441" s="61"/>
      <c r="D4441" s="61"/>
      <c r="E4441" s="61"/>
      <c r="F4441" s="61"/>
      <c r="G4441" s="61"/>
      <c r="H4441" s="81"/>
      <c r="I4441" s="81"/>
      <c r="K4441" s="61"/>
      <c r="L4441" s="61"/>
      <c r="M4441" s="61"/>
      <c r="N4441" s="61"/>
      <c r="O4441" s="61"/>
      <c r="P4441" s="61"/>
      <c r="Q4441" s="63"/>
      <c r="AU4441" s="65"/>
      <c r="AV4441" s="65"/>
    </row>
    <row r="4442" spans="1:54" x14ac:dyDescent="0.3">
      <c r="A4442" s="6"/>
      <c r="B4442" s="16"/>
      <c r="C4442" s="6"/>
      <c r="F4442" s="6"/>
      <c r="H4442" s="82"/>
      <c r="I4442" s="82"/>
      <c r="J4442"/>
      <c r="K4442" s="6"/>
      <c r="L4442" s="6"/>
      <c r="M4442" s="6"/>
      <c r="N4442" s="6"/>
      <c r="P4442" s="6"/>
      <c r="Q4442" s="6"/>
      <c r="R4442"/>
      <c r="S4442"/>
      <c r="T4442"/>
      <c r="AB4442"/>
      <c r="AD4442"/>
      <c r="AE4442"/>
      <c r="AF4442"/>
      <c r="AO4442"/>
      <c r="AP4442"/>
      <c r="AQ4442"/>
      <c r="AR4442"/>
      <c r="AS4442"/>
      <c r="AV4442" s="5"/>
      <c r="AW4442" s="5"/>
      <c r="AY4442"/>
      <c r="BB4442"/>
    </row>
    <row r="4443" spans="1:54" s="64" customFormat="1" x14ac:dyDescent="0.3">
      <c r="A4443" s="61"/>
      <c r="B4443" s="62"/>
      <c r="C4443" s="61"/>
      <c r="D4443" s="61"/>
      <c r="E4443" s="61"/>
      <c r="F4443" s="61"/>
      <c r="G4443" s="61"/>
      <c r="H4443" s="81"/>
      <c r="I4443" s="81"/>
      <c r="K4443" s="61"/>
      <c r="L4443" s="61"/>
      <c r="M4443" s="61"/>
      <c r="N4443" s="61"/>
      <c r="O4443" s="61"/>
      <c r="P4443" s="61"/>
      <c r="Q4443" s="63"/>
      <c r="AU4443" s="65"/>
      <c r="AV4443" s="65"/>
    </row>
    <row r="4444" spans="1:54" x14ac:dyDescent="0.3">
      <c r="A4444" s="6"/>
      <c r="B4444" s="16"/>
      <c r="C4444" s="6"/>
      <c r="F4444" s="6"/>
      <c r="H4444" s="82"/>
      <c r="I4444" s="82"/>
      <c r="J4444"/>
      <c r="K4444" s="6"/>
      <c r="L4444" s="6"/>
      <c r="M4444" s="6"/>
      <c r="N4444" s="6"/>
      <c r="P4444" s="6"/>
      <c r="Q4444" s="6"/>
      <c r="R4444"/>
      <c r="S4444"/>
      <c r="T4444"/>
      <c r="AB4444"/>
      <c r="AD4444"/>
      <c r="AE4444"/>
      <c r="AF4444"/>
      <c r="AO4444"/>
      <c r="AP4444"/>
      <c r="AQ4444"/>
      <c r="AR4444"/>
      <c r="AS4444"/>
      <c r="AV4444" s="5"/>
      <c r="AW4444" s="5"/>
      <c r="AY4444"/>
      <c r="BB4444"/>
    </row>
    <row r="4445" spans="1:54" s="64" customFormat="1" x14ac:dyDescent="0.3">
      <c r="A4445" s="61"/>
      <c r="B4445" s="62"/>
      <c r="C4445" s="61"/>
      <c r="D4445" s="61"/>
      <c r="E4445" s="61"/>
      <c r="F4445" s="61"/>
      <c r="G4445" s="61"/>
      <c r="H4445" s="81"/>
      <c r="I4445" s="81"/>
      <c r="K4445" s="61"/>
      <c r="L4445" s="61"/>
      <c r="M4445" s="61"/>
      <c r="N4445" s="61"/>
      <c r="O4445" s="61"/>
      <c r="P4445" s="61"/>
      <c r="Q4445" s="63"/>
      <c r="AU4445" s="65"/>
      <c r="AV4445" s="65"/>
    </row>
    <row r="4446" spans="1:54" x14ac:dyDescent="0.3">
      <c r="A4446" s="6"/>
      <c r="B4446" s="16"/>
      <c r="C4446" s="6"/>
      <c r="F4446" s="6"/>
      <c r="H4446" s="82"/>
      <c r="I4446" s="82"/>
      <c r="J4446"/>
      <c r="K4446" s="6"/>
      <c r="L4446" s="6"/>
      <c r="M4446" s="6"/>
      <c r="N4446" s="6"/>
      <c r="P4446" s="6"/>
      <c r="Q4446" s="6"/>
      <c r="R4446"/>
      <c r="S4446"/>
      <c r="T4446"/>
      <c r="AB4446"/>
      <c r="AD4446"/>
      <c r="AE4446"/>
      <c r="AF4446"/>
      <c r="AO4446"/>
      <c r="AP4446"/>
      <c r="AQ4446"/>
      <c r="AR4446"/>
      <c r="AS4446"/>
      <c r="AV4446" s="5"/>
      <c r="AW4446" s="5"/>
      <c r="AY4446"/>
      <c r="BB4446"/>
    </row>
    <row r="4447" spans="1:54" s="64" customFormat="1" x14ac:dyDescent="0.3">
      <c r="A4447" s="61"/>
      <c r="B4447" s="62"/>
      <c r="C4447" s="61"/>
      <c r="D4447" s="61"/>
      <c r="E4447" s="61"/>
      <c r="F4447" s="61"/>
      <c r="G4447" s="61"/>
      <c r="H4447" s="81"/>
      <c r="I4447" s="81"/>
      <c r="K4447" s="61"/>
      <c r="L4447" s="61"/>
      <c r="M4447" s="61"/>
      <c r="N4447" s="61"/>
      <c r="O4447" s="61"/>
      <c r="P4447" s="61"/>
      <c r="Q4447" s="63"/>
      <c r="AU4447" s="65"/>
      <c r="AV4447" s="65"/>
    </row>
    <row r="4448" spans="1:54" x14ac:dyDescent="0.3">
      <c r="A4448" s="6"/>
      <c r="B4448" s="16"/>
      <c r="C4448" s="6"/>
      <c r="F4448" s="6"/>
      <c r="H4448" s="82"/>
      <c r="I4448" s="82"/>
      <c r="J4448"/>
      <c r="K4448" s="6"/>
      <c r="L4448" s="6"/>
      <c r="M4448" s="6"/>
      <c r="N4448" s="6"/>
      <c r="P4448" s="6"/>
      <c r="Q4448" s="6"/>
      <c r="R4448"/>
      <c r="S4448"/>
      <c r="T4448"/>
      <c r="AB4448"/>
      <c r="AD4448"/>
      <c r="AE4448"/>
      <c r="AF4448"/>
      <c r="AO4448"/>
      <c r="AP4448"/>
      <c r="AQ4448"/>
      <c r="AR4448"/>
      <c r="AS4448"/>
      <c r="AV4448" s="5"/>
      <c r="AW4448" s="5"/>
      <c r="AY4448"/>
      <c r="BB4448"/>
    </row>
    <row r="4449" spans="1:54" s="64" customFormat="1" x14ac:dyDescent="0.3">
      <c r="A4449" s="61"/>
      <c r="B4449" s="62"/>
      <c r="C4449" s="61"/>
      <c r="D4449" s="61"/>
      <c r="E4449" s="61"/>
      <c r="F4449" s="61"/>
      <c r="G4449" s="61"/>
      <c r="H4449" s="81"/>
      <c r="I4449" s="81"/>
      <c r="K4449" s="61"/>
      <c r="L4449" s="61"/>
      <c r="M4449" s="61"/>
      <c r="N4449" s="61"/>
      <c r="O4449" s="61"/>
      <c r="P4449" s="61"/>
      <c r="Q4449" s="63"/>
      <c r="AU4449" s="65"/>
      <c r="AV4449" s="65"/>
    </row>
    <row r="4450" spans="1:54" x14ac:dyDescent="0.3">
      <c r="A4450" s="6"/>
      <c r="B4450" s="16"/>
      <c r="C4450" s="6"/>
      <c r="F4450" s="6"/>
      <c r="H4450" s="82"/>
      <c r="I4450" s="82"/>
      <c r="J4450"/>
      <c r="K4450" s="6"/>
      <c r="L4450" s="6"/>
      <c r="M4450" s="6"/>
      <c r="N4450" s="6"/>
      <c r="P4450" s="6"/>
      <c r="Q4450" s="6"/>
      <c r="R4450"/>
      <c r="S4450"/>
      <c r="T4450"/>
      <c r="AB4450"/>
      <c r="AD4450"/>
      <c r="AE4450"/>
      <c r="AF4450"/>
      <c r="AO4450"/>
      <c r="AP4450"/>
      <c r="AQ4450"/>
      <c r="AR4450"/>
      <c r="AS4450"/>
      <c r="AV4450" s="5"/>
      <c r="AW4450" s="5"/>
      <c r="AY4450"/>
      <c r="BB4450"/>
    </row>
    <row r="4451" spans="1:54" s="64" customFormat="1" x14ac:dyDescent="0.3">
      <c r="A4451" s="61"/>
      <c r="B4451" s="62"/>
      <c r="C4451" s="61"/>
      <c r="D4451" s="61"/>
      <c r="E4451" s="61"/>
      <c r="F4451" s="61"/>
      <c r="G4451" s="61"/>
      <c r="H4451" s="81"/>
      <c r="I4451" s="81"/>
      <c r="K4451" s="61"/>
      <c r="L4451" s="61"/>
      <c r="M4451" s="61"/>
      <c r="N4451" s="61"/>
      <c r="O4451" s="61"/>
      <c r="P4451" s="61"/>
      <c r="Q4451" s="63"/>
      <c r="AU4451" s="65"/>
      <c r="AV4451" s="65"/>
    </row>
    <row r="4452" spans="1:54" x14ac:dyDescent="0.3">
      <c r="A4452" s="6"/>
      <c r="B4452" s="16"/>
      <c r="C4452" s="6"/>
      <c r="F4452" s="6"/>
      <c r="H4452" s="82"/>
      <c r="I4452" s="82"/>
      <c r="J4452"/>
      <c r="K4452" s="6"/>
      <c r="L4452" s="6"/>
      <c r="M4452" s="6"/>
      <c r="N4452" s="6"/>
      <c r="P4452" s="6"/>
      <c r="Q4452" s="6"/>
      <c r="R4452"/>
      <c r="S4452"/>
      <c r="T4452"/>
      <c r="AB4452"/>
      <c r="AD4452"/>
      <c r="AE4452"/>
      <c r="AF4452"/>
      <c r="AO4452"/>
      <c r="AP4452"/>
      <c r="AQ4452"/>
      <c r="AR4452"/>
      <c r="AS4452"/>
      <c r="AV4452" s="5"/>
      <c r="AW4452" s="5"/>
      <c r="AY4452"/>
      <c r="BB4452"/>
    </row>
    <row r="4453" spans="1:54" s="64" customFormat="1" x14ac:dyDescent="0.3">
      <c r="A4453" s="61"/>
      <c r="B4453" s="62"/>
      <c r="C4453" s="61"/>
      <c r="D4453" s="61"/>
      <c r="E4453" s="61"/>
      <c r="F4453" s="61"/>
      <c r="G4453" s="61"/>
      <c r="H4453" s="81"/>
      <c r="I4453" s="81"/>
      <c r="K4453" s="61"/>
      <c r="L4453" s="61"/>
      <c r="M4453" s="61"/>
      <c r="N4453" s="61"/>
      <c r="O4453" s="61"/>
      <c r="P4453" s="61"/>
      <c r="Q4453" s="63"/>
      <c r="AU4453" s="65"/>
      <c r="AV4453" s="65"/>
    </row>
    <row r="4454" spans="1:54" x14ac:dyDescent="0.3">
      <c r="A4454" s="6"/>
      <c r="B4454" s="16"/>
      <c r="C4454" s="6"/>
      <c r="F4454" s="6"/>
      <c r="H4454" s="82"/>
      <c r="I4454" s="82"/>
      <c r="J4454"/>
      <c r="K4454" s="6"/>
      <c r="L4454" s="6"/>
      <c r="M4454" s="6"/>
      <c r="N4454" s="6"/>
      <c r="P4454" s="6"/>
      <c r="Q4454" s="6"/>
      <c r="R4454"/>
      <c r="S4454"/>
      <c r="T4454"/>
      <c r="AB4454"/>
      <c r="AD4454"/>
      <c r="AE4454"/>
      <c r="AF4454"/>
      <c r="AO4454"/>
      <c r="AP4454"/>
      <c r="AQ4454"/>
      <c r="AR4454"/>
      <c r="AS4454"/>
      <c r="AV4454" s="5"/>
      <c r="AW4454" s="5"/>
      <c r="AY4454"/>
      <c r="BB4454"/>
    </row>
    <row r="4455" spans="1:54" s="64" customFormat="1" x14ac:dyDescent="0.3">
      <c r="A4455" s="61"/>
      <c r="B4455" s="62"/>
      <c r="C4455" s="61"/>
      <c r="D4455" s="61"/>
      <c r="E4455" s="61"/>
      <c r="F4455" s="61"/>
      <c r="G4455" s="61"/>
      <c r="H4455" s="81"/>
      <c r="I4455" s="81"/>
      <c r="K4455" s="61"/>
      <c r="L4455" s="61"/>
      <c r="M4455" s="61"/>
      <c r="N4455" s="61"/>
      <c r="O4455" s="61"/>
      <c r="P4455" s="61"/>
      <c r="Q4455" s="63"/>
      <c r="AU4455" s="65"/>
      <c r="AV4455" s="65"/>
    </row>
    <row r="4456" spans="1:54" x14ac:dyDescent="0.3">
      <c r="A4456" s="6"/>
      <c r="B4456" s="16"/>
      <c r="C4456" s="6"/>
      <c r="F4456" s="6"/>
      <c r="H4456" s="82"/>
      <c r="I4456" s="82"/>
      <c r="J4456"/>
      <c r="K4456" s="6"/>
      <c r="L4456" s="6"/>
      <c r="M4456" s="6"/>
      <c r="N4456" s="6"/>
      <c r="P4456" s="6"/>
      <c r="Q4456" s="6"/>
      <c r="R4456"/>
      <c r="S4456"/>
      <c r="T4456"/>
      <c r="AB4456"/>
      <c r="AD4456"/>
      <c r="AE4456"/>
      <c r="AF4456"/>
      <c r="AO4456"/>
      <c r="AP4456"/>
      <c r="AQ4456"/>
      <c r="AR4456"/>
      <c r="AS4456"/>
      <c r="AV4456" s="5"/>
      <c r="AW4456" s="5"/>
      <c r="AY4456"/>
      <c r="BB4456"/>
    </row>
    <row r="4457" spans="1:54" s="64" customFormat="1" x14ac:dyDescent="0.3">
      <c r="A4457" s="61"/>
      <c r="B4457" s="62"/>
      <c r="C4457" s="61"/>
      <c r="D4457" s="61"/>
      <c r="E4457" s="61"/>
      <c r="F4457" s="61"/>
      <c r="G4457" s="61"/>
      <c r="H4457" s="81"/>
      <c r="I4457" s="81"/>
      <c r="K4457" s="61"/>
      <c r="L4457" s="61"/>
      <c r="M4457" s="61"/>
      <c r="N4457" s="61"/>
      <c r="O4457" s="61"/>
      <c r="P4457" s="61"/>
      <c r="Q4457" s="63"/>
      <c r="AU4457" s="65"/>
      <c r="AV4457" s="65"/>
    </row>
    <row r="4458" spans="1:54" x14ac:dyDescent="0.3">
      <c r="A4458" s="6"/>
      <c r="B4458" s="16"/>
      <c r="C4458" s="6"/>
      <c r="F4458" s="6"/>
      <c r="H4458" s="82"/>
      <c r="I4458" s="82"/>
      <c r="J4458"/>
      <c r="K4458" s="6"/>
      <c r="L4458" s="6"/>
      <c r="M4458" s="6"/>
      <c r="N4458" s="6"/>
      <c r="P4458" s="6"/>
      <c r="Q4458" s="6"/>
      <c r="R4458"/>
      <c r="S4458"/>
      <c r="T4458"/>
      <c r="AB4458"/>
      <c r="AD4458"/>
      <c r="AE4458"/>
      <c r="AF4458"/>
      <c r="AO4458"/>
      <c r="AP4458"/>
      <c r="AQ4458"/>
      <c r="AR4458"/>
      <c r="AS4458"/>
      <c r="AV4458" s="5"/>
      <c r="AW4458" s="5"/>
      <c r="AY4458"/>
      <c r="BB4458"/>
    </row>
    <row r="4459" spans="1:54" s="64" customFormat="1" x14ac:dyDescent="0.3">
      <c r="A4459" s="61"/>
      <c r="B4459" s="62"/>
      <c r="C4459" s="61"/>
      <c r="D4459" s="61"/>
      <c r="E4459" s="61"/>
      <c r="F4459" s="61"/>
      <c r="G4459" s="61"/>
      <c r="H4459" s="81"/>
      <c r="I4459" s="81"/>
      <c r="K4459" s="61"/>
      <c r="L4459" s="61"/>
      <c r="M4459" s="61"/>
      <c r="N4459" s="61"/>
      <c r="O4459" s="61"/>
      <c r="P4459" s="61"/>
      <c r="Q4459" s="63"/>
      <c r="AU4459" s="65"/>
      <c r="AV4459" s="65"/>
    </row>
    <row r="4460" spans="1:54" x14ac:dyDescent="0.3">
      <c r="A4460" s="6"/>
      <c r="B4460" s="16"/>
      <c r="C4460" s="6"/>
      <c r="F4460" s="6"/>
      <c r="H4460" s="82"/>
      <c r="I4460" s="82"/>
      <c r="J4460"/>
      <c r="K4460" s="6"/>
      <c r="L4460" s="6"/>
      <c r="M4460" s="6"/>
      <c r="N4460" s="6"/>
      <c r="P4460" s="6"/>
      <c r="Q4460" s="6"/>
      <c r="R4460"/>
      <c r="S4460"/>
      <c r="T4460"/>
      <c r="AB4460"/>
      <c r="AD4460"/>
      <c r="AE4460"/>
      <c r="AF4460"/>
      <c r="AO4460"/>
      <c r="AP4460"/>
      <c r="AQ4460"/>
      <c r="AR4460"/>
      <c r="AS4460"/>
      <c r="AV4460" s="5"/>
      <c r="AW4460" s="5"/>
      <c r="AY4460"/>
      <c r="BB4460"/>
    </row>
    <row r="4461" spans="1:54" s="64" customFormat="1" x14ac:dyDescent="0.3">
      <c r="A4461" s="61"/>
      <c r="B4461" s="62"/>
      <c r="C4461" s="61"/>
      <c r="D4461" s="61"/>
      <c r="E4461" s="61"/>
      <c r="F4461" s="61"/>
      <c r="G4461" s="61"/>
      <c r="H4461" s="81"/>
      <c r="I4461" s="81"/>
      <c r="K4461" s="61"/>
      <c r="L4461" s="61"/>
      <c r="M4461" s="61"/>
      <c r="N4461" s="61"/>
      <c r="O4461" s="61"/>
      <c r="P4461" s="61"/>
      <c r="Q4461" s="63"/>
      <c r="AU4461" s="65"/>
      <c r="AV4461" s="65"/>
    </row>
    <row r="4462" spans="1:54" x14ac:dyDescent="0.3">
      <c r="A4462" s="6"/>
      <c r="B4462" s="16"/>
      <c r="C4462" s="6"/>
      <c r="F4462" s="6"/>
      <c r="H4462" s="82"/>
      <c r="I4462" s="82"/>
      <c r="J4462"/>
      <c r="K4462" s="6"/>
      <c r="L4462" s="6"/>
      <c r="M4462" s="6"/>
      <c r="N4462" s="6"/>
      <c r="P4462" s="6"/>
      <c r="Q4462" s="6"/>
      <c r="R4462"/>
      <c r="S4462"/>
      <c r="T4462"/>
      <c r="AB4462"/>
      <c r="AD4462"/>
      <c r="AE4462"/>
      <c r="AF4462"/>
      <c r="AO4462"/>
      <c r="AP4462"/>
      <c r="AQ4462"/>
      <c r="AR4462"/>
      <c r="AS4462"/>
      <c r="AV4462" s="5"/>
      <c r="AW4462" s="5"/>
      <c r="AY4462"/>
      <c r="BB4462"/>
    </row>
    <row r="4463" spans="1:54" s="64" customFormat="1" x14ac:dyDescent="0.3">
      <c r="A4463" s="61"/>
      <c r="B4463" s="62"/>
      <c r="C4463" s="61"/>
      <c r="D4463" s="61"/>
      <c r="E4463" s="61"/>
      <c r="F4463" s="61"/>
      <c r="G4463" s="61"/>
      <c r="H4463" s="81"/>
      <c r="I4463" s="81"/>
      <c r="K4463" s="61"/>
      <c r="L4463" s="61"/>
      <c r="M4463" s="61"/>
      <c r="N4463" s="61"/>
      <c r="O4463" s="61"/>
      <c r="P4463" s="61"/>
      <c r="Q4463" s="63"/>
      <c r="AU4463" s="65"/>
      <c r="AV4463" s="65"/>
    </row>
    <row r="4464" spans="1:54" x14ac:dyDescent="0.3">
      <c r="A4464" s="6"/>
      <c r="B4464" s="16"/>
      <c r="C4464" s="6"/>
      <c r="F4464" s="6"/>
      <c r="H4464" s="82"/>
      <c r="I4464" s="82"/>
      <c r="J4464"/>
      <c r="K4464" s="6"/>
      <c r="L4464" s="6"/>
      <c r="M4464" s="6"/>
      <c r="N4464" s="6"/>
      <c r="P4464" s="6"/>
      <c r="Q4464" s="6"/>
      <c r="R4464"/>
      <c r="S4464"/>
      <c r="T4464"/>
      <c r="AB4464"/>
      <c r="AD4464"/>
      <c r="AE4464"/>
      <c r="AF4464"/>
      <c r="AO4464"/>
      <c r="AP4464"/>
      <c r="AQ4464"/>
      <c r="AR4464"/>
      <c r="AS4464"/>
      <c r="AV4464" s="5"/>
      <c r="AW4464" s="5"/>
      <c r="AY4464"/>
      <c r="BB4464"/>
    </row>
    <row r="4465" spans="1:54" s="64" customFormat="1" x14ac:dyDescent="0.3">
      <c r="A4465" s="61"/>
      <c r="B4465" s="62"/>
      <c r="C4465" s="61"/>
      <c r="D4465" s="61"/>
      <c r="E4465" s="61"/>
      <c r="F4465" s="61"/>
      <c r="G4465" s="61"/>
      <c r="H4465" s="81"/>
      <c r="I4465" s="81"/>
      <c r="K4465" s="61"/>
      <c r="L4465" s="61"/>
      <c r="M4465" s="61"/>
      <c r="N4465" s="61"/>
      <c r="O4465" s="61"/>
      <c r="P4465" s="61"/>
      <c r="Q4465" s="63"/>
      <c r="AU4465" s="65"/>
      <c r="AV4465" s="65"/>
    </row>
    <row r="4466" spans="1:54" x14ac:dyDescent="0.3">
      <c r="A4466" s="6"/>
      <c r="B4466" s="16"/>
      <c r="C4466" s="6"/>
      <c r="F4466" s="6"/>
      <c r="H4466" s="82"/>
      <c r="I4466" s="82"/>
      <c r="J4466"/>
      <c r="K4466" s="6"/>
      <c r="L4466" s="6"/>
      <c r="M4466" s="6"/>
      <c r="N4466" s="6"/>
      <c r="P4466" s="6"/>
      <c r="Q4466" s="6"/>
      <c r="R4466"/>
      <c r="S4466"/>
      <c r="T4466"/>
      <c r="AB4466"/>
      <c r="AD4466"/>
      <c r="AE4466"/>
      <c r="AF4466"/>
      <c r="AO4466"/>
      <c r="AP4466"/>
      <c r="AQ4466"/>
      <c r="AR4466"/>
      <c r="AS4466"/>
      <c r="AV4466" s="5"/>
      <c r="AW4466" s="5"/>
      <c r="AY4466"/>
      <c r="BB4466"/>
    </row>
    <row r="4467" spans="1:54" s="64" customFormat="1" x14ac:dyDescent="0.3">
      <c r="A4467" s="61"/>
      <c r="B4467" s="62"/>
      <c r="C4467" s="61"/>
      <c r="D4467" s="61"/>
      <c r="E4467" s="61"/>
      <c r="F4467" s="61"/>
      <c r="G4467" s="61"/>
      <c r="H4467" s="81"/>
      <c r="I4467" s="81"/>
      <c r="K4467" s="61"/>
      <c r="L4467" s="61"/>
      <c r="M4467" s="61"/>
      <c r="N4467" s="61"/>
      <c r="O4467" s="61"/>
      <c r="P4467" s="61"/>
      <c r="Q4467" s="63"/>
      <c r="AU4467" s="65"/>
      <c r="AV4467" s="65"/>
    </row>
    <row r="4468" spans="1:54" x14ac:dyDescent="0.3">
      <c r="A4468" s="6"/>
      <c r="B4468" s="16"/>
      <c r="C4468" s="6"/>
      <c r="F4468" s="6"/>
      <c r="H4468" s="82"/>
      <c r="I4468" s="82"/>
      <c r="J4468"/>
      <c r="K4468" s="6"/>
      <c r="L4468" s="6"/>
      <c r="M4468" s="6"/>
      <c r="N4468" s="6"/>
      <c r="P4468" s="6"/>
      <c r="Q4468" s="6"/>
      <c r="R4468"/>
      <c r="S4468"/>
      <c r="T4468"/>
      <c r="AB4468"/>
      <c r="AD4468"/>
      <c r="AE4468"/>
      <c r="AF4468"/>
      <c r="AO4468"/>
      <c r="AP4468"/>
      <c r="AQ4468"/>
      <c r="AR4468"/>
      <c r="AS4468"/>
      <c r="AV4468" s="5"/>
      <c r="AW4468" s="5"/>
      <c r="AY4468"/>
      <c r="BB4468"/>
    </row>
    <row r="4469" spans="1:54" s="64" customFormat="1" x14ac:dyDescent="0.3">
      <c r="A4469" s="61"/>
      <c r="B4469" s="62"/>
      <c r="C4469" s="61"/>
      <c r="D4469" s="61"/>
      <c r="E4469" s="61"/>
      <c r="F4469" s="61"/>
      <c r="G4469" s="61"/>
      <c r="H4469" s="81"/>
      <c r="I4469" s="81"/>
      <c r="K4469" s="61"/>
      <c r="L4469" s="61"/>
      <c r="M4469" s="61"/>
      <c r="N4469" s="61"/>
      <c r="O4469" s="61"/>
      <c r="P4469" s="61"/>
      <c r="Q4469" s="63"/>
      <c r="AU4469" s="65"/>
      <c r="AV4469" s="65"/>
    </row>
    <row r="4470" spans="1:54" x14ac:dyDescent="0.3">
      <c r="A4470" s="6"/>
      <c r="B4470" s="16"/>
      <c r="C4470" s="6"/>
      <c r="F4470" s="6"/>
      <c r="H4470" s="82"/>
      <c r="I4470" s="82"/>
      <c r="J4470"/>
      <c r="K4470" s="6"/>
      <c r="L4470" s="6"/>
      <c r="M4470" s="6"/>
      <c r="N4470" s="6"/>
      <c r="P4470" s="6"/>
      <c r="Q4470" s="6"/>
      <c r="R4470"/>
      <c r="S4470"/>
      <c r="T4470"/>
      <c r="AB4470"/>
      <c r="AD4470"/>
      <c r="AE4470"/>
      <c r="AF4470"/>
      <c r="AO4470"/>
      <c r="AP4470"/>
      <c r="AQ4470"/>
      <c r="AR4470"/>
      <c r="AS4470"/>
      <c r="AV4470" s="5"/>
      <c r="AW4470" s="5"/>
      <c r="AY4470"/>
      <c r="BB4470"/>
    </row>
    <row r="4471" spans="1:54" s="64" customFormat="1" x14ac:dyDescent="0.3">
      <c r="A4471" s="61"/>
      <c r="B4471" s="62"/>
      <c r="C4471" s="61"/>
      <c r="D4471" s="61"/>
      <c r="E4471" s="61"/>
      <c r="F4471" s="61"/>
      <c r="G4471" s="61"/>
      <c r="H4471" s="81"/>
      <c r="I4471" s="81"/>
      <c r="K4471" s="61"/>
      <c r="L4471" s="61"/>
      <c r="M4471" s="61"/>
      <c r="N4471" s="61"/>
      <c r="O4471" s="61"/>
      <c r="P4471" s="61"/>
      <c r="Q4471" s="63"/>
      <c r="AU4471" s="65"/>
      <c r="AV4471" s="65"/>
    </row>
    <row r="4472" spans="1:54" x14ac:dyDescent="0.3">
      <c r="A4472" s="6"/>
      <c r="B4472" s="16"/>
      <c r="C4472" s="6"/>
      <c r="F4472" s="6"/>
      <c r="H4472" s="82"/>
      <c r="I4472" s="82"/>
      <c r="J4472"/>
      <c r="K4472" s="6"/>
      <c r="L4472" s="6"/>
      <c r="M4472" s="6"/>
      <c r="N4472" s="6"/>
      <c r="P4472" s="6"/>
      <c r="Q4472" s="6"/>
      <c r="R4472"/>
      <c r="S4472"/>
      <c r="T4472"/>
      <c r="AB4472"/>
      <c r="AD4472"/>
      <c r="AE4472"/>
      <c r="AF4472"/>
      <c r="AO4472"/>
      <c r="AP4472"/>
      <c r="AQ4472"/>
      <c r="AR4472"/>
      <c r="AS4472"/>
      <c r="AV4472" s="5"/>
      <c r="AW4472" s="5"/>
      <c r="AY4472"/>
      <c r="BB4472"/>
    </row>
    <row r="4473" spans="1:54" s="64" customFormat="1" x14ac:dyDescent="0.3">
      <c r="A4473" s="61"/>
      <c r="B4473" s="62"/>
      <c r="C4473" s="61"/>
      <c r="D4473" s="61"/>
      <c r="E4473" s="61"/>
      <c r="F4473" s="61"/>
      <c r="G4473" s="61"/>
      <c r="H4473" s="81"/>
      <c r="I4473" s="81"/>
      <c r="K4473" s="61"/>
      <c r="L4473" s="61"/>
      <c r="M4473" s="61"/>
      <c r="N4473" s="61"/>
      <c r="O4473" s="61"/>
      <c r="P4473" s="61"/>
      <c r="Q4473" s="63"/>
      <c r="AU4473" s="65"/>
      <c r="AV4473" s="65"/>
    </row>
    <row r="4474" spans="1:54" x14ac:dyDescent="0.3">
      <c r="A4474" s="6"/>
      <c r="B4474" s="16"/>
      <c r="C4474" s="6"/>
      <c r="F4474" s="6"/>
      <c r="H4474" s="82"/>
      <c r="I4474" s="82"/>
      <c r="J4474"/>
      <c r="K4474" s="6"/>
      <c r="L4474" s="6"/>
      <c r="M4474" s="6"/>
      <c r="N4474" s="6"/>
      <c r="P4474" s="6"/>
      <c r="Q4474" s="6"/>
      <c r="R4474"/>
      <c r="S4474"/>
      <c r="T4474"/>
      <c r="AB4474"/>
      <c r="AD4474"/>
      <c r="AE4474"/>
      <c r="AF4474"/>
      <c r="AO4474"/>
      <c r="AP4474"/>
      <c r="AQ4474"/>
      <c r="AR4474"/>
      <c r="AS4474"/>
      <c r="AV4474" s="5"/>
      <c r="AW4474" s="5"/>
      <c r="AY4474"/>
      <c r="BB4474"/>
    </row>
    <row r="4475" spans="1:54" s="64" customFormat="1" x14ac:dyDescent="0.3">
      <c r="A4475" s="61"/>
      <c r="B4475" s="62"/>
      <c r="C4475" s="61"/>
      <c r="D4475" s="61"/>
      <c r="E4475" s="61"/>
      <c r="F4475" s="61"/>
      <c r="G4475" s="61"/>
      <c r="H4475" s="81"/>
      <c r="I4475" s="81"/>
      <c r="K4475" s="61"/>
      <c r="L4475" s="61"/>
      <c r="M4475" s="61"/>
      <c r="N4475" s="61"/>
      <c r="O4475" s="61"/>
      <c r="P4475" s="61"/>
      <c r="Q4475" s="63"/>
      <c r="AU4475" s="65"/>
      <c r="AV4475" s="65"/>
    </row>
    <row r="4476" spans="1:54" x14ac:dyDescent="0.3">
      <c r="A4476" s="6"/>
      <c r="B4476" s="16"/>
      <c r="C4476" s="6"/>
      <c r="F4476" s="6"/>
      <c r="H4476" s="82"/>
      <c r="I4476" s="82"/>
      <c r="J4476"/>
      <c r="K4476" s="6"/>
      <c r="L4476" s="6"/>
      <c r="M4476" s="6"/>
      <c r="N4476" s="6"/>
      <c r="P4476" s="6"/>
      <c r="Q4476" s="6"/>
      <c r="R4476"/>
      <c r="S4476"/>
      <c r="T4476"/>
      <c r="AB4476"/>
      <c r="AD4476"/>
      <c r="AE4476"/>
      <c r="AF4476"/>
      <c r="AO4476"/>
      <c r="AP4476"/>
      <c r="AQ4476"/>
      <c r="AR4476"/>
      <c r="AS4476"/>
      <c r="AV4476" s="5"/>
      <c r="AW4476" s="5"/>
      <c r="AY4476"/>
      <c r="BB4476"/>
    </row>
    <row r="4477" spans="1:54" s="64" customFormat="1" x14ac:dyDescent="0.3">
      <c r="A4477" s="61"/>
      <c r="B4477" s="62"/>
      <c r="C4477" s="61"/>
      <c r="D4477" s="61"/>
      <c r="E4477" s="61"/>
      <c r="F4477" s="61"/>
      <c r="G4477" s="61"/>
      <c r="H4477" s="81"/>
      <c r="I4477" s="81"/>
      <c r="K4477" s="61"/>
      <c r="L4477" s="61"/>
      <c r="M4477" s="61"/>
      <c r="N4477" s="61"/>
      <c r="O4477" s="61"/>
      <c r="P4477" s="61"/>
      <c r="Q4477" s="63"/>
      <c r="AU4477" s="65"/>
      <c r="AV4477" s="65"/>
    </row>
    <row r="4478" spans="1:54" x14ac:dyDescent="0.3">
      <c r="A4478" s="6"/>
      <c r="B4478" s="16"/>
      <c r="C4478" s="6"/>
      <c r="F4478" s="6"/>
      <c r="H4478" s="82"/>
      <c r="I4478" s="82"/>
      <c r="J4478"/>
      <c r="K4478" s="6"/>
      <c r="L4478" s="6"/>
      <c r="M4478" s="6"/>
      <c r="N4478" s="6"/>
      <c r="P4478" s="6"/>
      <c r="Q4478" s="6"/>
      <c r="R4478"/>
      <c r="S4478"/>
      <c r="T4478"/>
      <c r="AB4478"/>
      <c r="AD4478"/>
      <c r="AE4478"/>
      <c r="AF4478"/>
      <c r="AO4478"/>
      <c r="AP4478"/>
      <c r="AQ4478"/>
      <c r="AR4478"/>
      <c r="AS4478"/>
      <c r="AV4478" s="5"/>
      <c r="AW4478" s="5"/>
      <c r="AY4478"/>
      <c r="BB4478"/>
    </row>
    <row r="4479" spans="1:54" s="64" customFormat="1" x14ac:dyDescent="0.3">
      <c r="A4479" s="61"/>
      <c r="B4479" s="62"/>
      <c r="C4479" s="61"/>
      <c r="D4479" s="61"/>
      <c r="E4479" s="61"/>
      <c r="F4479" s="61"/>
      <c r="G4479" s="61"/>
      <c r="H4479" s="81"/>
      <c r="I4479" s="81"/>
      <c r="K4479" s="61"/>
      <c r="L4479" s="61"/>
      <c r="M4479" s="61"/>
      <c r="N4479" s="61"/>
      <c r="O4479" s="61"/>
      <c r="P4479" s="61"/>
      <c r="Q4479" s="63"/>
      <c r="AU4479" s="65"/>
      <c r="AV4479" s="65"/>
    </row>
    <row r="4480" spans="1:54" x14ac:dyDescent="0.3">
      <c r="A4480" s="6"/>
      <c r="B4480" s="16"/>
      <c r="C4480" s="6"/>
      <c r="F4480" s="6"/>
      <c r="H4480" s="82"/>
      <c r="I4480" s="82"/>
      <c r="J4480"/>
      <c r="K4480" s="6"/>
      <c r="L4480" s="6"/>
      <c r="M4480" s="6"/>
      <c r="N4480" s="6"/>
      <c r="P4480" s="6"/>
      <c r="Q4480" s="6"/>
      <c r="R4480"/>
      <c r="S4480"/>
      <c r="T4480"/>
      <c r="AB4480"/>
      <c r="AD4480"/>
      <c r="AE4480"/>
      <c r="AF4480"/>
      <c r="AO4480"/>
      <c r="AP4480"/>
      <c r="AQ4480"/>
      <c r="AR4480"/>
      <c r="AS4480"/>
      <c r="AV4480" s="5"/>
      <c r="AW4480" s="5"/>
      <c r="AY4480"/>
      <c r="BB4480"/>
    </row>
    <row r="4481" spans="1:54" s="64" customFormat="1" x14ac:dyDescent="0.3">
      <c r="A4481" s="61"/>
      <c r="B4481" s="62"/>
      <c r="C4481" s="61"/>
      <c r="D4481" s="61"/>
      <c r="E4481" s="61"/>
      <c r="F4481" s="61"/>
      <c r="G4481" s="61"/>
      <c r="H4481" s="81"/>
      <c r="I4481" s="81"/>
      <c r="K4481" s="61"/>
      <c r="L4481" s="61"/>
      <c r="M4481" s="61"/>
      <c r="N4481" s="61"/>
      <c r="O4481" s="61"/>
      <c r="P4481" s="61"/>
      <c r="Q4481" s="63"/>
      <c r="AU4481" s="65"/>
      <c r="AV4481" s="65"/>
    </row>
    <row r="4482" spans="1:54" x14ac:dyDescent="0.3">
      <c r="A4482" s="6"/>
      <c r="B4482" s="16"/>
      <c r="C4482" s="6"/>
      <c r="F4482" s="6"/>
      <c r="H4482" s="82"/>
      <c r="I4482" s="82"/>
      <c r="J4482"/>
      <c r="K4482" s="6"/>
      <c r="L4482" s="6"/>
      <c r="M4482" s="6"/>
      <c r="N4482" s="6"/>
      <c r="P4482" s="6"/>
      <c r="Q4482" s="6"/>
      <c r="R4482"/>
      <c r="S4482"/>
      <c r="T4482"/>
      <c r="AB4482"/>
      <c r="AD4482"/>
      <c r="AE4482"/>
      <c r="AF4482"/>
      <c r="AO4482"/>
      <c r="AP4482"/>
      <c r="AQ4482"/>
      <c r="AR4482"/>
      <c r="AS4482"/>
      <c r="AV4482" s="5"/>
      <c r="AW4482" s="5"/>
      <c r="AY4482"/>
      <c r="BB4482"/>
    </row>
    <row r="4483" spans="1:54" s="64" customFormat="1" x14ac:dyDescent="0.3">
      <c r="A4483" s="61"/>
      <c r="B4483" s="62"/>
      <c r="C4483" s="61"/>
      <c r="D4483" s="61"/>
      <c r="E4483" s="61"/>
      <c r="F4483" s="61"/>
      <c r="G4483" s="61"/>
      <c r="H4483" s="81"/>
      <c r="I4483" s="81"/>
      <c r="K4483" s="61"/>
      <c r="L4483" s="61"/>
      <c r="M4483" s="61"/>
      <c r="N4483" s="61"/>
      <c r="O4483" s="61"/>
      <c r="P4483" s="61"/>
      <c r="Q4483" s="63"/>
      <c r="AU4483" s="65"/>
      <c r="AV4483" s="65"/>
    </row>
    <row r="4484" spans="1:54" x14ac:dyDescent="0.3">
      <c r="A4484" s="6"/>
      <c r="B4484" s="16"/>
      <c r="C4484" s="6"/>
      <c r="F4484" s="6"/>
      <c r="H4484" s="82"/>
      <c r="I4484" s="82"/>
      <c r="J4484"/>
      <c r="K4484" s="6"/>
      <c r="L4484" s="6"/>
      <c r="M4484" s="6"/>
      <c r="N4484" s="6"/>
      <c r="P4484" s="6"/>
      <c r="Q4484" s="6"/>
      <c r="R4484"/>
      <c r="S4484"/>
      <c r="T4484"/>
      <c r="AB4484"/>
      <c r="AD4484"/>
      <c r="AE4484"/>
      <c r="AF4484"/>
      <c r="AO4484"/>
      <c r="AP4484"/>
      <c r="AQ4484"/>
      <c r="AR4484"/>
      <c r="AS4484"/>
      <c r="AV4484" s="5"/>
      <c r="AW4484" s="5"/>
      <c r="AY4484"/>
      <c r="BB4484"/>
    </row>
    <row r="4485" spans="1:54" s="64" customFormat="1" x14ac:dyDescent="0.3">
      <c r="A4485" s="61"/>
      <c r="B4485" s="62"/>
      <c r="C4485" s="61"/>
      <c r="D4485" s="61"/>
      <c r="E4485" s="61"/>
      <c r="F4485" s="61"/>
      <c r="G4485" s="61"/>
      <c r="H4485" s="81"/>
      <c r="I4485" s="81"/>
      <c r="K4485" s="61"/>
      <c r="L4485" s="61"/>
      <c r="M4485" s="61"/>
      <c r="N4485" s="61"/>
      <c r="O4485" s="61"/>
      <c r="P4485" s="61"/>
      <c r="Q4485" s="63"/>
      <c r="AU4485" s="65"/>
      <c r="AV4485" s="65"/>
    </row>
    <row r="4486" spans="1:54" x14ac:dyDescent="0.3">
      <c r="A4486" s="6"/>
      <c r="B4486" s="16"/>
      <c r="C4486" s="6"/>
      <c r="F4486" s="6"/>
      <c r="H4486" s="82"/>
      <c r="I4486" s="82"/>
      <c r="J4486"/>
      <c r="K4486" s="6"/>
      <c r="L4486" s="6"/>
      <c r="M4486" s="6"/>
      <c r="N4486" s="6"/>
      <c r="P4486" s="6"/>
      <c r="Q4486" s="6"/>
      <c r="R4486"/>
      <c r="S4486"/>
      <c r="T4486"/>
      <c r="AB4486"/>
      <c r="AD4486"/>
      <c r="AE4486"/>
      <c r="AF4486"/>
      <c r="AO4486"/>
      <c r="AP4486"/>
      <c r="AQ4486"/>
      <c r="AR4486"/>
      <c r="AS4486"/>
      <c r="AV4486" s="5"/>
      <c r="AW4486" s="5"/>
      <c r="AY4486"/>
      <c r="BB4486"/>
    </row>
    <row r="4487" spans="1:54" s="64" customFormat="1" x14ac:dyDescent="0.3">
      <c r="A4487" s="61"/>
      <c r="B4487" s="62"/>
      <c r="C4487" s="61"/>
      <c r="D4487" s="61"/>
      <c r="E4487" s="61"/>
      <c r="F4487" s="61"/>
      <c r="G4487" s="61"/>
      <c r="H4487" s="81"/>
      <c r="I4487" s="81"/>
      <c r="K4487" s="61"/>
      <c r="L4487" s="61"/>
      <c r="M4487" s="61"/>
      <c r="N4487" s="61"/>
      <c r="O4487" s="61"/>
      <c r="P4487" s="61"/>
      <c r="Q4487" s="63"/>
      <c r="AU4487" s="65"/>
      <c r="AV4487" s="65"/>
    </row>
    <row r="4488" spans="1:54" x14ac:dyDescent="0.3">
      <c r="A4488" s="6"/>
      <c r="B4488" s="16"/>
      <c r="C4488" s="6"/>
      <c r="F4488" s="6"/>
      <c r="H4488" s="82"/>
      <c r="I4488" s="82"/>
      <c r="J4488"/>
      <c r="K4488" s="6"/>
      <c r="L4488" s="6"/>
      <c r="M4488" s="6"/>
      <c r="N4488" s="6"/>
      <c r="P4488" s="6"/>
      <c r="Q4488" s="6"/>
      <c r="R4488"/>
      <c r="S4488"/>
      <c r="T4488"/>
      <c r="AB4488"/>
      <c r="AD4488"/>
      <c r="AE4488"/>
      <c r="AF4488"/>
      <c r="AO4488"/>
      <c r="AP4488"/>
      <c r="AQ4488"/>
      <c r="AR4488"/>
      <c r="AS4488"/>
      <c r="AV4488" s="5"/>
      <c r="AW4488" s="5"/>
      <c r="AY4488"/>
      <c r="BB4488"/>
    </row>
    <row r="4489" spans="1:54" s="64" customFormat="1" x14ac:dyDescent="0.3">
      <c r="A4489" s="61"/>
      <c r="B4489" s="62"/>
      <c r="C4489" s="61"/>
      <c r="D4489" s="61"/>
      <c r="E4489" s="61"/>
      <c r="F4489" s="61"/>
      <c r="G4489" s="61"/>
      <c r="H4489" s="81"/>
      <c r="I4489" s="81"/>
      <c r="K4489" s="61"/>
      <c r="L4489" s="61"/>
      <c r="M4489" s="61"/>
      <c r="N4489" s="61"/>
      <c r="O4489" s="61"/>
      <c r="P4489" s="61"/>
      <c r="Q4489" s="63"/>
      <c r="AU4489" s="65"/>
      <c r="AV4489" s="65"/>
    </row>
    <row r="4490" spans="1:54" x14ac:dyDescent="0.3">
      <c r="A4490" s="6"/>
      <c r="B4490" s="16"/>
      <c r="C4490" s="6"/>
      <c r="F4490" s="6"/>
      <c r="H4490" s="82"/>
      <c r="I4490" s="82"/>
      <c r="J4490"/>
      <c r="K4490" s="6"/>
      <c r="L4490" s="6"/>
      <c r="M4490" s="6"/>
      <c r="N4490" s="6"/>
      <c r="P4490" s="6"/>
      <c r="Q4490" s="6"/>
      <c r="R4490"/>
      <c r="S4490"/>
      <c r="T4490"/>
      <c r="AB4490"/>
      <c r="AD4490"/>
      <c r="AE4490"/>
      <c r="AF4490"/>
      <c r="AO4490"/>
      <c r="AP4490"/>
      <c r="AQ4490"/>
      <c r="AR4490"/>
      <c r="AS4490"/>
      <c r="AV4490" s="5"/>
      <c r="AW4490" s="5"/>
      <c r="AY4490"/>
      <c r="BB4490"/>
    </row>
    <row r="4491" spans="1:54" s="64" customFormat="1" x14ac:dyDescent="0.3">
      <c r="A4491" s="61"/>
      <c r="B4491" s="62"/>
      <c r="C4491" s="61"/>
      <c r="D4491" s="61"/>
      <c r="E4491" s="61"/>
      <c r="F4491" s="61"/>
      <c r="G4491" s="61"/>
      <c r="H4491" s="81"/>
      <c r="I4491" s="81"/>
      <c r="K4491" s="61"/>
      <c r="L4491" s="61"/>
      <c r="M4491" s="61"/>
      <c r="N4491" s="61"/>
      <c r="O4491" s="61"/>
      <c r="P4491" s="61"/>
      <c r="Q4491" s="63"/>
      <c r="AU4491" s="65"/>
      <c r="AV4491" s="65"/>
    </row>
    <row r="4492" spans="1:54" x14ac:dyDescent="0.3">
      <c r="A4492" s="6"/>
      <c r="B4492" s="16"/>
      <c r="C4492" s="6"/>
      <c r="F4492" s="6"/>
      <c r="H4492" s="82"/>
      <c r="I4492" s="82"/>
      <c r="J4492"/>
      <c r="K4492" s="6"/>
      <c r="L4492" s="6"/>
      <c r="M4492" s="6"/>
      <c r="N4492" s="6"/>
      <c r="P4492" s="6"/>
      <c r="Q4492" s="6"/>
      <c r="R4492"/>
      <c r="S4492"/>
      <c r="T4492"/>
      <c r="AB4492"/>
      <c r="AD4492"/>
      <c r="AE4492"/>
      <c r="AF4492"/>
      <c r="AO4492"/>
      <c r="AP4492"/>
      <c r="AQ4492"/>
      <c r="AR4492"/>
      <c r="AS4492"/>
      <c r="AV4492" s="5"/>
      <c r="AW4492" s="5"/>
      <c r="AY4492"/>
      <c r="BB4492"/>
    </row>
    <row r="4493" spans="1:54" s="64" customFormat="1" x14ac:dyDescent="0.3">
      <c r="A4493" s="61"/>
      <c r="B4493" s="62"/>
      <c r="C4493" s="61"/>
      <c r="D4493" s="61"/>
      <c r="E4493" s="61"/>
      <c r="F4493" s="61"/>
      <c r="G4493" s="61"/>
      <c r="H4493" s="81"/>
      <c r="I4493" s="81"/>
      <c r="K4493" s="61"/>
      <c r="L4493" s="61"/>
      <c r="M4493" s="61"/>
      <c r="N4493" s="61"/>
      <c r="O4493" s="61"/>
      <c r="P4493" s="61"/>
      <c r="Q4493" s="63"/>
      <c r="AU4493" s="65"/>
      <c r="AV4493" s="65"/>
    </row>
    <row r="4494" spans="1:54" x14ac:dyDescent="0.3">
      <c r="A4494" s="6"/>
      <c r="B4494" s="16"/>
      <c r="C4494" s="6"/>
      <c r="F4494" s="6"/>
      <c r="H4494" s="82"/>
      <c r="I4494" s="82"/>
      <c r="J4494"/>
      <c r="K4494" s="6"/>
      <c r="L4494" s="6"/>
      <c r="M4494" s="6"/>
      <c r="N4494" s="6"/>
      <c r="P4494" s="6"/>
      <c r="Q4494" s="6"/>
      <c r="R4494"/>
      <c r="S4494"/>
      <c r="T4494"/>
      <c r="AB4494"/>
      <c r="AD4494"/>
      <c r="AE4494"/>
      <c r="AF4494"/>
      <c r="AO4494"/>
      <c r="AP4494"/>
      <c r="AQ4494"/>
      <c r="AR4494"/>
      <c r="AS4494"/>
      <c r="AV4494" s="5"/>
      <c r="AW4494" s="5"/>
      <c r="AY4494"/>
      <c r="BB4494"/>
    </row>
    <row r="4495" spans="1:54" s="64" customFormat="1" x14ac:dyDescent="0.3">
      <c r="A4495" s="61"/>
      <c r="B4495" s="62"/>
      <c r="C4495" s="61"/>
      <c r="D4495" s="61"/>
      <c r="E4495" s="61"/>
      <c r="F4495" s="61"/>
      <c r="G4495" s="61"/>
      <c r="H4495" s="81"/>
      <c r="I4495" s="81"/>
      <c r="K4495" s="61"/>
      <c r="L4495" s="61"/>
      <c r="M4495" s="61"/>
      <c r="N4495" s="61"/>
      <c r="O4495" s="61"/>
      <c r="P4495" s="61"/>
      <c r="Q4495" s="63"/>
      <c r="AU4495" s="65"/>
      <c r="AV4495" s="65"/>
    </row>
    <row r="4496" spans="1:54" x14ac:dyDescent="0.3">
      <c r="A4496" s="6"/>
      <c r="B4496" s="16"/>
      <c r="C4496" s="6"/>
      <c r="F4496" s="6"/>
      <c r="H4496" s="82"/>
      <c r="I4496" s="82"/>
      <c r="J4496"/>
      <c r="K4496" s="6"/>
      <c r="L4496" s="6"/>
      <c r="M4496" s="6"/>
      <c r="N4496" s="6"/>
      <c r="P4496" s="6"/>
      <c r="Q4496" s="6"/>
      <c r="R4496"/>
      <c r="S4496"/>
      <c r="T4496"/>
      <c r="AB4496"/>
      <c r="AD4496"/>
      <c r="AE4496"/>
      <c r="AF4496"/>
      <c r="AO4496"/>
      <c r="AP4496"/>
      <c r="AQ4496"/>
      <c r="AR4496"/>
      <c r="AS4496"/>
      <c r="AV4496" s="5"/>
      <c r="AW4496" s="5"/>
      <c r="AY4496"/>
      <c r="BB4496"/>
    </row>
    <row r="4497" spans="1:54" s="64" customFormat="1" x14ac:dyDescent="0.3">
      <c r="A4497" s="61"/>
      <c r="B4497" s="62"/>
      <c r="C4497" s="61"/>
      <c r="D4497" s="61"/>
      <c r="E4497" s="61"/>
      <c r="F4497" s="61"/>
      <c r="G4497" s="61"/>
      <c r="H4497" s="81"/>
      <c r="I4497" s="81"/>
      <c r="K4497" s="61"/>
      <c r="L4497" s="61"/>
      <c r="M4497" s="61"/>
      <c r="N4497" s="61"/>
      <c r="O4497" s="61"/>
      <c r="P4497" s="61"/>
      <c r="Q4497" s="63"/>
      <c r="AU4497" s="65"/>
      <c r="AV4497" s="65"/>
    </row>
    <row r="4498" spans="1:54" x14ac:dyDescent="0.3">
      <c r="A4498" s="6"/>
      <c r="B4498" s="16"/>
      <c r="C4498" s="6"/>
      <c r="F4498" s="6"/>
      <c r="H4498" s="82"/>
      <c r="I4498" s="82"/>
      <c r="J4498"/>
      <c r="K4498" s="6"/>
      <c r="L4498" s="6"/>
      <c r="M4498" s="6"/>
      <c r="N4498" s="6"/>
      <c r="P4498" s="6"/>
      <c r="Q4498" s="6"/>
      <c r="R4498"/>
      <c r="S4498"/>
      <c r="T4498"/>
      <c r="AB4498"/>
      <c r="AD4498"/>
      <c r="AE4498"/>
      <c r="AF4498"/>
      <c r="AO4498"/>
      <c r="AP4498"/>
      <c r="AQ4498"/>
      <c r="AR4498"/>
      <c r="AS4498"/>
      <c r="AV4498" s="5"/>
      <c r="AW4498" s="5"/>
      <c r="AY4498"/>
      <c r="BB4498"/>
    </row>
    <row r="4499" spans="1:54" s="64" customFormat="1" x14ac:dyDescent="0.3">
      <c r="A4499" s="61"/>
      <c r="B4499" s="62"/>
      <c r="C4499" s="61"/>
      <c r="D4499" s="61"/>
      <c r="E4499" s="61"/>
      <c r="F4499" s="61"/>
      <c r="G4499" s="61"/>
      <c r="H4499" s="81"/>
      <c r="I4499" s="81"/>
      <c r="K4499" s="61"/>
      <c r="L4499" s="61"/>
      <c r="M4499" s="61"/>
      <c r="N4499" s="61"/>
      <c r="O4499" s="61"/>
      <c r="P4499" s="61"/>
      <c r="Q4499" s="63"/>
      <c r="AU4499" s="65"/>
      <c r="AV4499" s="65"/>
    </row>
    <row r="4500" spans="1:54" x14ac:dyDescent="0.3">
      <c r="A4500" s="6"/>
      <c r="B4500" s="16"/>
      <c r="C4500" s="6"/>
      <c r="F4500" s="6"/>
      <c r="H4500" s="82"/>
      <c r="I4500" s="82"/>
      <c r="J4500"/>
      <c r="K4500" s="6"/>
      <c r="L4500" s="6"/>
      <c r="M4500" s="6"/>
      <c r="N4500" s="6"/>
      <c r="P4500" s="6"/>
      <c r="Q4500" s="6"/>
      <c r="R4500"/>
      <c r="S4500"/>
      <c r="T4500"/>
      <c r="AB4500"/>
      <c r="AD4500"/>
      <c r="AE4500"/>
      <c r="AF4500"/>
      <c r="AO4500"/>
      <c r="AP4500"/>
      <c r="AQ4500"/>
      <c r="AR4500"/>
      <c r="AS4500"/>
      <c r="AV4500" s="5"/>
      <c r="AW4500" s="5"/>
      <c r="AY4500"/>
      <c r="BB4500"/>
    </row>
    <row r="4501" spans="1:54" s="64" customFormat="1" x14ac:dyDescent="0.3">
      <c r="A4501" s="61"/>
      <c r="B4501" s="62"/>
      <c r="C4501" s="61"/>
      <c r="D4501" s="61"/>
      <c r="E4501" s="61"/>
      <c r="F4501" s="61"/>
      <c r="G4501" s="61"/>
      <c r="H4501" s="81"/>
      <c r="I4501" s="81"/>
      <c r="K4501" s="61"/>
      <c r="L4501" s="61"/>
      <c r="M4501" s="61"/>
      <c r="N4501" s="61"/>
      <c r="O4501" s="61"/>
      <c r="P4501" s="61"/>
      <c r="Q4501" s="63"/>
      <c r="AU4501" s="65"/>
      <c r="AV4501" s="65"/>
    </row>
    <row r="4502" spans="1:54" x14ac:dyDescent="0.3">
      <c r="A4502" s="6"/>
      <c r="B4502" s="16"/>
      <c r="C4502" s="6"/>
      <c r="F4502" s="6"/>
      <c r="H4502" s="82"/>
      <c r="I4502" s="82"/>
      <c r="J4502"/>
      <c r="K4502" s="6"/>
      <c r="L4502" s="6"/>
      <c r="M4502" s="6"/>
      <c r="N4502" s="6"/>
      <c r="P4502" s="6"/>
      <c r="Q4502" s="6"/>
      <c r="R4502"/>
      <c r="S4502"/>
      <c r="T4502"/>
      <c r="AB4502"/>
      <c r="AD4502"/>
      <c r="AE4502"/>
      <c r="AF4502"/>
      <c r="AO4502"/>
      <c r="AP4502"/>
      <c r="AQ4502"/>
      <c r="AR4502"/>
      <c r="AS4502"/>
      <c r="AV4502" s="5"/>
      <c r="AW4502" s="5"/>
      <c r="AY4502"/>
      <c r="BB4502"/>
    </row>
    <row r="4503" spans="1:54" s="64" customFormat="1" x14ac:dyDescent="0.3">
      <c r="A4503" s="61"/>
      <c r="B4503" s="62"/>
      <c r="C4503" s="61"/>
      <c r="D4503" s="61"/>
      <c r="E4503" s="61"/>
      <c r="F4503" s="61"/>
      <c r="G4503" s="61"/>
      <c r="H4503" s="81"/>
      <c r="I4503" s="81"/>
      <c r="K4503" s="61"/>
      <c r="L4503" s="61"/>
      <c r="M4503" s="61"/>
      <c r="N4503" s="61"/>
      <c r="O4503" s="61"/>
      <c r="P4503" s="61"/>
      <c r="Q4503" s="63"/>
      <c r="AU4503" s="65"/>
      <c r="AV4503" s="65"/>
    </row>
    <row r="4504" spans="1:54" x14ac:dyDescent="0.3">
      <c r="A4504" s="6"/>
      <c r="B4504" s="16"/>
      <c r="C4504" s="6"/>
      <c r="F4504" s="6"/>
      <c r="H4504" s="82"/>
      <c r="I4504" s="82"/>
      <c r="J4504"/>
      <c r="K4504" s="6"/>
      <c r="L4504" s="6"/>
      <c r="M4504" s="6"/>
      <c r="N4504" s="6"/>
      <c r="P4504" s="6"/>
      <c r="Q4504" s="6"/>
      <c r="R4504"/>
      <c r="S4504"/>
      <c r="T4504"/>
      <c r="AB4504"/>
      <c r="AD4504"/>
      <c r="AE4504"/>
      <c r="AF4504"/>
      <c r="AO4504"/>
      <c r="AP4504"/>
      <c r="AQ4504"/>
      <c r="AR4504"/>
      <c r="AS4504"/>
      <c r="AV4504" s="5"/>
      <c r="AW4504" s="5"/>
      <c r="AY4504"/>
      <c r="BB4504"/>
    </row>
    <row r="4505" spans="1:54" s="64" customFormat="1" x14ac:dyDescent="0.3">
      <c r="A4505" s="61"/>
      <c r="B4505" s="62"/>
      <c r="C4505" s="61"/>
      <c r="D4505" s="61"/>
      <c r="E4505" s="61"/>
      <c r="F4505" s="61"/>
      <c r="G4505" s="61"/>
      <c r="H4505" s="81"/>
      <c r="I4505" s="81"/>
      <c r="K4505" s="61"/>
      <c r="L4505" s="61"/>
      <c r="M4505" s="61"/>
      <c r="N4505" s="61"/>
      <c r="O4505" s="61"/>
      <c r="P4505" s="61"/>
      <c r="Q4505" s="63"/>
      <c r="AU4505" s="65"/>
      <c r="AV4505" s="65"/>
    </row>
    <row r="4506" spans="1:54" x14ac:dyDescent="0.3">
      <c r="A4506" s="6"/>
      <c r="B4506" s="16"/>
      <c r="C4506" s="6"/>
      <c r="F4506" s="6"/>
      <c r="H4506" s="82"/>
      <c r="I4506" s="82"/>
      <c r="J4506"/>
      <c r="K4506" s="6"/>
      <c r="L4506" s="6"/>
      <c r="M4506" s="6"/>
      <c r="N4506" s="6"/>
      <c r="P4506" s="6"/>
      <c r="Q4506" s="6"/>
      <c r="R4506"/>
      <c r="S4506"/>
      <c r="T4506"/>
      <c r="AB4506"/>
      <c r="AD4506"/>
      <c r="AE4506"/>
      <c r="AF4506"/>
      <c r="AO4506"/>
      <c r="AP4506"/>
      <c r="AQ4506"/>
      <c r="AR4506"/>
      <c r="AS4506"/>
      <c r="AV4506" s="5"/>
      <c r="AW4506" s="5"/>
      <c r="AY4506"/>
      <c r="BB4506"/>
    </row>
    <row r="4507" spans="1:54" s="64" customFormat="1" x14ac:dyDescent="0.3">
      <c r="A4507" s="61"/>
      <c r="B4507" s="62"/>
      <c r="C4507" s="61"/>
      <c r="D4507" s="61"/>
      <c r="E4507" s="61"/>
      <c r="F4507" s="61"/>
      <c r="G4507" s="61"/>
      <c r="H4507" s="81"/>
      <c r="I4507" s="81"/>
      <c r="K4507" s="61"/>
      <c r="L4507" s="61"/>
      <c r="M4507" s="61"/>
      <c r="N4507" s="61"/>
      <c r="O4507" s="61"/>
      <c r="P4507" s="61"/>
      <c r="Q4507" s="63"/>
      <c r="AU4507" s="65"/>
      <c r="AV4507" s="65"/>
    </row>
    <row r="4508" spans="1:54" x14ac:dyDescent="0.3">
      <c r="A4508" s="6"/>
      <c r="B4508" s="16"/>
      <c r="C4508" s="6"/>
      <c r="F4508" s="6"/>
      <c r="H4508" s="82"/>
      <c r="I4508" s="82"/>
      <c r="J4508"/>
      <c r="K4508" s="6"/>
      <c r="L4508" s="6"/>
      <c r="M4508" s="6"/>
      <c r="N4508" s="6"/>
      <c r="P4508" s="6"/>
      <c r="Q4508" s="6"/>
      <c r="R4508"/>
      <c r="S4508"/>
      <c r="T4508"/>
      <c r="AB4508"/>
      <c r="AD4508"/>
      <c r="AE4508"/>
      <c r="AF4508"/>
      <c r="AO4508"/>
      <c r="AP4508"/>
      <c r="AQ4508"/>
      <c r="AR4508"/>
      <c r="AS4508"/>
      <c r="AV4508" s="5"/>
      <c r="AW4508" s="5"/>
      <c r="AY4508"/>
      <c r="BB4508"/>
    </row>
    <row r="4509" spans="1:54" s="64" customFormat="1" x14ac:dyDescent="0.3">
      <c r="A4509" s="61"/>
      <c r="B4509" s="62"/>
      <c r="C4509" s="61"/>
      <c r="D4509" s="61"/>
      <c r="E4509" s="61"/>
      <c r="F4509" s="61"/>
      <c r="G4509" s="61"/>
      <c r="H4509" s="81"/>
      <c r="I4509" s="81"/>
      <c r="K4509" s="61"/>
      <c r="L4509" s="61"/>
      <c r="M4509" s="61"/>
      <c r="N4509" s="61"/>
      <c r="O4509" s="61"/>
      <c r="P4509" s="61"/>
      <c r="Q4509" s="63"/>
      <c r="AU4509" s="65"/>
      <c r="AV4509" s="65"/>
    </row>
    <row r="4510" spans="1:54" x14ac:dyDescent="0.3">
      <c r="A4510" s="6"/>
      <c r="B4510" s="16"/>
      <c r="C4510" s="6"/>
      <c r="F4510" s="6"/>
      <c r="H4510" s="82"/>
      <c r="I4510" s="82"/>
      <c r="J4510"/>
      <c r="K4510" s="6"/>
      <c r="L4510" s="6"/>
      <c r="M4510" s="6"/>
      <c r="N4510" s="6"/>
      <c r="P4510" s="6"/>
      <c r="Q4510" s="6"/>
      <c r="R4510"/>
      <c r="S4510"/>
      <c r="T4510"/>
      <c r="AB4510"/>
      <c r="AD4510"/>
      <c r="AE4510"/>
      <c r="AF4510"/>
      <c r="AO4510"/>
      <c r="AP4510"/>
      <c r="AQ4510"/>
      <c r="AR4510"/>
      <c r="AS4510"/>
      <c r="AV4510" s="5"/>
      <c r="AW4510" s="5"/>
      <c r="AY4510"/>
      <c r="BB4510"/>
    </row>
    <row r="4511" spans="1:54" s="64" customFormat="1" x14ac:dyDescent="0.3">
      <c r="A4511" s="61"/>
      <c r="B4511" s="62"/>
      <c r="C4511" s="61"/>
      <c r="D4511" s="61"/>
      <c r="E4511" s="61"/>
      <c r="F4511" s="61"/>
      <c r="G4511" s="61"/>
      <c r="H4511" s="81"/>
      <c r="I4511" s="81"/>
      <c r="K4511" s="61"/>
      <c r="L4511" s="61"/>
      <c r="M4511" s="61"/>
      <c r="N4511" s="61"/>
      <c r="O4511" s="61"/>
      <c r="P4511" s="61"/>
      <c r="Q4511" s="63"/>
      <c r="AU4511" s="65"/>
      <c r="AV4511" s="65"/>
    </row>
    <row r="4512" spans="1:54" x14ac:dyDescent="0.3">
      <c r="A4512" s="6"/>
      <c r="B4512" s="16"/>
      <c r="C4512" s="6"/>
      <c r="F4512" s="6"/>
      <c r="H4512" s="82"/>
      <c r="I4512" s="82"/>
      <c r="J4512"/>
      <c r="K4512" s="6"/>
      <c r="L4512" s="6"/>
      <c r="M4512" s="6"/>
      <c r="N4512" s="6"/>
      <c r="P4512" s="6"/>
      <c r="Q4512" s="6"/>
      <c r="R4512"/>
      <c r="S4512"/>
      <c r="T4512"/>
      <c r="AB4512"/>
      <c r="AD4512"/>
      <c r="AE4512"/>
      <c r="AF4512"/>
      <c r="AO4512"/>
      <c r="AP4512"/>
      <c r="AQ4512"/>
      <c r="AR4512"/>
      <c r="AS4512"/>
      <c r="AV4512" s="5"/>
      <c r="AW4512" s="5"/>
      <c r="AY4512"/>
      <c r="BB4512"/>
    </row>
    <row r="4513" spans="1:54" s="64" customFormat="1" x14ac:dyDescent="0.3">
      <c r="A4513" s="61"/>
      <c r="B4513" s="62"/>
      <c r="C4513" s="61"/>
      <c r="D4513" s="61"/>
      <c r="E4513" s="61"/>
      <c r="F4513" s="61"/>
      <c r="G4513" s="61"/>
      <c r="H4513" s="81"/>
      <c r="I4513" s="81"/>
      <c r="K4513" s="61"/>
      <c r="L4513" s="61"/>
      <c r="M4513" s="61"/>
      <c r="N4513" s="61"/>
      <c r="O4513" s="61"/>
      <c r="P4513" s="61"/>
      <c r="Q4513" s="63"/>
      <c r="AU4513" s="65"/>
      <c r="AV4513" s="65"/>
    </row>
    <row r="4514" spans="1:54" x14ac:dyDescent="0.3">
      <c r="A4514" s="6"/>
      <c r="B4514" s="16"/>
      <c r="C4514" s="6"/>
      <c r="F4514" s="6"/>
      <c r="H4514" s="82"/>
      <c r="I4514" s="82"/>
      <c r="J4514"/>
      <c r="K4514" s="6"/>
      <c r="L4514" s="6"/>
      <c r="M4514" s="6"/>
      <c r="N4514" s="6"/>
      <c r="P4514" s="6"/>
      <c r="Q4514" s="6"/>
      <c r="R4514"/>
      <c r="S4514"/>
      <c r="T4514"/>
      <c r="AB4514"/>
      <c r="AD4514"/>
      <c r="AE4514"/>
      <c r="AF4514"/>
      <c r="AO4514"/>
      <c r="AP4514"/>
      <c r="AQ4514"/>
      <c r="AR4514"/>
      <c r="AS4514"/>
      <c r="AV4514" s="5"/>
      <c r="AW4514" s="5"/>
      <c r="AY4514"/>
      <c r="BB4514"/>
    </row>
    <row r="4515" spans="1:54" s="64" customFormat="1" x14ac:dyDescent="0.3">
      <c r="A4515" s="61"/>
      <c r="B4515" s="62"/>
      <c r="C4515" s="61"/>
      <c r="D4515" s="61"/>
      <c r="E4515" s="61"/>
      <c r="F4515" s="61"/>
      <c r="G4515" s="61"/>
      <c r="H4515" s="81"/>
      <c r="I4515" s="81"/>
      <c r="K4515" s="61"/>
      <c r="L4515" s="61"/>
      <c r="M4515" s="61"/>
      <c r="N4515" s="61"/>
      <c r="O4515" s="61"/>
      <c r="P4515" s="61"/>
      <c r="Q4515" s="63"/>
      <c r="AU4515" s="65"/>
      <c r="AV4515" s="65"/>
    </row>
    <row r="4516" spans="1:54" x14ac:dyDescent="0.3">
      <c r="A4516" s="6"/>
      <c r="B4516" s="16"/>
      <c r="C4516" s="6"/>
      <c r="F4516" s="6"/>
      <c r="H4516" s="82"/>
      <c r="I4516" s="82"/>
      <c r="J4516"/>
      <c r="K4516" s="6"/>
      <c r="L4516" s="6"/>
      <c r="M4516" s="6"/>
      <c r="N4516" s="6"/>
      <c r="P4516" s="6"/>
      <c r="Q4516" s="6"/>
      <c r="R4516"/>
      <c r="S4516"/>
      <c r="T4516"/>
      <c r="AB4516"/>
      <c r="AD4516"/>
      <c r="AE4516"/>
      <c r="AF4516"/>
      <c r="AO4516"/>
      <c r="AP4516"/>
      <c r="AQ4516"/>
      <c r="AR4516"/>
      <c r="AS4516"/>
      <c r="AV4516" s="5"/>
      <c r="AW4516" s="5"/>
      <c r="AY4516"/>
      <c r="BB4516"/>
    </row>
    <row r="4517" spans="1:54" s="64" customFormat="1" x14ac:dyDescent="0.3">
      <c r="A4517" s="61"/>
      <c r="B4517" s="62"/>
      <c r="C4517" s="61"/>
      <c r="D4517" s="61"/>
      <c r="E4517" s="61"/>
      <c r="F4517" s="61"/>
      <c r="G4517" s="61"/>
      <c r="H4517" s="81"/>
      <c r="I4517" s="81"/>
      <c r="K4517" s="61"/>
      <c r="L4517" s="61"/>
      <c r="M4517" s="61"/>
      <c r="N4517" s="61"/>
      <c r="O4517" s="61"/>
      <c r="P4517" s="61"/>
      <c r="Q4517" s="63"/>
      <c r="AU4517" s="65"/>
      <c r="AV4517" s="65"/>
    </row>
    <row r="4518" spans="1:54" x14ac:dyDescent="0.3">
      <c r="A4518" s="6"/>
      <c r="B4518" s="16"/>
      <c r="C4518" s="6"/>
      <c r="F4518" s="6"/>
      <c r="H4518" s="82"/>
      <c r="I4518" s="82"/>
      <c r="J4518"/>
      <c r="K4518" s="6"/>
      <c r="L4518" s="6"/>
      <c r="M4518" s="6"/>
      <c r="N4518" s="6"/>
      <c r="P4518" s="6"/>
      <c r="Q4518" s="6"/>
      <c r="R4518"/>
      <c r="S4518"/>
      <c r="T4518"/>
      <c r="AB4518"/>
      <c r="AD4518"/>
      <c r="AE4518"/>
      <c r="AF4518"/>
      <c r="AO4518"/>
      <c r="AP4518"/>
      <c r="AQ4518"/>
      <c r="AR4518"/>
      <c r="AS4518"/>
      <c r="AV4518" s="5"/>
      <c r="AW4518" s="5"/>
      <c r="AY4518"/>
      <c r="BB4518"/>
    </row>
    <row r="4519" spans="1:54" s="64" customFormat="1" x14ac:dyDescent="0.3">
      <c r="A4519" s="61"/>
      <c r="B4519" s="62"/>
      <c r="C4519" s="61"/>
      <c r="D4519" s="61"/>
      <c r="E4519" s="61"/>
      <c r="F4519" s="61"/>
      <c r="G4519" s="61"/>
      <c r="H4519" s="81"/>
      <c r="I4519" s="81"/>
      <c r="K4519" s="61"/>
      <c r="L4519" s="61"/>
      <c r="M4519" s="61"/>
      <c r="N4519" s="61"/>
      <c r="O4519" s="61"/>
      <c r="P4519" s="61"/>
      <c r="Q4519" s="63"/>
      <c r="AU4519" s="65"/>
      <c r="AV4519" s="65"/>
    </row>
    <row r="4520" spans="1:54" x14ac:dyDescent="0.3">
      <c r="A4520" s="6"/>
      <c r="B4520" s="16"/>
      <c r="C4520" s="6"/>
      <c r="F4520" s="6"/>
      <c r="H4520" s="82"/>
      <c r="I4520" s="82"/>
      <c r="J4520"/>
      <c r="K4520" s="6"/>
      <c r="L4520" s="6"/>
      <c r="M4520" s="6"/>
      <c r="N4520" s="6"/>
      <c r="P4520" s="6"/>
      <c r="Q4520" s="6"/>
      <c r="R4520"/>
      <c r="S4520"/>
      <c r="T4520"/>
      <c r="AB4520"/>
      <c r="AD4520"/>
      <c r="AE4520"/>
      <c r="AF4520"/>
      <c r="AO4520"/>
      <c r="AP4520"/>
      <c r="AQ4520"/>
      <c r="AR4520"/>
      <c r="AS4520"/>
      <c r="AV4520" s="5"/>
      <c r="AW4520" s="5"/>
      <c r="AY4520"/>
      <c r="BB4520"/>
    </row>
    <row r="4521" spans="1:54" s="64" customFormat="1" x14ac:dyDescent="0.3">
      <c r="A4521" s="61"/>
      <c r="B4521" s="62"/>
      <c r="C4521" s="61"/>
      <c r="D4521" s="61"/>
      <c r="E4521" s="61"/>
      <c r="F4521" s="61"/>
      <c r="G4521" s="61"/>
      <c r="H4521" s="81"/>
      <c r="I4521" s="81"/>
      <c r="K4521" s="61"/>
      <c r="L4521" s="61"/>
      <c r="M4521" s="61"/>
      <c r="N4521" s="61"/>
      <c r="O4521" s="61"/>
      <c r="P4521" s="61"/>
      <c r="Q4521" s="63"/>
      <c r="AU4521" s="65"/>
      <c r="AV4521" s="65"/>
    </row>
    <row r="4522" spans="1:54" x14ac:dyDescent="0.3">
      <c r="A4522" s="6"/>
      <c r="B4522" s="16"/>
      <c r="C4522" s="6"/>
      <c r="F4522" s="6"/>
      <c r="H4522" s="82"/>
      <c r="I4522" s="82"/>
      <c r="J4522"/>
      <c r="K4522" s="6"/>
      <c r="L4522" s="6"/>
      <c r="M4522" s="6"/>
      <c r="N4522" s="6"/>
      <c r="P4522" s="6"/>
      <c r="Q4522" s="6"/>
      <c r="R4522"/>
      <c r="S4522"/>
      <c r="T4522"/>
      <c r="AB4522"/>
      <c r="AD4522"/>
      <c r="AE4522"/>
      <c r="AF4522"/>
      <c r="AO4522"/>
      <c r="AP4522"/>
      <c r="AQ4522"/>
      <c r="AR4522"/>
      <c r="AS4522"/>
      <c r="AV4522" s="5"/>
      <c r="AW4522" s="5"/>
      <c r="AY4522"/>
      <c r="BB4522"/>
    </row>
    <row r="4523" spans="1:54" s="64" customFormat="1" x14ac:dyDescent="0.3">
      <c r="A4523" s="61"/>
      <c r="B4523" s="62"/>
      <c r="C4523" s="61"/>
      <c r="D4523" s="61"/>
      <c r="E4523" s="61"/>
      <c r="F4523" s="61"/>
      <c r="G4523" s="61"/>
      <c r="H4523" s="81"/>
      <c r="I4523" s="81"/>
      <c r="K4523" s="61"/>
      <c r="L4523" s="61"/>
      <c r="M4523" s="61"/>
      <c r="N4523" s="61"/>
      <c r="O4523" s="61"/>
      <c r="P4523" s="61"/>
      <c r="Q4523" s="63"/>
      <c r="AU4523" s="65"/>
      <c r="AV4523" s="65"/>
    </row>
    <row r="4524" spans="1:54" x14ac:dyDescent="0.3">
      <c r="A4524" s="6"/>
      <c r="B4524" s="16"/>
      <c r="C4524" s="6"/>
      <c r="F4524" s="6"/>
      <c r="H4524" s="82"/>
      <c r="I4524" s="82"/>
      <c r="J4524"/>
      <c r="K4524" s="6"/>
      <c r="L4524" s="6"/>
      <c r="M4524" s="6"/>
      <c r="N4524" s="6"/>
      <c r="P4524" s="6"/>
      <c r="Q4524" s="6"/>
      <c r="R4524"/>
      <c r="S4524"/>
      <c r="T4524"/>
      <c r="AB4524"/>
      <c r="AD4524"/>
      <c r="AE4524"/>
      <c r="AF4524"/>
      <c r="AO4524"/>
      <c r="AP4524"/>
      <c r="AQ4524"/>
      <c r="AR4524"/>
      <c r="AS4524"/>
      <c r="AV4524" s="5"/>
      <c r="AW4524" s="5"/>
      <c r="AY4524"/>
      <c r="BB4524"/>
    </row>
    <row r="4525" spans="1:54" s="64" customFormat="1" x14ac:dyDescent="0.3">
      <c r="A4525" s="61"/>
      <c r="B4525" s="62"/>
      <c r="C4525" s="61"/>
      <c r="D4525" s="61"/>
      <c r="E4525" s="61"/>
      <c r="F4525" s="61"/>
      <c r="G4525" s="61"/>
      <c r="H4525" s="81"/>
      <c r="I4525" s="81"/>
      <c r="K4525" s="61"/>
      <c r="L4525" s="61"/>
      <c r="M4525" s="61"/>
      <c r="N4525" s="61"/>
      <c r="O4525" s="61"/>
      <c r="P4525" s="61"/>
      <c r="Q4525" s="63"/>
      <c r="AU4525" s="65"/>
      <c r="AV4525" s="65"/>
    </row>
    <row r="4526" spans="1:54" x14ac:dyDescent="0.3">
      <c r="A4526" s="6"/>
      <c r="B4526" s="16"/>
      <c r="C4526" s="6"/>
      <c r="F4526" s="6"/>
      <c r="H4526" s="82"/>
      <c r="I4526" s="82"/>
      <c r="J4526"/>
      <c r="K4526" s="6"/>
      <c r="L4526" s="6"/>
      <c r="M4526" s="6"/>
      <c r="N4526" s="6"/>
      <c r="P4526" s="6"/>
      <c r="Q4526" s="6"/>
      <c r="R4526"/>
      <c r="S4526"/>
      <c r="T4526"/>
      <c r="AB4526"/>
      <c r="AD4526"/>
      <c r="AE4526"/>
      <c r="AF4526"/>
      <c r="AO4526"/>
      <c r="AP4526"/>
      <c r="AQ4526"/>
      <c r="AR4526"/>
      <c r="AS4526"/>
      <c r="AV4526" s="5"/>
      <c r="AW4526" s="5"/>
      <c r="AY4526"/>
      <c r="BB4526"/>
    </row>
    <row r="4527" spans="1:54" s="64" customFormat="1" x14ac:dyDescent="0.3">
      <c r="A4527" s="61"/>
      <c r="B4527" s="62"/>
      <c r="C4527" s="61"/>
      <c r="D4527" s="61"/>
      <c r="E4527" s="61"/>
      <c r="F4527" s="61"/>
      <c r="G4527" s="61"/>
      <c r="H4527" s="81"/>
      <c r="I4527" s="81"/>
      <c r="K4527" s="61"/>
      <c r="L4527" s="61"/>
      <c r="M4527" s="61"/>
      <c r="N4527" s="61"/>
      <c r="O4527" s="61"/>
      <c r="P4527" s="61"/>
      <c r="Q4527" s="63"/>
      <c r="AU4527" s="65"/>
      <c r="AV4527" s="65"/>
    </row>
    <row r="4528" spans="1:54" x14ac:dyDescent="0.3">
      <c r="A4528" s="6"/>
      <c r="B4528" s="16"/>
      <c r="C4528" s="6"/>
      <c r="F4528" s="6"/>
      <c r="H4528" s="82"/>
      <c r="I4528" s="82"/>
      <c r="J4528"/>
      <c r="K4528" s="6"/>
      <c r="L4528" s="6"/>
      <c r="M4528" s="6"/>
      <c r="N4528" s="6"/>
      <c r="P4528" s="6"/>
      <c r="Q4528" s="6"/>
      <c r="R4528"/>
      <c r="S4528"/>
      <c r="T4528"/>
      <c r="AB4528"/>
      <c r="AD4528"/>
      <c r="AE4528"/>
      <c r="AF4528"/>
      <c r="AO4528"/>
      <c r="AP4528"/>
      <c r="AQ4528"/>
      <c r="AR4528"/>
      <c r="AS4528"/>
      <c r="AV4528" s="5"/>
      <c r="AW4528" s="5"/>
      <c r="AY4528"/>
      <c r="BB4528"/>
    </row>
    <row r="4529" spans="1:54" s="64" customFormat="1" x14ac:dyDescent="0.3">
      <c r="A4529" s="61"/>
      <c r="B4529" s="62"/>
      <c r="C4529" s="61"/>
      <c r="D4529" s="61"/>
      <c r="E4529" s="61"/>
      <c r="F4529" s="61"/>
      <c r="G4529" s="61"/>
      <c r="H4529" s="81"/>
      <c r="I4529" s="81"/>
      <c r="K4529" s="61"/>
      <c r="L4529" s="61"/>
      <c r="M4529" s="61"/>
      <c r="N4529" s="61"/>
      <c r="O4529" s="61"/>
      <c r="P4529" s="61"/>
      <c r="Q4529" s="63"/>
      <c r="AU4529" s="65"/>
      <c r="AV4529" s="65"/>
    </row>
    <row r="4530" spans="1:54" x14ac:dyDescent="0.3">
      <c r="A4530" s="6"/>
      <c r="B4530" s="16"/>
      <c r="C4530" s="6"/>
      <c r="F4530" s="6"/>
      <c r="H4530" s="82"/>
      <c r="I4530" s="82"/>
      <c r="J4530"/>
      <c r="K4530" s="6"/>
      <c r="L4530" s="6"/>
      <c r="M4530" s="6"/>
      <c r="N4530" s="6"/>
      <c r="P4530" s="6"/>
      <c r="Q4530" s="6"/>
      <c r="R4530"/>
      <c r="S4530"/>
      <c r="T4530"/>
      <c r="AB4530"/>
      <c r="AD4530"/>
      <c r="AE4530"/>
      <c r="AF4530"/>
      <c r="AO4530"/>
      <c r="AP4530"/>
      <c r="AQ4530"/>
      <c r="AR4530"/>
      <c r="AS4530"/>
      <c r="AV4530" s="5"/>
      <c r="AW4530" s="5"/>
      <c r="AY4530"/>
      <c r="BB4530"/>
    </row>
    <row r="4531" spans="1:54" s="64" customFormat="1" x14ac:dyDescent="0.3">
      <c r="A4531" s="61"/>
      <c r="B4531" s="62"/>
      <c r="C4531" s="61"/>
      <c r="D4531" s="61"/>
      <c r="E4531" s="61"/>
      <c r="F4531" s="61"/>
      <c r="G4531" s="61"/>
      <c r="H4531" s="81"/>
      <c r="I4531" s="81"/>
      <c r="K4531" s="61"/>
      <c r="L4531" s="61"/>
      <c r="M4531" s="61"/>
      <c r="N4531" s="61"/>
      <c r="O4531" s="61"/>
      <c r="P4531" s="61"/>
      <c r="Q4531" s="63"/>
      <c r="AU4531" s="65"/>
      <c r="AV4531" s="65"/>
    </row>
    <row r="4532" spans="1:54" x14ac:dyDescent="0.3">
      <c r="A4532" s="6"/>
      <c r="B4532" s="16"/>
      <c r="C4532" s="6"/>
      <c r="F4532" s="6"/>
      <c r="H4532" s="82"/>
      <c r="I4532" s="82"/>
      <c r="J4532"/>
      <c r="K4532" s="6"/>
      <c r="L4532" s="6"/>
      <c r="M4532" s="6"/>
      <c r="N4532" s="6"/>
      <c r="P4532" s="6"/>
      <c r="Q4532" s="6"/>
      <c r="R4532"/>
      <c r="S4532"/>
      <c r="T4532"/>
      <c r="AB4532"/>
      <c r="AD4532"/>
      <c r="AE4532"/>
      <c r="AF4532"/>
      <c r="AO4532"/>
      <c r="AP4532"/>
      <c r="AQ4532"/>
      <c r="AR4532"/>
      <c r="AS4532"/>
      <c r="AV4532" s="5"/>
      <c r="AW4532" s="5"/>
      <c r="AY4532"/>
      <c r="BB4532"/>
    </row>
    <row r="4533" spans="1:54" s="64" customFormat="1" x14ac:dyDescent="0.3">
      <c r="A4533" s="61"/>
      <c r="B4533" s="62"/>
      <c r="C4533" s="61"/>
      <c r="D4533" s="61"/>
      <c r="E4533" s="61"/>
      <c r="F4533" s="61"/>
      <c r="G4533" s="61"/>
      <c r="H4533" s="81"/>
      <c r="I4533" s="81"/>
      <c r="K4533" s="61"/>
      <c r="L4533" s="61"/>
      <c r="M4533" s="61"/>
      <c r="N4533" s="61"/>
      <c r="O4533" s="61"/>
      <c r="P4533" s="61"/>
      <c r="Q4533" s="63"/>
      <c r="AU4533" s="65"/>
      <c r="AV4533" s="65"/>
    </row>
    <row r="4534" spans="1:54" x14ac:dyDescent="0.3">
      <c r="A4534" s="6"/>
      <c r="B4534" s="16"/>
      <c r="C4534" s="6"/>
      <c r="F4534" s="6"/>
      <c r="H4534" s="82"/>
      <c r="I4534" s="82"/>
      <c r="J4534"/>
      <c r="K4534" s="6"/>
      <c r="L4534" s="6"/>
      <c r="M4534" s="6"/>
      <c r="N4534" s="6"/>
      <c r="P4534" s="6"/>
      <c r="Q4534" s="6"/>
      <c r="R4534"/>
      <c r="S4534"/>
      <c r="T4534"/>
      <c r="AB4534"/>
      <c r="AD4534"/>
      <c r="AE4534"/>
      <c r="AF4534"/>
      <c r="AO4534"/>
      <c r="AP4534"/>
      <c r="AQ4534"/>
      <c r="AR4534"/>
      <c r="AS4534"/>
      <c r="AV4534" s="5"/>
      <c r="AW4534" s="5"/>
      <c r="AY4534"/>
      <c r="BB4534"/>
    </row>
    <row r="4535" spans="1:54" s="64" customFormat="1" x14ac:dyDescent="0.3">
      <c r="A4535" s="61"/>
      <c r="B4535" s="62"/>
      <c r="C4535" s="61"/>
      <c r="D4535" s="61"/>
      <c r="E4535" s="61"/>
      <c r="F4535" s="61"/>
      <c r="G4535" s="61"/>
      <c r="H4535" s="81"/>
      <c r="I4535" s="81"/>
      <c r="K4535" s="61"/>
      <c r="L4535" s="61"/>
      <c r="M4535" s="61"/>
      <c r="N4535" s="61"/>
      <c r="O4535" s="61"/>
      <c r="P4535" s="61"/>
      <c r="Q4535" s="63"/>
      <c r="AU4535" s="65"/>
      <c r="AV4535" s="65"/>
    </row>
    <row r="4536" spans="1:54" x14ac:dyDescent="0.3">
      <c r="A4536" s="6"/>
      <c r="B4536" s="16"/>
      <c r="C4536" s="6"/>
      <c r="F4536" s="6"/>
      <c r="H4536" s="82"/>
      <c r="I4536" s="82"/>
      <c r="J4536"/>
      <c r="K4536" s="6"/>
      <c r="L4536" s="6"/>
      <c r="M4536" s="6"/>
      <c r="N4536" s="6"/>
      <c r="P4536" s="6"/>
      <c r="Q4536" s="6"/>
      <c r="R4536"/>
      <c r="S4536"/>
      <c r="T4536"/>
      <c r="AB4536"/>
      <c r="AD4536"/>
      <c r="AE4536"/>
      <c r="AF4536"/>
      <c r="AO4536"/>
      <c r="AP4536"/>
      <c r="AQ4536"/>
      <c r="AR4536"/>
      <c r="AS4536"/>
      <c r="AV4536" s="5"/>
      <c r="AW4536" s="5"/>
      <c r="AY4536"/>
      <c r="BB4536"/>
    </row>
    <row r="4537" spans="1:54" s="64" customFormat="1" x14ac:dyDescent="0.3">
      <c r="A4537" s="61"/>
      <c r="B4537" s="62"/>
      <c r="C4537" s="61"/>
      <c r="D4537" s="61"/>
      <c r="E4537" s="61"/>
      <c r="F4537" s="61"/>
      <c r="G4537" s="61"/>
      <c r="H4537" s="81"/>
      <c r="I4537" s="81"/>
      <c r="K4537" s="61"/>
      <c r="L4537" s="61"/>
      <c r="M4537" s="61"/>
      <c r="N4537" s="61"/>
      <c r="O4537" s="61"/>
      <c r="P4537" s="61"/>
      <c r="Q4537" s="63"/>
      <c r="AU4537" s="65"/>
      <c r="AV4537" s="65"/>
    </row>
    <row r="4538" spans="1:54" x14ac:dyDescent="0.3">
      <c r="A4538" s="6"/>
      <c r="B4538" s="16"/>
      <c r="C4538" s="6"/>
      <c r="F4538" s="6"/>
      <c r="H4538" s="82"/>
      <c r="I4538" s="82"/>
      <c r="J4538"/>
      <c r="K4538" s="6"/>
      <c r="L4538" s="6"/>
      <c r="M4538" s="6"/>
      <c r="N4538" s="6"/>
      <c r="P4538" s="6"/>
      <c r="Q4538" s="6"/>
      <c r="R4538"/>
      <c r="S4538"/>
      <c r="T4538"/>
      <c r="AB4538"/>
      <c r="AD4538"/>
      <c r="AE4538"/>
      <c r="AF4538"/>
      <c r="AO4538"/>
      <c r="AP4538"/>
      <c r="AQ4538"/>
      <c r="AR4538"/>
      <c r="AS4538"/>
      <c r="AV4538" s="5"/>
      <c r="AW4538" s="5"/>
      <c r="AY4538"/>
      <c r="BB4538"/>
    </row>
    <row r="4539" spans="1:54" s="64" customFormat="1" x14ac:dyDescent="0.3">
      <c r="A4539" s="61"/>
      <c r="B4539" s="62"/>
      <c r="C4539" s="61"/>
      <c r="D4539" s="61"/>
      <c r="E4539" s="61"/>
      <c r="F4539" s="61"/>
      <c r="G4539" s="61"/>
      <c r="H4539" s="81"/>
      <c r="I4539" s="81"/>
      <c r="K4539" s="61"/>
      <c r="L4539" s="61"/>
      <c r="M4539" s="61"/>
      <c r="N4539" s="61"/>
      <c r="O4539" s="61"/>
      <c r="P4539" s="61"/>
      <c r="Q4539" s="63"/>
      <c r="AU4539" s="65"/>
      <c r="AV4539" s="65"/>
    </row>
    <row r="4540" spans="1:54" x14ac:dyDescent="0.3">
      <c r="A4540" s="6"/>
      <c r="B4540" s="16"/>
      <c r="C4540" s="6"/>
      <c r="F4540" s="6"/>
      <c r="H4540" s="82"/>
      <c r="I4540" s="82"/>
      <c r="J4540"/>
      <c r="K4540" s="6"/>
      <c r="L4540" s="6"/>
      <c r="M4540" s="6"/>
      <c r="N4540" s="6"/>
      <c r="P4540" s="6"/>
      <c r="Q4540" s="6"/>
      <c r="R4540"/>
      <c r="S4540"/>
      <c r="T4540"/>
      <c r="AB4540"/>
      <c r="AD4540"/>
      <c r="AE4540"/>
      <c r="AF4540"/>
      <c r="AO4540"/>
      <c r="AP4540"/>
      <c r="AQ4540"/>
      <c r="AR4540"/>
      <c r="AS4540"/>
      <c r="AV4540" s="5"/>
      <c r="AW4540" s="5"/>
      <c r="AY4540"/>
      <c r="BB4540"/>
    </row>
    <row r="4541" spans="1:54" s="64" customFormat="1" x14ac:dyDescent="0.3">
      <c r="A4541" s="61"/>
      <c r="B4541" s="62"/>
      <c r="C4541" s="61"/>
      <c r="D4541" s="61"/>
      <c r="E4541" s="61"/>
      <c r="F4541" s="61"/>
      <c r="G4541" s="61"/>
      <c r="H4541" s="81"/>
      <c r="I4541" s="81"/>
      <c r="K4541" s="61"/>
      <c r="L4541" s="61"/>
      <c r="M4541" s="61"/>
      <c r="N4541" s="61"/>
      <c r="O4541" s="61"/>
      <c r="P4541" s="61"/>
      <c r="Q4541" s="63"/>
      <c r="AU4541" s="65"/>
      <c r="AV4541" s="65"/>
    </row>
    <row r="4542" spans="1:54" x14ac:dyDescent="0.3">
      <c r="A4542" s="6"/>
      <c r="B4542" s="16"/>
      <c r="C4542" s="6"/>
      <c r="F4542" s="6"/>
      <c r="H4542" s="82"/>
      <c r="I4542" s="82"/>
      <c r="J4542"/>
      <c r="K4542" s="6"/>
      <c r="L4542" s="6"/>
      <c r="M4542" s="6"/>
      <c r="N4542" s="6"/>
      <c r="P4542" s="6"/>
      <c r="Q4542" s="6"/>
      <c r="R4542"/>
      <c r="S4542"/>
      <c r="T4542"/>
      <c r="AB4542"/>
      <c r="AD4542"/>
      <c r="AE4542"/>
      <c r="AF4542"/>
      <c r="AO4542"/>
      <c r="AP4542"/>
      <c r="AQ4542"/>
      <c r="AR4542"/>
      <c r="AS4542"/>
      <c r="AV4542" s="5"/>
      <c r="AW4542" s="5"/>
      <c r="AY4542"/>
      <c r="BB4542"/>
    </row>
    <row r="4543" spans="1:54" s="64" customFormat="1" x14ac:dyDescent="0.3">
      <c r="A4543" s="61"/>
      <c r="B4543" s="62"/>
      <c r="C4543" s="61"/>
      <c r="D4543" s="61"/>
      <c r="E4543" s="61"/>
      <c r="F4543" s="61"/>
      <c r="G4543" s="61"/>
      <c r="H4543" s="81"/>
      <c r="I4543" s="81"/>
      <c r="K4543" s="61"/>
      <c r="L4543" s="61"/>
      <c r="M4543" s="61"/>
      <c r="N4543" s="61"/>
      <c r="O4543" s="61"/>
      <c r="P4543" s="61"/>
      <c r="Q4543" s="63"/>
      <c r="AU4543" s="65"/>
      <c r="AV4543" s="65"/>
    </row>
    <row r="4544" spans="1:54" x14ac:dyDescent="0.3">
      <c r="A4544" s="6"/>
      <c r="B4544" s="16"/>
      <c r="C4544" s="6"/>
      <c r="F4544" s="6"/>
      <c r="H4544" s="82"/>
      <c r="I4544" s="82"/>
      <c r="J4544"/>
      <c r="K4544" s="6"/>
      <c r="L4544" s="6"/>
      <c r="M4544" s="6"/>
      <c r="N4544" s="6"/>
      <c r="P4544" s="6"/>
      <c r="Q4544" s="6"/>
      <c r="R4544"/>
      <c r="S4544"/>
      <c r="T4544"/>
      <c r="AB4544"/>
      <c r="AD4544"/>
      <c r="AE4544"/>
      <c r="AF4544"/>
      <c r="AO4544"/>
      <c r="AP4544"/>
      <c r="AQ4544"/>
      <c r="AR4544"/>
      <c r="AS4544"/>
      <c r="AV4544" s="5"/>
      <c r="AW4544" s="5"/>
      <c r="AY4544"/>
      <c r="BB4544"/>
    </row>
    <row r="4545" spans="1:54" s="64" customFormat="1" x14ac:dyDescent="0.3">
      <c r="A4545" s="61"/>
      <c r="B4545" s="62"/>
      <c r="C4545" s="61"/>
      <c r="D4545" s="61"/>
      <c r="E4545" s="61"/>
      <c r="F4545" s="61"/>
      <c r="G4545" s="61"/>
      <c r="H4545" s="81"/>
      <c r="I4545" s="81"/>
      <c r="K4545" s="61"/>
      <c r="L4545" s="61"/>
      <c r="M4545" s="61"/>
      <c r="N4545" s="61"/>
      <c r="O4545" s="61"/>
      <c r="P4545" s="61"/>
      <c r="Q4545" s="63"/>
      <c r="AU4545" s="65"/>
      <c r="AV4545" s="65"/>
    </row>
    <row r="4546" spans="1:54" x14ac:dyDescent="0.3">
      <c r="A4546" s="6"/>
      <c r="B4546" s="16"/>
      <c r="C4546" s="6"/>
      <c r="F4546" s="6"/>
      <c r="H4546" s="82"/>
      <c r="I4546" s="82"/>
      <c r="J4546"/>
      <c r="K4546" s="6"/>
      <c r="L4546" s="6"/>
      <c r="M4546" s="6"/>
      <c r="N4546" s="6"/>
      <c r="P4546" s="6"/>
      <c r="Q4546" s="6"/>
      <c r="R4546"/>
      <c r="S4546"/>
      <c r="T4546"/>
      <c r="AB4546"/>
      <c r="AD4546"/>
      <c r="AE4546"/>
      <c r="AF4546"/>
      <c r="AO4546"/>
      <c r="AP4546"/>
      <c r="AQ4546"/>
      <c r="AR4546"/>
      <c r="AS4546"/>
      <c r="AV4546" s="5"/>
      <c r="AW4546" s="5"/>
      <c r="AY4546"/>
      <c r="BB4546"/>
    </row>
    <row r="4547" spans="1:54" s="64" customFormat="1" x14ac:dyDescent="0.3">
      <c r="A4547" s="61"/>
      <c r="B4547" s="62"/>
      <c r="C4547" s="61"/>
      <c r="D4547" s="61"/>
      <c r="E4547" s="61"/>
      <c r="F4547" s="61"/>
      <c r="G4547" s="61"/>
      <c r="H4547" s="81"/>
      <c r="I4547" s="81"/>
      <c r="K4547" s="61"/>
      <c r="L4547" s="61"/>
      <c r="M4547" s="61"/>
      <c r="N4547" s="61"/>
      <c r="O4547" s="61"/>
      <c r="P4547" s="61"/>
      <c r="Q4547" s="63"/>
      <c r="AU4547" s="65"/>
      <c r="AV4547" s="65"/>
    </row>
    <row r="4548" spans="1:54" x14ac:dyDescent="0.3">
      <c r="A4548" s="6"/>
      <c r="B4548" s="16"/>
      <c r="C4548" s="6"/>
      <c r="F4548" s="6"/>
      <c r="H4548" s="82"/>
      <c r="I4548" s="82"/>
      <c r="J4548"/>
      <c r="K4548" s="6"/>
      <c r="L4548" s="6"/>
      <c r="M4548" s="6"/>
      <c r="N4548" s="6"/>
      <c r="P4548" s="6"/>
      <c r="Q4548" s="6"/>
      <c r="R4548"/>
      <c r="S4548"/>
      <c r="T4548"/>
      <c r="AB4548"/>
      <c r="AD4548"/>
      <c r="AE4548"/>
      <c r="AF4548"/>
      <c r="AO4548"/>
      <c r="AP4548"/>
      <c r="AQ4548"/>
      <c r="AR4548"/>
      <c r="AS4548"/>
      <c r="AV4548" s="5"/>
      <c r="AW4548" s="5"/>
      <c r="AY4548"/>
      <c r="BB4548"/>
    </row>
    <row r="4549" spans="1:54" s="64" customFormat="1" x14ac:dyDescent="0.3">
      <c r="A4549" s="61"/>
      <c r="B4549" s="62"/>
      <c r="C4549" s="61"/>
      <c r="D4549" s="61"/>
      <c r="E4549" s="61"/>
      <c r="F4549" s="61"/>
      <c r="G4549" s="61"/>
      <c r="H4549" s="81"/>
      <c r="I4549" s="81"/>
      <c r="K4549" s="61"/>
      <c r="L4549" s="61"/>
      <c r="M4549" s="61"/>
      <c r="N4549" s="61"/>
      <c r="O4549" s="61"/>
      <c r="P4549" s="61"/>
      <c r="Q4549" s="63"/>
      <c r="AU4549" s="65"/>
      <c r="AV4549" s="65"/>
    </row>
    <row r="4550" spans="1:54" x14ac:dyDescent="0.3">
      <c r="A4550" s="6"/>
      <c r="B4550" s="16"/>
      <c r="C4550" s="6"/>
      <c r="F4550" s="6"/>
      <c r="H4550" s="82"/>
      <c r="I4550" s="82"/>
      <c r="J4550"/>
      <c r="K4550" s="6"/>
      <c r="L4550" s="6"/>
      <c r="M4550" s="6"/>
      <c r="N4550" s="6"/>
      <c r="P4550" s="6"/>
      <c r="Q4550" s="6"/>
      <c r="R4550"/>
      <c r="S4550"/>
      <c r="T4550"/>
      <c r="AB4550"/>
      <c r="AD4550"/>
      <c r="AE4550"/>
      <c r="AF4550"/>
      <c r="AO4550"/>
      <c r="AP4550"/>
      <c r="AQ4550"/>
      <c r="AR4550"/>
      <c r="AS4550"/>
      <c r="AV4550" s="5"/>
      <c r="AW4550" s="5"/>
      <c r="AY4550"/>
      <c r="BB4550"/>
    </row>
    <row r="4551" spans="1:54" s="64" customFormat="1" x14ac:dyDescent="0.3">
      <c r="A4551" s="61"/>
      <c r="B4551" s="62"/>
      <c r="C4551" s="61"/>
      <c r="D4551" s="61"/>
      <c r="E4551" s="61"/>
      <c r="F4551" s="61"/>
      <c r="G4551" s="61"/>
      <c r="H4551" s="81"/>
      <c r="I4551" s="81"/>
      <c r="K4551" s="61"/>
      <c r="L4551" s="61"/>
      <c r="M4551" s="61"/>
      <c r="N4551" s="61"/>
      <c r="O4551" s="61"/>
      <c r="P4551" s="61"/>
      <c r="Q4551" s="63"/>
      <c r="AU4551" s="65"/>
      <c r="AV4551" s="65"/>
    </row>
    <row r="4552" spans="1:54" x14ac:dyDescent="0.3">
      <c r="A4552" s="6"/>
      <c r="B4552" s="16"/>
      <c r="C4552" s="6"/>
      <c r="F4552" s="6"/>
      <c r="H4552" s="82"/>
      <c r="I4552" s="82"/>
      <c r="J4552"/>
      <c r="K4552" s="6"/>
      <c r="L4552" s="6"/>
      <c r="M4552" s="6"/>
      <c r="N4552" s="6"/>
      <c r="P4552" s="6"/>
      <c r="Q4552" s="6"/>
      <c r="R4552"/>
      <c r="S4552"/>
      <c r="T4552"/>
      <c r="AB4552"/>
      <c r="AD4552"/>
      <c r="AE4552"/>
      <c r="AF4552"/>
      <c r="AO4552"/>
      <c r="AP4552"/>
      <c r="AQ4552"/>
      <c r="AR4552"/>
      <c r="AS4552"/>
      <c r="AV4552" s="5"/>
      <c r="AW4552" s="5"/>
      <c r="AY4552"/>
      <c r="BB4552"/>
    </row>
    <row r="4553" spans="1:54" s="64" customFormat="1" x14ac:dyDescent="0.3">
      <c r="A4553" s="61"/>
      <c r="B4553" s="62"/>
      <c r="C4553" s="61"/>
      <c r="D4553" s="61"/>
      <c r="E4553" s="61"/>
      <c r="F4553" s="61"/>
      <c r="G4553" s="61"/>
      <c r="H4553" s="81"/>
      <c r="I4553" s="81"/>
      <c r="K4553" s="61"/>
      <c r="L4553" s="61"/>
      <c r="M4553" s="61"/>
      <c r="N4553" s="61"/>
      <c r="O4553" s="61"/>
      <c r="P4553" s="61"/>
      <c r="Q4553" s="63"/>
      <c r="AU4553" s="65"/>
      <c r="AV4553" s="65"/>
    </row>
    <row r="4554" spans="1:54" x14ac:dyDescent="0.3">
      <c r="A4554" s="6"/>
      <c r="B4554" s="16"/>
      <c r="C4554" s="6"/>
      <c r="F4554" s="6"/>
      <c r="H4554" s="82"/>
      <c r="I4554" s="82"/>
      <c r="J4554"/>
      <c r="K4554" s="6"/>
      <c r="L4554" s="6"/>
      <c r="M4554" s="6"/>
      <c r="N4554" s="6"/>
      <c r="P4554" s="6"/>
      <c r="Q4554" s="6"/>
      <c r="R4554"/>
      <c r="S4554"/>
      <c r="T4554"/>
      <c r="AB4554"/>
      <c r="AD4554"/>
      <c r="AE4554"/>
      <c r="AF4554"/>
      <c r="AO4554"/>
      <c r="AP4554"/>
      <c r="AQ4554"/>
      <c r="AR4554"/>
      <c r="AS4554"/>
      <c r="AV4554" s="5"/>
      <c r="AW4554" s="5"/>
      <c r="AY4554"/>
      <c r="BB4554"/>
    </row>
    <row r="4555" spans="1:54" s="64" customFormat="1" x14ac:dyDescent="0.3">
      <c r="A4555" s="61"/>
      <c r="B4555" s="62"/>
      <c r="C4555" s="61"/>
      <c r="D4555" s="61"/>
      <c r="E4555" s="61"/>
      <c r="F4555" s="61"/>
      <c r="G4555" s="61"/>
      <c r="H4555" s="81"/>
      <c r="I4555" s="81"/>
      <c r="K4555" s="61"/>
      <c r="L4555" s="61"/>
      <c r="M4555" s="61"/>
      <c r="N4555" s="61"/>
      <c r="O4555" s="61"/>
      <c r="P4555" s="61"/>
      <c r="Q4555" s="63"/>
      <c r="AU4555" s="65"/>
      <c r="AV4555" s="65"/>
    </row>
    <row r="4556" spans="1:54" x14ac:dyDescent="0.3">
      <c r="A4556" s="6"/>
      <c r="B4556" s="16"/>
      <c r="C4556" s="6"/>
      <c r="F4556" s="6"/>
      <c r="H4556" s="82"/>
      <c r="I4556" s="82"/>
      <c r="J4556"/>
      <c r="K4556" s="6"/>
      <c r="L4556" s="6"/>
      <c r="M4556" s="6"/>
      <c r="N4556" s="6"/>
      <c r="P4556" s="6"/>
      <c r="Q4556" s="6"/>
      <c r="R4556"/>
      <c r="S4556"/>
      <c r="T4556"/>
      <c r="AB4556"/>
      <c r="AD4556"/>
      <c r="AE4556"/>
      <c r="AF4556"/>
      <c r="AO4556"/>
      <c r="AP4556"/>
      <c r="AQ4556"/>
      <c r="AR4556"/>
      <c r="AS4556"/>
      <c r="AV4556" s="5"/>
      <c r="AW4556" s="5"/>
      <c r="AY4556"/>
      <c r="BB4556"/>
    </row>
    <row r="4557" spans="1:54" s="64" customFormat="1" x14ac:dyDescent="0.3">
      <c r="A4557" s="61"/>
      <c r="B4557" s="62"/>
      <c r="C4557" s="61"/>
      <c r="D4557" s="61"/>
      <c r="E4557" s="61"/>
      <c r="F4557" s="61"/>
      <c r="G4557" s="61"/>
      <c r="H4557" s="81"/>
      <c r="I4557" s="81"/>
      <c r="K4557" s="61"/>
      <c r="L4557" s="61"/>
      <c r="M4557" s="61"/>
      <c r="N4557" s="61"/>
      <c r="O4557" s="61"/>
      <c r="P4557" s="61"/>
      <c r="Q4557" s="63"/>
      <c r="AU4557" s="65"/>
      <c r="AV4557" s="65"/>
    </row>
    <row r="4558" spans="1:54" x14ac:dyDescent="0.3">
      <c r="A4558" s="6"/>
      <c r="B4558" s="16"/>
      <c r="C4558" s="6"/>
      <c r="F4558" s="6"/>
      <c r="H4558" s="82"/>
      <c r="I4558" s="82"/>
      <c r="J4558"/>
      <c r="K4558" s="6"/>
      <c r="L4558" s="6"/>
      <c r="M4558" s="6"/>
      <c r="N4558" s="6"/>
      <c r="P4558" s="6"/>
      <c r="Q4558" s="6"/>
      <c r="R4558"/>
      <c r="S4558"/>
      <c r="T4558"/>
      <c r="AB4558"/>
      <c r="AD4558"/>
      <c r="AE4558"/>
      <c r="AF4558"/>
      <c r="AO4558"/>
      <c r="AP4558"/>
      <c r="AQ4558"/>
      <c r="AR4558"/>
      <c r="AS4558"/>
      <c r="AV4558" s="5"/>
      <c r="AW4558" s="5"/>
      <c r="AY4558"/>
      <c r="BB4558"/>
    </row>
    <row r="4559" spans="1:54" s="64" customFormat="1" x14ac:dyDescent="0.3">
      <c r="A4559" s="61"/>
      <c r="B4559" s="62"/>
      <c r="C4559" s="61"/>
      <c r="D4559" s="61"/>
      <c r="E4559" s="61"/>
      <c r="F4559" s="61"/>
      <c r="G4559" s="61"/>
      <c r="H4559" s="81"/>
      <c r="I4559" s="81"/>
      <c r="K4559" s="61"/>
      <c r="L4559" s="61"/>
      <c r="M4559" s="61"/>
      <c r="N4559" s="61"/>
      <c r="O4559" s="61"/>
      <c r="P4559" s="61"/>
      <c r="Q4559" s="63"/>
      <c r="AU4559" s="65"/>
      <c r="AV4559" s="65"/>
    </row>
    <row r="4560" spans="1:54" x14ac:dyDescent="0.3">
      <c r="A4560" s="6"/>
      <c r="B4560" s="16"/>
      <c r="C4560" s="6"/>
      <c r="F4560" s="6"/>
      <c r="H4560" s="82"/>
      <c r="I4560" s="82"/>
      <c r="J4560"/>
      <c r="K4560" s="6"/>
      <c r="L4560" s="6"/>
      <c r="M4560" s="6"/>
      <c r="N4560" s="6"/>
      <c r="P4560" s="6"/>
      <c r="Q4560" s="6"/>
      <c r="R4560"/>
      <c r="S4560"/>
      <c r="T4560"/>
      <c r="AB4560"/>
      <c r="AD4560"/>
      <c r="AE4560"/>
      <c r="AF4560"/>
      <c r="AO4560"/>
      <c r="AP4560"/>
      <c r="AQ4560"/>
      <c r="AR4560"/>
      <c r="AS4560"/>
      <c r="AV4560" s="5"/>
      <c r="AW4560" s="5"/>
      <c r="AY4560"/>
      <c r="BB4560"/>
    </row>
    <row r="4561" spans="1:54" s="64" customFormat="1" x14ac:dyDescent="0.3">
      <c r="A4561" s="61"/>
      <c r="B4561" s="62"/>
      <c r="C4561" s="61"/>
      <c r="D4561" s="61"/>
      <c r="E4561" s="61"/>
      <c r="F4561" s="61"/>
      <c r="G4561" s="61"/>
      <c r="H4561" s="81"/>
      <c r="I4561" s="81"/>
      <c r="K4561" s="61"/>
      <c r="L4561" s="61"/>
      <c r="M4561" s="61"/>
      <c r="N4561" s="61"/>
      <c r="O4561" s="61"/>
      <c r="P4561" s="61"/>
      <c r="Q4561" s="63"/>
      <c r="AU4561" s="65"/>
      <c r="AV4561" s="65"/>
    </row>
    <row r="4562" spans="1:54" x14ac:dyDescent="0.3">
      <c r="A4562" s="6"/>
      <c r="B4562" s="16"/>
      <c r="C4562" s="6"/>
      <c r="F4562" s="6"/>
      <c r="H4562" s="82"/>
      <c r="I4562" s="82"/>
      <c r="J4562"/>
      <c r="K4562" s="6"/>
      <c r="L4562" s="6"/>
      <c r="M4562" s="6"/>
      <c r="N4562" s="6"/>
      <c r="P4562" s="6"/>
      <c r="Q4562" s="6"/>
      <c r="R4562"/>
      <c r="S4562"/>
      <c r="T4562"/>
      <c r="AB4562"/>
      <c r="AD4562"/>
      <c r="AE4562"/>
      <c r="AF4562"/>
      <c r="AO4562"/>
      <c r="AP4562"/>
      <c r="AQ4562"/>
      <c r="AR4562"/>
      <c r="AS4562"/>
      <c r="AV4562" s="5"/>
      <c r="AW4562" s="5"/>
      <c r="AY4562"/>
      <c r="BB4562"/>
    </row>
    <row r="4563" spans="1:54" s="64" customFormat="1" x14ac:dyDescent="0.3">
      <c r="A4563" s="61"/>
      <c r="B4563" s="62"/>
      <c r="C4563" s="61"/>
      <c r="D4563" s="61"/>
      <c r="E4563" s="61"/>
      <c r="F4563" s="61"/>
      <c r="G4563" s="61"/>
      <c r="H4563" s="81"/>
      <c r="I4563" s="81"/>
      <c r="K4563" s="61"/>
      <c r="L4563" s="61"/>
      <c r="M4563" s="61"/>
      <c r="N4563" s="61"/>
      <c r="O4563" s="61"/>
      <c r="P4563" s="61"/>
      <c r="Q4563" s="63"/>
      <c r="AU4563" s="65"/>
      <c r="AV4563" s="65"/>
    </row>
    <row r="4564" spans="1:54" x14ac:dyDescent="0.3">
      <c r="A4564" s="6"/>
      <c r="B4564" s="16"/>
      <c r="C4564" s="6"/>
      <c r="F4564" s="6"/>
      <c r="H4564" s="82"/>
      <c r="I4564" s="82"/>
      <c r="J4564"/>
      <c r="K4564" s="6"/>
      <c r="L4564" s="6"/>
      <c r="M4564" s="6"/>
      <c r="N4564" s="6"/>
      <c r="P4564" s="6"/>
      <c r="Q4564" s="6"/>
      <c r="R4564"/>
      <c r="S4564"/>
      <c r="T4564"/>
      <c r="AB4564"/>
      <c r="AD4564"/>
      <c r="AE4564"/>
      <c r="AF4564"/>
      <c r="AO4564"/>
      <c r="AP4564"/>
      <c r="AQ4564"/>
      <c r="AR4564"/>
      <c r="AS4564"/>
      <c r="AV4564" s="5"/>
      <c r="AW4564" s="5"/>
      <c r="AY4564"/>
      <c r="BB4564"/>
    </row>
    <row r="4565" spans="1:54" s="64" customFormat="1" x14ac:dyDescent="0.3">
      <c r="A4565" s="61"/>
      <c r="B4565" s="62"/>
      <c r="C4565" s="61"/>
      <c r="D4565" s="61"/>
      <c r="E4565" s="61"/>
      <c r="F4565" s="61"/>
      <c r="G4565" s="61"/>
      <c r="H4565" s="81"/>
      <c r="I4565" s="81"/>
      <c r="K4565" s="61"/>
      <c r="L4565" s="61"/>
      <c r="M4565" s="61"/>
      <c r="N4565" s="61"/>
      <c r="O4565" s="61"/>
      <c r="P4565" s="61"/>
      <c r="Q4565" s="63"/>
      <c r="AU4565" s="65"/>
      <c r="AV4565" s="65"/>
    </row>
    <row r="4566" spans="1:54" x14ac:dyDescent="0.3">
      <c r="A4566" s="6"/>
      <c r="B4566" s="16"/>
      <c r="C4566" s="6"/>
      <c r="F4566" s="6"/>
      <c r="H4566" s="82"/>
      <c r="I4566" s="82"/>
      <c r="J4566"/>
      <c r="K4566" s="6"/>
      <c r="L4566" s="6"/>
      <c r="M4566" s="6"/>
      <c r="N4566" s="6"/>
      <c r="P4566" s="6"/>
      <c r="Q4566" s="6"/>
      <c r="R4566"/>
      <c r="S4566"/>
      <c r="T4566"/>
      <c r="AB4566"/>
      <c r="AD4566"/>
      <c r="AE4566"/>
      <c r="AF4566"/>
      <c r="AO4566"/>
      <c r="AP4566"/>
      <c r="AQ4566"/>
      <c r="AR4566"/>
      <c r="AS4566"/>
      <c r="AV4566" s="5"/>
      <c r="AW4566" s="5"/>
      <c r="AY4566"/>
      <c r="BB4566"/>
    </row>
    <row r="4567" spans="1:54" s="64" customFormat="1" x14ac:dyDescent="0.3">
      <c r="A4567" s="61"/>
      <c r="B4567" s="62"/>
      <c r="C4567" s="61"/>
      <c r="D4567" s="61"/>
      <c r="E4567" s="61"/>
      <c r="F4567" s="61"/>
      <c r="G4567" s="61"/>
      <c r="H4567" s="81"/>
      <c r="I4567" s="81"/>
      <c r="K4567" s="61"/>
      <c r="L4567" s="61"/>
      <c r="M4567" s="61"/>
      <c r="N4567" s="61"/>
      <c r="O4567" s="61"/>
      <c r="P4567" s="61"/>
      <c r="Q4567" s="63"/>
      <c r="AU4567" s="65"/>
      <c r="AV4567" s="65"/>
    </row>
    <row r="4568" spans="1:54" x14ac:dyDescent="0.3">
      <c r="A4568" s="6"/>
      <c r="B4568" s="16"/>
      <c r="C4568" s="6"/>
      <c r="F4568" s="6"/>
      <c r="H4568" s="82"/>
      <c r="I4568" s="82"/>
      <c r="J4568"/>
      <c r="K4568" s="6"/>
      <c r="L4568" s="6"/>
      <c r="M4568" s="6"/>
      <c r="N4568" s="6"/>
      <c r="P4568" s="6"/>
      <c r="Q4568" s="6"/>
      <c r="R4568"/>
      <c r="S4568"/>
      <c r="T4568"/>
      <c r="AB4568"/>
      <c r="AD4568"/>
      <c r="AE4568"/>
      <c r="AF4568"/>
      <c r="AO4568"/>
      <c r="AP4568"/>
      <c r="AQ4568"/>
      <c r="AR4568"/>
      <c r="AS4568"/>
      <c r="AV4568" s="5"/>
      <c r="AW4568" s="5"/>
      <c r="AY4568"/>
      <c r="BB4568"/>
    </row>
    <row r="4569" spans="1:54" s="64" customFormat="1" x14ac:dyDescent="0.3">
      <c r="A4569" s="61"/>
      <c r="B4569" s="62"/>
      <c r="C4569" s="61"/>
      <c r="D4569" s="61"/>
      <c r="E4569" s="61"/>
      <c r="F4569" s="61"/>
      <c r="G4569" s="61"/>
      <c r="H4569" s="81"/>
      <c r="I4569" s="81"/>
      <c r="K4569" s="61"/>
      <c r="L4569" s="61"/>
      <c r="M4569" s="61"/>
      <c r="N4569" s="61"/>
      <c r="O4569" s="61"/>
      <c r="P4569" s="61"/>
      <c r="Q4569" s="63"/>
      <c r="AU4569" s="65"/>
      <c r="AV4569" s="65"/>
    </row>
    <row r="4570" spans="1:54" x14ac:dyDescent="0.3">
      <c r="A4570" s="6"/>
      <c r="B4570" s="16"/>
      <c r="C4570" s="6"/>
      <c r="F4570" s="6"/>
      <c r="H4570" s="82"/>
      <c r="I4570" s="82"/>
      <c r="J4570"/>
      <c r="K4570" s="6"/>
      <c r="L4570" s="6"/>
      <c r="M4570" s="6"/>
      <c r="N4570" s="6"/>
      <c r="P4570" s="6"/>
      <c r="Q4570" s="6"/>
      <c r="R4570"/>
      <c r="S4570"/>
      <c r="T4570"/>
      <c r="AB4570"/>
      <c r="AD4570"/>
      <c r="AE4570"/>
      <c r="AF4570"/>
      <c r="AO4570"/>
      <c r="AP4570"/>
      <c r="AQ4570"/>
      <c r="AR4570"/>
      <c r="AS4570"/>
      <c r="AV4570" s="5"/>
      <c r="AW4570" s="5"/>
      <c r="AY4570"/>
      <c r="BB4570"/>
    </row>
    <row r="4571" spans="1:54" s="64" customFormat="1" x14ac:dyDescent="0.3">
      <c r="A4571" s="61"/>
      <c r="B4571" s="62"/>
      <c r="C4571" s="61"/>
      <c r="D4571" s="61"/>
      <c r="E4571" s="61"/>
      <c r="F4571" s="61"/>
      <c r="G4571" s="61"/>
      <c r="H4571" s="81"/>
      <c r="I4571" s="81"/>
      <c r="K4571" s="61"/>
      <c r="L4571" s="61"/>
      <c r="M4571" s="61"/>
      <c r="N4571" s="61"/>
      <c r="O4571" s="61"/>
      <c r="P4571" s="61"/>
      <c r="Q4571" s="63"/>
      <c r="AU4571" s="65"/>
      <c r="AV4571" s="65"/>
    </row>
    <row r="4572" spans="1:54" x14ac:dyDescent="0.3">
      <c r="A4572" s="6"/>
      <c r="B4572" s="16"/>
      <c r="C4572" s="6"/>
      <c r="F4572" s="6"/>
      <c r="H4572" s="82"/>
      <c r="I4572" s="82"/>
      <c r="J4572"/>
      <c r="K4572" s="6"/>
      <c r="L4572" s="6"/>
      <c r="M4572" s="6"/>
      <c r="N4572" s="6"/>
      <c r="P4572" s="6"/>
      <c r="Q4572" s="6"/>
      <c r="R4572"/>
      <c r="S4572"/>
      <c r="T4572"/>
      <c r="AB4572"/>
      <c r="AD4572"/>
      <c r="AE4572"/>
      <c r="AF4572"/>
      <c r="AO4572"/>
      <c r="AP4572"/>
      <c r="AQ4572"/>
      <c r="AR4572"/>
      <c r="AS4572"/>
      <c r="AV4572" s="5"/>
      <c r="AW4572" s="5"/>
      <c r="AY4572"/>
      <c r="BB4572"/>
    </row>
    <row r="4573" spans="1:54" s="64" customFormat="1" x14ac:dyDescent="0.3">
      <c r="A4573" s="61"/>
      <c r="B4573" s="62"/>
      <c r="C4573" s="61"/>
      <c r="D4573" s="61"/>
      <c r="E4573" s="61"/>
      <c r="F4573" s="61"/>
      <c r="G4573" s="61"/>
      <c r="H4573" s="81"/>
      <c r="I4573" s="81"/>
      <c r="K4573" s="61"/>
      <c r="L4573" s="61"/>
      <c r="M4573" s="61"/>
      <c r="N4573" s="61"/>
      <c r="O4573" s="61"/>
      <c r="P4573" s="61"/>
      <c r="Q4573" s="63"/>
      <c r="AU4573" s="65"/>
      <c r="AV4573" s="65"/>
    </row>
    <row r="4574" spans="1:54" x14ac:dyDescent="0.3">
      <c r="A4574" s="6"/>
      <c r="B4574" s="16"/>
      <c r="C4574" s="6"/>
      <c r="F4574" s="6"/>
      <c r="H4574" s="82"/>
      <c r="I4574" s="82"/>
      <c r="J4574"/>
      <c r="K4574" s="6"/>
      <c r="L4574" s="6"/>
      <c r="M4574" s="6"/>
      <c r="N4574" s="6"/>
      <c r="P4574" s="6"/>
      <c r="Q4574" s="6"/>
      <c r="R4574"/>
      <c r="S4574"/>
      <c r="T4574"/>
      <c r="AB4574"/>
      <c r="AD4574"/>
      <c r="AE4574"/>
      <c r="AF4574"/>
      <c r="AO4574"/>
      <c r="AP4574"/>
      <c r="AQ4574"/>
      <c r="AR4574"/>
      <c r="AS4574"/>
      <c r="AV4574" s="5"/>
      <c r="AW4574" s="5"/>
      <c r="AY4574"/>
      <c r="BB4574"/>
    </row>
    <row r="4575" spans="1:54" s="64" customFormat="1" x14ac:dyDescent="0.3">
      <c r="A4575" s="61"/>
      <c r="B4575" s="62"/>
      <c r="C4575" s="61"/>
      <c r="D4575" s="61"/>
      <c r="E4575" s="61"/>
      <c r="F4575" s="61"/>
      <c r="G4575" s="61"/>
      <c r="H4575" s="81"/>
      <c r="I4575" s="81"/>
      <c r="K4575" s="61"/>
      <c r="L4575" s="61"/>
      <c r="M4575" s="61"/>
      <c r="N4575" s="61"/>
      <c r="O4575" s="61"/>
      <c r="P4575" s="61"/>
      <c r="Q4575" s="63"/>
      <c r="AU4575" s="65"/>
      <c r="AV4575" s="65"/>
    </row>
    <row r="4576" spans="1:54" x14ac:dyDescent="0.3">
      <c r="A4576" s="6"/>
      <c r="B4576" s="16"/>
      <c r="C4576" s="6"/>
      <c r="F4576" s="6"/>
      <c r="H4576" s="82"/>
      <c r="I4576" s="82"/>
      <c r="J4576"/>
      <c r="K4576" s="6"/>
      <c r="L4576" s="6"/>
      <c r="M4576" s="6"/>
      <c r="N4576" s="6"/>
      <c r="P4576" s="6"/>
      <c r="Q4576" s="6"/>
      <c r="R4576"/>
      <c r="S4576"/>
      <c r="T4576"/>
      <c r="AB4576"/>
      <c r="AD4576"/>
      <c r="AE4576"/>
      <c r="AF4576"/>
      <c r="AO4576"/>
      <c r="AP4576"/>
      <c r="AQ4576"/>
      <c r="AR4576"/>
      <c r="AS4576"/>
      <c r="AV4576" s="5"/>
      <c r="AW4576" s="5"/>
      <c r="AY4576"/>
      <c r="BB4576"/>
    </row>
    <row r="4577" spans="1:54" s="64" customFormat="1" x14ac:dyDescent="0.3">
      <c r="A4577" s="61"/>
      <c r="B4577" s="62"/>
      <c r="C4577" s="61"/>
      <c r="D4577" s="61"/>
      <c r="E4577" s="61"/>
      <c r="F4577" s="61"/>
      <c r="G4577" s="61"/>
      <c r="H4577" s="81"/>
      <c r="I4577" s="81"/>
      <c r="K4577" s="61"/>
      <c r="L4577" s="61"/>
      <c r="M4577" s="61"/>
      <c r="N4577" s="61"/>
      <c r="O4577" s="61"/>
      <c r="P4577" s="61"/>
      <c r="Q4577" s="63"/>
      <c r="AU4577" s="65"/>
      <c r="AV4577" s="65"/>
    </row>
    <row r="4578" spans="1:54" x14ac:dyDescent="0.3">
      <c r="A4578" s="6"/>
      <c r="B4578" s="16"/>
      <c r="C4578" s="6"/>
      <c r="F4578" s="6"/>
      <c r="H4578" s="82"/>
      <c r="I4578" s="82"/>
      <c r="J4578"/>
      <c r="K4578" s="6"/>
      <c r="L4578" s="6"/>
      <c r="M4578" s="6"/>
      <c r="N4578" s="6"/>
      <c r="P4578" s="6"/>
      <c r="Q4578" s="6"/>
      <c r="R4578"/>
      <c r="S4578"/>
      <c r="T4578"/>
      <c r="AB4578"/>
      <c r="AD4578"/>
      <c r="AE4578"/>
      <c r="AF4578"/>
      <c r="AO4578"/>
      <c r="AP4578"/>
      <c r="AQ4578"/>
      <c r="AR4578"/>
      <c r="AS4578"/>
      <c r="AV4578" s="5"/>
      <c r="AW4578" s="5"/>
      <c r="AY4578"/>
      <c r="BB4578"/>
    </row>
    <row r="4579" spans="1:54" s="64" customFormat="1" x14ac:dyDescent="0.3">
      <c r="A4579" s="61"/>
      <c r="B4579" s="62"/>
      <c r="C4579" s="61"/>
      <c r="D4579" s="61"/>
      <c r="E4579" s="61"/>
      <c r="F4579" s="61"/>
      <c r="G4579" s="61"/>
      <c r="H4579" s="81"/>
      <c r="I4579" s="81"/>
      <c r="K4579" s="61"/>
      <c r="L4579" s="61"/>
      <c r="M4579" s="61"/>
      <c r="N4579" s="61"/>
      <c r="O4579" s="61"/>
      <c r="P4579" s="61"/>
      <c r="Q4579" s="63"/>
      <c r="AU4579" s="65"/>
      <c r="AV4579" s="65"/>
    </row>
    <row r="4580" spans="1:54" x14ac:dyDescent="0.3">
      <c r="A4580" s="6"/>
      <c r="B4580" s="16"/>
      <c r="C4580" s="6"/>
      <c r="F4580" s="6"/>
      <c r="H4580" s="82"/>
      <c r="I4580" s="82"/>
      <c r="J4580"/>
      <c r="K4580" s="6"/>
      <c r="L4580" s="6"/>
      <c r="M4580" s="6"/>
      <c r="N4580" s="6"/>
      <c r="P4580" s="6"/>
      <c r="Q4580" s="6"/>
      <c r="R4580"/>
      <c r="S4580"/>
      <c r="T4580"/>
      <c r="AB4580"/>
      <c r="AD4580"/>
      <c r="AE4580"/>
      <c r="AF4580"/>
      <c r="AO4580"/>
      <c r="AP4580"/>
      <c r="AQ4580"/>
      <c r="AR4580"/>
      <c r="AS4580"/>
      <c r="AV4580" s="5"/>
      <c r="AW4580" s="5"/>
      <c r="AY4580"/>
      <c r="BB4580"/>
    </row>
    <row r="4581" spans="1:54" s="64" customFormat="1" x14ac:dyDescent="0.3">
      <c r="A4581" s="61"/>
      <c r="B4581" s="62"/>
      <c r="C4581" s="61"/>
      <c r="D4581" s="61"/>
      <c r="E4581" s="61"/>
      <c r="F4581" s="61"/>
      <c r="G4581" s="61"/>
      <c r="H4581" s="81"/>
      <c r="I4581" s="81"/>
      <c r="K4581" s="61"/>
      <c r="L4581" s="61"/>
      <c r="M4581" s="61"/>
      <c r="N4581" s="61"/>
      <c r="O4581" s="61"/>
      <c r="P4581" s="61"/>
      <c r="Q4581" s="63"/>
      <c r="AU4581" s="65"/>
      <c r="AV4581" s="65"/>
    </row>
    <row r="4582" spans="1:54" x14ac:dyDescent="0.3">
      <c r="A4582" s="6"/>
      <c r="B4582" s="16"/>
      <c r="C4582" s="6"/>
      <c r="F4582" s="6"/>
      <c r="H4582" s="82"/>
      <c r="I4582" s="82"/>
      <c r="J4582"/>
      <c r="K4582" s="6"/>
      <c r="L4582" s="6"/>
      <c r="M4582" s="6"/>
      <c r="N4582" s="6"/>
      <c r="P4582" s="6"/>
      <c r="Q4582" s="6"/>
      <c r="R4582"/>
      <c r="S4582"/>
      <c r="T4582"/>
      <c r="AB4582"/>
      <c r="AD4582"/>
      <c r="AE4582"/>
      <c r="AF4582"/>
      <c r="AO4582"/>
      <c r="AP4582"/>
      <c r="AQ4582"/>
      <c r="AR4582"/>
      <c r="AS4582"/>
      <c r="AV4582" s="5"/>
      <c r="AW4582" s="5"/>
      <c r="AY4582"/>
      <c r="BB4582"/>
    </row>
    <row r="4583" spans="1:54" s="64" customFormat="1" x14ac:dyDescent="0.3">
      <c r="A4583" s="61"/>
      <c r="B4583" s="62"/>
      <c r="C4583" s="61"/>
      <c r="D4583" s="61"/>
      <c r="E4583" s="61"/>
      <c r="F4583" s="61"/>
      <c r="G4583" s="61"/>
      <c r="H4583" s="81"/>
      <c r="I4583" s="81"/>
      <c r="K4583" s="61"/>
      <c r="L4583" s="61"/>
      <c r="M4583" s="61"/>
      <c r="N4583" s="61"/>
      <c r="O4583" s="61"/>
      <c r="P4583" s="61"/>
      <c r="Q4583" s="63"/>
      <c r="AU4583" s="65"/>
      <c r="AV4583" s="65"/>
    </row>
    <row r="4584" spans="1:54" x14ac:dyDescent="0.3">
      <c r="A4584" s="6"/>
      <c r="B4584" s="16"/>
      <c r="C4584" s="6"/>
      <c r="F4584" s="6"/>
      <c r="H4584" s="82"/>
      <c r="I4584" s="82"/>
      <c r="J4584"/>
      <c r="K4584" s="6"/>
      <c r="L4584" s="6"/>
      <c r="M4584" s="6"/>
      <c r="N4584" s="6"/>
      <c r="P4584" s="6"/>
      <c r="Q4584" s="6"/>
      <c r="R4584"/>
      <c r="S4584"/>
      <c r="T4584"/>
      <c r="AB4584"/>
      <c r="AD4584"/>
      <c r="AE4584"/>
      <c r="AF4584"/>
      <c r="AO4584"/>
      <c r="AP4584"/>
      <c r="AQ4584"/>
      <c r="AR4584"/>
      <c r="AS4584"/>
      <c r="AV4584" s="5"/>
      <c r="AW4584" s="5"/>
      <c r="AY4584"/>
      <c r="BB4584"/>
    </row>
    <row r="4585" spans="1:54" s="64" customFormat="1" x14ac:dyDescent="0.3">
      <c r="A4585" s="61"/>
      <c r="B4585" s="62"/>
      <c r="C4585" s="61"/>
      <c r="D4585" s="61"/>
      <c r="E4585" s="61"/>
      <c r="F4585" s="61"/>
      <c r="G4585" s="61"/>
      <c r="H4585" s="81"/>
      <c r="I4585" s="81"/>
      <c r="K4585" s="61"/>
      <c r="L4585" s="61"/>
      <c r="M4585" s="61"/>
      <c r="N4585" s="61"/>
      <c r="O4585" s="61"/>
      <c r="P4585" s="61"/>
      <c r="Q4585" s="63"/>
      <c r="AU4585" s="65"/>
      <c r="AV4585" s="65"/>
    </row>
    <row r="4586" spans="1:54" x14ac:dyDescent="0.3">
      <c r="A4586" s="6"/>
      <c r="B4586" s="16"/>
      <c r="C4586" s="6"/>
      <c r="F4586" s="6"/>
      <c r="H4586" s="82"/>
      <c r="I4586" s="82"/>
      <c r="J4586"/>
      <c r="K4586" s="6"/>
      <c r="L4586" s="6"/>
      <c r="M4586" s="6"/>
      <c r="N4586" s="6"/>
      <c r="P4586" s="6"/>
      <c r="Q4586" s="6"/>
      <c r="R4586"/>
      <c r="S4586"/>
      <c r="T4586"/>
      <c r="AB4586"/>
      <c r="AD4586"/>
      <c r="AE4586"/>
      <c r="AF4586"/>
      <c r="AO4586"/>
      <c r="AP4586"/>
      <c r="AQ4586"/>
      <c r="AR4586"/>
      <c r="AS4586"/>
      <c r="AV4586" s="5"/>
      <c r="AW4586" s="5"/>
      <c r="AY4586"/>
      <c r="BB4586"/>
    </row>
    <row r="4587" spans="1:54" s="64" customFormat="1" x14ac:dyDescent="0.3">
      <c r="A4587" s="61"/>
      <c r="B4587" s="62"/>
      <c r="C4587" s="61"/>
      <c r="D4587" s="61"/>
      <c r="E4587" s="61"/>
      <c r="F4587" s="61"/>
      <c r="G4587" s="61"/>
      <c r="H4587" s="81"/>
      <c r="I4587" s="81"/>
      <c r="K4587" s="61"/>
      <c r="L4587" s="61"/>
      <c r="M4587" s="61"/>
      <c r="N4587" s="61"/>
      <c r="O4587" s="61"/>
      <c r="P4587" s="61"/>
      <c r="Q4587" s="63"/>
      <c r="AU4587" s="65"/>
      <c r="AV4587" s="65"/>
    </row>
    <row r="4588" spans="1:54" x14ac:dyDescent="0.3">
      <c r="A4588" s="6"/>
      <c r="B4588" s="16"/>
      <c r="C4588" s="6"/>
      <c r="F4588" s="6"/>
      <c r="H4588" s="82"/>
      <c r="I4588" s="82"/>
      <c r="J4588"/>
      <c r="K4588" s="6"/>
      <c r="L4588" s="6"/>
      <c r="M4588" s="6"/>
      <c r="N4588" s="6"/>
      <c r="P4588" s="6"/>
      <c r="Q4588" s="6"/>
      <c r="R4588"/>
      <c r="S4588"/>
      <c r="T4588"/>
      <c r="AB4588"/>
      <c r="AD4588"/>
      <c r="AE4588"/>
      <c r="AF4588"/>
      <c r="AO4588"/>
      <c r="AP4588"/>
      <c r="AQ4588"/>
      <c r="AR4588"/>
      <c r="AS4588"/>
      <c r="AV4588" s="5"/>
      <c r="AW4588" s="5"/>
      <c r="AY4588"/>
      <c r="BB4588"/>
    </row>
    <row r="4589" spans="1:54" s="64" customFormat="1" x14ac:dyDescent="0.3">
      <c r="A4589" s="61"/>
      <c r="B4589" s="62"/>
      <c r="C4589" s="61"/>
      <c r="D4589" s="61"/>
      <c r="E4589" s="61"/>
      <c r="F4589" s="61"/>
      <c r="G4589" s="61"/>
      <c r="H4589" s="81"/>
      <c r="I4589" s="81"/>
      <c r="K4589" s="61"/>
      <c r="L4589" s="61"/>
      <c r="M4589" s="61"/>
      <c r="N4589" s="61"/>
      <c r="O4589" s="61"/>
      <c r="P4589" s="61"/>
      <c r="Q4589" s="63"/>
      <c r="AU4589" s="65"/>
      <c r="AV4589" s="65"/>
    </row>
    <row r="4590" spans="1:54" x14ac:dyDescent="0.3">
      <c r="A4590" s="6"/>
      <c r="B4590" s="16"/>
      <c r="C4590" s="6"/>
      <c r="F4590" s="6"/>
      <c r="H4590" s="82"/>
      <c r="I4590" s="82"/>
      <c r="J4590"/>
      <c r="K4590" s="6"/>
      <c r="L4590" s="6"/>
      <c r="M4590" s="6"/>
      <c r="N4590" s="6"/>
      <c r="P4590" s="6"/>
      <c r="Q4590" s="6"/>
      <c r="R4590"/>
      <c r="S4590"/>
      <c r="T4590"/>
      <c r="AB4590"/>
      <c r="AD4590"/>
      <c r="AE4590"/>
      <c r="AF4590"/>
      <c r="AO4590"/>
      <c r="AP4590"/>
      <c r="AQ4590"/>
      <c r="AR4590"/>
      <c r="AS4590"/>
      <c r="AV4590" s="5"/>
      <c r="AW4590" s="5"/>
      <c r="AY4590"/>
      <c r="BB4590"/>
    </row>
    <row r="4591" spans="1:54" s="64" customFormat="1" x14ac:dyDescent="0.3">
      <c r="A4591" s="61"/>
      <c r="B4591" s="62"/>
      <c r="C4591" s="61"/>
      <c r="D4591" s="61"/>
      <c r="E4591" s="61"/>
      <c r="F4591" s="61"/>
      <c r="G4591" s="61"/>
      <c r="H4591" s="81"/>
      <c r="I4591" s="81"/>
      <c r="K4591" s="61"/>
      <c r="L4591" s="61"/>
      <c r="M4591" s="61"/>
      <c r="N4591" s="61"/>
      <c r="O4591" s="61"/>
      <c r="P4591" s="61"/>
      <c r="Q4591" s="63"/>
      <c r="AU4591" s="65"/>
      <c r="AV4591" s="65"/>
    </row>
    <row r="4592" spans="1:54" x14ac:dyDescent="0.3">
      <c r="A4592" s="6"/>
      <c r="B4592" s="16"/>
      <c r="C4592" s="6"/>
      <c r="F4592" s="6"/>
      <c r="H4592" s="82"/>
      <c r="I4592" s="82"/>
      <c r="J4592"/>
      <c r="K4592" s="6"/>
      <c r="L4592" s="6"/>
      <c r="M4592" s="6"/>
      <c r="N4592" s="6"/>
      <c r="P4592" s="6"/>
      <c r="Q4592" s="6"/>
      <c r="R4592"/>
      <c r="S4592"/>
      <c r="T4592"/>
      <c r="AB4592"/>
      <c r="AD4592"/>
      <c r="AE4592"/>
      <c r="AF4592"/>
      <c r="AO4592"/>
      <c r="AP4592"/>
      <c r="AQ4592"/>
      <c r="AR4592"/>
      <c r="AS4592"/>
      <c r="AV4592" s="5"/>
      <c r="AW4592" s="5"/>
      <c r="AY4592"/>
      <c r="BB4592"/>
    </row>
    <row r="4593" spans="1:54" s="64" customFormat="1" x14ac:dyDescent="0.3">
      <c r="A4593" s="61"/>
      <c r="B4593" s="62"/>
      <c r="C4593" s="61"/>
      <c r="D4593" s="61"/>
      <c r="E4593" s="61"/>
      <c r="F4593" s="61"/>
      <c r="G4593" s="61"/>
      <c r="H4593" s="81"/>
      <c r="I4593" s="81"/>
      <c r="K4593" s="61"/>
      <c r="L4593" s="61"/>
      <c r="M4593" s="61"/>
      <c r="N4593" s="61"/>
      <c r="O4593" s="61"/>
      <c r="P4593" s="61"/>
      <c r="Q4593" s="63"/>
      <c r="AU4593" s="65"/>
      <c r="AV4593" s="65"/>
    </row>
    <row r="4594" spans="1:54" x14ac:dyDescent="0.3">
      <c r="A4594" s="6"/>
      <c r="B4594" s="16"/>
      <c r="C4594" s="6"/>
      <c r="F4594" s="6"/>
      <c r="H4594" s="82"/>
      <c r="I4594" s="82"/>
      <c r="J4594"/>
      <c r="K4594" s="6"/>
      <c r="L4594" s="6"/>
      <c r="M4594" s="6"/>
      <c r="N4594" s="6"/>
      <c r="P4594" s="6"/>
      <c r="Q4594" s="6"/>
      <c r="R4594"/>
      <c r="S4594"/>
      <c r="T4594"/>
      <c r="AB4594"/>
      <c r="AD4594"/>
      <c r="AE4594"/>
      <c r="AF4594"/>
      <c r="AO4594"/>
      <c r="AP4594"/>
      <c r="AQ4594"/>
      <c r="AR4594"/>
      <c r="AS4594"/>
      <c r="AV4594" s="5"/>
      <c r="AW4594" s="5"/>
      <c r="AY4594"/>
      <c r="BB4594"/>
    </row>
    <row r="4595" spans="1:54" s="64" customFormat="1" x14ac:dyDescent="0.3">
      <c r="A4595" s="61"/>
      <c r="B4595" s="62"/>
      <c r="C4595" s="61"/>
      <c r="D4595" s="61"/>
      <c r="E4595" s="61"/>
      <c r="F4595" s="61"/>
      <c r="G4595" s="61"/>
      <c r="H4595" s="81"/>
      <c r="I4595" s="81"/>
      <c r="K4595" s="61"/>
      <c r="L4595" s="61"/>
      <c r="M4595" s="61"/>
      <c r="N4595" s="61"/>
      <c r="O4595" s="61"/>
      <c r="P4595" s="61"/>
      <c r="Q4595" s="63"/>
      <c r="AU4595" s="65"/>
      <c r="AV4595" s="65"/>
    </row>
    <row r="4596" spans="1:54" x14ac:dyDescent="0.3">
      <c r="A4596" s="6"/>
      <c r="B4596" s="16"/>
      <c r="C4596" s="6"/>
      <c r="F4596" s="6"/>
      <c r="H4596" s="82"/>
      <c r="I4596" s="82"/>
      <c r="J4596"/>
      <c r="K4596" s="6"/>
      <c r="L4596" s="6"/>
      <c r="M4596" s="6"/>
      <c r="N4596" s="6"/>
      <c r="P4596" s="6"/>
      <c r="Q4596" s="6"/>
      <c r="R4596"/>
      <c r="S4596"/>
      <c r="T4596"/>
      <c r="AB4596"/>
      <c r="AD4596"/>
      <c r="AE4596"/>
      <c r="AF4596"/>
      <c r="AO4596"/>
      <c r="AP4596"/>
      <c r="AQ4596"/>
      <c r="AR4596"/>
      <c r="AS4596"/>
      <c r="AV4596" s="5"/>
      <c r="AW4596" s="5"/>
      <c r="AY4596"/>
      <c r="BB4596"/>
    </row>
    <row r="4597" spans="1:54" s="64" customFormat="1" x14ac:dyDescent="0.3">
      <c r="A4597" s="61"/>
      <c r="B4597" s="62"/>
      <c r="C4597" s="61"/>
      <c r="D4597" s="61"/>
      <c r="E4597" s="61"/>
      <c r="F4597" s="61"/>
      <c r="G4597" s="61"/>
      <c r="H4597" s="81"/>
      <c r="I4597" s="81"/>
      <c r="K4597" s="61"/>
      <c r="L4597" s="61"/>
      <c r="M4597" s="61"/>
      <c r="N4597" s="61"/>
      <c r="O4597" s="61"/>
      <c r="P4597" s="61"/>
      <c r="Q4597" s="63"/>
      <c r="AU4597" s="65"/>
      <c r="AV4597" s="65"/>
    </row>
    <row r="4598" spans="1:54" x14ac:dyDescent="0.3">
      <c r="A4598" s="6"/>
      <c r="B4598" s="16"/>
      <c r="C4598" s="6"/>
      <c r="F4598" s="6"/>
      <c r="H4598" s="82"/>
      <c r="I4598" s="82"/>
      <c r="J4598"/>
      <c r="K4598" s="6"/>
      <c r="L4598" s="6"/>
      <c r="M4598" s="6"/>
      <c r="N4598" s="6"/>
      <c r="P4598" s="6"/>
      <c r="Q4598" s="6"/>
      <c r="R4598"/>
      <c r="S4598"/>
      <c r="T4598"/>
      <c r="AB4598"/>
      <c r="AD4598"/>
      <c r="AE4598"/>
      <c r="AF4598"/>
      <c r="AO4598"/>
      <c r="AP4598"/>
      <c r="AQ4598"/>
      <c r="AR4598"/>
      <c r="AS4598"/>
      <c r="AV4598" s="5"/>
      <c r="AW4598" s="5"/>
      <c r="AY4598"/>
      <c r="BB4598"/>
    </row>
    <row r="4599" spans="1:54" s="64" customFormat="1" x14ac:dyDescent="0.3">
      <c r="A4599" s="61"/>
      <c r="B4599" s="62"/>
      <c r="C4599" s="61"/>
      <c r="D4599" s="61"/>
      <c r="E4599" s="61"/>
      <c r="F4599" s="61"/>
      <c r="G4599" s="61"/>
      <c r="H4599" s="81"/>
      <c r="I4599" s="81"/>
      <c r="K4599" s="61"/>
      <c r="L4599" s="61"/>
      <c r="M4599" s="61"/>
      <c r="N4599" s="61"/>
      <c r="O4599" s="61"/>
      <c r="P4599" s="61"/>
      <c r="Q4599" s="63"/>
      <c r="AU4599" s="65"/>
      <c r="AV4599" s="65"/>
    </row>
    <row r="4600" spans="1:54" x14ac:dyDescent="0.3">
      <c r="A4600" s="6"/>
      <c r="B4600" s="16"/>
      <c r="C4600" s="6"/>
      <c r="F4600" s="6"/>
      <c r="H4600" s="82"/>
      <c r="I4600" s="82"/>
      <c r="J4600"/>
      <c r="K4600" s="6"/>
      <c r="L4600" s="6"/>
      <c r="M4600" s="6"/>
      <c r="N4600" s="6"/>
      <c r="P4600" s="6"/>
      <c r="Q4600" s="6"/>
      <c r="R4600"/>
      <c r="S4600"/>
      <c r="T4600"/>
      <c r="AB4600"/>
      <c r="AD4600"/>
      <c r="AE4600"/>
      <c r="AF4600"/>
      <c r="AO4600"/>
      <c r="AP4600"/>
      <c r="AQ4600"/>
      <c r="AR4600"/>
      <c r="AS4600"/>
      <c r="AV4600" s="5"/>
      <c r="AW4600" s="5"/>
      <c r="AY4600"/>
      <c r="BB4600"/>
    </row>
    <row r="4601" spans="1:54" s="64" customFormat="1" x14ac:dyDescent="0.3">
      <c r="A4601" s="61"/>
      <c r="B4601" s="62"/>
      <c r="C4601" s="61"/>
      <c r="D4601" s="61"/>
      <c r="E4601" s="61"/>
      <c r="F4601" s="61"/>
      <c r="G4601" s="61"/>
      <c r="H4601" s="81"/>
      <c r="I4601" s="81"/>
      <c r="K4601" s="61"/>
      <c r="L4601" s="61"/>
      <c r="M4601" s="61"/>
      <c r="N4601" s="61"/>
      <c r="O4601" s="61"/>
      <c r="P4601" s="61"/>
      <c r="Q4601" s="63"/>
      <c r="AU4601" s="65"/>
      <c r="AV4601" s="65"/>
    </row>
    <row r="4602" spans="1:54" x14ac:dyDescent="0.3">
      <c r="A4602" s="6"/>
      <c r="B4602" s="16"/>
      <c r="C4602" s="6"/>
      <c r="F4602" s="6"/>
      <c r="H4602" s="82"/>
      <c r="I4602" s="82"/>
      <c r="J4602"/>
      <c r="K4602" s="6"/>
      <c r="L4602" s="6"/>
      <c r="M4602" s="6"/>
      <c r="N4602" s="6"/>
      <c r="P4602" s="6"/>
      <c r="Q4602" s="6"/>
      <c r="R4602"/>
      <c r="S4602"/>
      <c r="T4602"/>
      <c r="AB4602"/>
      <c r="AD4602"/>
      <c r="AE4602"/>
      <c r="AF4602"/>
      <c r="AO4602"/>
      <c r="AP4602"/>
      <c r="AQ4602"/>
      <c r="AR4602"/>
      <c r="AS4602"/>
      <c r="AV4602" s="5"/>
      <c r="AW4602" s="5"/>
      <c r="AY4602"/>
      <c r="BB4602"/>
    </row>
    <row r="4603" spans="1:54" s="64" customFormat="1" x14ac:dyDescent="0.3">
      <c r="A4603" s="61"/>
      <c r="B4603" s="62"/>
      <c r="C4603" s="61"/>
      <c r="D4603" s="61"/>
      <c r="E4603" s="61"/>
      <c r="F4603" s="61"/>
      <c r="G4603" s="61"/>
      <c r="H4603" s="81"/>
      <c r="I4603" s="81"/>
      <c r="K4603" s="61"/>
      <c r="L4603" s="61"/>
      <c r="M4603" s="61"/>
      <c r="N4603" s="61"/>
      <c r="O4603" s="61"/>
      <c r="P4603" s="61"/>
      <c r="Q4603" s="63"/>
      <c r="AU4603" s="65"/>
      <c r="AV4603" s="65"/>
    </row>
    <row r="4604" spans="1:54" x14ac:dyDescent="0.3">
      <c r="A4604" s="6"/>
      <c r="B4604" s="16"/>
      <c r="C4604" s="6"/>
      <c r="F4604" s="6"/>
      <c r="H4604" s="82"/>
      <c r="I4604" s="82"/>
      <c r="J4604"/>
      <c r="K4604" s="6"/>
      <c r="L4604" s="6"/>
      <c r="M4604" s="6"/>
      <c r="N4604" s="6"/>
      <c r="P4604" s="6"/>
      <c r="Q4604" s="6"/>
      <c r="R4604"/>
      <c r="S4604"/>
      <c r="T4604"/>
      <c r="AB4604"/>
      <c r="AD4604"/>
      <c r="AE4604"/>
      <c r="AF4604"/>
      <c r="AO4604"/>
      <c r="AP4604"/>
      <c r="AQ4604"/>
      <c r="AR4604"/>
      <c r="AS4604"/>
      <c r="AV4604" s="5"/>
      <c r="AW4604" s="5"/>
      <c r="AY4604"/>
      <c r="BB4604"/>
    </row>
    <row r="4605" spans="1:54" s="64" customFormat="1" x14ac:dyDescent="0.3">
      <c r="A4605" s="61"/>
      <c r="B4605" s="62"/>
      <c r="C4605" s="61"/>
      <c r="D4605" s="61"/>
      <c r="E4605" s="61"/>
      <c r="F4605" s="61"/>
      <c r="G4605" s="61"/>
      <c r="H4605" s="81"/>
      <c r="I4605" s="81"/>
      <c r="K4605" s="61"/>
      <c r="L4605" s="61"/>
      <c r="M4605" s="61"/>
      <c r="N4605" s="61"/>
      <c r="O4605" s="61"/>
      <c r="P4605" s="61"/>
      <c r="Q4605" s="63"/>
      <c r="AU4605" s="65"/>
      <c r="AV4605" s="65"/>
    </row>
    <row r="4606" spans="1:54" x14ac:dyDescent="0.3">
      <c r="A4606" s="6"/>
      <c r="B4606" s="16"/>
      <c r="C4606" s="6"/>
      <c r="F4606" s="6"/>
      <c r="H4606" s="82"/>
      <c r="I4606" s="82"/>
      <c r="J4606"/>
      <c r="K4606" s="6"/>
      <c r="L4606" s="6"/>
      <c r="M4606" s="6"/>
      <c r="N4606" s="6"/>
      <c r="P4606" s="6"/>
      <c r="Q4606" s="6"/>
      <c r="R4606"/>
      <c r="S4606"/>
      <c r="T4606"/>
      <c r="AB4606"/>
      <c r="AD4606"/>
      <c r="AE4606"/>
      <c r="AF4606"/>
      <c r="AO4606"/>
      <c r="AP4606"/>
      <c r="AQ4606"/>
      <c r="AR4606"/>
      <c r="AS4606"/>
      <c r="AV4606" s="5"/>
      <c r="AW4606" s="5"/>
      <c r="AY4606"/>
      <c r="BB4606"/>
    </row>
    <row r="4607" spans="1:54" s="64" customFormat="1" x14ac:dyDescent="0.3">
      <c r="A4607" s="61"/>
      <c r="B4607" s="62"/>
      <c r="C4607" s="61"/>
      <c r="D4607" s="61"/>
      <c r="E4607" s="61"/>
      <c r="F4607" s="61"/>
      <c r="G4607" s="61"/>
      <c r="H4607" s="81"/>
      <c r="I4607" s="81"/>
      <c r="K4607" s="61"/>
      <c r="L4607" s="61"/>
      <c r="M4607" s="61"/>
      <c r="N4607" s="61"/>
      <c r="O4607" s="61"/>
      <c r="P4607" s="61"/>
      <c r="Q4607" s="63"/>
      <c r="AU4607" s="65"/>
      <c r="AV4607" s="65"/>
    </row>
    <row r="4608" spans="1:54" x14ac:dyDescent="0.3">
      <c r="A4608" s="6"/>
      <c r="B4608" s="16"/>
      <c r="C4608" s="6"/>
      <c r="F4608" s="6"/>
      <c r="H4608" s="82"/>
      <c r="I4608" s="82"/>
      <c r="J4608"/>
      <c r="K4608" s="6"/>
      <c r="L4608" s="6"/>
      <c r="M4608" s="6"/>
      <c r="N4608" s="6"/>
      <c r="P4608" s="6"/>
      <c r="Q4608" s="6"/>
      <c r="R4608"/>
      <c r="S4608"/>
      <c r="T4608"/>
      <c r="AB4608"/>
      <c r="AD4608"/>
      <c r="AE4608"/>
      <c r="AF4608"/>
      <c r="AO4608"/>
      <c r="AP4608"/>
      <c r="AQ4608"/>
      <c r="AR4608"/>
      <c r="AS4608"/>
      <c r="AV4608" s="5"/>
      <c r="AW4608" s="5"/>
      <c r="AY4608"/>
      <c r="BB4608"/>
    </row>
    <row r="4609" spans="1:54" s="64" customFormat="1" x14ac:dyDescent="0.3">
      <c r="A4609" s="61"/>
      <c r="B4609" s="62"/>
      <c r="C4609" s="61"/>
      <c r="D4609" s="61"/>
      <c r="E4609" s="61"/>
      <c r="F4609" s="61"/>
      <c r="G4609" s="61"/>
      <c r="H4609" s="81"/>
      <c r="I4609" s="81"/>
      <c r="K4609" s="61"/>
      <c r="L4609" s="61"/>
      <c r="M4609" s="61"/>
      <c r="N4609" s="61"/>
      <c r="O4609" s="61"/>
      <c r="P4609" s="61"/>
      <c r="Q4609" s="63"/>
      <c r="AU4609" s="65"/>
      <c r="AV4609" s="65"/>
    </row>
    <row r="4610" spans="1:54" x14ac:dyDescent="0.3">
      <c r="A4610" s="6"/>
      <c r="B4610" s="16"/>
      <c r="C4610" s="6"/>
      <c r="F4610" s="6"/>
      <c r="H4610" s="82"/>
      <c r="I4610" s="82"/>
      <c r="J4610"/>
      <c r="K4610" s="6"/>
      <c r="L4610" s="6"/>
      <c r="M4610" s="6"/>
      <c r="N4610" s="6"/>
      <c r="P4610" s="6"/>
      <c r="Q4610" s="6"/>
      <c r="R4610"/>
      <c r="S4610"/>
      <c r="T4610"/>
      <c r="AB4610"/>
      <c r="AD4610"/>
      <c r="AE4610"/>
      <c r="AF4610"/>
      <c r="AO4610"/>
      <c r="AP4610"/>
      <c r="AQ4610"/>
      <c r="AR4610"/>
      <c r="AS4610"/>
      <c r="AV4610" s="5"/>
      <c r="AW4610" s="5"/>
      <c r="AY4610"/>
      <c r="BB4610"/>
    </row>
    <row r="4611" spans="1:54" s="64" customFormat="1" x14ac:dyDescent="0.3">
      <c r="A4611" s="61"/>
      <c r="B4611" s="62"/>
      <c r="C4611" s="61"/>
      <c r="D4611" s="61"/>
      <c r="E4611" s="61"/>
      <c r="F4611" s="61"/>
      <c r="G4611" s="61"/>
      <c r="H4611" s="81"/>
      <c r="I4611" s="81"/>
      <c r="K4611" s="61"/>
      <c r="L4611" s="61"/>
      <c r="M4611" s="61"/>
      <c r="N4611" s="61"/>
      <c r="O4611" s="61"/>
      <c r="P4611" s="61"/>
      <c r="Q4611" s="63"/>
      <c r="AU4611" s="65"/>
      <c r="AV4611" s="65"/>
    </row>
    <row r="4612" spans="1:54" x14ac:dyDescent="0.3">
      <c r="A4612" s="6"/>
      <c r="B4612" s="16"/>
      <c r="C4612" s="6"/>
      <c r="F4612" s="6"/>
      <c r="H4612" s="82"/>
      <c r="I4612" s="82"/>
      <c r="J4612"/>
      <c r="K4612" s="6"/>
      <c r="L4612" s="6"/>
      <c r="M4612" s="6"/>
      <c r="N4612" s="6"/>
      <c r="P4612" s="6"/>
      <c r="Q4612" s="6"/>
      <c r="R4612"/>
      <c r="S4612"/>
      <c r="T4612"/>
      <c r="AB4612"/>
      <c r="AD4612"/>
      <c r="AE4612"/>
      <c r="AF4612"/>
      <c r="AO4612"/>
      <c r="AP4612"/>
      <c r="AQ4612"/>
      <c r="AR4612"/>
      <c r="AS4612"/>
      <c r="AV4612" s="5"/>
      <c r="AW4612" s="5"/>
      <c r="AY4612"/>
      <c r="BB4612"/>
    </row>
    <row r="4613" spans="1:54" s="64" customFormat="1" x14ac:dyDescent="0.3">
      <c r="A4613" s="61"/>
      <c r="B4613" s="62"/>
      <c r="C4613" s="61"/>
      <c r="D4613" s="61"/>
      <c r="E4613" s="61"/>
      <c r="F4613" s="61"/>
      <c r="G4613" s="61"/>
      <c r="H4613" s="81"/>
      <c r="I4613" s="81"/>
      <c r="K4613" s="61"/>
      <c r="L4613" s="61"/>
      <c r="M4613" s="61"/>
      <c r="N4613" s="61"/>
      <c r="O4613" s="61"/>
      <c r="P4613" s="61"/>
      <c r="Q4613" s="63"/>
      <c r="AU4613" s="65"/>
      <c r="AV4613" s="65"/>
    </row>
    <row r="4614" spans="1:54" x14ac:dyDescent="0.3">
      <c r="A4614" s="6"/>
      <c r="B4614" s="16"/>
      <c r="C4614" s="6"/>
      <c r="F4614" s="6"/>
      <c r="H4614" s="82"/>
      <c r="I4614" s="82"/>
      <c r="J4614"/>
      <c r="K4614" s="6"/>
      <c r="L4614" s="6"/>
      <c r="M4614" s="6"/>
      <c r="N4614" s="6"/>
      <c r="P4614" s="6"/>
      <c r="Q4614" s="6"/>
      <c r="R4614"/>
      <c r="S4614"/>
      <c r="T4614"/>
      <c r="AB4614"/>
      <c r="AD4614"/>
      <c r="AE4614"/>
      <c r="AF4614"/>
      <c r="AO4614"/>
      <c r="AP4614"/>
      <c r="AQ4614"/>
      <c r="AR4614"/>
      <c r="AS4614"/>
      <c r="AV4614" s="5"/>
      <c r="AW4614" s="5"/>
      <c r="AY4614"/>
      <c r="BB4614"/>
    </row>
    <row r="4615" spans="1:54" s="64" customFormat="1" x14ac:dyDescent="0.3">
      <c r="A4615" s="61"/>
      <c r="B4615" s="62"/>
      <c r="C4615" s="61"/>
      <c r="D4615" s="61"/>
      <c r="E4615" s="61"/>
      <c r="F4615" s="61"/>
      <c r="G4615" s="61"/>
      <c r="H4615" s="81"/>
      <c r="I4615" s="81"/>
      <c r="K4615" s="61"/>
      <c r="L4615" s="61"/>
      <c r="M4615" s="61"/>
      <c r="N4615" s="61"/>
      <c r="O4615" s="61"/>
      <c r="P4615" s="61"/>
      <c r="Q4615" s="63"/>
      <c r="AU4615" s="65"/>
      <c r="AV4615" s="65"/>
    </row>
    <row r="4616" spans="1:54" x14ac:dyDescent="0.3">
      <c r="A4616" s="6"/>
      <c r="B4616" s="16"/>
      <c r="C4616" s="6"/>
      <c r="F4616" s="6"/>
      <c r="H4616" s="82"/>
      <c r="I4616" s="82"/>
      <c r="J4616"/>
      <c r="K4616" s="6"/>
      <c r="L4616" s="6"/>
      <c r="M4616" s="6"/>
      <c r="N4616" s="6"/>
      <c r="P4616" s="6"/>
      <c r="Q4616" s="6"/>
      <c r="R4616"/>
      <c r="S4616"/>
      <c r="T4616"/>
      <c r="AB4616"/>
      <c r="AD4616"/>
      <c r="AE4616"/>
      <c r="AF4616"/>
      <c r="AO4616"/>
      <c r="AP4616"/>
      <c r="AQ4616"/>
      <c r="AR4616"/>
      <c r="AS4616"/>
      <c r="AV4616" s="5"/>
      <c r="AW4616" s="5"/>
      <c r="AY4616"/>
      <c r="BB4616"/>
    </row>
    <row r="4617" spans="1:54" s="64" customFormat="1" x14ac:dyDescent="0.3">
      <c r="A4617" s="61"/>
      <c r="B4617" s="62"/>
      <c r="C4617" s="61"/>
      <c r="D4617" s="61"/>
      <c r="E4617" s="61"/>
      <c r="F4617" s="61"/>
      <c r="G4617" s="61"/>
      <c r="H4617" s="81"/>
      <c r="I4617" s="81"/>
      <c r="K4617" s="61"/>
      <c r="L4617" s="61"/>
      <c r="M4617" s="61"/>
      <c r="N4617" s="61"/>
      <c r="O4617" s="61"/>
      <c r="P4617" s="61"/>
      <c r="Q4617" s="63"/>
      <c r="AU4617" s="65"/>
      <c r="AV4617" s="65"/>
    </row>
    <row r="4618" spans="1:54" x14ac:dyDescent="0.3">
      <c r="A4618" s="6"/>
      <c r="B4618" s="16"/>
      <c r="C4618" s="6"/>
      <c r="F4618" s="6"/>
      <c r="H4618" s="82"/>
      <c r="I4618" s="82"/>
      <c r="J4618"/>
      <c r="K4618" s="6"/>
      <c r="L4618" s="6"/>
      <c r="M4618" s="6"/>
      <c r="N4618" s="6"/>
      <c r="P4618" s="6"/>
      <c r="Q4618" s="6"/>
      <c r="R4618"/>
      <c r="S4618"/>
      <c r="T4618"/>
      <c r="AB4618"/>
      <c r="AD4618"/>
      <c r="AE4618"/>
      <c r="AF4618"/>
      <c r="AO4618"/>
      <c r="AP4618"/>
      <c r="AQ4618"/>
      <c r="AR4618"/>
      <c r="AS4618"/>
      <c r="AV4618" s="5"/>
      <c r="AW4618" s="5"/>
      <c r="AY4618"/>
      <c r="BB4618"/>
    </row>
    <row r="4619" spans="1:54" s="64" customFormat="1" x14ac:dyDescent="0.3">
      <c r="A4619" s="61"/>
      <c r="B4619" s="62"/>
      <c r="C4619" s="61"/>
      <c r="D4619" s="61"/>
      <c r="E4619" s="61"/>
      <c r="F4619" s="61"/>
      <c r="G4619" s="61"/>
      <c r="H4619" s="81"/>
      <c r="I4619" s="81"/>
      <c r="K4619" s="61"/>
      <c r="L4619" s="61"/>
      <c r="M4619" s="61"/>
      <c r="N4619" s="61"/>
      <c r="O4619" s="61"/>
      <c r="P4619" s="61"/>
      <c r="Q4619" s="63"/>
      <c r="AU4619" s="65"/>
      <c r="AV4619" s="65"/>
    </row>
    <row r="4620" spans="1:54" x14ac:dyDescent="0.3">
      <c r="A4620" s="6"/>
      <c r="B4620" s="16"/>
      <c r="C4620" s="6"/>
      <c r="F4620" s="6"/>
      <c r="H4620" s="82"/>
      <c r="I4620" s="82"/>
      <c r="J4620"/>
      <c r="K4620" s="6"/>
      <c r="L4620" s="6"/>
      <c r="M4620" s="6"/>
      <c r="N4620" s="6"/>
      <c r="P4620" s="6"/>
      <c r="Q4620" s="6"/>
      <c r="R4620"/>
      <c r="S4620"/>
      <c r="T4620"/>
      <c r="AB4620"/>
      <c r="AD4620"/>
      <c r="AE4620"/>
      <c r="AF4620"/>
      <c r="AO4620"/>
      <c r="AP4620"/>
      <c r="AQ4620"/>
      <c r="AR4620"/>
      <c r="AS4620"/>
      <c r="AV4620" s="5"/>
      <c r="AW4620" s="5"/>
      <c r="AY4620"/>
      <c r="BB4620"/>
    </row>
    <row r="4621" spans="1:54" s="64" customFormat="1" x14ac:dyDescent="0.3">
      <c r="A4621" s="61"/>
      <c r="B4621" s="62"/>
      <c r="C4621" s="61"/>
      <c r="D4621" s="61"/>
      <c r="E4621" s="61"/>
      <c r="F4621" s="61"/>
      <c r="G4621" s="61"/>
      <c r="H4621" s="81"/>
      <c r="I4621" s="81"/>
      <c r="K4621" s="61"/>
      <c r="L4621" s="61"/>
      <c r="M4621" s="61"/>
      <c r="N4621" s="61"/>
      <c r="O4621" s="61"/>
      <c r="P4621" s="61"/>
      <c r="Q4621" s="63"/>
      <c r="AU4621" s="65"/>
      <c r="AV4621" s="65"/>
    </row>
    <row r="4622" spans="1:54" x14ac:dyDescent="0.3">
      <c r="A4622" s="6"/>
      <c r="B4622" s="16"/>
      <c r="C4622" s="6"/>
      <c r="F4622" s="6"/>
      <c r="H4622" s="82"/>
      <c r="I4622" s="82"/>
      <c r="J4622"/>
      <c r="K4622" s="6"/>
      <c r="L4622" s="6"/>
      <c r="M4622" s="6"/>
      <c r="N4622" s="6"/>
      <c r="P4622" s="6"/>
      <c r="Q4622" s="6"/>
      <c r="R4622"/>
      <c r="S4622"/>
      <c r="T4622"/>
      <c r="AB4622"/>
      <c r="AD4622"/>
      <c r="AE4622"/>
      <c r="AF4622"/>
      <c r="AO4622"/>
      <c r="AP4622"/>
      <c r="AQ4622"/>
      <c r="AR4622"/>
      <c r="AS4622"/>
      <c r="AV4622" s="5"/>
      <c r="AW4622" s="5"/>
      <c r="AY4622"/>
      <c r="BB4622"/>
    </row>
    <row r="4623" spans="1:54" s="64" customFormat="1" x14ac:dyDescent="0.3">
      <c r="A4623" s="61"/>
      <c r="B4623" s="62"/>
      <c r="C4623" s="61"/>
      <c r="D4623" s="61"/>
      <c r="E4623" s="61"/>
      <c r="F4623" s="61"/>
      <c r="G4623" s="61"/>
      <c r="H4623" s="81"/>
      <c r="I4623" s="81"/>
      <c r="K4623" s="61"/>
      <c r="L4623" s="61"/>
      <c r="M4623" s="61"/>
      <c r="N4623" s="61"/>
      <c r="O4623" s="61"/>
      <c r="P4623" s="61"/>
      <c r="Q4623" s="63"/>
      <c r="AU4623" s="65"/>
      <c r="AV4623" s="65"/>
    </row>
    <row r="4624" spans="1:54" x14ac:dyDescent="0.3">
      <c r="A4624" s="6"/>
      <c r="B4624" s="16"/>
      <c r="C4624" s="6"/>
      <c r="F4624" s="6"/>
      <c r="H4624" s="82"/>
      <c r="I4624" s="82"/>
      <c r="J4624"/>
      <c r="K4624" s="6"/>
      <c r="L4624" s="6"/>
      <c r="M4624" s="6"/>
      <c r="N4624" s="6"/>
      <c r="P4624" s="6"/>
      <c r="Q4624" s="6"/>
      <c r="R4624"/>
      <c r="S4624"/>
      <c r="T4624"/>
      <c r="AB4624"/>
      <c r="AD4624"/>
      <c r="AE4624"/>
      <c r="AF4624"/>
      <c r="AO4624"/>
      <c r="AP4624"/>
      <c r="AQ4624"/>
      <c r="AR4624"/>
      <c r="AS4624"/>
      <c r="AV4624" s="5"/>
      <c r="AW4624" s="5"/>
      <c r="AY4624"/>
      <c r="BB4624"/>
    </row>
    <row r="4625" spans="1:54" s="64" customFormat="1" x14ac:dyDescent="0.3">
      <c r="A4625" s="61"/>
      <c r="B4625" s="62"/>
      <c r="C4625" s="61"/>
      <c r="D4625" s="61"/>
      <c r="E4625" s="61"/>
      <c r="F4625" s="61"/>
      <c r="G4625" s="61"/>
      <c r="H4625" s="81"/>
      <c r="I4625" s="81"/>
      <c r="K4625" s="61"/>
      <c r="L4625" s="61"/>
      <c r="M4625" s="61"/>
      <c r="N4625" s="61"/>
      <c r="O4625" s="61"/>
      <c r="P4625" s="61"/>
      <c r="Q4625" s="63"/>
      <c r="AU4625" s="65"/>
      <c r="AV4625" s="65"/>
    </row>
    <row r="4626" spans="1:54" x14ac:dyDescent="0.3">
      <c r="A4626" s="6"/>
      <c r="B4626" s="16"/>
      <c r="C4626" s="6"/>
      <c r="F4626" s="6"/>
      <c r="H4626" s="82"/>
      <c r="I4626" s="82"/>
      <c r="J4626"/>
      <c r="K4626" s="6"/>
      <c r="L4626" s="6"/>
      <c r="M4626" s="6"/>
      <c r="N4626" s="6"/>
      <c r="P4626" s="6"/>
      <c r="Q4626" s="6"/>
      <c r="R4626"/>
      <c r="S4626"/>
      <c r="T4626"/>
      <c r="AB4626"/>
      <c r="AD4626"/>
      <c r="AE4626"/>
      <c r="AF4626"/>
      <c r="AO4626"/>
      <c r="AP4626"/>
      <c r="AQ4626"/>
      <c r="AR4626"/>
      <c r="AS4626"/>
      <c r="AV4626" s="5"/>
      <c r="AW4626" s="5"/>
      <c r="AY4626"/>
      <c r="BB4626"/>
    </row>
    <row r="4627" spans="1:54" s="64" customFormat="1" x14ac:dyDescent="0.3">
      <c r="A4627" s="61"/>
      <c r="B4627" s="62"/>
      <c r="C4627" s="61"/>
      <c r="D4627" s="61"/>
      <c r="E4627" s="61"/>
      <c r="F4627" s="61"/>
      <c r="G4627" s="61"/>
      <c r="H4627" s="81"/>
      <c r="I4627" s="81"/>
      <c r="K4627" s="61"/>
      <c r="L4627" s="61"/>
      <c r="M4627" s="61"/>
      <c r="N4627" s="61"/>
      <c r="O4627" s="61"/>
      <c r="P4627" s="61"/>
      <c r="Q4627" s="63"/>
      <c r="AU4627" s="65"/>
      <c r="AV4627" s="65"/>
    </row>
    <row r="4628" spans="1:54" x14ac:dyDescent="0.3">
      <c r="A4628" s="6"/>
      <c r="B4628" s="16"/>
      <c r="C4628" s="6"/>
      <c r="F4628" s="6"/>
      <c r="H4628" s="82"/>
      <c r="I4628" s="82"/>
      <c r="J4628"/>
      <c r="K4628" s="6"/>
      <c r="L4628" s="6"/>
      <c r="M4628" s="6"/>
      <c r="N4628" s="6"/>
      <c r="P4628" s="6"/>
      <c r="Q4628" s="6"/>
      <c r="R4628"/>
      <c r="S4628"/>
      <c r="T4628"/>
      <c r="AB4628"/>
      <c r="AD4628"/>
      <c r="AE4628"/>
      <c r="AF4628"/>
      <c r="AO4628"/>
      <c r="AP4628"/>
      <c r="AQ4628"/>
      <c r="AR4628"/>
      <c r="AS4628"/>
      <c r="AV4628" s="5"/>
      <c r="AW4628" s="5"/>
      <c r="AY4628"/>
      <c r="BB4628"/>
    </row>
    <row r="4629" spans="1:54" s="64" customFormat="1" x14ac:dyDescent="0.3">
      <c r="A4629" s="61"/>
      <c r="B4629" s="62"/>
      <c r="C4629" s="61"/>
      <c r="D4629" s="61"/>
      <c r="E4629" s="61"/>
      <c r="F4629" s="61"/>
      <c r="G4629" s="61"/>
      <c r="H4629" s="81"/>
      <c r="I4629" s="81"/>
      <c r="K4629" s="61"/>
      <c r="L4629" s="61"/>
      <c r="M4629" s="61"/>
      <c r="N4629" s="61"/>
      <c r="O4629" s="61"/>
      <c r="P4629" s="61"/>
      <c r="Q4629" s="63"/>
      <c r="AU4629" s="65"/>
      <c r="AV4629" s="65"/>
    </row>
    <row r="4630" spans="1:54" x14ac:dyDescent="0.3">
      <c r="A4630" s="6"/>
      <c r="B4630" s="16"/>
      <c r="C4630" s="6"/>
      <c r="F4630" s="6"/>
      <c r="H4630" s="82"/>
      <c r="I4630" s="82"/>
      <c r="J4630"/>
      <c r="K4630" s="6"/>
      <c r="L4630" s="6"/>
      <c r="M4630" s="6"/>
      <c r="N4630" s="6"/>
      <c r="P4630" s="6"/>
      <c r="Q4630" s="6"/>
      <c r="R4630"/>
      <c r="S4630"/>
      <c r="T4630"/>
      <c r="AB4630"/>
      <c r="AD4630"/>
      <c r="AE4630"/>
      <c r="AF4630"/>
      <c r="AO4630"/>
      <c r="AP4630"/>
      <c r="AQ4630"/>
      <c r="AR4630"/>
      <c r="AS4630"/>
      <c r="AV4630" s="5"/>
      <c r="AW4630" s="5"/>
      <c r="AY4630"/>
      <c r="BB4630"/>
    </row>
    <row r="4631" spans="1:54" s="64" customFormat="1" x14ac:dyDescent="0.3">
      <c r="A4631" s="61"/>
      <c r="B4631" s="62"/>
      <c r="C4631" s="61"/>
      <c r="D4631" s="61"/>
      <c r="E4631" s="61"/>
      <c r="F4631" s="61"/>
      <c r="G4631" s="61"/>
      <c r="H4631" s="81"/>
      <c r="I4631" s="81"/>
      <c r="K4631" s="61"/>
      <c r="L4631" s="61"/>
      <c r="M4631" s="61"/>
      <c r="N4631" s="61"/>
      <c r="O4631" s="61"/>
      <c r="P4631" s="61"/>
      <c r="Q4631" s="63"/>
      <c r="AU4631" s="65"/>
      <c r="AV4631" s="65"/>
    </row>
    <row r="4632" spans="1:54" x14ac:dyDescent="0.3">
      <c r="A4632" s="6"/>
      <c r="B4632" s="16"/>
      <c r="C4632" s="6"/>
      <c r="F4632" s="6"/>
      <c r="H4632" s="82"/>
      <c r="I4632" s="82"/>
      <c r="J4632"/>
      <c r="K4632" s="6"/>
      <c r="L4632" s="6"/>
      <c r="M4632" s="6"/>
      <c r="N4632" s="6"/>
      <c r="P4632" s="6"/>
      <c r="Q4632" s="6"/>
      <c r="R4632"/>
      <c r="S4632"/>
      <c r="T4632"/>
      <c r="AB4632"/>
      <c r="AD4632"/>
      <c r="AE4632"/>
      <c r="AF4632"/>
      <c r="AO4632"/>
      <c r="AP4632"/>
      <c r="AQ4632"/>
      <c r="AR4632"/>
      <c r="AS4632"/>
      <c r="AV4632" s="5"/>
      <c r="AW4632" s="5"/>
      <c r="AY4632"/>
      <c r="BB4632"/>
    </row>
    <row r="4633" spans="1:54" s="64" customFormat="1" x14ac:dyDescent="0.3">
      <c r="A4633" s="61"/>
      <c r="B4633" s="62"/>
      <c r="C4633" s="61"/>
      <c r="D4633" s="61"/>
      <c r="E4633" s="61"/>
      <c r="F4633" s="61"/>
      <c r="G4633" s="61"/>
      <c r="H4633" s="81"/>
      <c r="I4633" s="81"/>
      <c r="K4633" s="61"/>
      <c r="L4633" s="61"/>
      <c r="M4633" s="61"/>
      <c r="N4633" s="61"/>
      <c r="O4633" s="61"/>
      <c r="P4633" s="61"/>
      <c r="Q4633" s="63"/>
      <c r="AU4633" s="65"/>
      <c r="AV4633" s="65"/>
    </row>
    <row r="4634" spans="1:54" x14ac:dyDescent="0.3">
      <c r="A4634" s="6"/>
      <c r="B4634" s="16"/>
      <c r="C4634" s="6"/>
      <c r="F4634" s="6"/>
      <c r="H4634" s="82"/>
      <c r="I4634" s="82"/>
      <c r="J4634"/>
      <c r="K4634" s="6"/>
      <c r="L4634" s="6"/>
      <c r="M4634" s="6"/>
      <c r="N4634" s="6"/>
      <c r="P4634" s="6"/>
      <c r="Q4634" s="6"/>
      <c r="R4634"/>
      <c r="S4634"/>
      <c r="T4634"/>
      <c r="AB4634"/>
      <c r="AD4634"/>
      <c r="AE4634"/>
      <c r="AF4634"/>
      <c r="AO4634"/>
      <c r="AP4634"/>
      <c r="AQ4634"/>
      <c r="AR4634"/>
      <c r="AS4634"/>
      <c r="AV4634" s="5"/>
      <c r="AW4634" s="5"/>
      <c r="AY4634"/>
      <c r="BB4634"/>
    </row>
    <row r="4635" spans="1:54" s="64" customFormat="1" x14ac:dyDescent="0.3">
      <c r="A4635" s="61"/>
      <c r="B4635" s="62"/>
      <c r="C4635" s="61"/>
      <c r="D4635" s="61"/>
      <c r="E4635" s="61"/>
      <c r="F4635" s="61"/>
      <c r="G4635" s="61"/>
      <c r="H4635" s="81"/>
      <c r="I4635" s="81"/>
      <c r="K4635" s="61"/>
      <c r="L4635" s="61"/>
      <c r="M4635" s="61"/>
      <c r="N4635" s="61"/>
      <c r="O4635" s="61"/>
      <c r="P4635" s="61"/>
      <c r="Q4635" s="63"/>
      <c r="AU4635" s="65"/>
      <c r="AV4635" s="65"/>
    </row>
    <row r="4636" spans="1:54" x14ac:dyDescent="0.3">
      <c r="A4636" s="6"/>
      <c r="B4636" s="16"/>
      <c r="C4636" s="6"/>
      <c r="F4636" s="6"/>
      <c r="H4636" s="82"/>
      <c r="I4636" s="82"/>
      <c r="J4636"/>
      <c r="K4636" s="6"/>
      <c r="L4636" s="6"/>
      <c r="M4636" s="6"/>
      <c r="N4636" s="6"/>
      <c r="P4636" s="6"/>
      <c r="Q4636" s="6"/>
      <c r="R4636"/>
      <c r="S4636"/>
      <c r="T4636"/>
      <c r="AB4636"/>
      <c r="AD4636"/>
      <c r="AE4636"/>
      <c r="AF4636"/>
      <c r="AO4636"/>
      <c r="AP4636"/>
      <c r="AQ4636"/>
      <c r="AR4636"/>
      <c r="AS4636"/>
      <c r="AV4636" s="5"/>
      <c r="AW4636" s="5"/>
      <c r="AY4636"/>
      <c r="BB4636"/>
    </row>
    <row r="4637" spans="1:54" s="64" customFormat="1" x14ac:dyDescent="0.3">
      <c r="A4637" s="61"/>
      <c r="B4637" s="62"/>
      <c r="C4637" s="61"/>
      <c r="D4637" s="61"/>
      <c r="E4637" s="61"/>
      <c r="F4637" s="61"/>
      <c r="G4637" s="61"/>
      <c r="H4637" s="81"/>
      <c r="I4637" s="81"/>
      <c r="K4637" s="61"/>
      <c r="L4637" s="61"/>
      <c r="M4637" s="61"/>
      <c r="N4637" s="61"/>
      <c r="O4637" s="61"/>
      <c r="P4637" s="61"/>
      <c r="Q4637" s="63"/>
      <c r="AU4637" s="65"/>
      <c r="AV4637" s="65"/>
    </row>
    <row r="4638" spans="1:54" x14ac:dyDescent="0.3">
      <c r="A4638" s="6"/>
      <c r="B4638" s="16"/>
      <c r="C4638" s="6"/>
      <c r="F4638" s="6"/>
      <c r="H4638" s="82"/>
      <c r="I4638" s="82"/>
      <c r="J4638"/>
      <c r="K4638" s="6"/>
      <c r="L4638" s="6"/>
      <c r="M4638" s="6"/>
      <c r="N4638" s="6"/>
      <c r="P4638" s="6"/>
      <c r="Q4638" s="6"/>
      <c r="R4638"/>
      <c r="S4638"/>
      <c r="T4638"/>
      <c r="AB4638"/>
      <c r="AD4638"/>
      <c r="AE4638"/>
      <c r="AF4638"/>
      <c r="AO4638"/>
      <c r="AP4638"/>
      <c r="AQ4638"/>
      <c r="AR4638"/>
      <c r="AS4638"/>
      <c r="AV4638" s="5"/>
      <c r="AW4638" s="5"/>
      <c r="AY4638"/>
      <c r="BB4638"/>
    </row>
    <row r="4639" spans="1:54" s="64" customFormat="1" x14ac:dyDescent="0.3">
      <c r="A4639" s="61"/>
      <c r="B4639" s="62"/>
      <c r="C4639" s="61"/>
      <c r="D4639" s="61"/>
      <c r="E4639" s="61"/>
      <c r="F4639" s="61"/>
      <c r="G4639" s="61"/>
      <c r="H4639" s="81"/>
      <c r="I4639" s="81"/>
      <c r="K4639" s="61"/>
      <c r="L4639" s="61"/>
      <c r="M4639" s="61"/>
      <c r="N4639" s="61"/>
      <c r="O4639" s="61"/>
      <c r="P4639" s="61"/>
      <c r="Q4639" s="63"/>
      <c r="AU4639" s="65"/>
      <c r="AV4639" s="65"/>
    </row>
    <row r="4640" spans="1:54" x14ac:dyDescent="0.3">
      <c r="A4640" s="6"/>
      <c r="B4640" s="16"/>
      <c r="C4640" s="6"/>
      <c r="F4640" s="6"/>
      <c r="H4640" s="82"/>
      <c r="I4640" s="82"/>
      <c r="J4640"/>
      <c r="K4640" s="6"/>
      <c r="L4640" s="6"/>
      <c r="M4640" s="6"/>
      <c r="N4640" s="6"/>
      <c r="P4640" s="6"/>
      <c r="Q4640" s="6"/>
      <c r="R4640"/>
      <c r="S4640"/>
      <c r="T4640"/>
      <c r="AB4640"/>
      <c r="AD4640"/>
      <c r="AE4640"/>
      <c r="AF4640"/>
      <c r="AO4640"/>
      <c r="AP4640"/>
      <c r="AQ4640"/>
      <c r="AR4640"/>
      <c r="AS4640"/>
      <c r="AV4640" s="5"/>
      <c r="AW4640" s="5"/>
      <c r="AY4640"/>
      <c r="BB4640"/>
    </row>
    <row r="4641" spans="1:54" s="64" customFormat="1" x14ac:dyDescent="0.3">
      <c r="A4641" s="61"/>
      <c r="B4641" s="62"/>
      <c r="C4641" s="61"/>
      <c r="D4641" s="61"/>
      <c r="E4641" s="61"/>
      <c r="F4641" s="61"/>
      <c r="G4641" s="61"/>
      <c r="H4641" s="81"/>
      <c r="I4641" s="81"/>
      <c r="K4641" s="61"/>
      <c r="L4641" s="61"/>
      <c r="M4641" s="61"/>
      <c r="N4641" s="61"/>
      <c r="O4641" s="61"/>
      <c r="P4641" s="61"/>
      <c r="Q4641" s="63"/>
      <c r="AU4641" s="65"/>
      <c r="AV4641" s="65"/>
    </row>
    <row r="4642" spans="1:54" x14ac:dyDescent="0.3">
      <c r="A4642" s="6"/>
      <c r="B4642" s="16"/>
      <c r="C4642" s="6"/>
      <c r="F4642" s="6"/>
      <c r="H4642" s="82"/>
      <c r="I4642" s="82"/>
      <c r="J4642"/>
      <c r="K4642" s="6"/>
      <c r="L4642" s="6"/>
      <c r="M4642" s="6"/>
      <c r="N4642" s="6"/>
      <c r="P4642" s="6"/>
      <c r="Q4642" s="6"/>
      <c r="R4642"/>
      <c r="S4642"/>
      <c r="T4642"/>
      <c r="AB4642"/>
      <c r="AD4642"/>
      <c r="AE4642"/>
      <c r="AF4642"/>
      <c r="AO4642"/>
      <c r="AP4642"/>
      <c r="AQ4642"/>
      <c r="AR4642"/>
      <c r="AS4642"/>
      <c r="AV4642" s="5"/>
      <c r="AW4642" s="5"/>
      <c r="AY4642"/>
      <c r="BB4642"/>
    </row>
    <row r="4643" spans="1:54" s="64" customFormat="1" x14ac:dyDescent="0.3">
      <c r="A4643" s="61"/>
      <c r="B4643" s="62"/>
      <c r="C4643" s="61"/>
      <c r="D4643" s="61"/>
      <c r="E4643" s="61"/>
      <c r="F4643" s="61"/>
      <c r="G4643" s="61"/>
      <c r="H4643" s="81"/>
      <c r="I4643" s="81"/>
      <c r="K4643" s="61"/>
      <c r="L4643" s="61"/>
      <c r="M4643" s="61"/>
      <c r="N4643" s="61"/>
      <c r="O4643" s="61"/>
      <c r="P4643" s="61"/>
      <c r="Q4643" s="63"/>
      <c r="AU4643" s="65"/>
      <c r="AV4643" s="65"/>
    </row>
    <row r="4644" spans="1:54" x14ac:dyDescent="0.3">
      <c r="A4644" s="6"/>
      <c r="B4644" s="16"/>
      <c r="C4644" s="6"/>
      <c r="F4644" s="6"/>
      <c r="H4644" s="82"/>
      <c r="I4644" s="82"/>
      <c r="J4644"/>
      <c r="K4644" s="6"/>
      <c r="L4644" s="6"/>
      <c r="M4644" s="6"/>
      <c r="N4644" s="6"/>
      <c r="P4644" s="6"/>
      <c r="Q4644" s="6"/>
      <c r="R4644"/>
      <c r="S4644"/>
      <c r="T4644"/>
      <c r="AB4644"/>
      <c r="AD4644"/>
      <c r="AE4644"/>
      <c r="AF4644"/>
      <c r="AO4644"/>
      <c r="AP4644"/>
      <c r="AQ4644"/>
      <c r="AR4644"/>
      <c r="AS4644"/>
      <c r="AV4644" s="5"/>
      <c r="AW4644" s="5"/>
      <c r="AY4644"/>
      <c r="BB4644"/>
    </row>
    <row r="4645" spans="1:54" s="64" customFormat="1" x14ac:dyDescent="0.3">
      <c r="A4645" s="61"/>
      <c r="B4645" s="62"/>
      <c r="C4645" s="61"/>
      <c r="D4645" s="61"/>
      <c r="E4645" s="61"/>
      <c r="F4645" s="61"/>
      <c r="G4645" s="61"/>
      <c r="H4645" s="81"/>
      <c r="I4645" s="81"/>
      <c r="K4645" s="61"/>
      <c r="L4645" s="61"/>
      <c r="M4645" s="61"/>
      <c r="N4645" s="61"/>
      <c r="O4645" s="61"/>
      <c r="P4645" s="61"/>
      <c r="Q4645" s="63"/>
      <c r="AU4645" s="65"/>
      <c r="AV4645" s="65"/>
    </row>
    <row r="4646" spans="1:54" x14ac:dyDescent="0.3">
      <c r="A4646" s="6"/>
      <c r="B4646" s="16"/>
      <c r="C4646" s="6"/>
      <c r="F4646" s="6"/>
      <c r="H4646" s="82"/>
      <c r="I4646" s="82"/>
      <c r="J4646"/>
      <c r="K4646" s="6"/>
      <c r="L4646" s="6"/>
      <c r="M4646" s="6"/>
      <c r="N4646" s="6"/>
      <c r="P4646" s="6"/>
      <c r="Q4646" s="6"/>
      <c r="R4646"/>
      <c r="S4646"/>
      <c r="T4646"/>
      <c r="AB4646"/>
      <c r="AD4646"/>
      <c r="AE4646"/>
      <c r="AF4646"/>
      <c r="AO4646"/>
      <c r="AP4646"/>
      <c r="AQ4646"/>
      <c r="AR4646"/>
      <c r="AS4646"/>
      <c r="AV4646" s="5"/>
      <c r="AW4646" s="5"/>
      <c r="AY4646"/>
      <c r="BB4646"/>
    </row>
    <row r="4647" spans="1:54" s="64" customFormat="1" x14ac:dyDescent="0.3">
      <c r="A4647" s="61"/>
      <c r="B4647" s="62"/>
      <c r="C4647" s="61"/>
      <c r="D4647" s="61"/>
      <c r="E4647" s="61"/>
      <c r="F4647" s="61"/>
      <c r="G4647" s="61"/>
      <c r="H4647" s="81"/>
      <c r="I4647" s="81"/>
      <c r="K4647" s="61"/>
      <c r="L4647" s="61"/>
      <c r="M4647" s="61"/>
      <c r="N4647" s="61"/>
      <c r="O4647" s="61"/>
      <c r="P4647" s="61"/>
      <c r="Q4647" s="63"/>
      <c r="AU4647" s="65"/>
      <c r="AV4647" s="65"/>
    </row>
    <row r="4648" spans="1:54" x14ac:dyDescent="0.3">
      <c r="A4648" s="6"/>
      <c r="B4648" s="16"/>
      <c r="C4648" s="6"/>
      <c r="F4648" s="6"/>
      <c r="H4648" s="82"/>
      <c r="I4648" s="82"/>
      <c r="J4648"/>
      <c r="K4648" s="6"/>
      <c r="L4648" s="6"/>
      <c r="M4648" s="6"/>
      <c r="N4648" s="6"/>
      <c r="P4648" s="6"/>
      <c r="Q4648" s="6"/>
      <c r="R4648"/>
      <c r="S4648"/>
      <c r="T4648"/>
      <c r="AB4648"/>
      <c r="AD4648"/>
      <c r="AE4648"/>
      <c r="AF4648"/>
      <c r="AO4648"/>
      <c r="AP4648"/>
      <c r="AQ4648"/>
      <c r="AR4648"/>
      <c r="AS4648"/>
      <c r="AV4648" s="5"/>
      <c r="AW4648" s="5"/>
      <c r="AY4648"/>
      <c r="BB4648"/>
    </row>
    <row r="4649" spans="1:54" s="64" customFormat="1" x14ac:dyDescent="0.3">
      <c r="A4649" s="61"/>
      <c r="B4649" s="62"/>
      <c r="C4649" s="61"/>
      <c r="D4649" s="61"/>
      <c r="E4649" s="61"/>
      <c r="F4649" s="61"/>
      <c r="G4649" s="61"/>
      <c r="H4649" s="81"/>
      <c r="I4649" s="81"/>
      <c r="K4649" s="61"/>
      <c r="L4649" s="61"/>
      <c r="M4649" s="61"/>
      <c r="N4649" s="61"/>
      <c r="O4649" s="61"/>
      <c r="P4649" s="61"/>
      <c r="Q4649" s="63"/>
      <c r="AU4649" s="65"/>
      <c r="AV4649" s="65"/>
    </row>
    <row r="4650" spans="1:54" x14ac:dyDescent="0.3">
      <c r="A4650" s="6"/>
      <c r="B4650" s="16"/>
      <c r="C4650" s="6"/>
      <c r="F4650" s="6"/>
      <c r="H4650" s="82"/>
      <c r="I4650" s="82"/>
      <c r="J4650"/>
      <c r="K4650" s="6"/>
      <c r="L4650" s="6"/>
      <c r="M4650" s="6"/>
      <c r="N4650" s="6"/>
      <c r="P4650" s="6"/>
      <c r="Q4650" s="6"/>
      <c r="R4650"/>
      <c r="S4650"/>
      <c r="T4650"/>
      <c r="AB4650"/>
      <c r="AD4650"/>
      <c r="AE4650"/>
      <c r="AF4650"/>
      <c r="AO4650"/>
      <c r="AP4650"/>
      <c r="AQ4650"/>
      <c r="AR4650"/>
      <c r="AS4650"/>
      <c r="AV4650" s="5"/>
      <c r="AW4650" s="5"/>
      <c r="AY4650"/>
      <c r="BB4650"/>
    </row>
    <row r="4651" spans="1:54" s="64" customFormat="1" x14ac:dyDescent="0.3">
      <c r="A4651" s="61"/>
      <c r="B4651" s="62"/>
      <c r="C4651" s="61"/>
      <c r="D4651" s="61"/>
      <c r="E4651" s="61"/>
      <c r="F4651" s="61"/>
      <c r="G4651" s="61"/>
      <c r="H4651" s="81"/>
      <c r="I4651" s="81"/>
      <c r="K4651" s="61"/>
      <c r="L4651" s="61"/>
      <c r="M4651" s="61"/>
      <c r="N4651" s="61"/>
      <c r="O4651" s="61"/>
      <c r="P4651" s="61"/>
      <c r="Q4651" s="63"/>
      <c r="AU4651" s="65"/>
      <c r="AV4651" s="65"/>
    </row>
    <row r="4652" spans="1:54" x14ac:dyDescent="0.3">
      <c r="A4652" s="6"/>
      <c r="B4652" s="16"/>
      <c r="C4652" s="6"/>
      <c r="F4652" s="6"/>
      <c r="H4652" s="82"/>
      <c r="I4652" s="82"/>
      <c r="J4652"/>
      <c r="K4652" s="6"/>
      <c r="L4652" s="6"/>
      <c r="M4652" s="6"/>
      <c r="N4652" s="6"/>
      <c r="P4652" s="6"/>
      <c r="Q4652" s="6"/>
      <c r="R4652"/>
      <c r="S4652"/>
      <c r="T4652"/>
      <c r="AB4652"/>
      <c r="AD4652"/>
      <c r="AE4652"/>
      <c r="AF4652"/>
      <c r="AO4652"/>
      <c r="AP4652"/>
      <c r="AQ4652"/>
      <c r="AR4652"/>
      <c r="AS4652"/>
      <c r="AV4652" s="5"/>
      <c r="AW4652" s="5"/>
      <c r="AY4652"/>
      <c r="BB4652"/>
    </row>
    <row r="4653" spans="1:54" s="64" customFormat="1" x14ac:dyDescent="0.3">
      <c r="A4653" s="61"/>
      <c r="B4653" s="62"/>
      <c r="C4653" s="61"/>
      <c r="D4653" s="61"/>
      <c r="E4653" s="61"/>
      <c r="F4653" s="61"/>
      <c r="G4653" s="61"/>
      <c r="H4653" s="81"/>
      <c r="I4653" s="81"/>
      <c r="K4653" s="61"/>
      <c r="L4653" s="61"/>
      <c r="M4653" s="61"/>
      <c r="N4653" s="61"/>
      <c r="O4653" s="61"/>
      <c r="P4653" s="61"/>
      <c r="Q4653" s="63"/>
      <c r="AU4653" s="65"/>
      <c r="AV4653" s="65"/>
    </row>
    <row r="4654" spans="1:54" x14ac:dyDescent="0.3">
      <c r="A4654" s="6"/>
      <c r="B4654" s="16"/>
      <c r="C4654" s="6"/>
      <c r="F4654" s="6"/>
      <c r="H4654" s="82"/>
      <c r="I4654" s="82"/>
      <c r="J4654"/>
      <c r="K4654" s="6"/>
      <c r="L4654" s="6"/>
      <c r="M4654" s="6"/>
      <c r="N4654" s="6"/>
      <c r="P4654" s="6"/>
      <c r="Q4654" s="6"/>
      <c r="R4654"/>
      <c r="S4654"/>
      <c r="T4654"/>
      <c r="AB4654"/>
      <c r="AD4654"/>
      <c r="AE4654"/>
      <c r="AF4654"/>
      <c r="AO4654"/>
      <c r="AP4654"/>
      <c r="AQ4654"/>
      <c r="AR4654"/>
      <c r="AS4654"/>
      <c r="AV4654" s="5"/>
      <c r="AW4654" s="5"/>
      <c r="AY4654"/>
      <c r="BB4654"/>
    </row>
    <row r="4655" spans="1:54" s="64" customFormat="1" x14ac:dyDescent="0.3">
      <c r="A4655" s="61"/>
      <c r="B4655" s="62"/>
      <c r="C4655" s="61"/>
      <c r="D4655" s="61"/>
      <c r="E4655" s="61"/>
      <c r="F4655" s="61"/>
      <c r="G4655" s="61"/>
      <c r="H4655" s="81"/>
      <c r="I4655" s="81"/>
      <c r="K4655" s="61"/>
      <c r="L4655" s="61"/>
      <c r="M4655" s="61"/>
      <c r="N4655" s="61"/>
      <c r="O4655" s="61"/>
      <c r="P4655" s="61"/>
      <c r="Q4655" s="63"/>
      <c r="AU4655" s="65"/>
      <c r="AV4655" s="65"/>
    </row>
    <row r="4656" spans="1:54" x14ac:dyDescent="0.3">
      <c r="A4656" s="6"/>
      <c r="B4656" s="16"/>
      <c r="C4656" s="6"/>
      <c r="F4656" s="6"/>
      <c r="H4656" s="82"/>
      <c r="I4656" s="82"/>
      <c r="J4656"/>
      <c r="K4656" s="6"/>
      <c r="L4656" s="6"/>
      <c r="M4656" s="6"/>
      <c r="N4656" s="6"/>
      <c r="P4656" s="6"/>
      <c r="Q4656" s="6"/>
      <c r="R4656"/>
      <c r="S4656"/>
      <c r="T4656"/>
      <c r="AB4656"/>
      <c r="AD4656"/>
      <c r="AE4656"/>
      <c r="AF4656"/>
      <c r="AO4656"/>
      <c r="AP4656"/>
      <c r="AQ4656"/>
      <c r="AR4656"/>
      <c r="AS4656"/>
      <c r="AV4656" s="5"/>
      <c r="AW4656" s="5"/>
      <c r="AY4656"/>
      <c r="BB4656"/>
    </row>
    <row r="4657" spans="1:54" s="64" customFormat="1" x14ac:dyDescent="0.3">
      <c r="A4657" s="61"/>
      <c r="B4657" s="62"/>
      <c r="C4657" s="61"/>
      <c r="D4657" s="61"/>
      <c r="E4657" s="61"/>
      <c r="F4657" s="61"/>
      <c r="G4657" s="61"/>
      <c r="H4657" s="81"/>
      <c r="I4657" s="81"/>
      <c r="K4657" s="61"/>
      <c r="L4657" s="61"/>
      <c r="M4657" s="61"/>
      <c r="N4657" s="61"/>
      <c r="O4657" s="61"/>
      <c r="P4657" s="61"/>
      <c r="Q4657" s="63"/>
      <c r="AU4657" s="65"/>
      <c r="AV4657" s="65"/>
    </row>
    <row r="4658" spans="1:54" x14ac:dyDescent="0.3">
      <c r="A4658" s="6"/>
      <c r="B4658" s="16"/>
      <c r="C4658" s="6"/>
      <c r="F4658" s="6"/>
      <c r="H4658" s="82"/>
      <c r="I4658" s="82"/>
      <c r="J4658"/>
      <c r="K4658" s="6"/>
      <c r="L4658" s="6"/>
      <c r="M4658" s="6"/>
      <c r="N4658" s="6"/>
      <c r="P4658" s="6"/>
      <c r="Q4658" s="6"/>
      <c r="R4658"/>
      <c r="S4658"/>
      <c r="T4658"/>
      <c r="AB4658"/>
      <c r="AD4658"/>
      <c r="AE4658"/>
      <c r="AF4658"/>
      <c r="AO4658"/>
      <c r="AP4658"/>
      <c r="AQ4658"/>
      <c r="AR4658"/>
      <c r="AS4658"/>
      <c r="AV4658" s="5"/>
      <c r="AW4658" s="5"/>
      <c r="AY4658"/>
      <c r="BB4658"/>
    </row>
    <row r="4659" spans="1:54" s="64" customFormat="1" x14ac:dyDescent="0.3">
      <c r="A4659" s="61"/>
      <c r="B4659" s="62"/>
      <c r="C4659" s="61"/>
      <c r="D4659" s="61"/>
      <c r="E4659" s="61"/>
      <c r="F4659" s="61"/>
      <c r="G4659" s="61"/>
      <c r="H4659" s="81"/>
      <c r="I4659" s="81"/>
      <c r="K4659" s="61"/>
      <c r="L4659" s="61"/>
      <c r="M4659" s="61"/>
      <c r="N4659" s="61"/>
      <c r="O4659" s="61"/>
      <c r="P4659" s="61"/>
      <c r="Q4659" s="63"/>
      <c r="AU4659" s="65"/>
      <c r="AV4659" s="65"/>
    </row>
    <row r="4660" spans="1:54" x14ac:dyDescent="0.3">
      <c r="A4660" s="6"/>
      <c r="B4660" s="16"/>
      <c r="C4660" s="6"/>
      <c r="F4660" s="6"/>
      <c r="H4660" s="82"/>
      <c r="I4660" s="82"/>
      <c r="J4660"/>
      <c r="K4660" s="6"/>
      <c r="L4660" s="6"/>
      <c r="M4660" s="6"/>
      <c r="N4660" s="6"/>
      <c r="P4660" s="6"/>
      <c r="Q4660" s="6"/>
      <c r="R4660"/>
      <c r="S4660"/>
      <c r="T4660"/>
      <c r="AB4660"/>
      <c r="AD4660"/>
      <c r="AE4660"/>
      <c r="AF4660"/>
      <c r="AO4660"/>
      <c r="AP4660"/>
      <c r="AQ4660"/>
      <c r="AR4660"/>
      <c r="AS4660"/>
      <c r="AV4660" s="5"/>
      <c r="AW4660" s="5"/>
      <c r="AY4660"/>
      <c r="BB4660"/>
    </row>
    <row r="4661" spans="1:54" s="64" customFormat="1" x14ac:dyDescent="0.3">
      <c r="A4661" s="61"/>
      <c r="B4661" s="62"/>
      <c r="C4661" s="61"/>
      <c r="D4661" s="61"/>
      <c r="E4661" s="61"/>
      <c r="F4661" s="61"/>
      <c r="G4661" s="61"/>
      <c r="H4661" s="81"/>
      <c r="I4661" s="81"/>
      <c r="K4661" s="61"/>
      <c r="L4661" s="61"/>
      <c r="M4661" s="61"/>
      <c r="N4661" s="61"/>
      <c r="O4661" s="61"/>
      <c r="P4661" s="61"/>
      <c r="Q4661" s="63"/>
      <c r="AU4661" s="65"/>
      <c r="AV4661" s="65"/>
    </row>
    <row r="4662" spans="1:54" x14ac:dyDescent="0.3">
      <c r="A4662" s="6"/>
      <c r="B4662" s="16"/>
      <c r="C4662" s="6"/>
      <c r="F4662" s="6"/>
      <c r="H4662" s="82"/>
      <c r="I4662" s="82"/>
      <c r="J4662"/>
      <c r="K4662" s="6"/>
      <c r="L4662" s="6"/>
      <c r="M4662" s="6"/>
      <c r="N4662" s="6"/>
      <c r="P4662" s="6"/>
      <c r="Q4662" s="6"/>
      <c r="R4662"/>
      <c r="S4662"/>
      <c r="T4662"/>
      <c r="AB4662"/>
      <c r="AD4662"/>
      <c r="AE4662"/>
      <c r="AF4662"/>
      <c r="AO4662"/>
      <c r="AP4662"/>
      <c r="AQ4662"/>
      <c r="AR4662"/>
      <c r="AS4662"/>
      <c r="AV4662" s="5"/>
      <c r="AW4662" s="5"/>
      <c r="AY4662"/>
      <c r="BB4662"/>
    </row>
    <row r="4663" spans="1:54" s="64" customFormat="1" x14ac:dyDescent="0.3">
      <c r="A4663" s="61"/>
      <c r="B4663" s="62"/>
      <c r="C4663" s="61"/>
      <c r="D4663" s="61"/>
      <c r="E4663" s="61"/>
      <c r="F4663" s="61"/>
      <c r="G4663" s="61"/>
      <c r="H4663" s="81"/>
      <c r="I4663" s="81"/>
      <c r="K4663" s="61"/>
      <c r="L4663" s="61"/>
      <c r="M4663" s="61"/>
      <c r="N4663" s="61"/>
      <c r="O4663" s="61"/>
      <c r="P4663" s="61"/>
      <c r="Q4663" s="63"/>
      <c r="AU4663" s="65"/>
      <c r="AV4663" s="65"/>
    </row>
    <row r="4664" spans="1:54" x14ac:dyDescent="0.3">
      <c r="A4664" s="6"/>
      <c r="B4664" s="16"/>
      <c r="C4664" s="6"/>
      <c r="F4664" s="6"/>
      <c r="H4664" s="82"/>
      <c r="I4664" s="82"/>
      <c r="J4664"/>
      <c r="K4664" s="6"/>
      <c r="L4664" s="6"/>
      <c r="M4664" s="6"/>
      <c r="N4664" s="6"/>
      <c r="P4664" s="6"/>
      <c r="Q4664" s="6"/>
      <c r="R4664"/>
      <c r="S4664"/>
      <c r="T4664"/>
      <c r="AB4664"/>
      <c r="AD4664"/>
      <c r="AE4664"/>
      <c r="AF4664"/>
      <c r="AO4664"/>
      <c r="AP4664"/>
      <c r="AQ4664"/>
      <c r="AR4664"/>
      <c r="AS4664"/>
      <c r="AV4664" s="5"/>
      <c r="AW4664" s="5"/>
      <c r="AY4664"/>
      <c r="BB4664"/>
    </row>
    <row r="4665" spans="1:54" s="64" customFormat="1" x14ac:dyDescent="0.3">
      <c r="A4665" s="61"/>
      <c r="B4665" s="62"/>
      <c r="C4665" s="61"/>
      <c r="D4665" s="61"/>
      <c r="E4665" s="61"/>
      <c r="F4665" s="61"/>
      <c r="G4665" s="61"/>
      <c r="H4665" s="81"/>
      <c r="I4665" s="81"/>
      <c r="K4665" s="61"/>
      <c r="L4665" s="61"/>
      <c r="M4665" s="61"/>
      <c r="N4665" s="61"/>
      <c r="O4665" s="61"/>
      <c r="P4665" s="61"/>
      <c r="Q4665" s="63"/>
      <c r="AU4665" s="65"/>
      <c r="AV4665" s="65"/>
    </row>
    <row r="4666" spans="1:54" x14ac:dyDescent="0.3">
      <c r="A4666" s="6"/>
      <c r="B4666" s="16"/>
      <c r="C4666" s="6"/>
      <c r="F4666" s="6"/>
      <c r="H4666" s="82"/>
      <c r="I4666" s="82"/>
      <c r="J4666"/>
      <c r="K4666" s="6"/>
      <c r="L4666" s="6"/>
      <c r="M4666" s="6"/>
      <c r="N4666" s="6"/>
      <c r="P4666" s="6"/>
      <c r="Q4666" s="6"/>
      <c r="R4666"/>
      <c r="S4666"/>
      <c r="T4666"/>
      <c r="AB4666"/>
      <c r="AD4666"/>
      <c r="AE4666"/>
      <c r="AF4666"/>
      <c r="AO4666"/>
      <c r="AP4666"/>
      <c r="AQ4666"/>
      <c r="AR4666"/>
      <c r="AS4666"/>
      <c r="AV4666" s="5"/>
      <c r="AW4666" s="5"/>
      <c r="AY4666"/>
      <c r="BB4666"/>
    </row>
    <row r="4667" spans="1:54" s="64" customFormat="1" x14ac:dyDescent="0.3">
      <c r="A4667" s="61"/>
      <c r="B4667" s="62"/>
      <c r="C4667" s="61"/>
      <c r="D4667" s="61"/>
      <c r="E4667" s="61"/>
      <c r="F4667" s="61"/>
      <c r="G4667" s="61"/>
      <c r="H4667" s="81"/>
      <c r="I4667" s="81"/>
      <c r="K4667" s="61"/>
      <c r="L4667" s="61"/>
      <c r="M4667" s="61"/>
      <c r="N4667" s="61"/>
      <c r="O4667" s="61"/>
      <c r="P4667" s="61"/>
      <c r="Q4667" s="63"/>
      <c r="AU4667" s="65"/>
      <c r="AV4667" s="65"/>
    </row>
    <row r="4668" spans="1:54" x14ac:dyDescent="0.3">
      <c r="A4668" s="6"/>
      <c r="B4668" s="16"/>
      <c r="C4668" s="6"/>
      <c r="F4668" s="6"/>
      <c r="H4668" s="82"/>
      <c r="I4668" s="82"/>
      <c r="J4668"/>
      <c r="K4668" s="6"/>
      <c r="L4668" s="6"/>
      <c r="M4668" s="6"/>
      <c r="N4668" s="6"/>
      <c r="P4668" s="6"/>
      <c r="Q4668" s="6"/>
      <c r="R4668"/>
      <c r="S4668"/>
      <c r="T4668"/>
      <c r="AB4668"/>
      <c r="AD4668"/>
      <c r="AE4668"/>
      <c r="AF4668"/>
      <c r="AO4668"/>
      <c r="AP4668"/>
      <c r="AQ4668"/>
      <c r="AR4668"/>
      <c r="AS4668"/>
      <c r="AV4668" s="5"/>
      <c r="AW4668" s="5"/>
      <c r="AY4668"/>
      <c r="BB4668"/>
    </row>
    <row r="4669" spans="1:54" s="64" customFormat="1" x14ac:dyDescent="0.3">
      <c r="A4669" s="61"/>
      <c r="B4669" s="62"/>
      <c r="C4669" s="61"/>
      <c r="D4669" s="61"/>
      <c r="E4669" s="61"/>
      <c r="F4669" s="61"/>
      <c r="G4669" s="61"/>
      <c r="H4669" s="81"/>
      <c r="I4669" s="81"/>
      <c r="K4669" s="61"/>
      <c r="L4669" s="61"/>
      <c r="M4669" s="61"/>
      <c r="N4669" s="61"/>
      <c r="O4669" s="61"/>
      <c r="P4669" s="61"/>
      <c r="Q4669" s="63"/>
      <c r="AU4669" s="65"/>
      <c r="AV4669" s="65"/>
    </row>
    <row r="4670" spans="1:54" x14ac:dyDescent="0.3">
      <c r="A4670" s="6"/>
      <c r="B4670" s="16"/>
      <c r="C4670" s="6"/>
      <c r="F4670" s="6"/>
      <c r="H4670" s="82"/>
      <c r="I4670" s="82"/>
      <c r="J4670"/>
      <c r="K4670" s="6"/>
      <c r="L4670" s="6"/>
      <c r="M4670" s="6"/>
      <c r="N4670" s="6"/>
      <c r="P4670" s="6"/>
      <c r="Q4670" s="6"/>
      <c r="R4670"/>
      <c r="S4670"/>
      <c r="T4670"/>
      <c r="AB4670"/>
      <c r="AD4670"/>
      <c r="AE4670"/>
      <c r="AF4670"/>
      <c r="AO4670"/>
      <c r="AP4670"/>
      <c r="AQ4670"/>
      <c r="AR4670"/>
      <c r="AS4670"/>
      <c r="AV4670" s="5"/>
      <c r="AW4670" s="5"/>
      <c r="AY4670"/>
      <c r="BB4670"/>
    </row>
    <row r="4671" spans="1:54" s="64" customFormat="1" x14ac:dyDescent="0.3">
      <c r="A4671" s="61"/>
      <c r="B4671" s="62"/>
      <c r="C4671" s="61"/>
      <c r="D4671" s="61"/>
      <c r="E4671" s="61"/>
      <c r="F4671" s="61"/>
      <c r="G4671" s="61"/>
      <c r="H4671" s="81"/>
      <c r="I4671" s="81"/>
      <c r="K4671" s="61"/>
      <c r="L4671" s="61"/>
      <c r="M4671" s="61"/>
      <c r="N4671" s="61"/>
      <c r="O4671" s="61"/>
      <c r="P4671" s="61"/>
      <c r="Q4671" s="63"/>
      <c r="AU4671" s="65"/>
      <c r="AV4671" s="65"/>
    </row>
    <row r="4672" spans="1:54" x14ac:dyDescent="0.3">
      <c r="A4672" s="6"/>
      <c r="B4672" s="16"/>
      <c r="C4672" s="6"/>
      <c r="F4672" s="6"/>
      <c r="H4672" s="82"/>
      <c r="I4672" s="82"/>
      <c r="J4672"/>
      <c r="K4672" s="6"/>
      <c r="L4672" s="6"/>
      <c r="M4672" s="6"/>
      <c r="N4672" s="6"/>
      <c r="P4672" s="6"/>
      <c r="Q4672" s="6"/>
      <c r="R4672"/>
      <c r="S4672"/>
      <c r="T4672"/>
      <c r="AB4672"/>
      <c r="AD4672"/>
      <c r="AE4672"/>
      <c r="AF4672"/>
      <c r="AO4672"/>
      <c r="AP4672"/>
      <c r="AQ4672"/>
      <c r="AR4672"/>
      <c r="AS4672"/>
      <c r="AV4672" s="5"/>
      <c r="AW4672" s="5"/>
      <c r="AY4672"/>
      <c r="BB4672"/>
    </row>
    <row r="4673" spans="1:54" s="64" customFormat="1" x14ac:dyDescent="0.3">
      <c r="A4673" s="61"/>
      <c r="B4673" s="62"/>
      <c r="C4673" s="61"/>
      <c r="D4673" s="61"/>
      <c r="E4673" s="61"/>
      <c r="F4673" s="61"/>
      <c r="G4673" s="61"/>
      <c r="H4673" s="81"/>
      <c r="I4673" s="81"/>
      <c r="K4673" s="61"/>
      <c r="L4673" s="61"/>
      <c r="M4673" s="61"/>
      <c r="N4673" s="61"/>
      <c r="O4673" s="61"/>
      <c r="P4673" s="61"/>
      <c r="Q4673" s="63"/>
      <c r="AU4673" s="65"/>
      <c r="AV4673" s="65"/>
    </row>
    <row r="4674" spans="1:54" x14ac:dyDescent="0.3">
      <c r="A4674" s="6"/>
      <c r="B4674" s="16"/>
      <c r="C4674" s="6"/>
      <c r="F4674" s="6"/>
      <c r="H4674" s="82"/>
      <c r="I4674" s="82"/>
      <c r="J4674"/>
      <c r="K4674" s="6"/>
      <c r="L4674" s="6"/>
      <c r="M4674" s="6"/>
      <c r="N4674" s="6"/>
      <c r="P4674" s="6"/>
      <c r="Q4674" s="6"/>
      <c r="R4674"/>
      <c r="S4674"/>
      <c r="T4674"/>
      <c r="AB4674"/>
      <c r="AD4674"/>
      <c r="AE4674"/>
      <c r="AF4674"/>
      <c r="AO4674"/>
      <c r="AP4674"/>
      <c r="AQ4674"/>
      <c r="AR4674"/>
      <c r="AS4674"/>
      <c r="AV4674" s="5"/>
      <c r="AW4674" s="5"/>
      <c r="AY4674"/>
      <c r="BB4674"/>
    </row>
    <row r="4675" spans="1:54" s="64" customFormat="1" x14ac:dyDescent="0.3">
      <c r="A4675" s="61"/>
      <c r="B4675" s="62"/>
      <c r="C4675" s="61"/>
      <c r="D4675" s="61"/>
      <c r="E4675" s="61"/>
      <c r="F4675" s="61"/>
      <c r="G4675" s="61"/>
      <c r="H4675" s="81"/>
      <c r="I4675" s="81"/>
      <c r="K4675" s="61"/>
      <c r="L4675" s="61"/>
      <c r="M4675" s="61"/>
      <c r="N4675" s="61"/>
      <c r="O4675" s="61"/>
      <c r="P4675" s="61"/>
      <c r="Q4675" s="63"/>
      <c r="AU4675" s="65"/>
      <c r="AV4675" s="65"/>
    </row>
    <row r="4676" spans="1:54" x14ac:dyDescent="0.3">
      <c r="A4676" s="6"/>
      <c r="B4676" s="16"/>
      <c r="C4676" s="6"/>
      <c r="F4676" s="6"/>
      <c r="H4676" s="82"/>
      <c r="I4676" s="82"/>
      <c r="J4676"/>
      <c r="K4676" s="6"/>
      <c r="L4676" s="6"/>
      <c r="M4676" s="6"/>
      <c r="N4676" s="6"/>
      <c r="P4676" s="6"/>
      <c r="Q4676" s="6"/>
      <c r="R4676"/>
      <c r="S4676"/>
      <c r="T4676"/>
      <c r="AB4676"/>
      <c r="AD4676"/>
      <c r="AE4676"/>
      <c r="AF4676"/>
      <c r="AO4676"/>
      <c r="AP4676"/>
      <c r="AQ4676"/>
      <c r="AR4676"/>
      <c r="AS4676"/>
      <c r="AV4676" s="5"/>
      <c r="AW4676" s="5"/>
      <c r="AY4676"/>
      <c r="BB4676"/>
    </row>
    <row r="4677" spans="1:54" s="64" customFormat="1" x14ac:dyDescent="0.3">
      <c r="A4677" s="61"/>
      <c r="B4677" s="62"/>
      <c r="C4677" s="61"/>
      <c r="D4677" s="61"/>
      <c r="E4677" s="61"/>
      <c r="F4677" s="61"/>
      <c r="G4677" s="61"/>
      <c r="H4677" s="81"/>
      <c r="I4677" s="81"/>
      <c r="K4677" s="61"/>
      <c r="L4677" s="61"/>
      <c r="M4677" s="61"/>
      <c r="N4677" s="61"/>
      <c r="O4677" s="61"/>
      <c r="P4677" s="61"/>
      <c r="Q4677" s="63"/>
      <c r="AU4677" s="65"/>
      <c r="AV4677" s="65"/>
    </row>
    <row r="4678" spans="1:54" x14ac:dyDescent="0.3">
      <c r="A4678" s="6"/>
      <c r="B4678" s="16"/>
      <c r="C4678" s="6"/>
      <c r="F4678" s="6"/>
      <c r="H4678" s="82"/>
      <c r="I4678" s="82"/>
      <c r="J4678"/>
      <c r="K4678" s="6"/>
      <c r="L4678" s="6"/>
      <c r="M4678" s="6"/>
      <c r="N4678" s="6"/>
      <c r="P4678" s="6"/>
      <c r="Q4678" s="6"/>
      <c r="R4678"/>
      <c r="S4678"/>
      <c r="T4678"/>
      <c r="AB4678"/>
      <c r="AD4678"/>
      <c r="AE4678"/>
      <c r="AF4678"/>
      <c r="AO4678"/>
      <c r="AP4678"/>
      <c r="AQ4678"/>
      <c r="AR4678"/>
      <c r="AS4678"/>
      <c r="AV4678" s="5"/>
      <c r="AW4678" s="5"/>
      <c r="AY4678"/>
      <c r="BB4678"/>
    </row>
    <row r="4679" spans="1:54" s="64" customFormat="1" x14ac:dyDescent="0.3">
      <c r="A4679" s="61"/>
      <c r="B4679" s="62"/>
      <c r="C4679" s="61"/>
      <c r="D4679" s="61"/>
      <c r="E4679" s="61"/>
      <c r="F4679" s="61"/>
      <c r="G4679" s="61"/>
      <c r="H4679" s="81"/>
      <c r="I4679" s="81"/>
      <c r="K4679" s="61"/>
      <c r="L4679" s="61"/>
      <c r="M4679" s="61"/>
      <c r="N4679" s="61"/>
      <c r="O4679" s="61"/>
      <c r="P4679" s="61"/>
      <c r="Q4679" s="63"/>
      <c r="AU4679" s="65"/>
      <c r="AV4679" s="65"/>
    </row>
    <row r="4680" spans="1:54" x14ac:dyDescent="0.3">
      <c r="A4680" s="6"/>
      <c r="B4680" s="16"/>
      <c r="C4680" s="6"/>
      <c r="F4680" s="6"/>
      <c r="H4680" s="82"/>
      <c r="I4680" s="82"/>
      <c r="J4680"/>
      <c r="K4680" s="6"/>
      <c r="L4680" s="6"/>
      <c r="M4680" s="6"/>
      <c r="N4680" s="6"/>
      <c r="P4680" s="6"/>
      <c r="Q4680" s="6"/>
      <c r="R4680"/>
      <c r="S4680"/>
      <c r="T4680"/>
      <c r="AB4680"/>
      <c r="AD4680"/>
      <c r="AE4680"/>
      <c r="AF4680"/>
      <c r="AO4680"/>
      <c r="AP4680"/>
      <c r="AQ4680"/>
      <c r="AR4680"/>
      <c r="AS4680"/>
      <c r="AV4680" s="5"/>
      <c r="AW4680" s="5"/>
      <c r="AY4680"/>
      <c r="BB4680"/>
    </row>
    <row r="4681" spans="1:54" s="64" customFormat="1" x14ac:dyDescent="0.3">
      <c r="A4681" s="61"/>
      <c r="B4681" s="62"/>
      <c r="C4681" s="61"/>
      <c r="D4681" s="61"/>
      <c r="E4681" s="61"/>
      <c r="F4681" s="61"/>
      <c r="G4681" s="61"/>
      <c r="H4681" s="81"/>
      <c r="I4681" s="81"/>
      <c r="K4681" s="61"/>
      <c r="L4681" s="61"/>
      <c r="M4681" s="61"/>
      <c r="N4681" s="61"/>
      <c r="O4681" s="61"/>
      <c r="P4681" s="61"/>
      <c r="Q4681" s="63"/>
      <c r="AU4681" s="65"/>
      <c r="AV4681" s="65"/>
    </row>
    <row r="4682" spans="1:54" x14ac:dyDescent="0.3">
      <c r="A4682" s="6"/>
      <c r="B4682" s="16"/>
      <c r="C4682" s="6"/>
      <c r="F4682" s="6"/>
      <c r="H4682" s="82"/>
      <c r="I4682" s="82"/>
      <c r="J4682"/>
      <c r="K4682" s="6"/>
      <c r="L4682" s="6"/>
      <c r="M4682" s="6"/>
      <c r="N4682" s="6"/>
      <c r="P4682" s="6"/>
      <c r="Q4682" s="6"/>
      <c r="R4682"/>
      <c r="S4682"/>
      <c r="T4682"/>
      <c r="AB4682"/>
      <c r="AD4682"/>
      <c r="AE4682"/>
      <c r="AF4682"/>
      <c r="AO4682"/>
      <c r="AP4682"/>
      <c r="AQ4682"/>
      <c r="AR4682"/>
      <c r="AS4682"/>
      <c r="AV4682" s="5"/>
      <c r="AW4682" s="5"/>
      <c r="AY4682"/>
      <c r="BB4682"/>
    </row>
    <row r="4683" spans="1:54" s="64" customFormat="1" x14ac:dyDescent="0.3">
      <c r="A4683" s="61"/>
      <c r="B4683" s="62"/>
      <c r="C4683" s="61"/>
      <c r="D4683" s="61"/>
      <c r="E4683" s="61"/>
      <c r="F4683" s="61"/>
      <c r="G4683" s="61"/>
      <c r="H4683" s="81"/>
      <c r="I4683" s="81"/>
      <c r="K4683" s="61"/>
      <c r="L4683" s="61"/>
      <c r="M4683" s="61"/>
      <c r="N4683" s="61"/>
      <c r="O4683" s="61"/>
      <c r="P4683" s="61"/>
      <c r="Q4683" s="63"/>
      <c r="AU4683" s="65"/>
      <c r="AV4683" s="65"/>
    </row>
    <row r="4684" spans="1:54" x14ac:dyDescent="0.3">
      <c r="A4684" s="6"/>
      <c r="B4684" s="16"/>
      <c r="C4684" s="6"/>
      <c r="F4684" s="6"/>
      <c r="H4684" s="82"/>
      <c r="I4684" s="82"/>
      <c r="J4684"/>
      <c r="K4684" s="6"/>
      <c r="L4684" s="6"/>
      <c r="M4684" s="6"/>
      <c r="N4684" s="6"/>
      <c r="P4684" s="6"/>
      <c r="Q4684" s="6"/>
      <c r="R4684"/>
      <c r="S4684"/>
      <c r="T4684"/>
      <c r="AB4684"/>
      <c r="AD4684"/>
      <c r="AE4684"/>
      <c r="AF4684"/>
      <c r="AO4684"/>
      <c r="AP4684"/>
      <c r="AQ4684"/>
      <c r="AR4684"/>
      <c r="AS4684"/>
      <c r="AV4684" s="5"/>
      <c r="AW4684" s="5"/>
      <c r="AY4684"/>
      <c r="BB4684"/>
    </row>
    <row r="4685" spans="1:54" s="64" customFormat="1" x14ac:dyDescent="0.3">
      <c r="A4685" s="61"/>
      <c r="B4685" s="62"/>
      <c r="C4685" s="61"/>
      <c r="D4685" s="61"/>
      <c r="E4685" s="61"/>
      <c r="F4685" s="61"/>
      <c r="G4685" s="61"/>
      <c r="H4685" s="81"/>
      <c r="I4685" s="81"/>
      <c r="K4685" s="61"/>
      <c r="L4685" s="61"/>
      <c r="M4685" s="61"/>
      <c r="N4685" s="61"/>
      <c r="O4685" s="61"/>
      <c r="P4685" s="61"/>
      <c r="Q4685" s="63"/>
      <c r="AU4685" s="65"/>
      <c r="AV4685" s="65"/>
    </row>
    <row r="4686" spans="1:54" x14ac:dyDescent="0.3">
      <c r="A4686" s="6"/>
      <c r="B4686" s="16"/>
      <c r="C4686" s="6"/>
      <c r="F4686" s="6"/>
      <c r="H4686" s="82"/>
      <c r="I4686" s="82"/>
      <c r="J4686"/>
      <c r="K4686" s="6"/>
      <c r="L4686" s="6"/>
      <c r="M4686" s="6"/>
      <c r="N4686" s="6"/>
      <c r="P4686" s="6"/>
      <c r="Q4686" s="6"/>
      <c r="R4686"/>
      <c r="S4686"/>
      <c r="T4686"/>
      <c r="AB4686"/>
      <c r="AD4686"/>
      <c r="AE4686"/>
      <c r="AF4686"/>
      <c r="AO4686"/>
      <c r="AP4686"/>
      <c r="AQ4686"/>
      <c r="AR4686"/>
      <c r="AS4686"/>
      <c r="AV4686" s="5"/>
      <c r="AW4686" s="5"/>
      <c r="AY4686"/>
      <c r="BB4686"/>
    </row>
    <row r="4687" spans="1:54" s="64" customFormat="1" x14ac:dyDescent="0.3">
      <c r="A4687" s="61"/>
      <c r="B4687" s="62"/>
      <c r="C4687" s="61"/>
      <c r="D4687" s="61"/>
      <c r="E4687" s="61"/>
      <c r="F4687" s="61"/>
      <c r="G4687" s="61"/>
      <c r="H4687" s="81"/>
      <c r="I4687" s="81"/>
      <c r="K4687" s="61"/>
      <c r="L4687" s="61"/>
      <c r="M4687" s="61"/>
      <c r="N4687" s="61"/>
      <c r="O4687" s="61"/>
      <c r="P4687" s="61"/>
      <c r="Q4687" s="63"/>
      <c r="AU4687" s="65"/>
      <c r="AV4687" s="65"/>
    </row>
    <row r="4688" spans="1:54" x14ac:dyDescent="0.3">
      <c r="A4688" s="6"/>
      <c r="B4688" s="16"/>
      <c r="C4688" s="6"/>
      <c r="F4688" s="6"/>
      <c r="H4688" s="82"/>
      <c r="I4688" s="82"/>
      <c r="J4688"/>
      <c r="K4688" s="6"/>
      <c r="L4688" s="6"/>
      <c r="M4688" s="6"/>
      <c r="N4688" s="6"/>
      <c r="P4688" s="6"/>
      <c r="Q4688" s="6"/>
      <c r="R4688"/>
      <c r="S4688"/>
      <c r="T4688"/>
      <c r="AB4688"/>
      <c r="AD4688"/>
      <c r="AE4688"/>
      <c r="AF4688"/>
      <c r="AO4688"/>
      <c r="AP4688"/>
      <c r="AQ4688"/>
      <c r="AR4688"/>
      <c r="AS4688"/>
      <c r="AV4688" s="5"/>
      <c r="AW4688" s="5"/>
      <c r="AY4688"/>
      <c r="BB4688"/>
    </row>
    <row r="4689" spans="1:54" s="64" customFormat="1" x14ac:dyDescent="0.3">
      <c r="A4689" s="61"/>
      <c r="B4689" s="62"/>
      <c r="C4689" s="61"/>
      <c r="D4689" s="61"/>
      <c r="E4689" s="61"/>
      <c r="F4689" s="61"/>
      <c r="G4689" s="61"/>
      <c r="H4689" s="81"/>
      <c r="I4689" s="81"/>
      <c r="K4689" s="61"/>
      <c r="L4689" s="61"/>
      <c r="M4689" s="61"/>
      <c r="N4689" s="61"/>
      <c r="O4689" s="61"/>
      <c r="P4689" s="61"/>
      <c r="Q4689" s="63"/>
      <c r="AU4689" s="65"/>
      <c r="AV4689" s="65"/>
    </row>
    <row r="4690" spans="1:54" x14ac:dyDescent="0.3">
      <c r="A4690" s="6"/>
      <c r="B4690" s="16"/>
      <c r="C4690" s="6"/>
      <c r="F4690" s="6"/>
      <c r="H4690" s="82"/>
      <c r="I4690" s="82"/>
      <c r="J4690"/>
      <c r="K4690" s="6"/>
      <c r="L4690" s="6"/>
      <c r="M4690" s="6"/>
      <c r="N4690" s="6"/>
      <c r="P4690" s="6"/>
      <c r="Q4690" s="6"/>
      <c r="R4690"/>
      <c r="S4690"/>
      <c r="T4690"/>
      <c r="AB4690"/>
      <c r="AD4690"/>
      <c r="AE4690"/>
      <c r="AF4690"/>
      <c r="AO4690"/>
      <c r="AP4690"/>
      <c r="AQ4690"/>
      <c r="AR4690"/>
      <c r="AS4690"/>
      <c r="AV4690" s="5"/>
      <c r="AW4690" s="5"/>
      <c r="AY4690"/>
      <c r="BB4690"/>
    </row>
    <row r="4691" spans="1:54" s="64" customFormat="1" x14ac:dyDescent="0.3">
      <c r="A4691" s="61"/>
      <c r="B4691" s="62"/>
      <c r="C4691" s="61"/>
      <c r="D4691" s="61"/>
      <c r="E4691" s="61"/>
      <c r="F4691" s="61"/>
      <c r="G4691" s="61"/>
      <c r="H4691" s="81"/>
      <c r="I4691" s="81"/>
      <c r="K4691" s="61"/>
      <c r="L4691" s="61"/>
      <c r="M4691" s="61"/>
      <c r="N4691" s="61"/>
      <c r="O4691" s="61"/>
      <c r="P4691" s="61"/>
      <c r="Q4691" s="63"/>
      <c r="AU4691" s="65"/>
      <c r="AV4691" s="65"/>
    </row>
    <row r="4692" spans="1:54" x14ac:dyDescent="0.3">
      <c r="A4692" s="6"/>
      <c r="B4692" s="16"/>
      <c r="C4692" s="6"/>
      <c r="F4692" s="6"/>
      <c r="H4692" s="82"/>
      <c r="I4692" s="82"/>
      <c r="J4692"/>
      <c r="K4692" s="6"/>
      <c r="L4692" s="6"/>
      <c r="M4692" s="6"/>
      <c r="N4692" s="6"/>
      <c r="P4692" s="6"/>
      <c r="Q4692" s="6"/>
      <c r="R4692"/>
      <c r="S4692"/>
      <c r="T4692"/>
      <c r="AB4692"/>
      <c r="AD4692"/>
      <c r="AE4692"/>
      <c r="AF4692"/>
      <c r="AO4692"/>
      <c r="AP4692"/>
      <c r="AQ4692"/>
      <c r="AR4692"/>
      <c r="AS4692"/>
      <c r="AV4692" s="5"/>
      <c r="AW4692" s="5"/>
      <c r="AY4692"/>
      <c r="BB4692"/>
    </row>
    <row r="4693" spans="1:54" s="64" customFormat="1" x14ac:dyDescent="0.3">
      <c r="A4693" s="61"/>
      <c r="B4693" s="62"/>
      <c r="C4693" s="61"/>
      <c r="D4693" s="61"/>
      <c r="E4693" s="61"/>
      <c r="F4693" s="61"/>
      <c r="G4693" s="61"/>
      <c r="H4693" s="81"/>
      <c r="I4693" s="81"/>
      <c r="K4693" s="61"/>
      <c r="L4693" s="61"/>
      <c r="M4693" s="61"/>
      <c r="N4693" s="61"/>
      <c r="O4693" s="61"/>
      <c r="P4693" s="61"/>
      <c r="Q4693" s="63"/>
      <c r="AU4693" s="65"/>
      <c r="AV4693" s="65"/>
    </row>
    <row r="4694" spans="1:54" x14ac:dyDescent="0.3">
      <c r="A4694" s="6"/>
      <c r="B4694" s="16"/>
      <c r="C4694" s="6"/>
      <c r="F4694" s="6"/>
      <c r="H4694" s="82"/>
      <c r="I4694" s="82"/>
      <c r="J4694"/>
      <c r="K4694" s="6"/>
      <c r="L4694" s="6"/>
      <c r="M4694" s="6"/>
      <c r="N4694" s="6"/>
      <c r="P4694" s="6"/>
      <c r="Q4694" s="6"/>
      <c r="R4694"/>
      <c r="S4694"/>
      <c r="T4694"/>
      <c r="AB4694"/>
      <c r="AD4694"/>
      <c r="AE4694"/>
      <c r="AF4694"/>
      <c r="AO4694"/>
      <c r="AP4694"/>
      <c r="AQ4694"/>
      <c r="AR4694"/>
      <c r="AS4694"/>
      <c r="AV4694" s="5"/>
      <c r="AW4694" s="5"/>
      <c r="AY4694"/>
      <c r="BB4694"/>
    </row>
    <row r="4695" spans="1:54" s="64" customFormat="1" x14ac:dyDescent="0.3">
      <c r="A4695" s="61"/>
      <c r="B4695" s="62"/>
      <c r="C4695" s="61"/>
      <c r="D4695" s="61"/>
      <c r="E4695" s="61"/>
      <c r="F4695" s="61"/>
      <c r="G4695" s="61"/>
      <c r="H4695" s="81"/>
      <c r="I4695" s="81"/>
      <c r="K4695" s="61"/>
      <c r="L4695" s="61"/>
      <c r="M4695" s="61"/>
      <c r="N4695" s="61"/>
      <c r="O4695" s="61"/>
      <c r="P4695" s="61"/>
      <c r="Q4695" s="63"/>
      <c r="AU4695" s="65"/>
      <c r="AV4695" s="65"/>
    </row>
    <row r="4696" spans="1:54" x14ac:dyDescent="0.3">
      <c r="A4696" s="6"/>
      <c r="B4696" s="16"/>
      <c r="C4696" s="6"/>
      <c r="F4696" s="6"/>
      <c r="H4696" s="82"/>
      <c r="I4696" s="82"/>
      <c r="J4696"/>
      <c r="K4696" s="6"/>
      <c r="L4696" s="6"/>
      <c r="M4696" s="6"/>
      <c r="N4696" s="6"/>
      <c r="P4696" s="6"/>
      <c r="Q4696" s="6"/>
      <c r="R4696"/>
      <c r="S4696"/>
      <c r="T4696"/>
      <c r="AB4696"/>
      <c r="AD4696"/>
      <c r="AE4696"/>
      <c r="AF4696"/>
      <c r="AO4696"/>
      <c r="AP4696"/>
      <c r="AQ4696"/>
      <c r="AR4696"/>
      <c r="AS4696"/>
      <c r="AV4696" s="5"/>
      <c r="AW4696" s="5"/>
      <c r="AY4696"/>
      <c r="BB4696"/>
    </row>
    <row r="4697" spans="1:54" s="64" customFormat="1" x14ac:dyDescent="0.3">
      <c r="A4697" s="61"/>
      <c r="B4697" s="62"/>
      <c r="C4697" s="61"/>
      <c r="D4697" s="61"/>
      <c r="E4697" s="61"/>
      <c r="F4697" s="61"/>
      <c r="G4697" s="61"/>
      <c r="H4697" s="81"/>
      <c r="I4697" s="81"/>
      <c r="K4697" s="61"/>
      <c r="L4697" s="61"/>
      <c r="M4697" s="61"/>
      <c r="N4697" s="61"/>
      <c r="O4697" s="61"/>
      <c r="P4697" s="61"/>
      <c r="Q4697" s="63"/>
      <c r="AU4697" s="65"/>
      <c r="AV4697" s="65"/>
    </row>
    <row r="4698" spans="1:54" x14ac:dyDescent="0.3">
      <c r="A4698" s="6"/>
      <c r="B4698" s="16"/>
      <c r="C4698" s="6"/>
      <c r="F4698" s="6"/>
      <c r="H4698" s="82"/>
      <c r="I4698" s="82"/>
      <c r="J4698"/>
      <c r="K4698" s="6"/>
      <c r="L4698" s="6"/>
      <c r="M4698" s="6"/>
      <c r="N4698" s="6"/>
      <c r="P4698" s="6"/>
      <c r="Q4698" s="6"/>
      <c r="R4698"/>
      <c r="S4698"/>
      <c r="T4698"/>
      <c r="AB4698"/>
      <c r="AD4698"/>
      <c r="AE4698"/>
      <c r="AF4698"/>
      <c r="AO4698"/>
      <c r="AP4698"/>
      <c r="AQ4698"/>
      <c r="AR4698"/>
      <c r="AS4698"/>
      <c r="AV4698" s="5"/>
      <c r="AW4698" s="5"/>
      <c r="AY4698"/>
      <c r="BB4698"/>
    </row>
    <row r="4699" spans="1:54" s="64" customFormat="1" x14ac:dyDescent="0.3">
      <c r="A4699" s="61"/>
      <c r="B4699" s="62"/>
      <c r="C4699" s="61"/>
      <c r="D4699" s="61"/>
      <c r="E4699" s="61"/>
      <c r="F4699" s="61"/>
      <c r="G4699" s="61"/>
      <c r="H4699" s="81"/>
      <c r="I4699" s="81"/>
      <c r="K4699" s="61"/>
      <c r="L4699" s="61"/>
      <c r="M4699" s="61"/>
      <c r="N4699" s="61"/>
      <c r="O4699" s="61"/>
      <c r="P4699" s="61"/>
      <c r="Q4699" s="63"/>
      <c r="AU4699" s="65"/>
      <c r="AV4699" s="65"/>
    </row>
    <row r="4700" spans="1:54" x14ac:dyDescent="0.3">
      <c r="A4700" s="6"/>
      <c r="B4700" s="16"/>
      <c r="C4700" s="6"/>
      <c r="F4700" s="6"/>
      <c r="H4700" s="82"/>
      <c r="I4700" s="82"/>
      <c r="J4700"/>
      <c r="K4700" s="6"/>
      <c r="L4700" s="6"/>
      <c r="M4700" s="6"/>
      <c r="N4700" s="6"/>
      <c r="P4700" s="6"/>
      <c r="Q4700" s="6"/>
      <c r="R4700"/>
      <c r="S4700"/>
      <c r="T4700"/>
      <c r="AB4700"/>
      <c r="AD4700"/>
      <c r="AE4700"/>
      <c r="AF4700"/>
      <c r="AO4700"/>
      <c r="AP4700"/>
      <c r="AQ4700"/>
      <c r="AR4700"/>
      <c r="AS4700"/>
      <c r="AV4700" s="5"/>
      <c r="AW4700" s="5"/>
      <c r="AY4700"/>
      <c r="BB4700"/>
    </row>
    <row r="4701" spans="1:54" s="64" customFormat="1" x14ac:dyDescent="0.3">
      <c r="A4701" s="61"/>
      <c r="B4701" s="62"/>
      <c r="C4701" s="61"/>
      <c r="D4701" s="61"/>
      <c r="E4701" s="61"/>
      <c r="F4701" s="61"/>
      <c r="G4701" s="61"/>
      <c r="H4701" s="81"/>
      <c r="I4701" s="81"/>
      <c r="K4701" s="61"/>
      <c r="L4701" s="61"/>
      <c r="M4701" s="61"/>
      <c r="N4701" s="61"/>
      <c r="O4701" s="61"/>
      <c r="P4701" s="61"/>
      <c r="Q4701" s="63"/>
      <c r="AU4701" s="65"/>
      <c r="AV4701" s="65"/>
    </row>
    <row r="4702" spans="1:54" x14ac:dyDescent="0.3">
      <c r="A4702" s="6"/>
      <c r="B4702" s="16"/>
      <c r="C4702" s="6"/>
      <c r="F4702" s="6"/>
      <c r="H4702" s="82"/>
      <c r="I4702" s="82"/>
      <c r="J4702"/>
      <c r="K4702" s="6"/>
      <c r="L4702" s="6"/>
      <c r="M4702" s="6"/>
      <c r="N4702" s="6"/>
      <c r="P4702" s="6"/>
      <c r="Q4702" s="6"/>
      <c r="R4702"/>
      <c r="S4702"/>
      <c r="T4702"/>
      <c r="AB4702"/>
      <c r="AD4702"/>
      <c r="AE4702"/>
      <c r="AF4702"/>
      <c r="AO4702"/>
      <c r="AP4702"/>
      <c r="AQ4702"/>
      <c r="AR4702"/>
      <c r="AS4702"/>
      <c r="AV4702" s="5"/>
      <c r="AW4702" s="5"/>
      <c r="AY4702"/>
      <c r="BB4702"/>
    </row>
    <row r="4703" spans="1:54" s="64" customFormat="1" x14ac:dyDescent="0.3">
      <c r="A4703" s="61"/>
      <c r="B4703" s="62"/>
      <c r="C4703" s="61"/>
      <c r="D4703" s="61"/>
      <c r="E4703" s="61"/>
      <c r="F4703" s="61"/>
      <c r="G4703" s="61"/>
      <c r="H4703" s="81"/>
      <c r="I4703" s="81"/>
      <c r="K4703" s="61"/>
      <c r="L4703" s="61"/>
      <c r="M4703" s="61"/>
      <c r="N4703" s="61"/>
      <c r="O4703" s="61"/>
      <c r="P4703" s="61"/>
      <c r="Q4703" s="63"/>
      <c r="AU4703" s="65"/>
      <c r="AV4703" s="65"/>
    </row>
    <row r="4704" spans="1:54" x14ac:dyDescent="0.3">
      <c r="A4704" s="6"/>
      <c r="B4704" s="16"/>
      <c r="C4704" s="6"/>
      <c r="F4704" s="6"/>
      <c r="H4704" s="82"/>
      <c r="I4704" s="82"/>
      <c r="J4704"/>
      <c r="K4704" s="6"/>
      <c r="L4704" s="6"/>
      <c r="M4704" s="6"/>
      <c r="N4704" s="6"/>
      <c r="P4704" s="6"/>
      <c r="Q4704" s="6"/>
      <c r="R4704"/>
      <c r="S4704"/>
      <c r="T4704"/>
      <c r="AB4704"/>
      <c r="AD4704"/>
      <c r="AE4704"/>
      <c r="AF4704"/>
      <c r="AO4704"/>
      <c r="AP4704"/>
      <c r="AQ4704"/>
      <c r="AR4704"/>
      <c r="AS4704"/>
      <c r="AV4704" s="5"/>
      <c r="AW4704" s="5"/>
      <c r="AY4704"/>
      <c r="BB4704"/>
    </row>
    <row r="4705" spans="1:54" s="64" customFormat="1" x14ac:dyDescent="0.3">
      <c r="A4705" s="61"/>
      <c r="B4705" s="62"/>
      <c r="C4705" s="61"/>
      <c r="D4705" s="61"/>
      <c r="E4705" s="61"/>
      <c r="F4705" s="61"/>
      <c r="G4705" s="61"/>
      <c r="H4705" s="81"/>
      <c r="I4705" s="81"/>
      <c r="K4705" s="61"/>
      <c r="L4705" s="61"/>
      <c r="M4705" s="61"/>
      <c r="N4705" s="61"/>
      <c r="O4705" s="61"/>
      <c r="P4705" s="61"/>
      <c r="Q4705" s="63"/>
      <c r="AU4705" s="65"/>
      <c r="AV4705" s="65"/>
    </row>
    <row r="4706" spans="1:54" x14ac:dyDescent="0.3">
      <c r="A4706" s="6"/>
      <c r="B4706" s="16"/>
      <c r="C4706" s="6"/>
      <c r="F4706" s="6"/>
      <c r="H4706" s="82"/>
      <c r="I4706" s="82"/>
      <c r="J4706"/>
      <c r="K4706" s="6"/>
      <c r="L4706" s="6"/>
      <c r="M4706" s="6"/>
      <c r="N4706" s="6"/>
      <c r="P4706" s="6"/>
      <c r="Q4706" s="6"/>
      <c r="R4706"/>
      <c r="S4706"/>
      <c r="T4706"/>
      <c r="AB4706"/>
      <c r="AD4706"/>
      <c r="AE4706"/>
      <c r="AF4706"/>
      <c r="AO4706"/>
      <c r="AP4706"/>
      <c r="AQ4706"/>
      <c r="AR4706"/>
      <c r="AS4706"/>
      <c r="AV4706" s="5"/>
      <c r="AW4706" s="5"/>
      <c r="AY4706"/>
      <c r="BB4706"/>
    </row>
    <row r="4707" spans="1:54" s="64" customFormat="1" x14ac:dyDescent="0.3">
      <c r="A4707" s="61"/>
      <c r="B4707" s="62"/>
      <c r="C4707" s="61"/>
      <c r="D4707" s="61"/>
      <c r="E4707" s="61"/>
      <c r="F4707" s="61"/>
      <c r="G4707" s="61"/>
      <c r="H4707" s="81"/>
      <c r="I4707" s="81"/>
      <c r="K4707" s="61"/>
      <c r="L4707" s="61"/>
      <c r="M4707" s="61"/>
      <c r="N4707" s="61"/>
      <c r="O4707" s="61"/>
      <c r="P4707" s="61"/>
      <c r="Q4707" s="63"/>
      <c r="AU4707" s="65"/>
      <c r="AV4707" s="65"/>
    </row>
    <row r="4708" spans="1:54" x14ac:dyDescent="0.3">
      <c r="A4708" s="6"/>
      <c r="B4708" s="16"/>
      <c r="C4708" s="6"/>
      <c r="F4708" s="6"/>
      <c r="H4708" s="82"/>
      <c r="I4708" s="82"/>
      <c r="J4708"/>
      <c r="K4708" s="6"/>
      <c r="L4708" s="6"/>
      <c r="M4708" s="6"/>
      <c r="N4708" s="6"/>
      <c r="P4708" s="6"/>
      <c r="Q4708" s="6"/>
      <c r="R4708"/>
      <c r="S4708"/>
      <c r="T4708"/>
      <c r="AB4708"/>
      <c r="AD4708"/>
      <c r="AE4708"/>
      <c r="AF4708"/>
      <c r="AO4708"/>
      <c r="AP4708"/>
      <c r="AQ4708"/>
      <c r="AR4708"/>
      <c r="AS4708"/>
      <c r="AV4708" s="5"/>
      <c r="AW4708" s="5"/>
      <c r="AY4708"/>
      <c r="BB4708"/>
    </row>
    <row r="4709" spans="1:54" s="64" customFormat="1" x14ac:dyDescent="0.3">
      <c r="A4709" s="61"/>
      <c r="B4709" s="62"/>
      <c r="C4709" s="61"/>
      <c r="D4709" s="61"/>
      <c r="E4709" s="61"/>
      <c r="F4709" s="61"/>
      <c r="G4709" s="61"/>
      <c r="H4709" s="81"/>
      <c r="I4709" s="81"/>
      <c r="K4709" s="61"/>
      <c r="L4709" s="61"/>
      <c r="M4709" s="61"/>
      <c r="N4709" s="61"/>
      <c r="O4709" s="61"/>
      <c r="P4709" s="61"/>
      <c r="Q4709" s="63"/>
      <c r="AU4709" s="65"/>
      <c r="AV4709" s="65"/>
    </row>
    <row r="4710" spans="1:54" x14ac:dyDescent="0.3">
      <c r="A4710" s="6"/>
      <c r="B4710" s="16"/>
      <c r="C4710" s="6"/>
      <c r="F4710" s="6"/>
      <c r="H4710" s="82"/>
      <c r="I4710" s="82"/>
      <c r="J4710"/>
      <c r="K4710" s="6"/>
      <c r="L4710" s="6"/>
      <c r="M4710" s="6"/>
      <c r="N4710" s="6"/>
      <c r="P4710" s="6"/>
      <c r="Q4710" s="6"/>
      <c r="R4710"/>
      <c r="S4710"/>
      <c r="T4710"/>
      <c r="AB4710"/>
      <c r="AD4710"/>
      <c r="AE4710"/>
      <c r="AF4710"/>
      <c r="AO4710"/>
      <c r="AP4710"/>
      <c r="AQ4710"/>
      <c r="AR4710"/>
      <c r="AS4710"/>
      <c r="AV4710" s="5"/>
      <c r="AW4710" s="5"/>
      <c r="AY4710"/>
      <c r="BB4710"/>
    </row>
    <row r="4711" spans="1:54" s="64" customFormat="1" x14ac:dyDescent="0.3">
      <c r="A4711" s="61"/>
      <c r="B4711" s="62"/>
      <c r="C4711" s="61"/>
      <c r="D4711" s="61"/>
      <c r="E4711" s="61"/>
      <c r="F4711" s="61"/>
      <c r="G4711" s="61"/>
      <c r="H4711" s="81"/>
      <c r="I4711" s="81"/>
      <c r="K4711" s="61"/>
      <c r="L4711" s="61"/>
      <c r="M4711" s="61"/>
      <c r="N4711" s="61"/>
      <c r="O4711" s="61"/>
      <c r="P4711" s="61"/>
      <c r="Q4711" s="63"/>
      <c r="AU4711" s="65"/>
      <c r="AV4711" s="65"/>
    </row>
    <row r="4712" spans="1:54" x14ac:dyDescent="0.3">
      <c r="A4712" s="6"/>
      <c r="B4712" s="16"/>
      <c r="C4712" s="6"/>
      <c r="F4712" s="6"/>
      <c r="H4712" s="82"/>
      <c r="I4712" s="82"/>
      <c r="J4712"/>
      <c r="K4712" s="6"/>
      <c r="L4712" s="6"/>
      <c r="M4712" s="6"/>
      <c r="N4712" s="6"/>
      <c r="P4712" s="6"/>
      <c r="Q4712" s="6"/>
      <c r="R4712"/>
      <c r="S4712"/>
      <c r="T4712"/>
      <c r="AB4712"/>
      <c r="AD4712"/>
      <c r="AE4712"/>
      <c r="AF4712"/>
      <c r="AO4712"/>
      <c r="AP4712"/>
      <c r="AQ4712"/>
      <c r="AR4712"/>
      <c r="AS4712"/>
      <c r="AV4712" s="5"/>
      <c r="AW4712" s="5"/>
      <c r="AY4712"/>
      <c r="BB4712"/>
    </row>
    <row r="4713" spans="1:54" s="64" customFormat="1" x14ac:dyDescent="0.3">
      <c r="A4713" s="61"/>
      <c r="B4713" s="62"/>
      <c r="C4713" s="61"/>
      <c r="D4713" s="61"/>
      <c r="E4713" s="61"/>
      <c r="F4713" s="61"/>
      <c r="G4713" s="61"/>
      <c r="H4713" s="81"/>
      <c r="I4713" s="81"/>
      <c r="K4713" s="61"/>
      <c r="L4713" s="61"/>
      <c r="M4713" s="61"/>
      <c r="N4713" s="61"/>
      <c r="O4713" s="61"/>
      <c r="P4713" s="61"/>
      <c r="Q4713" s="63"/>
      <c r="AU4713" s="65"/>
      <c r="AV4713" s="65"/>
    </row>
    <row r="4714" spans="1:54" x14ac:dyDescent="0.3">
      <c r="A4714" s="6"/>
      <c r="B4714" s="16"/>
      <c r="C4714" s="6"/>
      <c r="F4714" s="6"/>
      <c r="H4714" s="82"/>
      <c r="I4714" s="82"/>
      <c r="J4714"/>
      <c r="K4714" s="6"/>
      <c r="L4714" s="6"/>
      <c r="M4714" s="6"/>
      <c r="N4714" s="6"/>
      <c r="P4714" s="6"/>
      <c r="Q4714" s="6"/>
      <c r="R4714"/>
      <c r="S4714"/>
      <c r="T4714"/>
      <c r="AB4714"/>
      <c r="AD4714"/>
      <c r="AE4714"/>
      <c r="AF4714"/>
      <c r="AO4714"/>
      <c r="AP4714"/>
      <c r="AQ4714"/>
      <c r="AR4714"/>
      <c r="AS4714"/>
      <c r="AV4714" s="5"/>
      <c r="AW4714" s="5"/>
      <c r="AY4714"/>
      <c r="BB4714"/>
    </row>
    <row r="4715" spans="1:54" s="64" customFormat="1" x14ac:dyDescent="0.3">
      <c r="A4715" s="61"/>
      <c r="B4715" s="62"/>
      <c r="C4715" s="61"/>
      <c r="D4715" s="61"/>
      <c r="E4715" s="61"/>
      <c r="F4715" s="61"/>
      <c r="G4715" s="61"/>
      <c r="H4715" s="81"/>
      <c r="I4715" s="81"/>
      <c r="K4715" s="61"/>
      <c r="L4715" s="61"/>
      <c r="M4715" s="61"/>
      <c r="N4715" s="61"/>
      <c r="O4715" s="61"/>
      <c r="P4715" s="61"/>
      <c r="Q4715" s="63"/>
      <c r="AU4715" s="65"/>
      <c r="AV4715" s="65"/>
    </row>
    <row r="4716" spans="1:54" x14ac:dyDescent="0.3">
      <c r="A4716" s="6"/>
      <c r="B4716" s="16"/>
      <c r="C4716" s="6"/>
      <c r="F4716" s="6"/>
      <c r="H4716" s="82"/>
      <c r="I4716" s="82"/>
      <c r="J4716"/>
      <c r="K4716" s="6"/>
      <c r="L4716" s="6"/>
      <c r="M4716" s="6"/>
      <c r="N4716" s="6"/>
      <c r="P4716" s="6"/>
      <c r="Q4716" s="6"/>
      <c r="R4716"/>
      <c r="S4716"/>
      <c r="T4716"/>
      <c r="AB4716"/>
      <c r="AD4716"/>
      <c r="AE4716"/>
      <c r="AF4716"/>
      <c r="AO4716"/>
      <c r="AP4716"/>
      <c r="AQ4716"/>
      <c r="AR4716"/>
      <c r="AS4716"/>
      <c r="AV4716" s="5"/>
      <c r="AW4716" s="5"/>
      <c r="AY4716"/>
      <c r="BB4716"/>
    </row>
    <row r="4717" spans="1:54" s="64" customFormat="1" x14ac:dyDescent="0.3">
      <c r="A4717" s="61"/>
      <c r="B4717" s="62"/>
      <c r="C4717" s="61"/>
      <c r="D4717" s="61"/>
      <c r="E4717" s="61"/>
      <c r="F4717" s="61"/>
      <c r="G4717" s="61"/>
      <c r="H4717" s="81"/>
      <c r="I4717" s="81"/>
      <c r="K4717" s="61"/>
      <c r="L4717" s="61"/>
      <c r="M4717" s="61"/>
      <c r="N4717" s="61"/>
      <c r="O4717" s="61"/>
      <c r="P4717" s="61"/>
      <c r="Q4717" s="63"/>
      <c r="AU4717" s="65"/>
      <c r="AV4717" s="65"/>
    </row>
    <row r="4718" spans="1:54" x14ac:dyDescent="0.3">
      <c r="A4718" s="6"/>
      <c r="B4718" s="16"/>
      <c r="C4718" s="6"/>
      <c r="F4718" s="6"/>
      <c r="H4718" s="82"/>
      <c r="I4718" s="82"/>
      <c r="J4718"/>
      <c r="K4718" s="6"/>
      <c r="L4718" s="6"/>
      <c r="M4718" s="6"/>
      <c r="N4718" s="6"/>
      <c r="P4718" s="6"/>
      <c r="Q4718" s="6"/>
      <c r="R4718"/>
      <c r="S4718"/>
      <c r="T4718"/>
      <c r="AB4718"/>
      <c r="AD4718"/>
      <c r="AE4718"/>
      <c r="AF4718"/>
      <c r="AO4718"/>
      <c r="AP4718"/>
      <c r="AQ4718"/>
      <c r="AR4718"/>
      <c r="AS4718"/>
      <c r="AV4718" s="5"/>
      <c r="AW4718" s="5"/>
      <c r="AY4718"/>
      <c r="BB4718"/>
    </row>
    <row r="4719" spans="1:54" s="64" customFormat="1" x14ac:dyDescent="0.3">
      <c r="A4719" s="61"/>
      <c r="B4719" s="62"/>
      <c r="C4719" s="61"/>
      <c r="D4719" s="61"/>
      <c r="E4719" s="61"/>
      <c r="F4719" s="61"/>
      <c r="G4719" s="61"/>
      <c r="H4719" s="81"/>
      <c r="I4719" s="81"/>
      <c r="K4719" s="61"/>
      <c r="L4719" s="61"/>
      <c r="M4719" s="61"/>
      <c r="N4719" s="61"/>
      <c r="O4719" s="61"/>
      <c r="P4719" s="61"/>
      <c r="Q4719" s="63"/>
      <c r="AU4719" s="65"/>
      <c r="AV4719" s="65"/>
    </row>
    <row r="4720" spans="1:54" x14ac:dyDescent="0.3">
      <c r="A4720" s="6"/>
      <c r="B4720" s="16"/>
      <c r="C4720" s="6"/>
      <c r="F4720" s="6"/>
      <c r="H4720" s="82"/>
      <c r="I4720" s="82"/>
      <c r="J4720"/>
      <c r="K4720" s="6"/>
      <c r="L4720" s="6"/>
      <c r="M4720" s="6"/>
      <c r="N4720" s="6"/>
      <c r="P4720" s="6"/>
      <c r="Q4720" s="6"/>
      <c r="R4720"/>
      <c r="S4720"/>
      <c r="T4720"/>
      <c r="AB4720"/>
      <c r="AD4720"/>
      <c r="AE4720"/>
      <c r="AF4720"/>
      <c r="AO4720"/>
      <c r="AP4720"/>
      <c r="AQ4720"/>
      <c r="AR4720"/>
      <c r="AS4720"/>
      <c r="AV4720" s="5"/>
      <c r="AW4720" s="5"/>
      <c r="AY4720"/>
      <c r="BB4720"/>
    </row>
    <row r="4721" spans="1:54" s="64" customFormat="1" x14ac:dyDescent="0.3">
      <c r="A4721" s="61"/>
      <c r="B4721" s="62"/>
      <c r="C4721" s="61"/>
      <c r="D4721" s="61"/>
      <c r="E4721" s="61"/>
      <c r="F4721" s="61"/>
      <c r="G4721" s="61"/>
      <c r="H4721" s="81"/>
      <c r="I4721" s="81"/>
      <c r="K4721" s="61"/>
      <c r="L4721" s="61"/>
      <c r="M4721" s="61"/>
      <c r="N4721" s="61"/>
      <c r="O4721" s="61"/>
      <c r="P4721" s="61"/>
      <c r="Q4721" s="63"/>
      <c r="AU4721" s="65"/>
      <c r="AV4721" s="65"/>
    </row>
    <row r="4722" spans="1:54" x14ac:dyDescent="0.3">
      <c r="A4722" s="6"/>
      <c r="B4722" s="16"/>
      <c r="C4722" s="6"/>
      <c r="F4722" s="6"/>
      <c r="H4722" s="82"/>
      <c r="I4722" s="82"/>
      <c r="J4722"/>
      <c r="K4722" s="6"/>
      <c r="L4722" s="6"/>
      <c r="M4722" s="6"/>
      <c r="N4722" s="6"/>
      <c r="P4722" s="6"/>
      <c r="Q4722" s="6"/>
      <c r="R4722"/>
      <c r="S4722"/>
      <c r="T4722"/>
      <c r="AB4722"/>
      <c r="AD4722"/>
      <c r="AE4722"/>
      <c r="AF4722"/>
      <c r="AO4722"/>
      <c r="AP4722"/>
      <c r="AQ4722"/>
      <c r="AR4722"/>
      <c r="AS4722"/>
      <c r="AV4722" s="5"/>
      <c r="AW4722" s="5"/>
      <c r="AY4722"/>
      <c r="BB4722"/>
    </row>
    <row r="4723" spans="1:54" s="64" customFormat="1" x14ac:dyDescent="0.3">
      <c r="A4723" s="61"/>
      <c r="B4723" s="62"/>
      <c r="C4723" s="61"/>
      <c r="D4723" s="61"/>
      <c r="E4723" s="61"/>
      <c r="F4723" s="61"/>
      <c r="G4723" s="61"/>
      <c r="H4723" s="81"/>
      <c r="I4723" s="81"/>
      <c r="K4723" s="61"/>
      <c r="L4723" s="61"/>
      <c r="M4723" s="61"/>
      <c r="N4723" s="61"/>
      <c r="O4723" s="61"/>
      <c r="P4723" s="61"/>
      <c r="Q4723" s="63"/>
      <c r="AU4723" s="65"/>
      <c r="AV4723" s="65"/>
    </row>
    <row r="4724" spans="1:54" x14ac:dyDescent="0.3">
      <c r="A4724" s="6"/>
      <c r="B4724" s="16"/>
      <c r="C4724" s="6"/>
      <c r="F4724" s="6"/>
      <c r="H4724" s="82"/>
      <c r="I4724" s="82"/>
      <c r="J4724"/>
      <c r="K4724" s="6"/>
      <c r="L4724" s="6"/>
      <c r="M4724" s="6"/>
      <c r="N4724" s="6"/>
      <c r="P4724" s="6"/>
      <c r="Q4724" s="6"/>
      <c r="R4724"/>
      <c r="S4724"/>
      <c r="T4724"/>
      <c r="AB4724"/>
      <c r="AD4724"/>
      <c r="AE4724"/>
      <c r="AF4724"/>
      <c r="AO4724"/>
      <c r="AP4724"/>
      <c r="AQ4724"/>
      <c r="AR4724"/>
      <c r="AS4724"/>
      <c r="AV4724" s="5"/>
      <c r="AW4724" s="5"/>
      <c r="AY4724"/>
      <c r="BB4724"/>
    </row>
    <row r="4725" spans="1:54" s="64" customFormat="1" x14ac:dyDescent="0.3">
      <c r="A4725" s="61"/>
      <c r="B4725" s="62"/>
      <c r="C4725" s="61"/>
      <c r="D4725" s="61"/>
      <c r="E4725" s="61"/>
      <c r="F4725" s="61"/>
      <c r="G4725" s="61"/>
      <c r="H4725" s="81"/>
      <c r="I4725" s="81"/>
      <c r="K4725" s="61"/>
      <c r="L4725" s="61"/>
      <c r="M4725" s="61"/>
      <c r="N4725" s="61"/>
      <c r="O4725" s="61"/>
      <c r="P4725" s="61"/>
      <c r="Q4725" s="63"/>
      <c r="AU4725" s="65"/>
      <c r="AV4725" s="65"/>
    </row>
    <row r="4726" spans="1:54" x14ac:dyDescent="0.3">
      <c r="A4726" s="6"/>
      <c r="B4726" s="16"/>
      <c r="C4726" s="6"/>
      <c r="F4726" s="6"/>
      <c r="H4726" s="82"/>
      <c r="I4726" s="82"/>
      <c r="J4726"/>
      <c r="K4726" s="6"/>
      <c r="L4726" s="6"/>
      <c r="M4726" s="6"/>
      <c r="N4726" s="6"/>
      <c r="P4726" s="6"/>
      <c r="Q4726" s="6"/>
      <c r="R4726"/>
      <c r="S4726"/>
      <c r="T4726"/>
      <c r="AB4726"/>
      <c r="AD4726"/>
      <c r="AE4726"/>
      <c r="AF4726"/>
      <c r="AO4726"/>
      <c r="AP4726"/>
      <c r="AQ4726"/>
      <c r="AR4726"/>
      <c r="AS4726"/>
      <c r="AV4726" s="5"/>
      <c r="AW4726" s="5"/>
      <c r="AY4726"/>
      <c r="BB4726"/>
    </row>
    <row r="4727" spans="1:54" s="64" customFormat="1" x14ac:dyDescent="0.3">
      <c r="A4727" s="61"/>
      <c r="B4727" s="62"/>
      <c r="C4727" s="61"/>
      <c r="D4727" s="61"/>
      <c r="E4727" s="61"/>
      <c r="F4727" s="61"/>
      <c r="G4727" s="61"/>
      <c r="H4727" s="81"/>
      <c r="I4727" s="81"/>
      <c r="K4727" s="61"/>
      <c r="L4727" s="61"/>
      <c r="M4727" s="61"/>
      <c r="N4727" s="61"/>
      <c r="O4727" s="61"/>
      <c r="P4727" s="61"/>
      <c r="Q4727" s="63"/>
      <c r="AU4727" s="65"/>
      <c r="AV4727" s="65"/>
    </row>
    <row r="4728" spans="1:54" x14ac:dyDescent="0.3">
      <c r="A4728" s="6"/>
      <c r="B4728" s="16"/>
      <c r="C4728" s="6"/>
      <c r="F4728" s="6"/>
      <c r="H4728" s="82"/>
      <c r="I4728" s="82"/>
      <c r="J4728"/>
      <c r="K4728" s="6"/>
      <c r="L4728" s="6"/>
      <c r="M4728" s="6"/>
      <c r="N4728" s="6"/>
      <c r="P4728" s="6"/>
      <c r="Q4728" s="6"/>
      <c r="R4728"/>
      <c r="S4728"/>
      <c r="T4728"/>
      <c r="AB4728"/>
      <c r="AD4728"/>
      <c r="AE4728"/>
      <c r="AF4728"/>
      <c r="AO4728"/>
      <c r="AP4728"/>
      <c r="AQ4728"/>
      <c r="AR4728"/>
      <c r="AS4728"/>
      <c r="AV4728" s="5"/>
      <c r="AW4728" s="5"/>
      <c r="AY4728"/>
      <c r="BB4728"/>
    </row>
    <row r="4729" spans="1:54" s="64" customFormat="1" x14ac:dyDescent="0.3">
      <c r="A4729" s="61"/>
      <c r="B4729" s="62"/>
      <c r="C4729" s="61"/>
      <c r="D4729" s="61"/>
      <c r="E4729" s="61"/>
      <c r="F4729" s="61"/>
      <c r="G4729" s="61"/>
      <c r="H4729" s="81"/>
      <c r="I4729" s="81"/>
      <c r="K4729" s="61"/>
      <c r="L4729" s="61"/>
      <c r="M4729" s="61"/>
      <c r="N4729" s="61"/>
      <c r="O4729" s="61"/>
      <c r="P4729" s="61"/>
      <c r="Q4729" s="63"/>
      <c r="AU4729" s="65"/>
      <c r="AV4729" s="65"/>
    </row>
    <row r="4730" spans="1:54" x14ac:dyDescent="0.3">
      <c r="A4730" s="6"/>
      <c r="B4730" s="16"/>
      <c r="C4730" s="6"/>
      <c r="F4730" s="6"/>
      <c r="H4730" s="82"/>
      <c r="I4730" s="82"/>
      <c r="J4730"/>
      <c r="K4730" s="6"/>
      <c r="L4730" s="6"/>
      <c r="M4730" s="6"/>
      <c r="N4730" s="6"/>
      <c r="P4730" s="6"/>
      <c r="Q4730" s="6"/>
      <c r="R4730"/>
      <c r="S4730"/>
      <c r="T4730"/>
      <c r="AB4730"/>
      <c r="AD4730"/>
      <c r="AE4730"/>
      <c r="AF4730"/>
      <c r="AO4730"/>
      <c r="AP4730"/>
      <c r="AQ4730"/>
      <c r="AR4730"/>
      <c r="AS4730"/>
      <c r="AV4730" s="5"/>
      <c r="AW4730" s="5"/>
      <c r="AY4730"/>
      <c r="BB4730"/>
    </row>
    <row r="4731" spans="1:54" s="64" customFormat="1" x14ac:dyDescent="0.3">
      <c r="A4731" s="61"/>
      <c r="B4731" s="62"/>
      <c r="C4731" s="61"/>
      <c r="D4731" s="61"/>
      <c r="E4731" s="61"/>
      <c r="F4731" s="61"/>
      <c r="G4731" s="61"/>
      <c r="H4731" s="81"/>
      <c r="I4731" s="81"/>
      <c r="K4731" s="61"/>
      <c r="L4731" s="61"/>
      <c r="M4731" s="61"/>
      <c r="N4731" s="61"/>
      <c r="O4731" s="61"/>
      <c r="P4731" s="61"/>
      <c r="Q4731" s="63"/>
      <c r="AU4731" s="65"/>
      <c r="AV4731" s="65"/>
    </row>
    <row r="4732" spans="1:54" x14ac:dyDescent="0.3">
      <c r="A4732" s="6"/>
      <c r="B4732" s="16"/>
      <c r="C4732" s="6"/>
      <c r="F4732" s="6"/>
      <c r="H4732" s="82"/>
      <c r="I4732" s="82"/>
      <c r="J4732"/>
      <c r="K4732" s="6"/>
      <c r="L4732" s="6"/>
      <c r="M4732" s="6"/>
      <c r="N4732" s="6"/>
      <c r="P4732" s="6"/>
      <c r="Q4732" s="6"/>
      <c r="R4732"/>
      <c r="S4732"/>
      <c r="T4732"/>
      <c r="AB4732"/>
      <c r="AD4732"/>
      <c r="AE4732"/>
      <c r="AF4732"/>
      <c r="AO4732"/>
      <c r="AP4732"/>
      <c r="AQ4732"/>
      <c r="AR4732"/>
      <c r="AS4732"/>
      <c r="AV4732" s="5"/>
      <c r="AW4732" s="5"/>
      <c r="AY4732"/>
      <c r="BB4732"/>
    </row>
    <row r="4733" spans="1:54" s="64" customFormat="1" x14ac:dyDescent="0.3">
      <c r="A4733" s="61"/>
      <c r="B4733" s="62"/>
      <c r="C4733" s="61"/>
      <c r="D4733" s="61"/>
      <c r="E4733" s="61"/>
      <c r="F4733" s="61"/>
      <c r="G4733" s="61"/>
      <c r="H4733" s="81"/>
      <c r="I4733" s="81"/>
      <c r="K4733" s="61"/>
      <c r="L4733" s="61"/>
      <c r="M4733" s="61"/>
      <c r="N4733" s="61"/>
      <c r="O4733" s="61"/>
      <c r="P4733" s="61"/>
      <c r="Q4733" s="63"/>
      <c r="AU4733" s="65"/>
      <c r="AV4733" s="65"/>
    </row>
    <row r="4734" spans="1:54" x14ac:dyDescent="0.3">
      <c r="A4734" s="6"/>
      <c r="B4734" s="16"/>
      <c r="C4734" s="6"/>
      <c r="F4734" s="6"/>
      <c r="H4734" s="82"/>
      <c r="I4734" s="82"/>
      <c r="J4734"/>
      <c r="K4734" s="6"/>
      <c r="L4734" s="6"/>
      <c r="M4734" s="6"/>
      <c r="N4734" s="6"/>
      <c r="P4734" s="6"/>
      <c r="Q4734" s="6"/>
      <c r="R4734"/>
      <c r="S4734"/>
      <c r="T4734"/>
      <c r="AB4734"/>
      <c r="AD4734"/>
      <c r="AE4734"/>
      <c r="AF4734"/>
      <c r="AO4734"/>
      <c r="AP4734"/>
      <c r="AQ4734"/>
      <c r="AR4734"/>
      <c r="AS4734"/>
      <c r="AV4734" s="5"/>
      <c r="AW4734" s="5"/>
      <c r="AY4734"/>
      <c r="BB4734"/>
    </row>
    <row r="4735" spans="1:54" s="64" customFormat="1" x14ac:dyDescent="0.3">
      <c r="A4735" s="61"/>
      <c r="B4735" s="62"/>
      <c r="C4735" s="61"/>
      <c r="D4735" s="61"/>
      <c r="E4735" s="61"/>
      <c r="F4735" s="61"/>
      <c r="G4735" s="61"/>
      <c r="H4735" s="81"/>
      <c r="I4735" s="81"/>
      <c r="K4735" s="61"/>
      <c r="L4735" s="61"/>
      <c r="M4735" s="61"/>
      <c r="N4735" s="61"/>
      <c r="O4735" s="61"/>
      <c r="P4735" s="61"/>
      <c r="Q4735" s="63"/>
      <c r="AU4735" s="65"/>
      <c r="AV4735" s="65"/>
    </row>
    <row r="4736" spans="1:54" x14ac:dyDescent="0.3">
      <c r="A4736" s="6"/>
      <c r="B4736" s="16"/>
      <c r="C4736" s="6"/>
      <c r="F4736" s="6"/>
      <c r="H4736" s="82"/>
      <c r="I4736" s="82"/>
      <c r="J4736"/>
      <c r="K4736" s="6"/>
      <c r="L4736" s="6"/>
      <c r="M4736" s="6"/>
      <c r="N4736" s="6"/>
      <c r="P4736" s="6"/>
      <c r="Q4736" s="6"/>
      <c r="R4736"/>
      <c r="S4736"/>
      <c r="T4736"/>
      <c r="AB4736"/>
      <c r="AD4736"/>
      <c r="AE4736"/>
      <c r="AF4736"/>
      <c r="AO4736"/>
      <c r="AP4736"/>
      <c r="AQ4736"/>
      <c r="AR4736"/>
      <c r="AS4736"/>
      <c r="AV4736" s="5"/>
      <c r="AW4736" s="5"/>
      <c r="AY4736"/>
      <c r="BB4736"/>
    </row>
    <row r="4737" spans="1:54" s="64" customFormat="1" x14ac:dyDescent="0.3">
      <c r="A4737" s="61"/>
      <c r="B4737" s="62"/>
      <c r="C4737" s="61"/>
      <c r="D4737" s="61"/>
      <c r="E4737" s="61"/>
      <c r="F4737" s="61"/>
      <c r="G4737" s="61"/>
      <c r="H4737" s="81"/>
      <c r="I4737" s="81"/>
      <c r="K4737" s="61"/>
      <c r="L4737" s="61"/>
      <c r="M4737" s="61"/>
      <c r="N4737" s="61"/>
      <c r="O4737" s="61"/>
      <c r="P4737" s="61"/>
      <c r="Q4737" s="63"/>
      <c r="AU4737" s="65"/>
      <c r="AV4737" s="65"/>
    </row>
    <row r="4738" spans="1:54" x14ac:dyDescent="0.3">
      <c r="A4738" s="6"/>
      <c r="B4738" s="16"/>
      <c r="C4738" s="6"/>
      <c r="F4738" s="6"/>
      <c r="H4738" s="82"/>
      <c r="I4738" s="82"/>
      <c r="J4738"/>
      <c r="K4738" s="6"/>
      <c r="L4738" s="6"/>
      <c r="M4738" s="6"/>
      <c r="N4738" s="6"/>
      <c r="P4738" s="6"/>
      <c r="Q4738" s="6"/>
      <c r="R4738"/>
      <c r="S4738"/>
      <c r="T4738"/>
      <c r="AB4738"/>
      <c r="AD4738"/>
      <c r="AE4738"/>
      <c r="AF4738"/>
      <c r="AO4738"/>
      <c r="AP4738"/>
      <c r="AQ4738"/>
      <c r="AR4738"/>
      <c r="AS4738"/>
      <c r="AV4738" s="5"/>
      <c r="AW4738" s="5"/>
      <c r="AY4738"/>
      <c r="BB4738"/>
    </row>
    <row r="4739" spans="1:54" s="64" customFormat="1" x14ac:dyDescent="0.3">
      <c r="A4739" s="61"/>
      <c r="B4739" s="62"/>
      <c r="C4739" s="61"/>
      <c r="D4739" s="61"/>
      <c r="E4739" s="61"/>
      <c r="F4739" s="61"/>
      <c r="G4739" s="61"/>
      <c r="H4739" s="81"/>
      <c r="I4739" s="81"/>
      <c r="K4739" s="61"/>
      <c r="L4739" s="61"/>
      <c r="M4739" s="61"/>
      <c r="N4739" s="61"/>
      <c r="O4739" s="61"/>
      <c r="P4739" s="61"/>
      <c r="Q4739" s="63"/>
      <c r="AU4739" s="65"/>
      <c r="AV4739" s="65"/>
    </row>
    <row r="4740" spans="1:54" x14ac:dyDescent="0.3">
      <c r="A4740" s="6"/>
      <c r="B4740" s="16"/>
      <c r="C4740" s="6"/>
      <c r="F4740" s="6"/>
      <c r="H4740" s="82"/>
      <c r="I4740" s="82"/>
      <c r="J4740"/>
      <c r="K4740" s="6"/>
      <c r="L4740" s="6"/>
      <c r="M4740" s="6"/>
      <c r="N4740" s="6"/>
      <c r="P4740" s="6"/>
      <c r="Q4740" s="6"/>
      <c r="R4740"/>
      <c r="S4740"/>
      <c r="T4740"/>
      <c r="AB4740"/>
      <c r="AD4740"/>
      <c r="AE4740"/>
      <c r="AF4740"/>
      <c r="AO4740"/>
      <c r="AP4740"/>
      <c r="AQ4740"/>
      <c r="AR4740"/>
      <c r="AS4740"/>
      <c r="AV4740" s="5"/>
      <c r="AW4740" s="5"/>
      <c r="AY4740"/>
      <c r="BB4740"/>
    </row>
    <row r="4741" spans="1:54" s="64" customFormat="1" x14ac:dyDescent="0.3">
      <c r="A4741" s="61"/>
      <c r="B4741" s="62"/>
      <c r="C4741" s="61"/>
      <c r="D4741" s="61"/>
      <c r="E4741" s="61"/>
      <c r="F4741" s="61"/>
      <c r="G4741" s="61"/>
      <c r="H4741" s="81"/>
      <c r="I4741" s="81"/>
      <c r="K4741" s="61"/>
      <c r="L4741" s="61"/>
      <c r="M4741" s="61"/>
      <c r="N4741" s="61"/>
      <c r="O4741" s="61"/>
      <c r="P4741" s="61"/>
      <c r="Q4741" s="63"/>
      <c r="AU4741" s="65"/>
      <c r="AV4741" s="65"/>
    </row>
    <row r="4742" spans="1:54" x14ac:dyDescent="0.3">
      <c r="A4742" s="6"/>
      <c r="B4742" s="16"/>
      <c r="C4742" s="6"/>
      <c r="F4742" s="6"/>
      <c r="H4742" s="82"/>
      <c r="I4742" s="82"/>
      <c r="J4742"/>
      <c r="K4742" s="6"/>
      <c r="L4742" s="6"/>
      <c r="M4742" s="6"/>
      <c r="N4742" s="6"/>
      <c r="P4742" s="6"/>
      <c r="Q4742" s="6"/>
      <c r="R4742"/>
      <c r="S4742"/>
      <c r="T4742"/>
      <c r="AB4742"/>
      <c r="AD4742"/>
      <c r="AE4742"/>
      <c r="AF4742"/>
      <c r="AO4742"/>
      <c r="AP4742"/>
      <c r="AQ4742"/>
      <c r="AR4742"/>
      <c r="AS4742"/>
      <c r="AV4742" s="5"/>
      <c r="AW4742" s="5"/>
      <c r="AY4742"/>
      <c r="BB4742"/>
    </row>
    <row r="4743" spans="1:54" s="64" customFormat="1" x14ac:dyDescent="0.3">
      <c r="A4743" s="61"/>
      <c r="B4743" s="62"/>
      <c r="C4743" s="61"/>
      <c r="D4743" s="61"/>
      <c r="E4743" s="61"/>
      <c r="F4743" s="61"/>
      <c r="G4743" s="61"/>
      <c r="H4743" s="81"/>
      <c r="I4743" s="81"/>
      <c r="K4743" s="61"/>
      <c r="L4743" s="61"/>
      <c r="M4743" s="61"/>
      <c r="N4743" s="61"/>
      <c r="O4743" s="61"/>
      <c r="P4743" s="61"/>
      <c r="Q4743" s="63"/>
      <c r="AU4743" s="65"/>
      <c r="AV4743" s="65"/>
    </row>
    <row r="4744" spans="1:54" x14ac:dyDescent="0.3">
      <c r="A4744" s="6"/>
      <c r="B4744" s="16"/>
      <c r="C4744" s="6"/>
      <c r="F4744" s="6"/>
      <c r="H4744" s="82"/>
      <c r="I4744" s="82"/>
      <c r="J4744"/>
      <c r="K4744" s="6"/>
      <c r="L4744" s="6"/>
      <c r="M4744" s="6"/>
      <c r="N4744" s="6"/>
      <c r="P4744" s="6"/>
      <c r="Q4744" s="6"/>
      <c r="R4744"/>
      <c r="S4744"/>
      <c r="T4744"/>
      <c r="AB4744"/>
      <c r="AD4744"/>
      <c r="AE4744"/>
      <c r="AF4744"/>
      <c r="AO4744"/>
      <c r="AP4744"/>
      <c r="AQ4744"/>
      <c r="AR4744"/>
      <c r="AS4744"/>
      <c r="AV4744" s="5"/>
      <c r="AW4744" s="5"/>
      <c r="AY4744"/>
      <c r="BB4744"/>
    </row>
    <row r="4745" spans="1:54" s="64" customFormat="1" x14ac:dyDescent="0.3">
      <c r="A4745" s="61"/>
      <c r="B4745" s="62"/>
      <c r="C4745" s="61"/>
      <c r="D4745" s="61"/>
      <c r="E4745" s="61"/>
      <c r="F4745" s="61"/>
      <c r="G4745" s="61"/>
      <c r="H4745" s="81"/>
      <c r="I4745" s="81"/>
      <c r="K4745" s="61"/>
      <c r="L4745" s="61"/>
      <c r="M4745" s="61"/>
      <c r="N4745" s="61"/>
      <c r="O4745" s="61"/>
      <c r="P4745" s="61"/>
      <c r="Q4745" s="63"/>
      <c r="AU4745" s="65"/>
      <c r="AV4745" s="65"/>
    </row>
    <row r="4746" spans="1:54" x14ac:dyDescent="0.3">
      <c r="A4746" s="6"/>
      <c r="B4746" s="16"/>
      <c r="C4746" s="6"/>
      <c r="F4746" s="6"/>
      <c r="H4746" s="82"/>
      <c r="I4746" s="82"/>
      <c r="J4746"/>
      <c r="K4746" s="6"/>
      <c r="L4746" s="6"/>
      <c r="M4746" s="6"/>
      <c r="N4746" s="6"/>
      <c r="P4746" s="6"/>
      <c r="Q4746" s="6"/>
      <c r="R4746"/>
      <c r="S4746"/>
      <c r="T4746"/>
      <c r="AB4746"/>
      <c r="AD4746"/>
      <c r="AE4746"/>
      <c r="AF4746"/>
      <c r="AO4746"/>
      <c r="AP4746"/>
      <c r="AQ4746"/>
      <c r="AR4746"/>
      <c r="AS4746"/>
      <c r="AV4746" s="5"/>
      <c r="AW4746" s="5"/>
      <c r="AY4746"/>
      <c r="BB4746"/>
    </row>
    <row r="4747" spans="1:54" s="64" customFormat="1" x14ac:dyDescent="0.3">
      <c r="A4747" s="61"/>
      <c r="B4747" s="62"/>
      <c r="C4747" s="61"/>
      <c r="D4747" s="61"/>
      <c r="E4747" s="61"/>
      <c r="F4747" s="61"/>
      <c r="G4747" s="61"/>
      <c r="H4747" s="81"/>
      <c r="I4747" s="81"/>
      <c r="K4747" s="61"/>
      <c r="L4747" s="61"/>
      <c r="M4747" s="61"/>
      <c r="N4747" s="61"/>
      <c r="O4747" s="61"/>
      <c r="P4747" s="61"/>
      <c r="Q4747" s="63"/>
      <c r="AU4747" s="65"/>
      <c r="AV4747" s="65"/>
    </row>
    <row r="4748" spans="1:54" x14ac:dyDescent="0.3">
      <c r="A4748" s="6"/>
      <c r="B4748" s="16"/>
      <c r="C4748" s="6"/>
      <c r="F4748" s="6"/>
      <c r="H4748" s="82"/>
      <c r="I4748" s="82"/>
      <c r="J4748"/>
      <c r="K4748" s="6"/>
      <c r="L4748" s="6"/>
      <c r="M4748" s="6"/>
      <c r="N4748" s="6"/>
      <c r="P4748" s="6"/>
      <c r="Q4748" s="6"/>
      <c r="R4748"/>
      <c r="S4748"/>
      <c r="T4748"/>
      <c r="AB4748"/>
      <c r="AD4748"/>
      <c r="AE4748"/>
      <c r="AF4748"/>
      <c r="AO4748"/>
      <c r="AP4748"/>
      <c r="AQ4748"/>
      <c r="AR4748"/>
      <c r="AS4748"/>
      <c r="AV4748" s="5"/>
      <c r="AW4748" s="5"/>
      <c r="AY4748"/>
      <c r="BB4748"/>
    </row>
    <row r="4749" spans="1:54" s="64" customFormat="1" x14ac:dyDescent="0.3">
      <c r="A4749" s="61"/>
      <c r="B4749" s="62"/>
      <c r="C4749" s="61"/>
      <c r="D4749" s="61"/>
      <c r="E4749" s="61"/>
      <c r="F4749" s="61"/>
      <c r="G4749" s="61"/>
      <c r="H4749" s="81"/>
      <c r="I4749" s="81"/>
      <c r="K4749" s="61"/>
      <c r="L4749" s="61"/>
      <c r="M4749" s="61"/>
      <c r="N4749" s="61"/>
      <c r="O4749" s="61"/>
      <c r="P4749" s="61"/>
      <c r="Q4749" s="63"/>
      <c r="AU4749" s="65"/>
      <c r="AV4749" s="65"/>
    </row>
    <row r="4750" spans="1:54" x14ac:dyDescent="0.3">
      <c r="A4750" s="6"/>
      <c r="B4750" s="16"/>
      <c r="C4750" s="6"/>
      <c r="F4750" s="6"/>
      <c r="H4750" s="82"/>
      <c r="I4750" s="82"/>
      <c r="J4750"/>
      <c r="K4750" s="6"/>
      <c r="L4750" s="6"/>
      <c r="M4750" s="6"/>
      <c r="N4750" s="6"/>
      <c r="P4750" s="6"/>
      <c r="Q4750" s="6"/>
      <c r="R4750"/>
      <c r="S4750"/>
      <c r="T4750"/>
      <c r="AB4750"/>
      <c r="AD4750"/>
      <c r="AE4750"/>
      <c r="AF4750"/>
      <c r="AO4750"/>
      <c r="AP4750"/>
      <c r="AQ4750"/>
      <c r="AR4750"/>
      <c r="AS4750"/>
      <c r="AV4750" s="5"/>
      <c r="AW4750" s="5"/>
      <c r="AY4750"/>
      <c r="BB4750"/>
    </row>
    <row r="4751" spans="1:54" s="64" customFormat="1" x14ac:dyDescent="0.3">
      <c r="A4751" s="61"/>
      <c r="B4751" s="62"/>
      <c r="C4751" s="61"/>
      <c r="D4751" s="61"/>
      <c r="E4751" s="61"/>
      <c r="F4751" s="61"/>
      <c r="G4751" s="61"/>
      <c r="H4751" s="81"/>
      <c r="I4751" s="81"/>
      <c r="K4751" s="61"/>
      <c r="L4751" s="61"/>
      <c r="M4751" s="61"/>
      <c r="N4751" s="61"/>
      <c r="O4751" s="61"/>
      <c r="P4751" s="61"/>
      <c r="Q4751" s="63"/>
      <c r="AU4751" s="65"/>
      <c r="AV4751" s="65"/>
    </row>
    <row r="4752" spans="1:54" x14ac:dyDescent="0.3">
      <c r="A4752" s="6"/>
      <c r="B4752" s="16"/>
      <c r="C4752" s="6"/>
      <c r="F4752" s="6"/>
      <c r="H4752" s="82"/>
      <c r="I4752" s="82"/>
      <c r="J4752"/>
      <c r="K4752" s="6"/>
      <c r="L4752" s="6"/>
      <c r="M4752" s="6"/>
      <c r="N4752" s="6"/>
      <c r="P4752" s="6"/>
      <c r="Q4752" s="6"/>
      <c r="R4752"/>
      <c r="S4752"/>
      <c r="T4752"/>
      <c r="AB4752"/>
      <c r="AD4752"/>
      <c r="AE4752"/>
      <c r="AF4752"/>
      <c r="AO4752"/>
      <c r="AP4752"/>
      <c r="AQ4752"/>
      <c r="AR4752"/>
      <c r="AS4752"/>
      <c r="AV4752" s="5"/>
      <c r="AW4752" s="5"/>
      <c r="AY4752"/>
      <c r="BB4752"/>
    </row>
    <row r="4753" spans="1:54" s="64" customFormat="1" x14ac:dyDescent="0.3">
      <c r="A4753" s="61"/>
      <c r="B4753" s="62"/>
      <c r="C4753" s="61"/>
      <c r="D4753" s="61"/>
      <c r="E4753" s="61"/>
      <c r="F4753" s="61"/>
      <c r="G4753" s="61"/>
      <c r="H4753" s="81"/>
      <c r="I4753" s="81"/>
      <c r="K4753" s="61"/>
      <c r="L4753" s="61"/>
      <c r="M4753" s="61"/>
      <c r="N4753" s="61"/>
      <c r="O4753" s="61"/>
      <c r="P4753" s="61"/>
      <c r="Q4753" s="63"/>
      <c r="AU4753" s="65"/>
      <c r="AV4753" s="65"/>
    </row>
    <row r="4754" spans="1:54" x14ac:dyDescent="0.3">
      <c r="A4754" s="6"/>
      <c r="B4754" s="16"/>
      <c r="C4754" s="6"/>
      <c r="F4754" s="6"/>
      <c r="H4754" s="82"/>
      <c r="I4754" s="82"/>
      <c r="J4754"/>
      <c r="K4754" s="6"/>
      <c r="L4754" s="6"/>
      <c r="M4754" s="6"/>
      <c r="N4754" s="6"/>
      <c r="P4754" s="6"/>
      <c r="Q4754" s="6"/>
      <c r="R4754"/>
      <c r="S4754"/>
      <c r="T4754"/>
      <c r="AB4754"/>
      <c r="AD4754"/>
      <c r="AE4754"/>
      <c r="AF4754"/>
      <c r="AO4754"/>
      <c r="AP4754"/>
      <c r="AQ4754"/>
      <c r="AR4754"/>
      <c r="AS4754"/>
      <c r="AV4754" s="5"/>
      <c r="AW4754" s="5"/>
      <c r="AY4754"/>
      <c r="BB4754"/>
    </row>
    <row r="4755" spans="1:54" s="64" customFormat="1" x14ac:dyDescent="0.3">
      <c r="A4755" s="61"/>
      <c r="B4755" s="62"/>
      <c r="C4755" s="61"/>
      <c r="D4755" s="61"/>
      <c r="E4755" s="61"/>
      <c r="F4755" s="61"/>
      <c r="G4755" s="61"/>
      <c r="H4755" s="81"/>
      <c r="I4755" s="81"/>
      <c r="K4755" s="61"/>
      <c r="L4755" s="61"/>
      <c r="M4755" s="61"/>
      <c r="N4755" s="61"/>
      <c r="O4755" s="61"/>
      <c r="P4755" s="61"/>
      <c r="Q4755" s="63"/>
      <c r="AU4755" s="65"/>
      <c r="AV4755" s="65"/>
    </row>
    <row r="4756" spans="1:54" x14ac:dyDescent="0.3">
      <c r="A4756" s="6"/>
      <c r="B4756" s="16"/>
      <c r="C4756" s="6"/>
      <c r="F4756" s="6"/>
      <c r="H4756" s="82"/>
      <c r="I4756" s="82"/>
      <c r="J4756"/>
      <c r="K4756" s="6"/>
      <c r="L4756" s="6"/>
      <c r="M4756" s="6"/>
      <c r="N4756" s="6"/>
      <c r="P4756" s="6"/>
      <c r="Q4756" s="6"/>
      <c r="R4756"/>
      <c r="S4756"/>
      <c r="T4756"/>
      <c r="AB4756"/>
      <c r="AD4756"/>
      <c r="AE4756"/>
      <c r="AF4756"/>
      <c r="AO4756"/>
      <c r="AP4756"/>
      <c r="AQ4756"/>
      <c r="AR4756"/>
      <c r="AS4756"/>
      <c r="AV4756" s="5"/>
      <c r="AW4756" s="5"/>
      <c r="AY4756"/>
      <c r="BB4756"/>
    </row>
    <row r="4757" spans="1:54" s="64" customFormat="1" x14ac:dyDescent="0.3">
      <c r="A4757" s="61"/>
      <c r="B4757" s="62"/>
      <c r="C4757" s="61"/>
      <c r="D4757" s="61"/>
      <c r="E4757" s="61"/>
      <c r="F4757" s="61"/>
      <c r="G4757" s="61"/>
      <c r="H4757" s="81"/>
      <c r="I4757" s="81"/>
      <c r="K4757" s="61"/>
      <c r="L4757" s="61"/>
      <c r="M4757" s="61"/>
      <c r="N4757" s="61"/>
      <c r="O4757" s="61"/>
      <c r="P4757" s="61"/>
      <c r="Q4757" s="63"/>
      <c r="AU4757" s="65"/>
      <c r="AV4757" s="65"/>
    </row>
    <row r="4758" spans="1:54" x14ac:dyDescent="0.3">
      <c r="A4758" s="6"/>
      <c r="B4758" s="16"/>
      <c r="C4758" s="6"/>
      <c r="F4758" s="6"/>
      <c r="H4758" s="82"/>
      <c r="I4758" s="82"/>
      <c r="J4758"/>
      <c r="K4758" s="6"/>
      <c r="L4758" s="6"/>
      <c r="M4758" s="6"/>
      <c r="N4758" s="6"/>
      <c r="P4758" s="6"/>
      <c r="Q4758" s="6"/>
      <c r="R4758"/>
      <c r="S4758"/>
      <c r="T4758"/>
      <c r="AB4758"/>
      <c r="AD4758"/>
      <c r="AE4758"/>
      <c r="AF4758"/>
      <c r="AO4758"/>
      <c r="AP4758"/>
      <c r="AQ4758"/>
      <c r="AR4758"/>
      <c r="AS4758"/>
      <c r="AV4758" s="5"/>
      <c r="AW4758" s="5"/>
      <c r="AY4758"/>
      <c r="BB4758"/>
    </row>
    <row r="4759" spans="1:54" s="64" customFormat="1" x14ac:dyDescent="0.3">
      <c r="A4759" s="61"/>
      <c r="B4759" s="62"/>
      <c r="C4759" s="61"/>
      <c r="D4759" s="61"/>
      <c r="E4759" s="61"/>
      <c r="F4759" s="61"/>
      <c r="G4759" s="61"/>
      <c r="H4759" s="81"/>
      <c r="I4759" s="81"/>
      <c r="K4759" s="61"/>
      <c r="L4759" s="61"/>
      <c r="M4759" s="61"/>
      <c r="N4759" s="61"/>
      <c r="O4759" s="61"/>
      <c r="P4759" s="61"/>
      <c r="Q4759" s="63"/>
      <c r="AU4759" s="65"/>
      <c r="AV4759" s="65"/>
    </row>
    <row r="4760" spans="1:54" x14ac:dyDescent="0.3">
      <c r="A4760" s="6"/>
      <c r="B4760" s="16"/>
      <c r="C4760" s="6"/>
      <c r="F4760" s="6"/>
      <c r="H4760" s="82"/>
      <c r="I4760" s="82"/>
      <c r="J4760"/>
      <c r="K4760" s="6"/>
      <c r="L4760" s="6"/>
      <c r="M4760" s="6"/>
      <c r="N4760" s="6"/>
      <c r="P4760" s="6"/>
      <c r="Q4760" s="6"/>
      <c r="R4760"/>
      <c r="S4760"/>
      <c r="T4760"/>
      <c r="AB4760"/>
      <c r="AD4760"/>
      <c r="AE4760"/>
      <c r="AF4760"/>
      <c r="AO4760"/>
      <c r="AP4760"/>
      <c r="AQ4760"/>
      <c r="AR4760"/>
      <c r="AS4760"/>
      <c r="AV4760" s="5"/>
      <c r="AW4760" s="5"/>
      <c r="AY4760"/>
      <c r="BB4760"/>
    </row>
    <row r="4761" spans="1:54" s="64" customFormat="1" x14ac:dyDescent="0.3">
      <c r="A4761" s="61"/>
      <c r="B4761" s="62"/>
      <c r="C4761" s="61"/>
      <c r="D4761" s="61"/>
      <c r="E4761" s="61"/>
      <c r="F4761" s="61"/>
      <c r="G4761" s="61"/>
      <c r="H4761" s="81"/>
      <c r="I4761" s="81"/>
      <c r="K4761" s="61"/>
      <c r="L4761" s="61"/>
      <c r="M4761" s="61"/>
      <c r="N4761" s="61"/>
      <c r="O4761" s="61"/>
      <c r="P4761" s="61"/>
      <c r="Q4761" s="63"/>
      <c r="AU4761" s="65"/>
      <c r="AV4761" s="65"/>
    </row>
    <row r="4762" spans="1:54" x14ac:dyDescent="0.3">
      <c r="A4762" s="6"/>
      <c r="B4762" s="16"/>
      <c r="C4762" s="6"/>
      <c r="F4762" s="6"/>
      <c r="H4762" s="82"/>
      <c r="I4762" s="82"/>
      <c r="J4762"/>
      <c r="K4762" s="6"/>
      <c r="L4762" s="6"/>
      <c r="M4762" s="6"/>
      <c r="N4762" s="6"/>
      <c r="P4762" s="6"/>
      <c r="Q4762" s="6"/>
      <c r="R4762"/>
      <c r="S4762"/>
      <c r="T4762"/>
      <c r="AB4762"/>
      <c r="AD4762"/>
      <c r="AE4762"/>
      <c r="AF4762"/>
      <c r="AO4762"/>
      <c r="AP4762"/>
      <c r="AQ4762"/>
      <c r="AR4762"/>
      <c r="AS4762"/>
      <c r="AV4762" s="5"/>
      <c r="AW4762" s="5"/>
      <c r="AY4762"/>
      <c r="BB4762"/>
    </row>
    <row r="4763" spans="1:54" s="64" customFormat="1" x14ac:dyDescent="0.3">
      <c r="A4763" s="61"/>
      <c r="B4763" s="62"/>
      <c r="C4763" s="61"/>
      <c r="D4763" s="61"/>
      <c r="E4763" s="61"/>
      <c r="F4763" s="61"/>
      <c r="G4763" s="61"/>
      <c r="H4763" s="81"/>
      <c r="I4763" s="81"/>
      <c r="K4763" s="61"/>
      <c r="L4763" s="61"/>
      <c r="M4763" s="61"/>
      <c r="N4763" s="61"/>
      <c r="O4763" s="61"/>
      <c r="P4763" s="61"/>
      <c r="Q4763" s="63"/>
      <c r="AU4763" s="65"/>
      <c r="AV4763" s="65"/>
    </row>
    <row r="4764" spans="1:54" x14ac:dyDescent="0.3">
      <c r="A4764" s="6"/>
      <c r="B4764" s="16"/>
      <c r="C4764" s="6"/>
      <c r="F4764" s="6"/>
      <c r="H4764" s="82"/>
      <c r="I4764" s="82"/>
      <c r="J4764"/>
      <c r="K4764" s="6"/>
      <c r="L4764" s="6"/>
      <c r="M4764" s="6"/>
      <c r="N4764" s="6"/>
      <c r="P4764" s="6"/>
      <c r="Q4764" s="6"/>
      <c r="R4764"/>
      <c r="S4764"/>
      <c r="T4764"/>
      <c r="AB4764"/>
      <c r="AD4764"/>
      <c r="AE4764"/>
      <c r="AF4764"/>
      <c r="AO4764"/>
      <c r="AP4764"/>
      <c r="AQ4764"/>
      <c r="AR4764"/>
      <c r="AS4764"/>
      <c r="AV4764" s="5"/>
      <c r="AW4764" s="5"/>
      <c r="AY4764"/>
      <c r="BB4764"/>
    </row>
    <row r="4765" spans="1:54" s="64" customFormat="1" x14ac:dyDescent="0.3">
      <c r="A4765" s="61"/>
      <c r="B4765" s="62"/>
      <c r="C4765" s="61"/>
      <c r="D4765" s="61"/>
      <c r="E4765" s="61"/>
      <c r="F4765" s="61"/>
      <c r="G4765" s="61"/>
      <c r="H4765" s="81"/>
      <c r="I4765" s="81"/>
      <c r="K4765" s="61"/>
      <c r="L4765" s="61"/>
      <c r="M4765" s="61"/>
      <c r="N4765" s="61"/>
      <c r="O4765" s="61"/>
      <c r="P4765" s="61"/>
      <c r="Q4765" s="63"/>
      <c r="AU4765" s="65"/>
      <c r="AV4765" s="65"/>
    </row>
    <row r="4766" spans="1:54" x14ac:dyDescent="0.3">
      <c r="A4766" s="6"/>
      <c r="B4766" s="16"/>
      <c r="C4766" s="6"/>
      <c r="F4766" s="6"/>
      <c r="H4766" s="82"/>
      <c r="I4766" s="82"/>
      <c r="J4766"/>
      <c r="K4766" s="6"/>
      <c r="L4766" s="6"/>
      <c r="M4766" s="6"/>
      <c r="N4766" s="6"/>
      <c r="P4766" s="6"/>
      <c r="Q4766" s="6"/>
      <c r="R4766"/>
      <c r="S4766"/>
      <c r="T4766"/>
      <c r="AB4766"/>
      <c r="AD4766"/>
      <c r="AE4766"/>
      <c r="AF4766"/>
      <c r="AO4766"/>
      <c r="AP4766"/>
      <c r="AQ4766"/>
      <c r="AR4766"/>
      <c r="AS4766"/>
      <c r="AV4766" s="5"/>
      <c r="AW4766" s="5"/>
      <c r="AY4766"/>
      <c r="BB4766"/>
    </row>
    <row r="4767" spans="1:54" s="64" customFormat="1" x14ac:dyDescent="0.3">
      <c r="A4767" s="61"/>
      <c r="B4767" s="62"/>
      <c r="C4767" s="61"/>
      <c r="D4767" s="61"/>
      <c r="E4767" s="61"/>
      <c r="F4767" s="61"/>
      <c r="G4767" s="61"/>
      <c r="H4767" s="81"/>
      <c r="I4767" s="81"/>
      <c r="K4767" s="61"/>
      <c r="L4767" s="61"/>
      <c r="M4767" s="61"/>
      <c r="N4767" s="61"/>
      <c r="O4767" s="61"/>
      <c r="P4767" s="61"/>
      <c r="Q4767" s="63"/>
      <c r="AU4767" s="65"/>
      <c r="AV4767" s="65"/>
    </row>
    <row r="4768" spans="1:54" x14ac:dyDescent="0.3">
      <c r="A4768" s="6"/>
      <c r="B4768" s="16"/>
      <c r="C4768" s="6"/>
      <c r="F4768" s="6"/>
      <c r="H4768" s="82"/>
      <c r="I4768" s="82"/>
      <c r="J4768"/>
      <c r="K4768" s="6"/>
      <c r="L4768" s="6"/>
      <c r="M4768" s="6"/>
      <c r="N4768" s="6"/>
      <c r="P4768" s="6"/>
      <c r="Q4768" s="6"/>
      <c r="R4768"/>
      <c r="S4768"/>
      <c r="T4768"/>
      <c r="AB4768"/>
      <c r="AD4768"/>
      <c r="AE4768"/>
      <c r="AF4768"/>
      <c r="AO4768"/>
      <c r="AP4768"/>
      <c r="AQ4768"/>
      <c r="AR4768"/>
      <c r="AS4768"/>
      <c r="AV4768" s="5"/>
      <c r="AW4768" s="5"/>
      <c r="AY4768"/>
      <c r="BB4768"/>
    </row>
    <row r="4769" spans="1:54" s="64" customFormat="1" x14ac:dyDescent="0.3">
      <c r="A4769" s="61"/>
      <c r="B4769" s="62"/>
      <c r="C4769" s="61"/>
      <c r="D4769" s="61"/>
      <c r="E4769" s="61"/>
      <c r="F4769" s="61"/>
      <c r="G4769" s="61"/>
      <c r="H4769" s="81"/>
      <c r="I4769" s="81"/>
      <c r="K4769" s="61"/>
      <c r="L4769" s="61"/>
      <c r="M4769" s="61"/>
      <c r="N4769" s="61"/>
      <c r="O4769" s="61"/>
      <c r="P4769" s="61"/>
      <c r="Q4769" s="63"/>
      <c r="AU4769" s="65"/>
      <c r="AV4769" s="65"/>
    </row>
    <row r="4770" spans="1:54" x14ac:dyDescent="0.3">
      <c r="A4770" s="6"/>
      <c r="B4770" s="16"/>
      <c r="C4770" s="6"/>
      <c r="F4770" s="6"/>
      <c r="H4770" s="82"/>
      <c r="I4770" s="82"/>
      <c r="J4770"/>
      <c r="K4770" s="6"/>
      <c r="L4770" s="6"/>
      <c r="M4770" s="6"/>
      <c r="N4770" s="6"/>
      <c r="P4770" s="6"/>
      <c r="Q4770" s="6"/>
      <c r="R4770"/>
      <c r="S4770"/>
      <c r="T4770"/>
      <c r="AB4770"/>
      <c r="AD4770"/>
      <c r="AE4770"/>
      <c r="AF4770"/>
      <c r="AO4770"/>
      <c r="AP4770"/>
      <c r="AQ4770"/>
      <c r="AR4770"/>
      <c r="AS4770"/>
      <c r="AV4770" s="5"/>
      <c r="AW4770" s="5"/>
      <c r="AY4770"/>
      <c r="BB4770"/>
    </row>
    <row r="4771" spans="1:54" s="64" customFormat="1" x14ac:dyDescent="0.3">
      <c r="A4771" s="61"/>
      <c r="B4771" s="62"/>
      <c r="C4771" s="61"/>
      <c r="D4771" s="61"/>
      <c r="E4771" s="61"/>
      <c r="F4771" s="61"/>
      <c r="G4771" s="61"/>
      <c r="H4771" s="81"/>
      <c r="I4771" s="81"/>
      <c r="K4771" s="61"/>
      <c r="L4771" s="61"/>
      <c r="M4771" s="61"/>
      <c r="N4771" s="61"/>
      <c r="O4771" s="61"/>
      <c r="P4771" s="61"/>
      <c r="Q4771" s="63"/>
      <c r="AU4771" s="65"/>
      <c r="AV4771" s="65"/>
    </row>
    <row r="4772" spans="1:54" x14ac:dyDescent="0.3">
      <c r="A4772" s="6"/>
      <c r="B4772" s="16"/>
      <c r="C4772" s="6"/>
      <c r="F4772" s="6"/>
      <c r="H4772" s="82"/>
      <c r="I4772" s="82"/>
      <c r="J4772"/>
      <c r="K4772" s="6"/>
      <c r="L4772" s="6"/>
      <c r="M4772" s="6"/>
      <c r="N4772" s="6"/>
      <c r="P4772" s="6"/>
      <c r="Q4772" s="6"/>
      <c r="R4772"/>
      <c r="S4772"/>
      <c r="T4772"/>
      <c r="AB4772"/>
      <c r="AD4772"/>
      <c r="AE4772"/>
      <c r="AF4772"/>
      <c r="AO4772"/>
      <c r="AP4772"/>
      <c r="AQ4772"/>
      <c r="AR4772"/>
      <c r="AS4772"/>
      <c r="AV4772" s="5"/>
      <c r="AW4772" s="5"/>
      <c r="AY4772"/>
      <c r="BB4772"/>
    </row>
    <row r="4773" spans="1:54" s="64" customFormat="1" x14ac:dyDescent="0.3">
      <c r="A4773" s="61"/>
      <c r="B4773" s="62"/>
      <c r="C4773" s="61"/>
      <c r="D4773" s="61"/>
      <c r="E4773" s="61"/>
      <c r="F4773" s="61"/>
      <c r="G4773" s="61"/>
      <c r="H4773" s="81"/>
      <c r="I4773" s="81"/>
      <c r="K4773" s="61"/>
      <c r="L4773" s="61"/>
      <c r="M4773" s="61"/>
      <c r="N4773" s="61"/>
      <c r="O4773" s="61"/>
      <c r="P4773" s="61"/>
      <c r="Q4773" s="63"/>
      <c r="AU4773" s="65"/>
      <c r="AV4773" s="65"/>
    </row>
    <row r="4774" spans="1:54" x14ac:dyDescent="0.3">
      <c r="A4774" s="6"/>
      <c r="B4774" s="16"/>
      <c r="C4774" s="6"/>
      <c r="F4774" s="6"/>
      <c r="H4774" s="82"/>
      <c r="I4774" s="82"/>
      <c r="J4774"/>
      <c r="K4774" s="6"/>
      <c r="L4774" s="6"/>
      <c r="M4774" s="6"/>
      <c r="N4774" s="6"/>
      <c r="P4774" s="6"/>
      <c r="Q4774" s="6"/>
      <c r="R4774"/>
      <c r="S4774"/>
      <c r="T4774"/>
      <c r="AB4774"/>
      <c r="AD4774"/>
      <c r="AE4774"/>
      <c r="AF4774"/>
      <c r="AO4774"/>
      <c r="AP4774"/>
      <c r="AQ4774"/>
      <c r="AR4774"/>
      <c r="AS4774"/>
      <c r="AV4774" s="5"/>
      <c r="AW4774" s="5"/>
      <c r="AY4774"/>
      <c r="BB4774"/>
    </row>
    <row r="4775" spans="1:54" s="64" customFormat="1" x14ac:dyDescent="0.3">
      <c r="A4775" s="61"/>
      <c r="B4775" s="62"/>
      <c r="C4775" s="61"/>
      <c r="D4775" s="61"/>
      <c r="E4775" s="61"/>
      <c r="F4775" s="61"/>
      <c r="G4775" s="61"/>
      <c r="H4775" s="81"/>
      <c r="I4775" s="81"/>
      <c r="K4775" s="61"/>
      <c r="L4775" s="61"/>
      <c r="M4775" s="61"/>
      <c r="N4775" s="61"/>
      <c r="O4775" s="61"/>
      <c r="P4775" s="61"/>
      <c r="Q4775" s="63"/>
      <c r="AU4775" s="65"/>
      <c r="AV4775" s="65"/>
    </row>
    <row r="4776" spans="1:54" x14ac:dyDescent="0.3">
      <c r="A4776" s="6"/>
      <c r="B4776" s="16"/>
      <c r="C4776" s="6"/>
      <c r="F4776" s="6"/>
      <c r="H4776" s="82"/>
      <c r="I4776" s="82"/>
      <c r="J4776"/>
      <c r="K4776" s="6"/>
      <c r="L4776" s="6"/>
      <c r="M4776" s="6"/>
      <c r="N4776" s="6"/>
      <c r="P4776" s="6"/>
      <c r="Q4776" s="6"/>
      <c r="R4776"/>
      <c r="S4776"/>
      <c r="T4776"/>
      <c r="AB4776"/>
      <c r="AD4776"/>
      <c r="AE4776"/>
      <c r="AF4776"/>
      <c r="AO4776"/>
      <c r="AP4776"/>
      <c r="AQ4776"/>
      <c r="AR4776"/>
      <c r="AS4776"/>
      <c r="AV4776" s="5"/>
      <c r="AW4776" s="5"/>
      <c r="AY4776"/>
      <c r="BB4776"/>
    </row>
    <row r="4777" spans="1:54" s="64" customFormat="1" x14ac:dyDescent="0.3">
      <c r="A4777" s="61"/>
      <c r="B4777" s="62"/>
      <c r="C4777" s="61"/>
      <c r="D4777" s="61"/>
      <c r="E4777" s="61"/>
      <c r="F4777" s="61"/>
      <c r="G4777" s="61"/>
      <c r="H4777" s="81"/>
      <c r="I4777" s="81"/>
      <c r="K4777" s="61"/>
      <c r="L4777" s="61"/>
      <c r="M4777" s="61"/>
      <c r="N4777" s="61"/>
      <c r="O4777" s="61"/>
      <c r="P4777" s="61"/>
      <c r="Q4777" s="63"/>
      <c r="AU4777" s="65"/>
      <c r="AV4777" s="65"/>
    </row>
    <row r="4778" spans="1:54" x14ac:dyDescent="0.3">
      <c r="A4778" s="6"/>
      <c r="B4778" s="16"/>
      <c r="C4778" s="6"/>
      <c r="F4778" s="6"/>
      <c r="H4778" s="82"/>
      <c r="I4778" s="82"/>
      <c r="J4778"/>
      <c r="K4778" s="6"/>
      <c r="L4778" s="6"/>
      <c r="M4778" s="6"/>
      <c r="N4778" s="6"/>
      <c r="P4778" s="6"/>
      <c r="Q4778" s="6"/>
      <c r="R4778"/>
      <c r="S4778"/>
      <c r="T4778"/>
      <c r="AB4778"/>
      <c r="AD4778"/>
      <c r="AE4778"/>
      <c r="AF4778"/>
      <c r="AO4778"/>
      <c r="AP4778"/>
      <c r="AQ4778"/>
      <c r="AR4778"/>
      <c r="AS4778"/>
      <c r="AV4778" s="5"/>
      <c r="AW4778" s="5"/>
      <c r="AY4778"/>
      <c r="BB4778"/>
    </row>
    <row r="4779" spans="1:54" s="64" customFormat="1" x14ac:dyDescent="0.3">
      <c r="A4779" s="61"/>
      <c r="B4779" s="62"/>
      <c r="C4779" s="61"/>
      <c r="D4779" s="61"/>
      <c r="E4779" s="61"/>
      <c r="F4779" s="61"/>
      <c r="G4779" s="61"/>
      <c r="H4779" s="81"/>
      <c r="I4779" s="81"/>
      <c r="K4779" s="61"/>
      <c r="L4779" s="61"/>
      <c r="M4779" s="61"/>
      <c r="N4779" s="61"/>
      <c r="O4779" s="61"/>
      <c r="P4779" s="61"/>
      <c r="Q4779" s="63"/>
      <c r="AU4779" s="65"/>
      <c r="AV4779" s="65"/>
    </row>
    <row r="4780" spans="1:54" x14ac:dyDescent="0.3">
      <c r="A4780" s="6"/>
      <c r="B4780" s="16"/>
      <c r="C4780" s="6"/>
      <c r="F4780" s="6"/>
      <c r="H4780" s="82"/>
      <c r="I4780" s="82"/>
      <c r="J4780"/>
      <c r="K4780" s="6"/>
      <c r="L4780" s="6"/>
      <c r="M4780" s="6"/>
      <c r="N4780" s="6"/>
      <c r="P4780" s="6"/>
      <c r="Q4780" s="6"/>
      <c r="R4780"/>
      <c r="S4780"/>
      <c r="T4780"/>
      <c r="AB4780"/>
      <c r="AD4780"/>
      <c r="AE4780"/>
      <c r="AF4780"/>
      <c r="AO4780"/>
      <c r="AP4780"/>
      <c r="AQ4780"/>
      <c r="AR4780"/>
      <c r="AS4780"/>
      <c r="AV4780" s="5"/>
      <c r="AW4780" s="5"/>
      <c r="AY4780"/>
      <c r="BB4780"/>
    </row>
    <row r="4781" spans="1:54" s="64" customFormat="1" x14ac:dyDescent="0.3">
      <c r="A4781" s="61"/>
      <c r="B4781" s="62"/>
      <c r="C4781" s="61"/>
      <c r="D4781" s="61"/>
      <c r="E4781" s="61"/>
      <c r="F4781" s="61"/>
      <c r="G4781" s="61"/>
      <c r="H4781" s="81"/>
      <c r="I4781" s="81"/>
      <c r="K4781" s="61"/>
      <c r="L4781" s="61"/>
      <c r="M4781" s="61"/>
      <c r="N4781" s="61"/>
      <c r="O4781" s="61"/>
      <c r="P4781" s="61"/>
      <c r="Q4781" s="63"/>
      <c r="AU4781" s="65"/>
      <c r="AV4781" s="65"/>
    </row>
    <row r="4782" spans="1:54" x14ac:dyDescent="0.3">
      <c r="A4782" s="6"/>
      <c r="B4782" s="16"/>
      <c r="C4782" s="6"/>
      <c r="F4782" s="6"/>
      <c r="H4782" s="82"/>
      <c r="I4782" s="82"/>
      <c r="J4782"/>
      <c r="K4782" s="6"/>
      <c r="L4782" s="6"/>
      <c r="M4782" s="6"/>
      <c r="N4782" s="6"/>
      <c r="P4782" s="6"/>
      <c r="Q4782" s="6"/>
      <c r="R4782"/>
      <c r="S4782"/>
      <c r="T4782"/>
      <c r="AB4782"/>
      <c r="AD4782"/>
      <c r="AE4782"/>
      <c r="AF4782"/>
      <c r="AO4782"/>
      <c r="AP4782"/>
      <c r="AQ4782"/>
      <c r="AR4782"/>
      <c r="AS4782"/>
      <c r="AV4782" s="5"/>
      <c r="AW4782" s="5"/>
      <c r="AY4782"/>
      <c r="BB4782"/>
    </row>
    <row r="4783" spans="1:54" s="64" customFormat="1" x14ac:dyDescent="0.3">
      <c r="A4783" s="61"/>
      <c r="B4783" s="62"/>
      <c r="C4783" s="61"/>
      <c r="D4783" s="61"/>
      <c r="E4783" s="61"/>
      <c r="F4783" s="61"/>
      <c r="G4783" s="61"/>
      <c r="H4783" s="81"/>
      <c r="I4783" s="81"/>
      <c r="K4783" s="61"/>
      <c r="L4783" s="61"/>
      <c r="M4783" s="61"/>
      <c r="N4783" s="61"/>
      <c r="O4783" s="61"/>
      <c r="P4783" s="61"/>
      <c r="Q4783" s="63"/>
      <c r="AU4783" s="65"/>
      <c r="AV4783" s="65"/>
    </row>
    <row r="4784" spans="1:54" x14ac:dyDescent="0.3">
      <c r="A4784" s="6"/>
      <c r="B4784" s="16"/>
      <c r="C4784" s="6"/>
      <c r="F4784" s="6"/>
      <c r="H4784" s="82"/>
      <c r="I4784" s="82"/>
      <c r="J4784"/>
      <c r="K4784" s="6"/>
      <c r="L4784" s="6"/>
      <c r="M4784" s="6"/>
      <c r="N4784" s="6"/>
      <c r="P4784" s="6"/>
      <c r="Q4784" s="6"/>
      <c r="R4784"/>
      <c r="S4784"/>
      <c r="T4784"/>
      <c r="AB4784"/>
      <c r="AD4784"/>
      <c r="AE4784"/>
      <c r="AF4784"/>
      <c r="AO4784"/>
      <c r="AP4784"/>
      <c r="AQ4784"/>
      <c r="AR4784"/>
      <c r="AS4784"/>
      <c r="AV4784" s="5"/>
      <c r="AW4784" s="5"/>
      <c r="AY4784"/>
      <c r="BB4784"/>
    </row>
    <row r="4785" spans="1:54" s="64" customFormat="1" x14ac:dyDescent="0.3">
      <c r="A4785" s="61"/>
      <c r="B4785" s="62"/>
      <c r="C4785" s="61"/>
      <c r="D4785" s="61"/>
      <c r="E4785" s="61"/>
      <c r="F4785" s="61"/>
      <c r="G4785" s="61"/>
      <c r="H4785" s="81"/>
      <c r="I4785" s="81"/>
      <c r="K4785" s="61"/>
      <c r="L4785" s="61"/>
      <c r="M4785" s="61"/>
      <c r="N4785" s="61"/>
      <c r="O4785" s="61"/>
      <c r="P4785" s="61"/>
      <c r="Q4785" s="63"/>
      <c r="AU4785" s="65"/>
      <c r="AV4785" s="65"/>
    </row>
    <row r="4786" spans="1:54" x14ac:dyDescent="0.3">
      <c r="A4786" s="6"/>
      <c r="B4786" s="16"/>
      <c r="C4786" s="6"/>
      <c r="F4786" s="6"/>
      <c r="H4786" s="82"/>
      <c r="I4786" s="82"/>
      <c r="J4786"/>
      <c r="K4786" s="6"/>
      <c r="L4786" s="6"/>
      <c r="M4786" s="6"/>
      <c r="N4786" s="6"/>
      <c r="P4786" s="6"/>
      <c r="Q4786" s="6"/>
      <c r="R4786"/>
      <c r="S4786"/>
      <c r="T4786"/>
      <c r="AB4786"/>
      <c r="AD4786"/>
      <c r="AE4786"/>
      <c r="AF4786"/>
      <c r="AO4786"/>
      <c r="AP4786"/>
      <c r="AQ4786"/>
      <c r="AR4786"/>
      <c r="AS4786"/>
      <c r="AV4786" s="5"/>
      <c r="AW4786" s="5"/>
      <c r="AY4786"/>
      <c r="BB4786"/>
    </row>
    <row r="4787" spans="1:54" s="64" customFormat="1" x14ac:dyDescent="0.3">
      <c r="A4787" s="61"/>
      <c r="B4787" s="62"/>
      <c r="C4787" s="61"/>
      <c r="D4787" s="61"/>
      <c r="E4787" s="61"/>
      <c r="F4787" s="61"/>
      <c r="G4787" s="61"/>
      <c r="H4787" s="81"/>
      <c r="I4787" s="81"/>
      <c r="K4787" s="61"/>
      <c r="L4787" s="61"/>
      <c r="M4787" s="61"/>
      <c r="N4787" s="61"/>
      <c r="O4787" s="61"/>
      <c r="P4787" s="61"/>
      <c r="Q4787" s="63"/>
      <c r="AU4787" s="65"/>
      <c r="AV4787" s="65"/>
    </row>
    <row r="4788" spans="1:54" x14ac:dyDescent="0.3">
      <c r="A4788" s="6"/>
      <c r="B4788" s="16"/>
      <c r="C4788" s="6"/>
      <c r="F4788" s="6"/>
      <c r="H4788" s="82"/>
      <c r="I4788" s="82"/>
      <c r="J4788"/>
      <c r="K4788" s="6"/>
      <c r="L4788" s="6"/>
      <c r="M4788" s="6"/>
      <c r="N4788" s="6"/>
      <c r="P4788" s="6"/>
      <c r="Q4788" s="6"/>
      <c r="R4788"/>
      <c r="S4788"/>
      <c r="T4788"/>
      <c r="AB4788"/>
      <c r="AD4788"/>
      <c r="AE4788"/>
      <c r="AF4788"/>
      <c r="AO4788"/>
      <c r="AP4788"/>
      <c r="AQ4788"/>
      <c r="AR4788"/>
      <c r="AS4788"/>
      <c r="AV4788" s="5"/>
      <c r="AW4788" s="5"/>
      <c r="AY4788"/>
      <c r="BB4788"/>
    </row>
    <row r="4789" spans="1:54" s="64" customFormat="1" x14ac:dyDescent="0.3">
      <c r="A4789" s="61"/>
      <c r="B4789" s="62"/>
      <c r="C4789" s="61"/>
      <c r="D4789" s="61"/>
      <c r="E4789" s="61"/>
      <c r="F4789" s="61"/>
      <c r="G4789" s="61"/>
      <c r="H4789" s="81"/>
      <c r="I4789" s="81"/>
      <c r="K4789" s="61"/>
      <c r="L4789" s="61"/>
      <c r="M4789" s="61"/>
      <c r="N4789" s="61"/>
      <c r="O4789" s="61"/>
      <c r="P4789" s="61"/>
      <c r="Q4789" s="63"/>
      <c r="AU4789" s="65"/>
      <c r="AV4789" s="65"/>
    </row>
    <row r="4790" spans="1:54" x14ac:dyDescent="0.3">
      <c r="A4790" s="6"/>
      <c r="B4790" s="16"/>
      <c r="C4790" s="6"/>
      <c r="F4790" s="6"/>
      <c r="H4790" s="82"/>
      <c r="I4790" s="82"/>
      <c r="J4790"/>
      <c r="K4790" s="6"/>
      <c r="L4790" s="6"/>
      <c r="M4790" s="6"/>
      <c r="N4790" s="6"/>
      <c r="P4790" s="6"/>
      <c r="Q4790" s="6"/>
      <c r="R4790"/>
      <c r="S4790"/>
      <c r="T4790"/>
      <c r="AB4790"/>
      <c r="AD4790"/>
      <c r="AE4790"/>
      <c r="AF4790"/>
      <c r="AO4790"/>
      <c r="AP4790"/>
      <c r="AQ4790"/>
      <c r="AR4790"/>
      <c r="AS4790"/>
      <c r="AV4790" s="5"/>
      <c r="AW4790" s="5"/>
      <c r="AY4790"/>
      <c r="BB4790"/>
    </row>
    <row r="4791" spans="1:54" s="64" customFormat="1" x14ac:dyDescent="0.3">
      <c r="A4791" s="61"/>
      <c r="B4791" s="62"/>
      <c r="C4791" s="61"/>
      <c r="D4791" s="61"/>
      <c r="E4791" s="61"/>
      <c r="F4791" s="61"/>
      <c r="G4791" s="61"/>
      <c r="H4791" s="81"/>
      <c r="I4791" s="81"/>
      <c r="K4791" s="61"/>
      <c r="L4791" s="61"/>
      <c r="M4791" s="61"/>
      <c r="N4791" s="61"/>
      <c r="O4791" s="61"/>
      <c r="P4791" s="61"/>
      <c r="Q4791" s="63"/>
      <c r="AU4791" s="65"/>
      <c r="AV4791" s="65"/>
    </row>
    <row r="4792" spans="1:54" x14ac:dyDescent="0.3">
      <c r="A4792" s="6"/>
      <c r="B4792" s="16"/>
      <c r="C4792" s="6"/>
      <c r="F4792" s="6"/>
      <c r="H4792" s="82"/>
      <c r="I4792" s="82"/>
      <c r="J4792"/>
      <c r="K4792" s="6"/>
      <c r="L4792" s="6"/>
      <c r="M4792" s="6"/>
      <c r="N4792" s="6"/>
      <c r="P4792" s="6"/>
      <c r="Q4792" s="6"/>
      <c r="R4792"/>
      <c r="S4792"/>
      <c r="T4792"/>
      <c r="AB4792"/>
      <c r="AD4792"/>
      <c r="AE4792"/>
      <c r="AF4792"/>
      <c r="AO4792"/>
      <c r="AP4792"/>
      <c r="AQ4792"/>
      <c r="AR4792"/>
      <c r="AS4792"/>
      <c r="AV4792" s="5"/>
      <c r="AW4792" s="5"/>
      <c r="AY4792"/>
      <c r="BB4792"/>
    </row>
    <row r="4793" spans="1:54" s="64" customFormat="1" x14ac:dyDescent="0.3">
      <c r="A4793" s="61"/>
      <c r="B4793" s="62"/>
      <c r="C4793" s="61"/>
      <c r="D4793" s="61"/>
      <c r="E4793" s="61"/>
      <c r="F4793" s="61"/>
      <c r="G4793" s="61"/>
      <c r="H4793" s="81"/>
      <c r="I4793" s="81"/>
      <c r="K4793" s="61"/>
      <c r="L4793" s="61"/>
      <c r="M4793" s="61"/>
      <c r="N4793" s="61"/>
      <c r="O4793" s="61"/>
      <c r="P4793" s="61"/>
      <c r="Q4793" s="63"/>
      <c r="AU4793" s="65"/>
      <c r="AV4793" s="65"/>
    </row>
    <row r="4794" spans="1:54" x14ac:dyDescent="0.3">
      <c r="A4794" s="6"/>
      <c r="B4794" s="16"/>
      <c r="C4794" s="6"/>
      <c r="F4794" s="6"/>
      <c r="H4794" s="82"/>
      <c r="I4794" s="82"/>
      <c r="J4794"/>
      <c r="K4794" s="6"/>
      <c r="L4794" s="6"/>
      <c r="M4794" s="6"/>
      <c r="N4794" s="6"/>
      <c r="P4794" s="6"/>
      <c r="Q4794" s="6"/>
      <c r="R4794"/>
      <c r="S4794"/>
      <c r="T4794"/>
      <c r="AB4794"/>
      <c r="AD4794"/>
      <c r="AE4794"/>
      <c r="AF4794"/>
      <c r="AO4794"/>
      <c r="AP4794"/>
      <c r="AQ4794"/>
      <c r="AR4794"/>
      <c r="AS4794"/>
      <c r="AV4794" s="5"/>
      <c r="AW4794" s="5"/>
      <c r="AY4794"/>
      <c r="BB4794"/>
    </row>
    <row r="4795" spans="1:54" s="64" customFormat="1" x14ac:dyDescent="0.3">
      <c r="A4795" s="61"/>
      <c r="B4795" s="62"/>
      <c r="C4795" s="61"/>
      <c r="D4795" s="61"/>
      <c r="E4795" s="61"/>
      <c r="F4795" s="61"/>
      <c r="G4795" s="61"/>
      <c r="H4795" s="81"/>
      <c r="I4795" s="81"/>
      <c r="K4795" s="61"/>
      <c r="L4795" s="61"/>
      <c r="M4795" s="61"/>
      <c r="N4795" s="61"/>
      <c r="O4795" s="61"/>
      <c r="P4795" s="61"/>
      <c r="Q4795" s="63"/>
      <c r="AU4795" s="65"/>
      <c r="AV4795" s="65"/>
    </row>
    <row r="4796" spans="1:54" x14ac:dyDescent="0.3">
      <c r="A4796" s="6"/>
      <c r="B4796" s="16"/>
      <c r="C4796" s="6"/>
      <c r="F4796" s="6"/>
      <c r="H4796" s="82"/>
      <c r="I4796" s="82"/>
      <c r="J4796"/>
      <c r="K4796" s="6"/>
      <c r="L4796" s="6"/>
      <c r="M4796" s="6"/>
      <c r="N4796" s="6"/>
      <c r="P4796" s="6"/>
      <c r="Q4796" s="6"/>
      <c r="R4796"/>
      <c r="S4796"/>
      <c r="T4796"/>
      <c r="AB4796"/>
      <c r="AD4796"/>
      <c r="AE4796"/>
      <c r="AF4796"/>
      <c r="AO4796"/>
      <c r="AP4796"/>
      <c r="AQ4796"/>
      <c r="AR4796"/>
      <c r="AS4796"/>
      <c r="AV4796" s="5"/>
      <c r="AW4796" s="5"/>
      <c r="AY4796"/>
      <c r="BB4796"/>
    </row>
    <row r="4797" spans="1:54" s="64" customFormat="1" x14ac:dyDescent="0.3">
      <c r="A4797" s="61"/>
      <c r="B4797" s="62"/>
      <c r="C4797" s="61"/>
      <c r="D4797" s="61"/>
      <c r="E4797" s="61"/>
      <c r="F4797" s="61"/>
      <c r="G4797" s="61"/>
      <c r="H4797" s="81"/>
      <c r="I4797" s="81"/>
      <c r="K4797" s="61"/>
      <c r="L4797" s="61"/>
      <c r="M4797" s="61"/>
      <c r="N4797" s="61"/>
      <c r="O4797" s="61"/>
      <c r="P4797" s="61"/>
      <c r="Q4797" s="63"/>
      <c r="AU4797" s="65"/>
      <c r="AV4797" s="65"/>
    </row>
    <row r="4798" spans="1:54" x14ac:dyDescent="0.3">
      <c r="A4798" s="6"/>
      <c r="B4798" s="16"/>
      <c r="C4798" s="6"/>
      <c r="F4798" s="6"/>
      <c r="H4798" s="82"/>
      <c r="I4798" s="82"/>
      <c r="J4798"/>
      <c r="K4798" s="6"/>
      <c r="L4798" s="6"/>
      <c r="M4798" s="6"/>
      <c r="N4798" s="6"/>
      <c r="P4798" s="6"/>
      <c r="Q4798" s="6"/>
      <c r="R4798"/>
      <c r="S4798"/>
      <c r="T4798"/>
      <c r="AB4798"/>
      <c r="AD4798"/>
      <c r="AE4798"/>
      <c r="AF4798"/>
      <c r="AO4798"/>
      <c r="AP4798"/>
      <c r="AQ4798"/>
      <c r="AR4798"/>
      <c r="AS4798"/>
      <c r="AV4798" s="5"/>
      <c r="AW4798" s="5"/>
      <c r="AY4798"/>
      <c r="BB4798"/>
    </row>
    <row r="4799" spans="1:54" s="64" customFormat="1" x14ac:dyDescent="0.3">
      <c r="A4799" s="61"/>
      <c r="B4799" s="62"/>
      <c r="C4799" s="61"/>
      <c r="D4799" s="61"/>
      <c r="E4799" s="61"/>
      <c r="F4799" s="61"/>
      <c r="G4799" s="61"/>
      <c r="H4799" s="81"/>
      <c r="I4799" s="81"/>
      <c r="K4799" s="61"/>
      <c r="L4799" s="61"/>
      <c r="M4799" s="61"/>
      <c r="N4799" s="61"/>
      <c r="O4799" s="61"/>
      <c r="P4799" s="61"/>
      <c r="Q4799" s="63"/>
      <c r="AU4799" s="65"/>
      <c r="AV4799" s="65"/>
    </row>
    <row r="4800" spans="1:54" x14ac:dyDescent="0.3">
      <c r="A4800" s="6"/>
      <c r="B4800" s="16"/>
      <c r="C4800" s="6"/>
      <c r="F4800" s="6"/>
      <c r="H4800" s="82"/>
      <c r="I4800" s="82"/>
      <c r="J4800"/>
      <c r="K4800" s="6"/>
      <c r="L4800" s="6"/>
      <c r="M4800" s="6"/>
      <c r="N4800" s="6"/>
      <c r="P4800" s="6"/>
      <c r="Q4800" s="6"/>
      <c r="R4800"/>
      <c r="S4800"/>
      <c r="T4800"/>
      <c r="AB4800"/>
      <c r="AD4800"/>
      <c r="AE4800"/>
      <c r="AF4800"/>
      <c r="AO4800"/>
      <c r="AP4800"/>
      <c r="AQ4800"/>
      <c r="AR4800"/>
      <c r="AS4800"/>
      <c r="AV4800" s="5"/>
      <c r="AW4800" s="5"/>
      <c r="AY4800"/>
      <c r="BB4800"/>
    </row>
    <row r="4801" spans="1:54" s="64" customFormat="1" x14ac:dyDescent="0.3">
      <c r="A4801" s="61"/>
      <c r="B4801" s="62"/>
      <c r="C4801" s="61"/>
      <c r="D4801" s="61"/>
      <c r="E4801" s="61"/>
      <c r="F4801" s="61"/>
      <c r="G4801" s="61"/>
      <c r="H4801" s="81"/>
      <c r="I4801" s="81"/>
      <c r="K4801" s="61"/>
      <c r="L4801" s="61"/>
      <c r="M4801" s="61"/>
      <c r="N4801" s="61"/>
      <c r="O4801" s="61"/>
      <c r="P4801" s="61"/>
      <c r="Q4801" s="63"/>
      <c r="AU4801" s="65"/>
      <c r="AV4801" s="65"/>
    </row>
    <row r="4802" spans="1:54" x14ac:dyDescent="0.3">
      <c r="A4802" s="6"/>
      <c r="B4802" s="16"/>
      <c r="C4802" s="6"/>
      <c r="F4802" s="6"/>
      <c r="H4802" s="82"/>
      <c r="I4802" s="82"/>
      <c r="J4802"/>
      <c r="K4802" s="6"/>
      <c r="L4802" s="6"/>
      <c r="M4802" s="6"/>
      <c r="N4802" s="6"/>
      <c r="P4802" s="6"/>
      <c r="Q4802" s="6"/>
      <c r="R4802"/>
      <c r="S4802"/>
      <c r="T4802"/>
      <c r="AB4802"/>
      <c r="AD4802"/>
      <c r="AE4802"/>
      <c r="AF4802"/>
      <c r="AO4802"/>
      <c r="AP4802"/>
      <c r="AQ4802"/>
      <c r="AR4802"/>
      <c r="AS4802"/>
      <c r="AV4802" s="5"/>
      <c r="AW4802" s="5"/>
      <c r="AY4802"/>
      <c r="BB4802"/>
    </row>
    <row r="4803" spans="1:54" s="64" customFormat="1" x14ac:dyDescent="0.3">
      <c r="A4803" s="61"/>
      <c r="B4803" s="62"/>
      <c r="C4803" s="61"/>
      <c r="D4803" s="61"/>
      <c r="E4803" s="61"/>
      <c r="F4803" s="61"/>
      <c r="G4803" s="61"/>
      <c r="H4803" s="81"/>
      <c r="I4803" s="81"/>
      <c r="K4803" s="61"/>
      <c r="L4803" s="61"/>
      <c r="M4803" s="61"/>
      <c r="N4803" s="61"/>
      <c r="O4803" s="61"/>
      <c r="P4803" s="61"/>
      <c r="Q4803" s="63"/>
      <c r="AU4803" s="65"/>
      <c r="AV4803" s="65"/>
    </row>
    <row r="4804" spans="1:54" x14ac:dyDescent="0.3">
      <c r="A4804" s="6"/>
      <c r="B4804" s="16"/>
      <c r="C4804" s="6"/>
      <c r="F4804" s="6"/>
      <c r="H4804" s="82"/>
      <c r="I4804" s="82"/>
      <c r="J4804"/>
      <c r="K4804" s="6"/>
      <c r="L4804" s="6"/>
      <c r="M4804" s="6"/>
      <c r="N4804" s="6"/>
      <c r="P4804" s="6"/>
      <c r="Q4804" s="6"/>
      <c r="R4804"/>
      <c r="S4804"/>
      <c r="T4804"/>
      <c r="AB4804"/>
      <c r="AD4804"/>
      <c r="AE4804"/>
      <c r="AF4804"/>
      <c r="AO4804"/>
      <c r="AP4804"/>
      <c r="AQ4804"/>
      <c r="AR4804"/>
      <c r="AS4804"/>
      <c r="AV4804" s="5"/>
      <c r="AW4804" s="5"/>
      <c r="AY4804"/>
      <c r="BB4804"/>
    </row>
    <row r="4805" spans="1:54" s="64" customFormat="1" x14ac:dyDescent="0.3">
      <c r="A4805" s="61"/>
      <c r="B4805" s="62"/>
      <c r="C4805" s="61"/>
      <c r="D4805" s="61"/>
      <c r="E4805" s="61"/>
      <c r="F4805" s="61"/>
      <c r="G4805" s="61"/>
      <c r="H4805" s="81"/>
      <c r="I4805" s="81"/>
      <c r="K4805" s="61"/>
      <c r="L4805" s="61"/>
      <c r="M4805" s="61"/>
      <c r="N4805" s="61"/>
      <c r="O4805" s="61"/>
      <c r="P4805" s="61"/>
      <c r="Q4805" s="63"/>
      <c r="AU4805" s="65"/>
      <c r="AV4805" s="65"/>
    </row>
    <row r="4806" spans="1:54" x14ac:dyDescent="0.3">
      <c r="A4806" s="6"/>
      <c r="B4806" s="16"/>
      <c r="C4806" s="6"/>
      <c r="F4806" s="6"/>
      <c r="H4806" s="82"/>
      <c r="I4806" s="82"/>
      <c r="J4806"/>
      <c r="K4806" s="6"/>
      <c r="L4806" s="6"/>
      <c r="M4806" s="6"/>
      <c r="N4806" s="6"/>
      <c r="P4806" s="6"/>
      <c r="Q4806" s="6"/>
      <c r="R4806"/>
      <c r="S4806"/>
      <c r="T4806"/>
      <c r="AB4806"/>
      <c r="AD4806"/>
      <c r="AE4806"/>
      <c r="AF4806"/>
      <c r="AO4806"/>
      <c r="AP4806"/>
      <c r="AQ4806"/>
      <c r="AR4806"/>
      <c r="AS4806"/>
      <c r="AV4806" s="5"/>
      <c r="AW4806" s="5"/>
      <c r="AY4806"/>
      <c r="BB4806"/>
    </row>
    <row r="4807" spans="1:54" s="64" customFormat="1" x14ac:dyDescent="0.3">
      <c r="A4807" s="61"/>
      <c r="B4807" s="62"/>
      <c r="C4807" s="61"/>
      <c r="D4807" s="61"/>
      <c r="E4807" s="61"/>
      <c r="F4807" s="61"/>
      <c r="G4807" s="61"/>
      <c r="H4807" s="81"/>
      <c r="I4807" s="81"/>
      <c r="K4807" s="61"/>
      <c r="L4807" s="61"/>
      <c r="M4807" s="61"/>
      <c r="N4807" s="61"/>
      <c r="O4807" s="61"/>
      <c r="P4807" s="61"/>
      <c r="Q4807" s="63"/>
      <c r="AU4807" s="65"/>
      <c r="AV4807" s="65"/>
    </row>
    <row r="4808" spans="1:54" x14ac:dyDescent="0.3">
      <c r="A4808" s="6"/>
      <c r="B4808" s="16"/>
      <c r="C4808" s="6"/>
      <c r="F4808" s="6"/>
      <c r="H4808" s="82"/>
      <c r="I4808" s="82"/>
      <c r="J4808"/>
      <c r="K4808" s="6"/>
      <c r="L4808" s="6"/>
      <c r="M4808" s="6"/>
      <c r="N4808" s="6"/>
      <c r="P4808" s="6"/>
      <c r="Q4808" s="6"/>
      <c r="R4808"/>
      <c r="S4808"/>
      <c r="T4808"/>
      <c r="AB4808"/>
      <c r="AD4808"/>
      <c r="AE4808"/>
      <c r="AF4808"/>
      <c r="AO4808"/>
      <c r="AP4808"/>
      <c r="AQ4808"/>
      <c r="AR4808"/>
      <c r="AS4808"/>
      <c r="AV4808" s="5"/>
      <c r="AW4808" s="5"/>
      <c r="AY4808"/>
      <c r="BB4808"/>
    </row>
    <row r="4809" spans="1:54" s="64" customFormat="1" x14ac:dyDescent="0.3">
      <c r="A4809" s="61"/>
      <c r="B4809" s="62"/>
      <c r="C4809" s="61"/>
      <c r="D4809" s="61"/>
      <c r="E4809" s="61"/>
      <c r="F4809" s="61"/>
      <c r="G4809" s="61"/>
      <c r="H4809" s="81"/>
      <c r="I4809" s="81"/>
      <c r="K4809" s="61"/>
      <c r="L4809" s="61"/>
      <c r="M4809" s="61"/>
      <c r="N4809" s="61"/>
      <c r="O4809" s="61"/>
      <c r="P4809" s="61"/>
      <c r="Q4809" s="63"/>
      <c r="AU4809" s="65"/>
      <c r="AV4809" s="65"/>
    </row>
    <row r="4810" spans="1:54" x14ac:dyDescent="0.3">
      <c r="A4810" s="6"/>
      <c r="B4810" s="16"/>
      <c r="C4810" s="6"/>
      <c r="F4810" s="6"/>
      <c r="H4810" s="82"/>
      <c r="I4810" s="82"/>
      <c r="J4810"/>
      <c r="K4810" s="6"/>
      <c r="L4810" s="6"/>
      <c r="M4810" s="6"/>
      <c r="N4810" s="6"/>
      <c r="P4810" s="6"/>
      <c r="Q4810" s="6"/>
      <c r="R4810"/>
      <c r="S4810"/>
      <c r="T4810"/>
      <c r="AB4810"/>
      <c r="AD4810"/>
      <c r="AE4810"/>
      <c r="AF4810"/>
      <c r="AO4810"/>
      <c r="AP4810"/>
      <c r="AQ4810"/>
      <c r="AR4810"/>
      <c r="AS4810"/>
      <c r="AV4810" s="5"/>
      <c r="AW4810" s="5"/>
      <c r="AY4810"/>
      <c r="BB4810"/>
    </row>
    <row r="4811" spans="1:54" s="64" customFormat="1" x14ac:dyDescent="0.3">
      <c r="A4811" s="61"/>
      <c r="B4811" s="62"/>
      <c r="C4811" s="61"/>
      <c r="D4811" s="61"/>
      <c r="E4811" s="61"/>
      <c r="F4811" s="61"/>
      <c r="G4811" s="61"/>
      <c r="H4811" s="81"/>
      <c r="I4811" s="81"/>
      <c r="K4811" s="61"/>
      <c r="L4811" s="61"/>
      <c r="M4811" s="61"/>
      <c r="N4811" s="61"/>
      <c r="O4811" s="61"/>
      <c r="P4811" s="61"/>
      <c r="Q4811" s="63"/>
      <c r="AU4811" s="65"/>
      <c r="AV4811" s="65"/>
    </row>
    <row r="4812" spans="1:54" x14ac:dyDescent="0.3">
      <c r="A4812" s="6"/>
      <c r="B4812" s="16"/>
      <c r="C4812" s="6"/>
      <c r="F4812" s="6"/>
      <c r="H4812" s="82"/>
      <c r="I4812" s="82"/>
      <c r="J4812"/>
      <c r="K4812" s="6"/>
      <c r="L4812" s="6"/>
      <c r="M4812" s="6"/>
      <c r="N4812" s="6"/>
      <c r="P4812" s="6"/>
      <c r="Q4812" s="6"/>
      <c r="R4812"/>
      <c r="S4812"/>
      <c r="T4812"/>
      <c r="AB4812"/>
      <c r="AD4812"/>
      <c r="AE4812"/>
      <c r="AF4812"/>
      <c r="AO4812"/>
      <c r="AP4812"/>
      <c r="AQ4812"/>
      <c r="AR4812"/>
      <c r="AS4812"/>
      <c r="AV4812" s="5"/>
      <c r="AW4812" s="5"/>
      <c r="AY4812"/>
      <c r="BB4812"/>
    </row>
    <row r="4813" spans="1:54" s="64" customFormat="1" x14ac:dyDescent="0.3">
      <c r="A4813" s="61"/>
      <c r="B4813" s="62"/>
      <c r="C4813" s="61"/>
      <c r="D4813" s="61"/>
      <c r="E4813" s="61"/>
      <c r="F4813" s="61"/>
      <c r="G4813" s="61"/>
      <c r="H4813" s="81"/>
      <c r="I4813" s="81"/>
      <c r="K4813" s="61"/>
      <c r="L4813" s="61"/>
      <c r="M4813" s="61"/>
      <c r="N4813" s="61"/>
      <c r="O4813" s="61"/>
      <c r="P4813" s="61"/>
      <c r="Q4813" s="63"/>
      <c r="AU4813" s="65"/>
      <c r="AV4813" s="65"/>
    </row>
    <row r="4814" spans="1:54" x14ac:dyDescent="0.3">
      <c r="A4814" s="6"/>
      <c r="B4814" s="16"/>
      <c r="C4814" s="6"/>
      <c r="F4814" s="6"/>
      <c r="H4814" s="82"/>
      <c r="I4814" s="82"/>
      <c r="J4814"/>
      <c r="K4814" s="6"/>
      <c r="L4814" s="6"/>
      <c r="M4814" s="6"/>
      <c r="N4814" s="6"/>
      <c r="P4814" s="6"/>
      <c r="Q4814" s="6"/>
      <c r="R4814"/>
      <c r="S4814"/>
      <c r="T4814"/>
      <c r="AB4814"/>
      <c r="AD4814"/>
      <c r="AE4814"/>
      <c r="AF4814"/>
      <c r="AO4814"/>
      <c r="AP4814"/>
      <c r="AQ4814"/>
      <c r="AR4814"/>
      <c r="AS4814"/>
      <c r="AV4814" s="5"/>
      <c r="AW4814" s="5"/>
      <c r="AY4814"/>
      <c r="BB4814"/>
    </row>
    <row r="4815" spans="1:54" s="64" customFormat="1" x14ac:dyDescent="0.3">
      <c r="A4815" s="61"/>
      <c r="B4815" s="62"/>
      <c r="C4815" s="61"/>
      <c r="D4815" s="61"/>
      <c r="E4815" s="61"/>
      <c r="F4815" s="61"/>
      <c r="G4815" s="61"/>
      <c r="H4815" s="81"/>
      <c r="I4815" s="81"/>
      <c r="K4815" s="61"/>
      <c r="L4815" s="61"/>
      <c r="M4815" s="61"/>
      <c r="N4815" s="61"/>
      <c r="O4815" s="61"/>
      <c r="P4815" s="61"/>
      <c r="Q4815" s="63"/>
      <c r="AU4815" s="65"/>
      <c r="AV4815" s="65"/>
    </row>
    <row r="4816" spans="1:54" x14ac:dyDescent="0.3">
      <c r="A4816" s="6"/>
      <c r="B4816" s="16"/>
      <c r="C4816" s="6"/>
      <c r="F4816" s="6"/>
      <c r="H4816" s="82"/>
      <c r="I4816" s="82"/>
      <c r="J4816"/>
      <c r="K4816" s="6"/>
      <c r="L4816" s="6"/>
      <c r="M4816" s="6"/>
      <c r="N4816" s="6"/>
      <c r="P4816" s="6"/>
      <c r="Q4816" s="6"/>
      <c r="R4816"/>
      <c r="S4816"/>
      <c r="T4816"/>
      <c r="AB4816"/>
      <c r="AD4816"/>
      <c r="AE4816"/>
      <c r="AF4816"/>
      <c r="AO4816"/>
      <c r="AP4816"/>
      <c r="AQ4816"/>
      <c r="AR4816"/>
      <c r="AS4816"/>
      <c r="AV4816" s="5"/>
      <c r="AW4816" s="5"/>
      <c r="AY4816"/>
      <c r="BB4816"/>
    </row>
    <row r="4817" spans="1:54" s="64" customFormat="1" x14ac:dyDescent="0.3">
      <c r="A4817" s="61"/>
      <c r="B4817" s="62"/>
      <c r="C4817" s="61"/>
      <c r="D4817" s="61"/>
      <c r="E4817" s="61"/>
      <c r="F4817" s="61"/>
      <c r="G4817" s="61"/>
      <c r="H4817" s="81"/>
      <c r="I4817" s="81"/>
      <c r="K4817" s="61"/>
      <c r="L4817" s="61"/>
      <c r="M4817" s="61"/>
      <c r="N4817" s="61"/>
      <c r="O4817" s="61"/>
      <c r="P4817" s="61"/>
      <c r="Q4817" s="63"/>
      <c r="AU4817" s="65"/>
      <c r="AV4817" s="65"/>
    </row>
    <row r="4818" spans="1:54" x14ac:dyDescent="0.3">
      <c r="A4818" s="6"/>
      <c r="B4818" s="16"/>
      <c r="C4818" s="6"/>
      <c r="F4818" s="6"/>
      <c r="H4818" s="82"/>
      <c r="I4818" s="82"/>
      <c r="J4818"/>
      <c r="K4818" s="6"/>
      <c r="L4818" s="6"/>
      <c r="M4818" s="6"/>
      <c r="N4818" s="6"/>
      <c r="P4818" s="6"/>
      <c r="Q4818" s="6"/>
      <c r="R4818"/>
      <c r="S4818"/>
      <c r="T4818"/>
      <c r="AB4818"/>
      <c r="AD4818"/>
      <c r="AE4818"/>
      <c r="AF4818"/>
      <c r="AO4818"/>
      <c r="AP4818"/>
      <c r="AQ4818"/>
      <c r="AR4818"/>
      <c r="AS4818"/>
      <c r="AV4818" s="5"/>
      <c r="AW4818" s="5"/>
      <c r="AY4818"/>
      <c r="BB4818"/>
    </row>
    <row r="4819" spans="1:54" s="64" customFormat="1" x14ac:dyDescent="0.3">
      <c r="A4819" s="61"/>
      <c r="B4819" s="62"/>
      <c r="C4819" s="61"/>
      <c r="D4819" s="61"/>
      <c r="E4819" s="61"/>
      <c r="F4819" s="61"/>
      <c r="G4819" s="61"/>
      <c r="H4819" s="81"/>
      <c r="I4819" s="81"/>
      <c r="K4819" s="61"/>
      <c r="L4819" s="61"/>
      <c r="M4819" s="61"/>
      <c r="N4819" s="61"/>
      <c r="O4819" s="61"/>
      <c r="P4819" s="61"/>
      <c r="Q4819" s="63"/>
      <c r="AU4819" s="65"/>
      <c r="AV4819" s="65"/>
    </row>
    <row r="4820" spans="1:54" x14ac:dyDescent="0.3">
      <c r="A4820" s="6"/>
      <c r="B4820" s="16"/>
      <c r="C4820" s="6"/>
      <c r="F4820" s="6"/>
      <c r="H4820" s="82"/>
      <c r="I4820" s="82"/>
      <c r="J4820"/>
      <c r="K4820" s="6"/>
      <c r="L4820" s="6"/>
      <c r="M4820" s="6"/>
      <c r="N4820" s="6"/>
      <c r="P4820" s="6"/>
      <c r="Q4820" s="6"/>
      <c r="R4820"/>
      <c r="S4820"/>
      <c r="T4820"/>
      <c r="AB4820"/>
      <c r="AD4820"/>
      <c r="AE4820"/>
      <c r="AF4820"/>
      <c r="AO4820"/>
      <c r="AP4820"/>
      <c r="AQ4820"/>
      <c r="AR4820"/>
      <c r="AS4820"/>
      <c r="AV4820" s="5"/>
      <c r="AW4820" s="5"/>
      <c r="AY4820"/>
      <c r="BB4820"/>
    </row>
    <row r="4821" spans="1:54" s="64" customFormat="1" x14ac:dyDescent="0.3">
      <c r="A4821" s="61"/>
      <c r="B4821" s="62"/>
      <c r="C4821" s="61"/>
      <c r="D4821" s="61"/>
      <c r="E4821" s="61"/>
      <c r="F4821" s="61"/>
      <c r="G4821" s="61"/>
      <c r="H4821" s="81"/>
      <c r="I4821" s="81"/>
      <c r="K4821" s="61"/>
      <c r="L4821" s="61"/>
      <c r="M4821" s="61"/>
      <c r="N4821" s="61"/>
      <c r="O4821" s="61"/>
      <c r="P4821" s="61"/>
      <c r="Q4821" s="63"/>
      <c r="AU4821" s="65"/>
      <c r="AV4821" s="65"/>
    </row>
    <row r="4822" spans="1:54" x14ac:dyDescent="0.3">
      <c r="A4822" s="6"/>
      <c r="B4822" s="16"/>
      <c r="C4822" s="6"/>
      <c r="F4822" s="6"/>
      <c r="H4822" s="82"/>
      <c r="I4822" s="82"/>
      <c r="J4822"/>
      <c r="K4822" s="6"/>
      <c r="L4822" s="6"/>
      <c r="M4822" s="6"/>
      <c r="N4822" s="6"/>
      <c r="P4822" s="6"/>
      <c r="Q4822" s="6"/>
      <c r="R4822"/>
      <c r="S4822"/>
      <c r="T4822"/>
      <c r="AB4822"/>
      <c r="AD4822"/>
      <c r="AE4822"/>
      <c r="AF4822"/>
      <c r="AO4822"/>
      <c r="AP4822"/>
      <c r="AQ4822"/>
      <c r="AR4822"/>
      <c r="AS4822"/>
      <c r="AV4822" s="5"/>
      <c r="AW4822" s="5"/>
      <c r="AY4822"/>
      <c r="BB4822"/>
    </row>
    <row r="4823" spans="1:54" s="64" customFormat="1" x14ac:dyDescent="0.3">
      <c r="A4823" s="61"/>
      <c r="B4823" s="62"/>
      <c r="C4823" s="61"/>
      <c r="D4823" s="61"/>
      <c r="E4823" s="61"/>
      <c r="F4823" s="61"/>
      <c r="G4823" s="61"/>
      <c r="H4823" s="81"/>
      <c r="I4823" s="81"/>
      <c r="K4823" s="61"/>
      <c r="L4823" s="61"/>
      <c r="M4823" s="61"/>
      <c r="N4823" s="61"/>
      <c r="O4823" s="61"/>
      <c r="P4823" s="61"/>
      <c r="Q4823" s="63"/>
      <c r="AU4823" s="65"/>
      <c r="AV4823" s="65"/>
    </row>
    <row r="4824" spans="1:54" x14ac:dyDescent="0.3">
      <c r="A4824" s="6"/>
      <c r="B4824" s="16"/>
      <c r="C4824" s="6"/>
      <c r="F4824" s="6"/>
      <c r="H4824" s="82"/>
      <c r="I4824" s="82"/>
      <c r="J4824"/>
      <c r="K4824" s="6"/>
      <c r="L4824" s="6"/>
      <c r="M4824" s="6"/>
      <c r="N4824" s="6"/>
      <c r="P4824" s="6"/>
      <c r="Q4824" s="6"/>
      <c r="R4824"/>
      <c r="S4824"/>
      <c r="T4824"/>
      <c r="AB4824"/>
      <c r="AD4824"/>
      <c r="AE4824"/>
      <c r="AF4824"/>
      <c r="AO4824"/>
      <c r="AP4824"/>
      <c r="AQ4824"/>
      <c r="AR4824"/>
      <c r="AS4824"/>
      <c r="AV4824" s="5"/>
      <c r="AW4824" s="5"/>
      <c r="AY4824"/>
      <c r="BB4824"/>
    </row>
    <row r="4825" spans="1:54" s="64" customFormat="1" x14ac:dyDescent="0.3">
      <c r="A4825" s="61"/>
      <c r="B4825" s="62"/>
      <c r="C4825" s="61"/>
      <c r="D4825" s="61"/>
      <c r="E4825" s="61"/>
      <c r="F4825" s="61"/>
      <c r="G4825" s="61"/>
      <c r="H4825" s="81"/>
      <c r="I4825" s="81"/>
      <c r="K4825" s="61"/>
      <c r="L4825" s="61"/>
      <c r="M4825" s="61"/>
      <c r="N4825" s="61"/>
      <c r="O4825" s="61"/>
      <c r="P4825" s="61"/>
      <c r="Q4825" s="63"/>
      <c r="AU4825" s="65"/>
      <c r="AV4825" s="65"/>
    </row>
    <row r="4826" spans="1:54" x14ac:dyDescent="0.3">
      <c r="A4826" s="6"/>
      <c r="B4826" s="16"/>
      <c r="C4826" s="6"/>
      <c r="F4826" s="6"/>
      <c r="H4826" s="82"/>
      <c r="I4826" s="82"/>
      <c r="J4826"/>
      <c r="K4826" s="6"/>
      <c r="L4826" s="6"/>
      <c r="M4826" s="6"/>
      <c r="N4826" s="6"/>
      <c r="P4826" s="6"/>
      <c r="Q4826" s="6"/>
      <c r="R4826"/>
      <c r="S4826"/>
      <c r="T4826"/>
      <c r="AB4826"/>
      <c r="AD4826"/>
      <c r="AE4826"/>
      <c r="AF4826"/>
      <c r="AO4826"/>
      <c r="AP4826"/>
      <c r="AQ4826"/>
      <c r="AR4826"/>
      <c r="AS4826"/>
      <c r="AV4826" s="5"/>
      <c r="AW4826" s="5"/>
      <c r="AY4826"/>
      <c r="BB4826"/>
    </row>
    <row r="4827" spans="1:54" s="64" customFormat="1" x14ac:dyDescent="0.3">
      <c r="A4827" s="61"/>
      <c r="B4827" s="62"/>
      <c r="C4827" s="61"/>
      <c r="D4827" s="61"/>
      <c r="E4827" s="61"/>
      <c r="F4827" s="61"/>
      <c r="G4827" s="61"/>
      <c r="H4827" s="81"/>
      <c r="I4827" s="81"/>
      <c r="K4827" s="61"/>
      <c r="L4827" s="61"/>
      <c r="M4827" s="61"/>
      <c r="N4827" s="61"/>
      <c r="O4827" s="61"/>
      <c r="P4827" s="61"/>
      <c r="Q4827" s="63"/>
      <c r="AU4827" s="65"/>
      <c r="AV4827" s="65"/>
    </row>
    <row r="4828" spans="1:54" x14ac:dyDescent="0.3">
      <c r="A4828" s="6"/>
      <c r="B4828" s="16"/>
      <c r="C4828" s="6"/>
      <c r="F4828" s="6"/>
      <c r="H4828" s="82"/>
      <c r="I4828" s="82"/>
      <c r="J4828"/>
      <c r="K4828" s="6"/>
      <c r="L4828" s="6"/>
      <c r="M4828" s="6"/>
      <c r="N4828" s="6"/>
      <c r="P4828" s="6"/>
      <c r="Q4828" s="6"/>
      <c r="R4828"/>
      <c r="S4828"/>
      <c r="T4828"/>
      <c r="AB4828"/>
      <c r="AD4828"/>
      <c r="AE4828"/>
      <c r="AF4828"/>
      <c r="AO4828"/>
      <c r="AP4828"/>
      <c r="AQ4828"/>
      <c r="AR4828"/>
      <c r="AS4828"/>
      <c r="AV4828" s="5"/>
      <c r="AW4828" s="5"/>
      <c r="AY4828"/>
      <c r="BB4828"/>
    </row>
    <row r="4829" spans="1:54" s="64" customFormat="1" x14ac:dyDescent="0.3">
      <c r="A4829" s="61"/>
      <c r="B4829" s="62"/>
      <c r="C4829" s="61"/>
      <c r="D4829" s="61"/>
      <c r="E4829" s="61"/>
      <c r="F4829" s="61"/>
      <c r="G4829" s="61"/>
      <c r="H4829" s="81"/>
      <c r="I4829" s="81"/>
      <c r="K4829" s="61"/>
      <c r="L4829" s="61"/>
      <c r="M4829" s="61"/>
      <c r="N4829" s="61"/>
      <c r="O4829" s="61"/>
      <c r="P4829" s="61"/>
      <c r="Q4829" s="63"/>
      <c r="AU4829" s="65"/>
      <c r="AV4829" s="65"/>
    </row>
    <row r="4830" spans="1:54" x14ac:dyDescent="0.3">
      <c r="A4830" s="6"/>
      <c r="B4830" s="16"/>
      <c r="C4830" s="6"/>
      <c r="F4830" s="6"/>
      <c r="H4830" s="82"/>
      <c r="I4830" s="82"/>
      <c r="J4830"/>
      <c r="K4830" s="6"/>
      <c r="L4830" s="6"/>
      <c r="M4830" s="6"/>
      <c r="N4830" s="6"/>
      <c r="P4830" s="6"/>
      <c r="Q4830" s="6"/>
      <c r="R4830"/>
      <c r="S4830"/>
      <c r="T4830"/>
      <c r="AB4830"/>
      <c r="AD4830"/>
      <c r="AE4830"/>
      <c r="AF4830"/>
      <c r="AO4830"/>
      <c r="AP4830"/>
      <c r="AQ4830"/>
      <c r="AR4830"/>
      <c r="AS4830"/>
      <c r="AV4830" s="5"/>
      <c r="AW4830" s="5"/>
      <c r="AY4830"/>
      <c r="BB4830"/>
    </row>
    <row r="4831" spans="1:54" s="64" customFormat="1" x14ac:dyDescent="0.3">
      <c r="A4831" s="61"/>
      <c r="B4831" s="62"/>
      <c r="C4831" s="61"/>
      <c r="D4831" s="61"/>
      <c r="E4831" s="61"/>
      <c r="F4831" s="61"/>
      <c r="G4831" s="61"/>
      <c r="H4831" s="81"/>
      <c r="I4831" s="81"/>
      <c r="K4831" s="61"/>
      <c r="L4831" s="61"/>
      <c r="M4831" s="61"/>
      <c r="N4831" s="61"/>
      <c r="O4831" s="61"/>
      <c r="P4831" s="61"/>
      <c r="Q4831" s="63"/>
      <c r="AU4831" s="65"/>
      <c r="AV4831" s="65"/>
    </row>
    <row r="4832" spans="1:54" x14ac:dyDescent="0.3">
      <c r="A4832" s="6"/>
      <c r="B4832" s="16"/>
      <c r="C4832" s="6"/>
      <c r="F4832" s="6"/>
      <c r="H4832" s="82"/>
      <c r="I4832" s="82"/>
      <c r="J4832"/>
      <c r="K4832" s="6"/>
      <c r="L4832" s="6"/>
      <c r="M4832" s="6"/>
      <c r="N4832" s="6"/>
      <c r="P4832" s="6"/>
      <c r="Q4832" s="6"/>
      <c r="R4832"/>
      <c r="S4832"/>
      <c r="T4832"/>
      <c r="AB4832"/>
      <c r="AD4832"/>
      <c r="AE4832"/>
      <c r="AF4832"/>
      <c r="AO4832"/>
      <c r="AP4832"/>
      <c r="AQ4832"/>
      <c r="AR4832"/>
      <c r="AS4832"/>
      <c r="AV4832" s="5"/>
      <c r="AW4832" s="5"/>
      <c r="AY4832"/>
      <c r="BB4832"/>
    </row>
    <row r="4833" spans="1:54" s="64" customFormat="1" x14ac:dyDescent="0.3">
      <c r="A4833" s="61"/>
      <c r="B4833" s="62"/>
      <c r="C4833" s="61"/>
      <c r="D4833" s="61"/>
      <c r="E4833" s="61"/>
      <c r="F4833" s="61"/>
      <c r="G4833" s="61"/>
      <c r="H4833" s="81"/>
      <c r="I4833" s="81"/>
      <c r="K4833" s="61"/>
      <c r="L4833" s="61"/>
      <c r="M4833" s="61"/>
      <c r="N4833" s="61"/>
      <c r="O4833" s="61"/>
      <c r="P4833" s="61"/>
      <c r="Q4833" s="63"/>
      <c r="AU4833" s="65"/>
      <c r="AV4833" s="65"/>
    </row>
    <row r="4834" spans="1:54" x14ac:dyDescent="0.3">
      <c r="A4834" s="6"/>
      <c r="B4834" s="16"/>
      <c r="C4834" s="6"/>
      <c r="F4834" s="6"/>
      <c r="H4834" s="82"/>
      <c r="I4834" s="82"/>
      <c r="J4834"/>
      <c r="K4834" s="6"/>
      <c r="L4834" s="6"/>
      <c r="M4834" s="6"/>
      <c r="N4834" s="6"/>
      <c r="P4834" s="6"/>
      <c r="Q4834" s="6"/>
      <c r="R4834"/>
      <c r="S4834"/>
      <c r="T4834"/>
      <c r="AB4834"/>
      <c r="AD4834"/>
      <c r="AE4834"/>
      <c r="AF4834"/>
      <c r="AO4834"/>
      <c r="AP4834"/>
      <c r="AQ4834"/>
      <c r="AR4834"/>
      <c r="AS4834"/>
      <c r="AV4834" s="5"/>
      <c r="AW4834" s="5"/>
      <c r="AY4834"/>
      <c r="BB4834"/>
    </row>
    <row r="4835" spans="1:54" s="64" customFormat="1" x14ac:dyDescent="0.3">
      <c r="A4835" s="61"/>
      <c r="B4835" s="62"/>
      <c r="C4835" s="61"/>
      <c r="D4835" s="61"/>
      <c r="E4835" s="61"/>
      <c r="F4835" s="61"/>
      <c r="G4835" s="61"/>
      <c r="H4835" s="81"/>
      <c r="I4835" s="81"/>
      <c r="K4835" s="61"/>
      <c r="L4835" s="61"/>
      <c r="M4835" s="61"/>
      <c r="N4835" s="61"/>
      <c r="O4835" s="61"/>
      <c r="P4835" s="61"/>
      <c r="Q4835" s="63"/>
      <c r="AU4835" s="65"/>
      <c r="AV4835" s="65"/>
    </row>
    <row r="4836" spans="1:54" x14ac:dyDescent="0.3">
      <c r="A4836" s="6"/>
      <c r="B4836" s="16"/>
      <c r="C4836" s="6"/>
      <c r="F4836" s="6"/>
      <c r="H4836" s="82"/>
      <c r="I4836" s="82"/>
      <c r="J4836"/>
      <c r="K4836" s="6"/>
      <c r="L4836" s="6"/>
      <c r="M4836" s="6"/>
      <c r="N4836" s="6"/>
      <c r="P4836" s="6"/>
      <c r="Q4836" s="6"/>
      <c r="R4836"/>
      <c r="S4836"/>
      <c r="T4836"/>
      <c r="AB4836"/>
      <c r="AD4836"/>
      <c r="AE4836"/>
      <c r="AF4836"/>
      <c r="AO4836"/>
      <c r="AP4836"/>
      <c r="AQ4836"/>
      <c r="AR4836"/>
      <c r="AS4836"/>
      <c r="AV4836" s="5"/>
      <c r="AW4836" s="5"/>
      <c r="AY4836"/>
      <c r="BB4836"/>
    </row>
    <row r="4837" spans="1:54" s="64" customFormat="1" x14ac:dyDescent="0.3">
      <c r="A4837" s="61"/>
      <c r="B4837" s="62"/>
      <c r="C4837" s="61"/>
      <c r="D4837" s="61"/>
      <c r="E4837" s="61"/>
      <c r="F4837" s="61"/>
      <c r="G4837" s="61"/>
      <c r="H4837" s="81"/>
      <c r="I4837" s="81"/>
      <c r="K4837" s="61"/>
      <c r="L4837" s="61"/>
      <c r="M4837" s="61"/>
      <c r="N4837" s="61"/>
      <c r="O4837" s="61"/>
      <c r="P4837" s="61"/>
      <c r="Q4837" s="63"/>
      <c r="AU4837" s="65"/>
      <c r="AV4837" s="65"/>
    </row>
    <row r="4838" spans="1:54" x14ac:dyDescent="0.3">
      <c r="A4838" s="6"/>
      <c r="B4838" s="16"/>
      <c r="C4838" s="6"/>
      <c r="F4838" s="6"/>
      <c r="H4838" s="82"/>
      <c r="I4838" s="82"/>
      <c r="J4838"/>
      <c r="K4838" s="6"/>
      <c r="L4838" s="6"/>
      <c r="M4838" s="6"/>
      <c r="N4838" s="6"/>
      <c r="P4838" s="6"/>
      <c r="Q4838" s="6"/>
      <c r="R4838"/>
      <c r="S4838"/>
      <c r="T4838"/>
      <c r="AB4838"/>
      <c r="AD4838"/>
      <c r="AE4838"/>
      <c r="AF4838"/>
      <c r="AO4838"/>
      <c r="AP4838"/>
      <c r="AQ4838"/>
      <c r="AR4838"/>
      <c r="AS4838"/>
      <c r="AV4838" s="5"/>
      <c r="AW4838" s="5"/>
      <c r="AY4838"/>
      <c r="BB4838"/>
    </row>
    <row r="4839" spans="1:54" s="64" customFormat="1" x14ac:dyDescent="0.3">
      <c r="A4839" s="61"/>
      <c r="B4839" s="62"/>
      <c r="C4839" s="61"/>
      <c r="D4839" s="61"/>
      <c r="E4839" s="61"/>
      <c r="F4839" s="61"/>
      <c r="G4839" s="61"/>
      <c r="H4839" s="81"/>
      <c r="I4839" s="81"/>
      <c r="K4839" s="61"/>
      <c r="L4839" s="61"/>
      <c r="M4839" s="61"/>
      <c r="N4839" s="61"/>
      <c r="O4839" s="61"/>
      <c r="P4839" s="61"/>
      <c r="Q4839" s="63"/>
      <c r="AU4839" s="65"/>
      <c r="AV4839" s="65"/>
    </row>
    <row r="4840" spans="1:54" x14ac:dyDescent="0.3">
      <c r="A4840" s="6"/>
      <c r="B4840" s="16"/>
      <c r="C4840" s="6"/>
      <c r="F4840" s="6"/>
      <c r="H4840" s="82"/>
      <c r="I4840" s="82"/>
      <c r="J4840"/>
      <c r="K4840" s="6"/>
      <c r="L4840" s="6"/>
      <c r="M4840" s="6"/>
      <c r="N4840" s="6"/>
      <c r="P4840" s="6"/>
      <c r="Q4840" s="6"/>
      <c r="R4840"/>
      <c r="S4840"/>
      <c r="T4840"/>
      <c r="AB4840"/>
      <c r="AD4840"/>
      <c r="AE4840"/>
      <c r="AF4840"/>
      <c r="AO4840"/>
      <c r="AP4840"/>
      <c r="AQ4840"/>
      <c r="AR4840"/>
      <c r="AS4840"/>
      <c r="AV4840" s="5"/>
      <c r="AW4840" s="5"/>
      <c r="AY4840"/>
      <c r="BB4840"/>
    </row>
    <row r="4841" spans="1:54" s="64" customFormat="1" x14ac:dyDescent="0.3">
      <c r="A4841" s="61"/>
      <c r="B4841" s="62"/>
      <c r="C4841" s="61"/>
      <c r="D4841" s="61"/>
      <c r="E4841" s="61"/>
      <c r="F4841" s="61"/>
      <c r="G4841" s="61"/>
      <c r="H4841" s="81"/>
      <c r="I4841" s="81"/>
      <c r="K4841" s="61"/>
      <c r="L4841" s="61"/>
      <c r="M4841" s="61"/>
      <c r="N4841" s="61"/>
      <c r="O4841" s="61"/>
      <c r="P4841" s="61"/>
      <c r="Q4841" s="63"/>
      <c r="AU4841" s="65"/>
      <c r="AV4841" s="65"/>
    </row>
    <row r="4842" spans="1:54" x14ac:dyDescent="0.3">
      <c r="A4842" s="6"/>
      <c r="B4842" s="16"/>
      <c r="C4842" s="6"/>
      <c r="F4842" s="6"/>
      <c r="H4842" s="82"/>
      <c r="I4842" s="82"/>
      <c r="J4842"/>
      <c r="K4842" s="6"/>
      <c r="L4842" s="6"/>
      <c r="M4842" s="6"/>
      <c r="N4842" s="6"/>
      <c r="P4842" s="6"/>
      <c r="Q4842" s="6"/>
      <c r="R4842"/>
      <c r="S4842"/>
      <c r="T4842"/>
      <c r="AB4842"/>
      <c r="AD4842"/>
      <c r="AE4842"/>
      <c r="AF4842"/>
      <c r="AO4842"/>
      <c r="AP4842"/>
      <c r="AQ4842"/>
      <c r="AR4842"/>
      <c r="AS4842"/>
      <c r="AV4842" s="5"/>
      <c r="AW4842" s="5"/>
      <c r="AY4842"/>
      <c r="BB4842"/>
    </row>
    <row r="4843" spans="1:54" s="64" customFormat="1" x14ac:dyDescent="0.3">
      <c r="A4843" s="61"/>
      <c r="B4843" s="62"/>
      <c r="C4843" s="61"/>
      <c r="D4843" s="61"/>
      <c r="E4843" s="61"/>
      <c r="F4843" s="61"/>
      <c r="G4843" s="61"/>
      <c r="H4843" s="81"/>
      <c r="I4843" s="81"/>
      <c r="K4843" s="61"/>
      <c r="L4843" s="61"/>
      <c r="M4843" s="61"/>
      <c r="N4843" s="61"/>
      <c r="O4843" s="61"/>
      <c r="P4843" s="61"/>
      <c r="Q4843" s="63"/>
      <c r="AU4843" s="65"/>
      <c r="AV4843" s="65"/>
    </row>
    <row r="4844" spans="1:54" x14ac:dyDescent="0.3">
      <c r="A4844" s="6"/>
      <c r="B4844" s="16"/>
      <c r="C4844" s="6"/>
      <c r="F4844" s="6"/>
      <c r="H4844" s="82"/>
      <c r="I4844" s="82"/>
      <c r="J4844"/>
      <c r="K4844" s="6"/>
      <c r="L4844" s="6"/>
      <c r="M4844" s="6"/>
      <c r="N4844" s="6"/>
      <c r="P4844" s="6"/>
      <c r="Q4844" s="6"/>
      <c r="R4844"/>
      <c r="S4844"/>
      <c r="T4844"/>
      <c r="AB4844"/>
      <c r="AD4844"/>
      <c r="AE4844"/>
      <c r="AF4844"/>
      <c r="AO4844"/>
      <c r="AP4844"/>
      <c r="AQ4844"/>
      <c r="AR4844"/>
      <c r="AS4844"/>
      <c r="AV4844" s="5"/>
      <c r="AW4844" s="5"/>
      <c r="AY4844"/>
      <c r="BB4844"/>
    </row>
    <row r="4845" spans="1:54" s="64" customFormat="1" x14ac:dyDescent="0.3">
      <c r="A4845" s="61"/>
      <c r="B4845" s="62"/>
      <c r="C4845" s="61"/>
      <c r="D4845" s="61"/>
      <c r="E4845" s="61"/>
      <c r="F4845" s="61"/>
      <c r="G4845" s="61"/>
      <c r="H4845" s="81"/>
      <c r="I4845" s="81"/>
      <c r="K4845" s="61"/>
      <c r="L4845" s="61"/>
      <c r="M4845" s="61"/>
      <c r="N4845" s="61"/>
      <c r="O4845" s="61"/>
      <c r="P4845" s="61"/>
      <c r="Q4845" s="63"/>
      <c r="AU4845" s="65"/>
      <c r="AV4845" s="65"/>
    </row>
    <row r="4846" spans="1:54" x14ac:dyDescent="0.3">
      <c r="A4846" s="6"/>
      <c r="B4846" s="16"/>
      <c r="C4846" s="6"/>
      <c r="F4846" s="6"/>
      <c r="H4846" s="82"/>
      <c r="I4846" s="82"/>
      <c r="J4846"/>
      <c r="K4846" s="6"/>
      <c r="L4846" s="6"/>
      <c r="M4846" s="6"/>
      <c r="N4846" s="6"/>
      <c r="P4846" s="6"/>
      <c r="Q4846" s="6"/>
      <c r="R4846"/>
      <c r="S4846"/>
      <c r="T4846"/>
      <c r="AB4846"/>
      <c r="AD4846"/>
      <c r="AE4846"/>
      <c r="AF4846"/>
      <c r="AO4846"/>
      <c r="AP4846"/>
      <c r="AQ4846"/>
      <c r="AR4846"/>
      <c r="AS4846"/>
      <c r="AV4846" s="5"/>
      <c r="AW4846" s="5"/>
      <c r="AY4846"/>
      <c r="BB4846"/>
    </row>
    <row r="4847" spans="1:54" s="64" customFormat="1" x14ac:dyDescent="0.3">
      <c r="A4847" s="61"/>
      <c r="B4847" s="62"/>
      <c r="C4847" s="61"/>
      <c r="D4847" s="61"/>
      <c r="E4847" s="61"/>
      <c r="F4847" s="61"/>
      <c r="G4847" s="61"/>
      <c r="H4847" s="81"/>
      <c r="I4847" s="81"/>
      <c r="K4847" s="61"/>
      <c r="L4847" s="61"/>
      <c r="M4847" s="61"/>
      <c r="N4847" s="61"/>
      <c r="O4847" s="61"/>
      <c r="P4847" s="61"/>
      <c r="Q4847" s="63"/>
      <c r="AU4847" s="65"/>
      <c r="AV4847" s="65"/>
    </row>
    <row r="4848" spans="1:54" x14ac:dyDescent="0.3">
      <c r="A4848" s="6"/>
      <c r="B4848" s="16"/>
      <c r="C4848" s="6"/>
      <c r="F4848" s="6"/>
      <c r="H4848" s="82"/>
      <c r="I4848" s="82"/>
      <c r="J4848"/>
      <c r="K4848" s="6"/>
      <c r="L4848" s="6"/>
      <c r="M4848" s="6"/>
      <c r="N4848" s="6"/>
      <c r="P4848" s="6"/>
      <c r="Q4848" s="6"/>
      <c r="R4848"/>
      <c r="S4848"/>
      <c r="T4848"/>
      <c r="AB4848"/>
      <c r="AD4848"/>
      <c r="AE4848"/>
      <c r="AF4848"/>
      <c r="AO4848"/>
      <c r="AP4848"/>
      <c r="AQ4848"/>
      <c r="AR4848"/>
      <c r="AS4848"/>
      <c r="AV4848" s="5"/>
      <c r="AW4848" s="5"/>
      <c r="AY4848"/>
      <c r="BB4848"/>
    </row>
    <row r="4849" spans="1:54" s="64" customFormat="1" x14ac:dyDescent="0.3">
      <c r="A4849" s="61"/>
      <c r="B4849" s="62"/>
      <c r="C4849" s="61"/>
      <c r="D4849" s="61"/>
      <c r="E4849" s="61"/>
      <c r="F4849" s="61"/>
      <c r="G4849" s="61"/>
      <c r="H4849" s="81"/>
      <c r="I4849" s="81"/>
      <c r="K4849" s="61"/>
      <c r="L4849" s="61"/>
      <c r="M4849" s="61"/>
      <c r="N4849" s="61"/>
      <c r="O4849" s="61"/>
      <c r="P4849" s="61"/>
      <c r="Q4849" s="63"/>
      <c r="AU4849" s="65"/>
      <c r="AV4849" s="65"/>
    </row>
    <row r="4850" spans="1:54" x14ac:dyDescent="0.3">
      <c r="A4850" s="6"/>
      <c r="B4850" s="16"/>
      <c r="C4850" s="6"/>
      <c r="F4850" s="6"/>
      <c r="H4850" s="82"/>
      <c r="I4850" s="82"/>
      <c r="J4850"/>
      <c r="K4850" s="6"/>
      <c r="L4850" s="6"/>
      <c r="M4850" s="6"/>
      <c r="N4850" s="6"/>
      <c r="P4850" s="6"/>
      <c r="Q4850" s="6"/>
      <c r="R4850"/>
      <c r="S4850"/>
      <c r="T4850"/>
      <c r="AB4850"/>
      <c r="AD4850"/>
      <c r="AE4850"/>
      <c r="AF4850"/>
      <c r="AO4850"/>
      <c r="AP4850"/>
      <c r="AQ4850"/>
      <c r="AR4850"/>
      <c r="AS4850"/>
      <c r="AV4850" s="5"/>
      <c r="AW4850" s="5"/>
      <c r="AY4850"/>
      <c r="BB4850"/>
    </row>
    <row r="4851" spans="1:54" s="64" customFormat="1" x14ac:dyDescent="0.3">
      <c r="A4851" s="61"/>
      <c r="B4851" s="62"/>
      <c r="C4851" s="61"/>
      <c r="D4851" s="61"/>
      <c r="E4851" s="61"/>
      <c r="F4851" s="61"/>
      <c r="G4851" s="61"/>
      <c r="H4851" s="81"/>
      <c r="I4851" s="81"/>
      <c r="K4851" s="61"/>
      <c r="L4851" s="61"/>
      <c r="M4851" s="61"/>
      <c r="N4851" s="61"/>
      <c r="O4851" s="61"/>
      <c r="P4851" s="61"/>
      <c r="Q4851" s="63"/>
      <c r="AU4851" s="65"/>
      <c r="AV4851" s="65"/>
    </row>
    <row r="4852" spans="1:54" x14ac:dyDescent="0.3">
      <c r="A4852" s="6"/>
      <c r="B4852" s="16"/>
      <c r="C4852" s="6"/>
      <c r="F4852" s="6"/>
      <c r="H4852" s="82"/>
      <c r="I4852" s="82"/>
      <c r="J4852"/>
      <c r="K4852" s="6"/>
      <c r="L4852" s="6"/>
      <c r="M4852" s="6"/>
      <c r="N4852" s="6"/>
      <c r="P4852" s="6"/>
      <c r="Q4852" s="6"/>
      <c r="R4852"/>
      <c r="S4852"/>
      <c r="T4852"/>
      <c r="AB4852"/>
      <c r="AD4852"/>
      <c r="AE4852"/>
      <c r="AF4852"/>
      <c r="AO4852"/>
      <c r="AP4852"/>
      <c r="AQ4852"/>
      <c r="AR4852"/>
      <c r="AS4852"/>
      <c r="AV4852" s="5"/>
      <c r="AW4852" s="5"/>
      <c r="AY4852"/>
      <c r="BB4852"/>
    </row>
    <row r="4853" spans="1:54" s="64" customFormat="1" x14ac:dyDescent="0.3">
      <c r="A4853" s="61"/>
      <c r="B4853" s="62"/>
      <c r="C4853" s="61"/>
      <c r="D4853" s="61"/>
      <c r="E4853" s="61"/>
      <c r="F4853" s="61"/>
      <c r="G4853" s="61"/>
      <c r="H4853" s="81"/>
      <c r="I4853" s="81"/>
      <c r="K4853" s="61"/>
      <c r="L4853" s="61"/>
      <c r="M4853" s="61"/>
      <c r="N4853" s="61"/>
      <c r="O4853" s="61"/>
      <c r="P4853" s="61"/>
      <c r="Q4853" s="63"/>
      <c r="AU4853" s="65"/>
      <c r="AV4853" s="65"/>
    </row>
    <row r="4854" spans="1:54" x14ac:dyDescent="0.3">
      <c r="A4854" s="6"/>
      <c r="B4854" s="16"/>
      <c r="C4854" s="6"/>
      <c r="F4854" s="6"/>
      <c r="H4854" s="82"/>
      <c r="I4854" s="82"/>
      <c r="J4854"/>
      <c r="K4854" s="6"/>
      <c r="L4854" s="6"/>
      <c r="M4854" s="6"/>
      <c r="N4854" s="6"/>
      <c r="P4854" s="6"/>
      <c r="Q4854" s="6"/>
      <c r="R4854"/>
      <c r="S4854"/>
      <c r="T4854"/>
      <c r="AB4854"/>
      <c r="AD4854"/>
      <c r="AE4854"/>
      <c r="AF4854"/>
      <c r="AO4854"/>
      <c r="AP4854"/>
      <c r="AQ4854"/>
      <c r="AR4854"/>
      <c r="AS4854"/>
      <c r="AV4854" s="5"/>
      <c r="AW4854" s="5"/>
      <c r="AY4854"/>
      <c r="BB4854"/>
    </row>
    <row r="4855" spans="1:54" s="64" customFormat="1" x14ac:dyDescent="0.3">
      <c r="A4855" s="61"/>
      <c r="B4855" s="62"/>
      <c r="C4855" s="61"/>
      <c r="D4855" s="61"/>
      <c r="E4855" s="61"/>
      <c r="F4855" s="61"/>
      <c r="G4855" s="61"/>
      <c r="H4855" s="81"/>
      <c r="I4855" s="81"/>
      <c r="K4855" s="61"/>
      <c r="L4855" s="61"/>
      <c r="M4855" s="61"/>
      <c r="N4855" s="61"/>
      <c r="O4855" s="61"/>
      <c r="P4855" s="61"/>
      <c r="Q4855" s="63"/>
      <c r="AU4855" s="65"/>
      <c r="AV4855" s="65"/>
    </row>
    <row r="4856" spans="1:54" x14ac:dyDescent="0.3">
      <c r="A4856" s="6"/>
      <c r="B4856" s="16"/>
      <c r="C4856" s="6"/>
      <c r="F4856" s="6"/>
      <c r="H4856" s="82"/>
      <c r="I4856" s="82"/>
      <c r="J4856"/>
      <c r="K4856" s="6"/>
      <c r="L4856" s="6"/>
      <c r="M4856" s="6"/>
      <c r="N4856" s="6"/>
      <c r="P4856" s="6"/>
      <c r="Q4856" s="6"/>
      <c r="R4856"/>
      <c r="S4856"/>
      <c r="T4856"/>
      <c r="AB4856"/>
      <c r="AD4856"/>
      <c r="AE4856"/>
      <c r="AF4856"/>
      <c r="AO4856"/>
      <c r="AP4856"/>
      <c r="AQ4856"/>
      <c r="AR4856"/>
      <c r="AS4856"/>
      <c r="AV4856" s="5"/>
      <c r="AW4856" s="5"/>
      <c r="AY4856"/>
      <c r="BB4856"/>
    </row>
    <row r="4857" spans="1:54" s="64" customFormat="1" x14ac:dyDescent="0.3">
      <c r="A4857" s="61"/>
      <c r="B4857" s="62"/>
      <c r="C4857" s="61"/>
      <c r="D4857" s="61"/>
      <c r="E4857" s="61"/>
      <c r="F4857" s="61"/>
      <c r="G4857" s="61"/>
      <c r="H4857" s="81"/>
      <c r="I4857" s="81"/>
      <c r="K4857" s="61"/>
      <c r="L4857" s="61"/>
      <c r="M4857" s="61"/>
      <c r="N4857" s="61"/>
      <c r="O4857" s="61"/>
      <c r="P4857" s="61"/>
      <c r="Q4857" s="63"/>
      <c r="AU4857" s="65"/>
      <c r="AV4857" s="65"/>
    </row>
    <row r="4858" spans="1:54" x14ac:dyDescent="0.3">
      <c r="A4858" s="6"/>
      <c r="B4858" s="16"/>
      <c r="C4858" s="6"/>
      <c r="F4858" s="6"/>
      <c r="H4858" s="82"/>
      <c r="I4858" s="82"/>
      <c r="J4858"/>
      <c r="K4858" s="6"/>
      <c r="L4858" s="6"/>
      <c r="M4858" s="6"/>
      <c r="N4858" s="6"/>
      <c r="P4858" s="6"/>
      <c r="Q4858" s="6"/>
      <c r="R4858"/>
      <c r="S4858"/>
      <c r="T4858"/>
      <c r="AB4858"/>
      <c r="AD4858"/>
      <c r="AE4858"/>
      <c r="AF4858"/>
      <c r="AO4858"/>
      <c r="AP4858"/>
      <c r="AQ4858"/>
      <c r="AR4858"/>
      <c r="AS4858"/>
      <c r="AV4858" s="5"/>
      <c r="AW4858" s="5"/>
      <c r="AY4858"/>
      <c r="BB4858"/>
    </row>
    <row r="4859" spans="1:54" s="64" customFormat="1" x14ac:dyDescent="0.3">
      <c r="A4859" s="61"/>
      <c r="B4859" s="62"/>
      <c r="C4859" s="61"/>
      <c r="D4859" s="61"/>
      <c r="E4859" s="61"/>
      <c r="F4859" s="61"/>
      <c r="G4859" s="61"/>
      <c r="H4859" s="81"/>
      <c r="I4859" s="81"/>
      <c r="K4859" s="61"/>
      <c r="L4859" s="61"/>
      <c r="M4859" s="61"/>
      <c r="N4859" s="61"/>
      <c r="O4859" s="61"/>
      <c r="P4859" s="61"/>
      <c r="Q4859" s="63"/>
      <c r="AU4859" s="65"/>
      <c r="AV4859" s="65"/>
    </row>
    <row r="4860" spans="1:54" x14ac:dyDescent="0.3">
      <c r="A4860" s="6"/>
      <c r="B4860" s="16"/>
      <c r="C4860" s="6"/>
      <c r="F4860" s="6"/>
      <c r="H4860" s="82"/>
      <c r="I4860" s="82"/>
      <c r="J4860"/>
      <c r="K4860" s="6"/>
      <c r="L4860" s="6"/>
      <c r="M4860" s="6"/>
      <c r="N4860" s="6"/>
      <c r="P4860" s="6"/>
      <c r="Q4860" s="6"/>
      <c r="R4860"/>
      <c r="S4860"/>
      <c r="T4860"/>
      <c r="AB4860"/>
      <c r="AD4860"/>
      <c r="AE4860"/>
      <c r="AF4860"/>
      <c r="AO4860"/>
      <c r="AP4860"/>
      <c r="AQ4860"/>
      <c r="AR4860"/>
      <c r="AS4860"/>
      <c r="AV4860" s="5"/>
      <c r="AW4860" s="5"/>
      <c r="AY4860"/>
      <c r="BB4860"/>
    </row>
    <row r="4861" spans="1:54" s="64" customFormat="1" x14ac:dyDescent="0.3">
      <c r="A4861" s="61"/>
      <c r="B4861" s="62"/>
      <c r="C4861" s="61"/>
      <c r="D4861" s="61"/>
      <c r="E4861" s="61"/>
      <c r="F4861" s="61"/>
      <c r="G4861" s="61"/>
      <c r="H4861" s="81"/>
      <c r="I4861" s="81"/>
      <c r="K4861" s="61"/>
      <c r="L4861" s="61"/>
      <c r="M4861" s="61"/>
      <c r="N4861" s="61"/>
      <c r="O4861" s="61"/>
      <c r="P4861" s="61"/>
      <c r="Q4861" s="63"/>
      <c r="AU4861" s="65"/>
      <c r="AV4861" s="65"/>
    </row>
    <row r="4862" spans="1:54" x14ac:dyDescent="0.3">
      <c r="A4862" s="6"/>
      <c r="B4862" s="16"/>
      <c r="C4862" s="6"/>
      <c r="F4862" s="6"/>
      <c r="H4862" s="82"/>
      <c r="I4862" s="82"/>
      <c r="J4862"/>
      <c r="K4862" s="6"/>
      <c r="L4862" s="6"/>
      <c r="M4862" s="6"/>
      <c r="N4862" s="6"/>
      <c r="P4862" s="6"/>
      <c r="Q4862" s="6"/>
      <c r="R4862"/>
      <c r="S4862"/>
      <c r="T4862"/>
      <c r="AB4862"/>
      <c r="AD4862"/>
      <c r="AE4862"/>
      <c r="AF4862"/>
      <c r="AO4862"/>
      <c r="AP4862"/>
      <c r="AQ4862"/>
      <c r="AR4862"/>
      <c r="AS4862"/>
      <c r="AV4862" s="5"/>
      <c r="AW4862" s="5"/>
      <c r="AY4862"/>
      <c r="BB4862"/>
    </row>
    <row r="4863" spans="1:54" s="64" customFormat="1" x14ac:dyDescent="0.3">
      <c r="A4863" s="61"/>
      <c r="B4863" s="62"/>
      <c r="C4863" s="61"/>
      <c r="D4863" s="61"/>
      <c r="E4863" s="61"/>
      <c r="F4863" s="61"/>
      <c r="G4863" s="61"/>
      <c r="H4863" s="81"/>
      <c r="I4863" s="81"/>
      <c r="K4863" s="61"/>
      <c r="L4863" s="61"/>
      <c r="M4863" s="61"/>
      <c r="N4863" s="61"/>
      <c r="O4863" s="61"/>
      <c r="P4863" s="61"/>
      <c r="Q4863" s="63"/>
      <c r="AU4863" s="65"/>
      <c r="AV4863" s="65"/>
    </row>
    <row r="4864" spans="1:54" x14ac:dyDescent="0.3">
      <c r="A4864" s="6"/>
      <c r="B4864" s="16"/>
      <c r="C4864" s="6"/>
      <c r="F4864" s="6"/>
      <c r="H4864" s="82"/>
      <c r="I4864" s="82"/>
      <c r="J4864"/>
      <c r="K4864" s="6"/>
      <c r="L4864" s="6"/>
      <c r="M4864" s="6"/>
      <c r="N4864" s="6"/>
      <c r="P4864" s="6"/>
      <c r="Q4864" s="6"/>
      <c r="R4864"/>
      <c r="S4864"/>
      <c r="T4864"/>
      <c r="AB4864"/>
      <c r="AD4864"/>
      <c r="AE4864"/>
      <c r="AF4864"/>
      <c r="AO4864"/>
      <c r="AP4864"/>
      <c r="AQ4864"/>
      <c r="AR4864"/>
      <c r="AS4864"/>
      <c r="AV4864" s="5"/>
      <c r="AW4864" s="5"/>
      <c r="AY4864"/>
      <c r="BB4864"/>
    </row>
    <row r="4865" spans="1:54" s="64" customFormat="1" x14ac:dyDescent="0.3">
      <c r="A4865" s="61"/>
      <c r="B4865" s="62"/>
      <c r="C4865" s="61"/>
      <c r="D4865" s="61"/>
      <c r="E4865" s="61"/>
      <c r="F4865" s="61"/>
      <c r="G4865" s="61"/>
      <c r="H4865" s="81"/>
      <c r="I4865" s="81"/>
      <c r="K4865" s="61"/>
      <c r="L4865" s="61"/>
      <c r="M4865" s="61"/>
      <c r="N4865" s="61"/>
      <c r="O4865" s="61"/>
      <c r="P4865" s="61"/>
      <c r="Q4865" s="63"/>
      <c r="AU4865" s="65"/>
      <c r="AV4865" s="65"/>
    </row>
    <row r="4866" spans="1:54" x14ac:dyDescent="0.3">
      <c r="A4866" s="6"/>
      <c r="B4866" s="16"/>
      <c r="C4866" s="6"/>
      <c r="F4866" s="6"/>
      <c r="H4866" s="82"/>
      <c r="I4866" s="82"/>
      <c r="J4866"/>
      <c r="K4866" s="6"/>
      <c r="L4866" s="6"/>
      <c r="M4866" s="6"/>
      <c r="N4866" s="6"/>
      <c r="P4866" s="6"/>
      <c r="Q4866" s="6"/>
      <c r="R4866"/>
      <c r="S4866"/>
      <c r="T4866"/>
      <c r="AB4866"/>
      <c r="AD4866"/>
      <c r="AE4866"/>
      <c r="AF4866"/>
      <c r="AO4866"/>
      <c r="AP4866"/>
      <c r="AQ4866"/>
      <c r="AR4866"/>
      <c r="AS4866"/>
      <c r="AV4866" s="5"/>
      <c r="AW4866" s="5"/>
      <c r="AY4866"/>
      <c r="BB4866"/>
    </row>
    <row r="4867" spans="1:54" s="64" customFormat="1" x14ac:dyDescent="0.3">
      <c r="A4867" s="61"/>
      <c r="B4867" s="62"/>
      <c r="C4867" s="61"/>
      <c r="D4867" s="61"/>
      <c r="E4867" s="61"/>
      <c r="F4867" s="61"/>
      <c r="G4867" s="61"/>
      <c r="H4867" s="81"/>
      <c r="I4867" s="81"/>
      <c r="K4867" s="61"/>
      <c r="L4867" s="61"/>
      <c r="M4867" s="61"/>
      <c r="N4867" s="61"/>
      <c r="O4867" s="61"/>
      <c r="P4867" s="61"/>
      <c r="Q4867" s="63"/>
      <c r="AU4867" s="65"/>
      <c r="AV4867" s="65"/>
    </row>
    <row r="4868" spans="1:54" x14ac:dyDescent="0.3">
      <c r="A4868" s="6"/>
      <c r="B4868" s="16"/>
      <c r="C4868" s="6"/>
      <c r="F4868" s="6"/>
      <c r="H4868" s="82"/>
      <c r="I4868" s="82"/>
      <c r="J4868"/>
      <c r="K4868" s="6"/>
      <c r="L4868" s="6"/>
      <c r="M4868" s="6"/>
      <c r="N4868" s="6"/>
      <c r="P4868" s="6"/>
      <c r="Q4868" s="6"/>
      <c r="R4868"/>
      <c r="S4868"/>
      <c r="T4868"/>
      <c r="AB4868"/>
      <c r="AD4868"/>
      <c r="AE4868"/>
      <c r="AF4868"/>
      <c r="AO4868"/>
      <c r="AP4868"/>
      <c r="AQ4868"/>
      <c r="AR4868"/>
      <c r="AS4868"/>
      <c r="AV4868" s="5"/>
      <c r="AW4868" s="5"/>
      <c r="AY4868"/>
      <c r="BB4868"/>
    </row>
    <row r="4869" spans="1:54" s="64" customFormat="1" x14ac:dyDescent="0.3">
      <c r="A4869" s="61"/>
      <c r="B4869" s="62"/>
      <c r="C4869" s="61"/>
      <c r="D4869" s="61"/>
      <c r="E4869" s="61"/>
      <c r="F4869" s="61"/>
      <c r="G4869" s="61"/>
      <c r="H4869" s="81"/>
      <c r="I4869" s="81"/>
      <c r="K4869" s="61"/>
      <c r="L4869" s="61"/>
      <c r="M4869" s="61"/>
      <c r="N4869" s="61"/>
      <c r="O4869" s="61"/>
      <c r="P4869" s="61"/>
      <c r="Q4869" s="63"/>
      <c r="AU4869" s="65"/>
      <c r="AV4869" s="65"/>
    </row>
    <row r="4870" spans="1:54" x14ac:dyDescent="0.3">
      <c r="A4870" s="6"/>
      <c r="B4870" s="16"/>
      <c r="C4870" s="6"/>
      <c r="F4870" s="6"/>
      <c r="H4870" s="82"/>
      <c r="I4870" s="82"/>
      <c r="J4870"/>
      <c r="K4870" s="6"/>
      <c r="L4870" s="6"/>
      <c r="M4870" s="6"/>
      <c r="N4870" s="6"/>
      <c r="P4870" s="6"/>
      <c r="Q4870" s="6"/>
      <c r="R4870"/>
      <c r="S4870"/>
      <c r="T4870"/>
      <c r="AB4870"/>
      <c r="AD4870"/>
      <c r="AE4870"/>
      <c r="AF4870"/>
      <c r="AO4870"/>
      <c r="AP4870"/>
      <c r="AQ4870"/>
      <c r="AR4870"/>
      <c r="AS4870"/>
      <c r="AV4870" s="5"/>
      <c r="AW4870" s="5"/>
      <c r="AY4870"/>
      <c r="BB4870"/>
    </row>
    <row r="4871" spans="1:54" s="64" customFormat="1" x14ac:dyDescent="0.3">
      <c r="A4871" s="61"/>
      <c r="B4871" s="62"/>
      <c r="C4871" s="61"/>
      <c r="D4871" s="61"/>
      <c r="E4871" s="61"/>
      <c r="F4871" s="61"/>
      <c r="G4871" s="61"/>
      <c r="H4871" s="81"/>
      <c r="I4871" s="81"/>
      <c r="K4871" s="61"/>
      <c r="L4871" s="61"/>
      <c r="M4871" s="61"/>
      <c r="N4871" s="61"/>
      <c r="O4871" s="61"/>
      <c r="P4871" s="61"/>
      <c r="Q4871" s="63"/>
      <c r="AU4871" s="65"/>
      <c r="AV4871" s="65"/>
    </row>
    <row r="4872" spans="1:54" x14ac:dyDescent="0.3">
      <c r="A4872" s="6"/>
      <c r="B4872" s="16"/>
      <c r="C4872" s="6"/>
      <c r="F4872" s="6"/>
      <c r="H4872" s="82"/>
      <c r="I4872" s="82"/>
      <c r="J4872"/>
      <c r="K4872" s="6"/>
      <c r="L4872" s="6"/>
      <c r="M4872" s="6"/>
      <c r="N4872" s="6"/>
      <c r="P4872" s="6"/>
      <c r="Q4872" s="6"/>
      <c r="R4872"/>
      <c r="S4872"/>
      <c r="T4872"/>
      <c r="AB4872"/>
      <c r="AD4872"/>
      <c r="AE4872"/>
      <c r="AF4872"/>
      <c r="AO4872"/>
      <c r="AP4872"/>
      <c r="AQ4872"/>
      <c r="AR4872"/>
      <c r="AS4872"/>
      <c r="AV4872" s="5"/>
      <c r="AW4872" s="5"/>
      <c r="AY4872"/>
      <c r="BB4872"/>
    </row>
    <row r="4873" spans="1:54" s="64" customFormat="1" x14ac:dyDescent="0.3">
      <c r="A4873" s="61"/>
      <c r="B4873" s="62"/>
      <c r="C4873" s="61"/>
      <c r="D4873" s="61"/>
      <c r="E4873" s="61"/>
      <c r="F4873" s="61"/>
      <c r="G4873" s="61"/>
      <c r="H4873" s="81"/>
      <c r="I4873" s="81"/>
      <c r="K4873" s="61"/>
      <c r="L4873" s="61"/>
      <c r="M4873" s="61"/>
      <c r="N4873" s="61"/>
      <c r="O4873" s="61"/>
      <c r="P4873" s="61"/>
      <c r="Q4873" s="63"/>
      <c r="AU4873" s="65"/>
      <c r="AV4873" s="65"/>
    </row>
    <row r="4874" spans="1:54" x14ac:dyDescent="0.3">
      <c r="A4874" s="6"/>
      <c r="B4874" s="16"/>
      <c r="C4874" s="6"/>
      <c r="F4874" s="6"/>
      <c r="H4874" s="82"/>
      <c r="I4874" s="82"/>
      <c r="J4874"/>
      <c r="K4874" s="6"/>
      <c r="L4874" s="6"/>
      <c r="M4874" s="6"/>
      <c r="N4874" s="6"/>
      <c r="P4874" s="6"/>
      <c r="Q4874" s="6"/>
      <c r="R4874"/>
      <c r="S4874"/>
      <c r="T4874"/>
      <c r="AB4874"/>
      <c r="AD4874"/>
      <c r="AE4874"/>
      <c r="AF4874"/>
      <c r="AO4874"/>
      <c r="AP4874"/>
      <c r="AQ4874"/>
      <c r="AR4874"/>
      <c r="AS4874"/>
      <c r="AV4874" s="5"/>
      <c r="AW4874" s="5"/>
      <c r="AY4874"/>
      <c r="BB4874"/>
    </row>
    <row r="4875" spans="1:54" s="64" customFormat="1" x14ac:dyDescent="0.3">
      <c r="A4875" s="61"/>
      <c r="B4875" s="62"/>
      <c r="C4875" s="61"/>
      <c r="D4875" s="61"/>
      <c r="E4875" s="61"/>
      <c r="F4875" s="61"/>
      <c r="G4875" s="61"/>
      <c r="H4875" s="81"/>
      <c r="I4875" s="81"/>
      <c r="K4875" s="61"/>
      <c r="L4875" s="61"/>
      <c r="M4875" s="61"/>
      <c r="N4875" s="61"/>
      <c r="O4875" s="61"/>
      <c r="P4875" s="61"/>
      <c r="Q4875" s="63"/>
      <c r="AU4875" s="65"/>
      <c r="AV4875" s="65"/>
    </row>
    <row r="4876" spans="1:54" x14ac:dyDescent="0.3">
      <c r="A4876" s="6"/>
      <c r="B4876" s="16"/>
      <c r="C4876" s="6"/>
      <c r="F4876" s="6"/>
      <c r="H4876" s="82"/>
      <c r="I4876" s="82"/>
      <c r="J4876"/>
      <c r="K4876" s="6"/>
      <c r="L4876" s="6"/>
      <c r="M4876" s="6"/>
      <c r="N4876" s="6"/>
      <c r="P4876" s="6"/>
      <c r="Q4876" s="6"/>
      <c r="R4876"/>
      <c r="S4876"/>
      <c r="T4876"/>
      <c r="AB4876"/>
      <c r="AD4876"/>
      <c r="AE4876"/>
      <c r="AF4876"/>
      <c r="AO4876"/>
      <c r="AP4876"/>
      <c r="AQ4876"/>
      <c r="AR4876"/>
      <c r="AS4876"/>
      <c r="AV4876" s="5"/>
      <c r="AW4876" s="5"/>
      <c r="AY4876"/>
      <c r="BB4876"/>
    </row>
    <row r="4877" spans="1:54" s="64" customFormat="1" x14ac:dyDescent="0.3">
      <c r="A4877" s="61"/>
      <c r="B4877" s="62"/>
      <c r="C4877" s="61"/>
      <c r="D4877" s="61"/>
      <c r="E4877" s="61"/>
      <c r="F4877" s="61"/>
      <c r="G4877" s="61"/>
      <c r="H4877" s="81"/>
      <c r="I4877" s="81"/>
      <c r="K4877" s="61"/>
      <c r="L4877" s="61"/>
      <c r="M4877" s="61"/>
      <c r="N4877" s="61"/>
      <c r="O4877" s="61"/>
      <c r="P4877" s="61"/>
      <c r="Q4877" s="63"/>
      <c r="AU4877" s="65"/>
      <c r="AV4877" s="65"/>
    </row>
    <row r="4878" spans="1:54" x14ac:dyDescent="0.3">
      <c r="A4878" s="6"/>
      <c r="B4878" s="16"/>
      <c r="C4878" s="6"/>
      <c r="F4878" s="6"/>
      <c r="H4878" s="82"/>
      <c r="I4878" s="82"/>
      <c r="J4878"/>
      <c r="K4878" s="6"/>
      <c r="L4878" s="6"/>
      <c r="M4878" s="6"/>
      <c r="N4878" s="6"/>
      <c r="P4878" s="6"/>
      <c r="Q4878" s="6"/>
      <c r="R4878"/>
      <c r="S4878"/>
      <c r="T4878"/>
      <c r="AB4878"/>
      <c r="AD4878"/>
      <c r="AE4878"/>
      <c r="AF4878"/>
      <c r="AO4878"/>
      <c r="AP4878"/>
      <c r="AQ4878"/>
      <c r="AR4878"/>
      <c r="AS4878"/>
      <c r="AV4878" s="5"/>
      <c r="AW4878" s="5"/>
      <c r="AY4878"/>
      <c r="BB4878"/>
    </row>
    <row r="4879" spans="1:54" s="64" customFormat="1" x14ac:dyDescent="0.3">
      <c r="A4879" s="61"/>
      <c r="B4879" s="62"/>
      <c r="C4879" s="61"/>
      <c r="D4879" s="61"/>
      <c r="E4879" s="61"/>
      <c r="F4879" s="61"/>
      <c r="G4879" s="61"/>
      <c r="H4879" s="81"/>
      <c r="I4879" s="81"/>
      <c r="K4879" s="61"/>
      <c r="L4879" s="61"/>
      <c r="M4879" s="61"/>
      <c r="N4879" s="61"/>
      <c r="O4879" s="61"/>
      <c r="P4879" s="61"/>
      <c r="Q4879" s="63"/>
      <c r="AU4879" s="65"/>
      <c r="AV4879" s="65"/>
    </row>
    <row r="4880" spans="1:54" x14ac:dyDescent="0.3">
      <c r="A4880" s="6"/>
      <c r="B4880" s="16"/>
      <c r="C4880" s="6"/>
      <c r="F4880" s="6"/>
      <c r="H4880" s="82"/>
      <c r="I4880" s="82"/>
      <c r="J4880"/>
      <c r="K4880" s="6"/>
      <c r="L4880" s="6"/>
      <c r="M4880" s="6"/>
      <c r="N4880" s="6"/>
      <c r="P4880" s="6"/>
      <c r="Q4880" s="6"/>
      <c r="R4880"/>
      <c r="S4880"/>
      <c r="T4880"/>
      <c r="AB4880"/>
      <c r="AD4880"/>
      <c r="AE4880"/>
      <c r="AF4880"/>
      <c r="AO4880"/>
      <c r="AP4880"/>
      <c r="AQ4880"/>
      <c r="AR4880"/>
      <c r="AS4880"/>
      <c r="AV4880" s="5"/>
      <c r="AW4880" s="5"/>
      <c r="AY4880"/>
      <c r="BB4880"/>
    </row>
    <row r="4881" spans="1:54" s="64" customFormat="1" x14ac:dyDescent="0.3">
      <c r="A4881" s="61"/>
      <c r="B4881" s="62"/>
      <c r="C4881" s="61"/>
      <c r="D4881" s="61"/>
      <c r="E4881" s="61"/>
      <c r="F4881" s="61"/>
      <c r="G4881" s="61"/>
      <c r="H4881" s="81"/>
      <c r="I4881" s="81"/>
      <c r="K4881" s="61"/>
      <c r="L4881" s="61"/>
      <c r="M4881" s="61"/>
      <c r="N4881" s="61"/>
      <c r="O4881" s="61"/>
      <c r="P4881" s="61"/>
      <c r="Q4881" s="63"/>
      <c r="AU4881" s="65"/>
      <c r="AV4881" s="65"/>
    </row>
    <row r="4882" spans="1:54" x14ac:dyDescent="0.3">
      <c r="A4882" s="6"/>
      <c r="B4882" s="16"/>
      <c r="C4882" s="6"/>
      <c r="F4882" s="6"/>
      <c r="H4882" s="82"/>
      <c r="I4882" s="82"/>
      <c r="J4882"/>
      <c r="K4882" s="6"/>
      <c r="L4882" s="6"/>
      <c r="M4882" s="6"/>
      <c r="N4882" s="6"/>
      <c r="P4882" s="6"/>
      <c r="Q4882" s="6"/>
      <c r="R4882"/>
      <c r="S4882"/>
      <c r="T4882"/>
      <c r="AB4882"/>
      <c r="AD4882"/>
      <c r="AE4882"/>
      <c r="AF4882"/>
      <c r="AO4882"/>
      <c r="AP4882"/>
      <c r="AQ4882"/>
      <c r="AR4882"/>
      <c r="AS4882"/>
      <c r="AV4882" s="5"/>
      <c r="AW4882" s="5"/>
      <c r="AY4882"/>
      <c r="BB4882"/>
    </row>
    <row r="4883" spans="1:54" s="64" customFormat="1" x14ac:dyDescent="0.3">
      <c r="A4883" s="61"/>
      <c r="B4883" s="62"/>
      <c r="C4883" s="61"/>
      <c r="D4883" s="61"/>
      <c r="E4883" s="61"/>
      <c r="F4883" s="61"/>
      <c r="G4883" s="61"/>
      <c r="H4883" s="81"/>
      <c r="I4883" s="81"/>
      <c r="K4883" s="61"/>
      <c r="L4883" s="61"/>
      <c r="M4883" s="61"/>
      <c r="N4883" s="61"/>
      <c r="O4883" s="61"/>
      <c r="P4883" s="61"/>
      <c r="Q4883" s="63"/>
      <c r="AU4883" s="65"/>
      <c r="AV4883" s="65"/>
    </row>
    <row r="4884" spans="1:54" x14ac:dyDescent="0.3">
      <c r="A4884" s="6"/>
      <c r="B4884" s="16"/>
      <c r="C4884" s="6"/>
      <c r="F4884" s="6"/>
      <c r="H4884" s="82"/>
      <c r="I4884" s="82"/>
      <c r="J4884"/>
      <c r="K4884" s="6"/>
      <c r="L4884" s="6"/>
      <c r="M4884" s="6"/>
      <c r="N4884" s="6"/>
      <c r="P4884" s="6"/>
      <c r="Q4884" s="6"/>
      <c r="R4884"/>
      <c r="S4884"/>
      <c r="T4884"/>
      <c r="AB4884"/>
      <c r="AD4884"/>
      <c r="AE4884"/>
      <c r="AF4884"/>
      <c r="AO4884"/>
      <c r="AP4884"/>
      <c r="AQ4884"/>
      <c r="AR4884"/>
      <c r="AS4884"/>
      <c r="AV4884" s="5"/>
      <c r="AW4884" s="5"/>
      <c r="AY4884"/>
      <c r="BB4884"/>
    </row>
    <row r="4885" spans="1:54" s="64" customFormat="1" x14ac:dyDescent="0.3">
      <c r="A4885" s="61"/>
      <c r="B4885" s="62"/>
      <c r="C4885" s="61"/>
      <c r="D4885" s="61"/>
      <c r="E4885" s="61"/>
      <c r="F4885" s="61"/>
      <c r="G4885" s="61"/>
      <c r="H4885" s="81"/>
      <c r="I4885" s="81"/>
      <c r="K4885" s="61"/>
      <c r="L4885" s="61"/>
      <c r="M4885" s="61"/>
      <c r="N4885" s="61"/>
      <c r="O4885" s="61"/>
      <c r="P4885" s="61"/>
      <c r="Q4885" s="63"/>
      <c r="AU4885" s="65"/>
      <c r="AV4885" s="65"/>
    </row>
    <row r="4886" spans="1:54" x14ac:dyDescent="0.3">
      <c r="A4886" s="6"/>
      <c r="B4886" s="16"/>
      <c r="C4886" s="6"/>
      <c r="F4886" s="6"/>
      <c r="H4886" s="82"/>
      <c r="I4886" s="82"/>
      <c r="J4886"/>
      <c r="K4886" s="6"/>
      <c r="L4886" s="6"/>
      <c r="M4886" s="6"/>
      <c r="N4886" s="6"/>
      <c r="P4886" s="6"/>
      <c r="Q4886" s="6"/>
      <c r="R4886"/>
      <c r="S4886"/>
      <c r="T4886"/>
      <c r="AB4886"/>
      <c r="AD4886"/>
      <c r="AE4886"/>
      <c r="AF4886"/>
      <c r="AO4886"/>
      <c r="AP4886"/>
      <c r="AQ4886"/>
      <c r="AR4886"/>
      <c r="AS4886"/>
      <c r="AV4886" s="5"/>
      <c r="AW4886" s="5"/>
      <c r="AY4886"/>
      <c r="BB4886"/>
    </row>
    <row r="4887" spans="1:54" s="64" customFormat="1" x14ac:dyDescent="0.3">
      <c r="A4887" s="61"/>
      <c r="B4887" s="62"/>
      <c r="C4887" s="61"/>
      <c r="D4887" s="61"/>
      <c r="E4887" s="61"/>
      <c r="F4887" s="61"/>
      <c r="G4887" s="61"/>
      <c r="H4887" s="81"/>
      <c r="I4887" s="81"/>
      <c r="K4887" s="61"/>
      <c r="L4887" s="61"/>
      <c r="M4887" s="61"/>
      <c r="N4887" s="61"/>
      <c r="O4887" s="61"/>
      <c r="P4887" s="61"/>
      <c r="Q4887" s="63"/>
      <c r="AU4887" s="65"/>
      <c r="AV4887" s="65"/>
    </row>
    <row r="4888" spans="1:54" x14ac:dyDescent="0.3">
      <c r="A4888" s="6"/>
      <c r="B4888" s="16"/>
      <c r="C4888" s="6"/>
      <c r="F4888" s="6"/>
      <c r="H4888" s="82"/>
      <c r="I4888" s="82"/>
      <c r="J4888"/>
      <c r="K4888" s="6"/>
      <c r="L4888" s="6"/>
      <c r="M4888" s="6"/>
      <c r="N4888" s="6"/>
      <c r="P4888" s="6"/>
      <c r="Q4888" s="6"/>
      <c r="R4888"/>
      <c r="S4888"/>
      <c r="T4888"/>
      <c r="AB4888"/>
      <c r="AD4888"/>
      <c r="AE4888"/>
      <c r="AF4888"/>
      <c r="AO4888"/>
      <c r="AP4888"/>
      <c r="AQ4888"/>
      <c r="AR4888"/>
      <c r="AS4888"/>
      <c r="AV4888" s="5"/>
      <c r="AW4888" s="5"/>
      <c r="AY4888"/>
      <c r="BB4888"/>
    </row>
    <row r="4889" spans="1:54" s="64" customFormat="1" x14ac:dyDescent="0.3">
      <c r="A4889" s="61"/>
      <c r="B4889" s="62"/>
      <c r="C4889" s="61"/>
      <c r="D4889" s="61"/>
      <c r="E4889" s="61"/>
      <c r="F4889" s="61"/>
      <c r="G4889" s="61"/>
      <c r="H4889" s="81"/>
      <c r="I4889" s="81"/>
      <c r="K4889" s="61"/>
      <c r="L4889" s="61"/>
      <c r="M4889" s="61"/>
      <c r="N4889" s="61"/>
      <c r="O4889" s="61"/>
      <c r="P4889" s="61"/>
      <c r="Q4889" s="63"/>
      <c r="AU4889" s="65"/>
      <c r="AV4889" s="65"/>
    </row>
    <row r="4890" spans="1:54" x14ac:dyDescent="0.3">
      <c r="A4890" s="6"/>
      <c r="B4890" s="16"/>
      <c r="C4890" s="6"/>
      <c r="F4890" s="6"/>
      <c r="H4890" s="82"/>
      <c r="I4890" s="82"/>
      <c r="J4890"/>
      <c r="K4890" s="6"/>
      <c r="L4890" s="6"/>
      <c r="M4890" s="6"/>
      <c r="N4890" s="6"/>
      <c r="P4890" s="6"/>
      <c r="Q4890" s="6"/>
      <c r="R4890"/>
      <c r="S4890"/>
      <c r="T4890"/>
      <c r="AB4890"/>
      <c r="AD4890"/>
      <c r="AE4890"/>
      <c r="AF4890"/>
      <c r="AO4890"/>
      <c r="AP4890"/>
      <c r="AQ4890"/>
      <c r="AR4890"/>
      <c r="AS4890"/>
      <c r="AV4890" s="5"/>
      <c r="AW4890" s="5"/>
      <c r="AY4890"/>
      <c r="BB4890"/>
    </row>
    <row r="4891" spans="1:54" s="64" customFormat="1" x14ac:dyDescent="0.3">
      <c r="A4891" s="61"/>
      <c r="B4891" s="62"/>
      <c r="C4891" s="61"/>
      <c r="D4891" s="61"/>
      <c r="E4891" s="61"/>
      <c r="F4891" s="61"/>
      <c r="G4891" s="61"/>
      <c r="H4891" s="81"/>
      <c r="I4891" s="81"/>
      <c r="K4891" s="61"/>
      <c r="L4891" s="61"/>
      <c r="M4891" s="61"/>
      <c r="N4891" s="61"/>
      <c r="O4891" s="61"/>
      <c r="P4891" s="61"/>
      <c r="Q4891" s="63"/>
      <c r="AU4891" s="65"/>
      <c r="AV4891" s="65"/>
    </row>
    <row r="4892" spans="1:54" x14ac:dyDescent="0.3">
      <c r="A4892" s="6"/>
      <c r="B4892" s="16"/>
      <c r="C4892" s="6"/>
      <c r="F4892" s="6"/>
      <c r="H4892" s="82"/>
      <c r="I4892" s="82"/>
      <c r="J4892"/>
      <c r="K4892" s="6"/>
      <c r="L4892" s="6"/>
      <c r="M4892" s="6"/>
      <c r="N4892" s="6"/>
      <c r="P4892" s="6"/>
      <c r="Q4892" s="6"/>
      <c r="R4892"/>
      <c r="S4892"/>
      <c r="T4892"/>
      <c r="AB4892"/>
      <c r="AD4892"/>
      <c r="AE4892"/>
      <c r="AF4892"/>
      <c r="AO4892"/>
      <c r="AP4892"/>
      <c r="AQ4892"/>
      <c r="AR4892"/>
      <c r="AS4892"/>
      <c r="AV4892" s="5"/>
      <c r="AW4892" s="5"/>
      <c r="AY4892"/>
      <c r="BB4892"/>
    </row>
    <row r="4893" spans="1:54" s="64" customFormat="1" x14ac:dyDescent="0.3">
      <c r="A4893" s="61"/>
      <c r="B4893" s="62"/>
      <c r="C4893" s="61"/>
      <c r="D4893" s="61"/>
      <c r="E4893" s="61"/>
      <c r="F4893" s="61"/>
      <c r="G4893" s="61"/>
      <c r="H4893" s="81"/>
      <c r="I4893" s="81"/>
      <c r="K4893" s="61"/>
      <c r="L4893" s="61"/>
      <c r="M4893" s="61"/>
      <c r="N4893" s="61"/>
      <c r="O4893" s="61"/>
      <c r="P4893" s="61"/>
      <c r="Q4893" s="63"/>
      <c r="AU4893" s="65"/>
      <c r="AV4893" s="65"/>
    </row>
    <row r="4894" spans="1:54" x14ac:dyDescent="0.3">
      <c r="A4894" s="6"/>
      <c r="B4894" s="16"/>
      <c r="C4894" s="6"/>
      <c r="F4894" s="6"/>
      <c r="H4894" s="82"/>
      <c r="I4894" s="82"/>
      <c r="J4894"/>
      <c r="K4894" s="6"/>
      <c r="L4894" s="6"/>
      <c r="M4894" s="6"/>
      <c r="N4894" s="6"/>
      <c r="P4894" s="6"/>
      <c r="Q4894" s="6"/>
      <c r="R4894"/>
      <c r="S4894"/>
      <c r="T4894"/>
      <c r="AB4894"/>
      <c r="AD4894"/>
      <c r="AE4894"/>
      <c r="AF4894"/>
      <c r="AO4894"/>
      <c r="AP4894"/>
      <c r="AQ4894"/>
      <c r="AR4894"/>
      <c r="AS4894"/>
      <c r="AV4894" s="5"/>
      <c r="AW4894" s="5"/>
      <c r="AY4894"/>
      <c r="BB4894"/>
    </row>
    <row r="4895" spans="1:54" s="64" customFormat="1" x14ac:dyDescent="0.3">
      <c r="A4895" s="61"/>
      <c r="B4895" s="62"/>
      <c r="C4895" s="61"/>
      <c r="D4895" s="61"/>
      <c r="E4895" s="61"/>
      <c r="F4895" s="61"/>
      <c r="G4895" s="61"/>
      <c r="H4895" s="81"/>
      <c r="I4895" s="81"/>
      <c r="K4895" s="61"/>
      <c r="L4895" s="61"/>
      <c r="M4895" s="61"/>
      <c r="N4895" s="61"/>
      <c r="O4895" s="61"/>
      <c r="P4895" s="61"/>
      <c r="Q4895" s="63"/>
      <c r="AU4895" s="65"/>
      <c r="AV4895" s="65"/>
    </row>
    <row r="4896" spans="1:54" x14ac:dyDescent="0.3">
      <c r="A4896" s="6"/>
      <c r="B4896" s="16"/>
      <c r="C4896" s="6"/>
      <c r="F4896" s="6"/>
      <c r="H4896" s="82"/>
      <c r="I4896" s="82"/>
      <c r="J4896"/>
      <c r="K4896" s="6"/>
      <c r="L4896" s="6"/>
      <c r="M4896" s="6"/>
      <c r="N4896" s="6"/>
      <c r="P4896" s="6"/>
      <c r="Q4896" s="6"/>
      <c r="R4896"/>
      <c r="S4896"/>
      <c r="T4896"/>
      <c r="AB4896"/>
      <c r="AD4896"/>
      <c r="AE4896"/>
      <c r="AF4896"/>
      <c r="AO4896"/>
      <c r="AP4896"/>
      <c r="AQ4896"/>
      <c r="AR4896"/>
      <c r="AS4896"/>
      <c r="AV4896" s="5"/>
      <c r="AW4896" s="5"/>
      <c r="AY4896"/>
      <c r="BB4896"/>
    </row>
    <row r="4897" spans="1:54" s="64" customFormat="1" x14ac:dyDescent="0.3">
      <c r="A4897" s="61"/>
      <c r="B4897" s="62"/>
      <c r="C4897" s="61"/>
      <c r="D4897" s="61"/>
      <c r="E4897" s="61"/>
      <c r="F4897" s="61"/>
      <c r="G4897" s="61"/>
      <c r="H4897" s="81"/>
      <c r="I4897" s="81"/>
      <c r="K4897" s="61"/>
      <c r="L4897" s="61"/>
      <c r="M4897" s="61"/>
      <c r="N4897" s="61"/>
      <c r="O4897" s="61"/>
      <c r="P4897" s="61"/>
      <c r="Q4897" s="63"/>
      <c r="AU4897" s="65"/>
      <c r="AV4897" s="65"/>
    </row>
    <row r="4898" spans="1:54" x14ac:dyDescent="0.3">
      <c r="A4898" s="6"/>
      <c r="B4898" s="16"/>
      <c r="C4898" s="6"/>
      <c r="F4898" s="6"/>
      <c r="H4898" s="82"/>
      <c r="I4898" s="82"/>
      <c r="J4898"/>
      <c r="K4898" s="6"/>
      <c r="L4898" s="6"/>
      <c r="M4898" s="6"/>
      <c r="N4898" s="6"/>
      <c r="P4898" s="6"/>
      <c r="Q4898" s="6"/>
      <c r="R4898"/>
      <c r="S4898"/>
      <c r="T4898"/>
      <c r="AB4898"/>
      <c r="AD4898"/>
      <c r="AE4898"/>
      <c r="AF4898"/>
      <c r="AO4898"/>
      <c r="AP4898"/>
      <c r="AQ4898"/>
      <c r="AR4898"/>
      <c r="AS4898"/>
      <c r="AV4898" s="5"/>
      <c r="AW4898" s="5"/>
      <c r="AY4898"/>
      <c r="BB4898"/>
    </row>
    <row r="4899" spans="1:54" s="64" customFormat="1" x14ac:dyDescent="0.3">
      <c r="A4899" s="61"/>
      <c r="B4899" s="62"/>
      <c r="C4899" s="61"/>
      <c r="D4899" s="61"/>
      <c r="E4899" s="61"/>
      <c r="F4899" s="61"/>
      <c r="G4899" s="61"/>
      <c r="H4899" s="81"/>
      <c r="I4899" s="81"/>
      <c r="K4899" s="61"/>
      <c r="L4899" s="61"/>
      <c r="M4899" s="61"/>
      <c r="N4899" s="61"/>
      <c r="O4899" s="61"/>
      <c r="P4899" s="61"/>
      <c r="Q4899" s="63"/>
      <c r="AU4899" s="65"/>
      <c r="AV4899" s="65"/>
    </row>
    <row r="4900" spans="1:54" x14ac:dyDescent="0.3">
      <c r="A4900" s="6"/>
      <c r="B4900" s="16"/>
      <c r="C4900" s="6"/>
      <c r="F4900" s="6"/>
      <c r="H4900" s="82"/>
      <c r="I4900" s="82"/>
      <c r="J4900"/>
      <c r="K4900" s="6"/>
      <c r="L4900" s="6"/>
      <c r="M4900" s="6"/>
      <c r="N4900" s="6"/>
      <c r="P4900" s="6"/>
      <c r="Q4900" s="6"/>
      <c r="R4900"/>
      <c r="S4900"/>
      <c r="T4900"/>
      <c r="AB4900"/>
      <c r="AD4900"/>
      <c r="AE4900"/>
      <c r="AF4900"/>
      <c r="AO4900"/>
      <c r="AP4900"/>
      <c r="AQ4900"/>
      <c r="AR4900"/>
      <c r="AS4900"/>
      <c r="AV4900" s="5"/>
      <c r="AW4900" s="5"/>
      <c r="AY4900"/>
      <c r="BB4900"/>
    </row>
    <row r="4901" spans="1:54" s="64" customFormat="1" x14ac:dyDescent="0.3">
      <c r="A4901" s="61"/>
      <c r="B4901" s="62"/>
      <c r="C4901" s="61"/>
      <c r="D4901" s="61"/>
      <c r="E4901" s="61"/>
      <c r="F4901" s="61"/>
      <c r="G4901" s="61"/>
      <c r="H4901" s="81"/>
      <c r="I4901" s="81"/>
      <c r="K4901" s="61"/>
      <c r="L4901" s="61"/>
      <c r="M4901" s="61"/>
      <c r="N4901" s="61"/>
      <c r="O4901" s="61"/>
      <c r="P4901" s="61"/>
      <c r="Q4901" s="63"/>
      <c r="AU4901" s="65"/>
      <c r="AV4901" s="65"/>
    </row>
    <row r="4902" spans="1:54" x14ac:dyDescent="0.3">
      <c r="A4902" s="6"/>
      <c r="B4902" s="16"/>
      <c r="C4902" s="6"/>
      <c r="F4902" s="6"/>
      <c r="H4902" s="82"/>
      <c r="I4902" s="82"/>
      <c r="J4902"/>
      <c r="K4902" s="6"/>
      <c r="L4902" s="6"/>
      <c r="M4902" s="6"/>
      <c r="N4902" s="6"/>
      <c r="P4902" s="6"/>
      <c r="Q4902" s="6"/>
      <c r="R4902"/>
      <c r="S4902"/>
      <c r="T4902"/>
      <c r="AB4902"/>
      <c r="AD4902"/>
      <c r="AE4902"/>
      <c r="AF4902"/>
      <c r="AO4902"/>
      <c r="AP4902"/>
      <c r="AQ4902"/>
      <c r="AR4902"/>
      <c r="AS4902"/>
      <c r="AV4902" s="5"/>
      <c r="AW4902" s="5"/>
      <c r="AY4902"/>
      <c r="BB4902"/>
    </row>
    <row r="4903" spans="1:54" s="64" customFormat="1" x14ac:dyDescent="0.3">
      <c r="A4903" s="61"/>
      <c r="B4903" s="62"/>
      <c r="C4903" s="61"/>
      <c r="D4903" s="61"/>
      <c r="E4903" s="61"/>
      <c r="F4903" s="61"/>
      <c r="G4903" s="61"/>
      <c r="H4903" s="81"/>
      <c r="I4903" s="81"/>
      <c r="K4903" s="61"/>
      <c r="L4903" s="61"/>
      <c r="M4903" s="61"/>
      <c r="N4903" s="61"/>
      <c r="O4903" s="61"/>
      <c r="P4903" s="61"/>
      <c r="Q4903" s="63"/>
      <c r="AU4903" s="65"/>
      <c r="AV4903" s="65"/>
    </row>
    <row r="4904" spans="1:54" x14ac:dyDescent="0.3">
      <c r="A4904" s="6"/>
      <c r="B4904" s="16"/>
      <c r="C4904" s="6"/>
      <c r="F4904" s="6"/>
      <c r="H4904" s="82"/>
      <c r="I4904" s="82"/>
      <c r="J4904"/>
      <c r="K4904" s="6"/>
      <c r="L4904" s="6"/>
      <c r="M4904" s="6"/>
      <c r="N4904" s="6"/>
      <c r="P4904" s="6"/>
      <c r="Q4904" s="6"/>
      <c r="R4904"/>
      <c r="S4904"/>
      <c r="T4904"/>
      <c r="AB4904"/>
      <c r="AD4904"/>
      <c r="AE4904"/>
      <c r="AF4904"/>
      <c r="AO4904"/>
      <c r="AP4904"/>
      <c r="AQ4904"/>
      <c r="AR4904"/>
      <c r="AS4904"/>
      <c r="AV4904" s="5"/>
      <c r="AW4904" s="5"/>
      <c r="AY4904"/>
      <c r="BB4904"/>
    </row>
    <row r="4905" spans="1:54" s="64" customFormat="1" x14ac:dyDescent="0.3">
      <c r="A4905" s="61"/>
      <c r="B4905" s="62"/>
      <c r="C4905" s="61"/>
      <c r="D4905" s="61"/>
      <c r="E4905" s="61"/>
      <c r="F4905" s="61"/>
      <c r="G4905" s="61"/>
      <c r="H4905" s="81"/>
      <c r="I4905" s="81"/>
      <c r="K4905" s="61"/>
      <c r="L4905" s="61"/>
      <c r="M4905" s="61"/>
      <c r="N4905" s="61"/>
      <c r="O4905" s="61"/>
      <c r="P4905" s="61"/>
      <c r="Q4905" s="63"/>
      <c r="AU4905" s="65"/>
      <c r="AV4905" s="65"/>
    </row>
    <row r="4906" spans="1:54" x14ac:dyDescent="0.3">
      <c r="A4906" s="6"/>
      <c r="B4906" s="16"/>
      <c r="C4906" s="6"/>
      <c r="F4906" s="6"/>
      <c r="H4906" s="82"/>
      <c r="I4906" s="82"/>
      <c r="J4906"/>
      <c r="K4906" s="6"/>
      <c r="L4906" s="6"/>
      <c r="M4906" s="6"/>
      <c r="N4906" s="6"/>
      <c r="P4906" s="6"/>
      <c r="Q4906" s="6"/>
      <c r="R4906"/>
      <c r="S4906"/>
      <c r="T4906"/>
      <c r="AB4906"/>
      <c r="AD4906"/>
      <c r="AE4906"/>
      <c r="AF4906"/>
      <c r="AO4906"/>
      <c r="AP4906"/>
      <c r="AQ4906"/>
      <c r="AR4906"/>
      <c r="AS4906"/>
      <c r="AV4906" s="5"/>
      <c r="AW4906" s="5"/>
      <c r="AY4906"/>
      <c r="BB4906"/>
    </row>
    <row r="4907" spans="1:54" s="64" customFormat="1" x14ac:dyDescent="0.3">
      <c r="A4907" s="61"/>
      <c r="B4907" s="62"/>
      <c r="C4907" s="61"/>
      <c r="D4907" s="61"/>
      <c r="E4907" s="61"/>
      <c r="F4907" s="61"/>
      <c r="G4907" s="61"/>
      <c r="H4907" s="81"/>
      <c r="I4907" s="81"/>
      <c r="K4907" s="61"/>
      <c r="L4907" s="61"/>
      <c r="M4907" s="61"/>
      <c r="N4907" s="61"/>
      <c r="O4907" s="61"/>
      <c r="P4907" s="61"/>
      <c r="Q4907" s="63"/>
      <c r="AU4907" s="65"/>
      <c r="AV4907" s="65"/>
    </row>
    <row r="4908" spans="1:54" x14ac:dyDescent="0.3">
      <c r="A4908" s="6"/>
      <c r="B4908" s="16"/>
      <c r="C4908" s="6"/>
      <c r="F4908" s="6"/>
      <c r="H4908" s="82"/>
      <c r="I4908" s="82"/>
      <c r="J4908"/>
      <c r="K4908" s="6"/>
      <c r="L4908" s="6"/>
      <c r="M4908" s="6"/>
      <c r="N4908" s="6"/>
      <c r="P4908" s="6"/>
      <c r="Q4908" s="6"/>
      <c r="R4908"/>
      <c r="S4908"/>
      <c r="T4908"/>
      <c r="AB4908"/>
      <c r="AD4908"/>
      <c r="AE4908"/>
      <c r="AF4908"/>
      <c r="AO4908"/>
      <c r="AP4908"/>
      <c r="AQ4908"/>
      <c r="AR4908"/>
      <c r="AS4908"/>
      <c r="AV4908" s="5"/>
      <c r="AW4908" s="5"/>
      <c r="AY4908"/>
      <c r="BB4908"/>
    </row>
    <row r="4909" spans="1:54" s="64" customFormat="1" x14ac:dyDescent="0.3">
      <c r="A4909" s="61"/>
      <c r="B4909" s="62"/>
      <c r="C4909" s="61"/>
      <c r="D4909" s="61"/>
      <c r="E4909" s="61"/>
      <c r="F4909" s="61"/>
      <c r="G4909" s="61"/>
      <c r="H4909" s="81"/>
      <c r="I4909" s="81"/>
      <c r="K4909" s="61"/>
      <c r="L4909" s="61"/>
      <c r="M4909" s="61"/>
      <c r="N4909" s="61"/>
      <c r="O4909" s="61"/>
      <c r="P4909" s="61"/>
      <c r="Q4909" s="63"/>
      <c r="AU4909" s="65"/>
      <c r="AV4909" s="65"/>
    </row>
    <row r="4910" spans="1:54" x14ac:dyDescent="0.3">
      <c r="A4910" s="6"/>
      <c r="B4910" s="16"/>
      <c r="C4910" s="6"/>
      <c r="F4910" s="6"/>
      <c r="H4910" s="82"/>
      <c r="I4910" s="82"/>
      <c r="J4910"/>
      <c r="K4910" s="6"/>
      <c r="L4910" s="6"/>
      <c r="M4910" s="6"/>
      <c r="N4910" s="6"/>
      <c r="P4910" s="6"/>
      <c r="Q4910" s="6"/>
      <c r="R4910"/>
      <c r="S4910"/>
      <c r="T4910"/>
      <c r="AB4910"/>
      <c r="AD4910"/>
      <c r="AE4910"/>
      <c r="AF4910"/>
      <c r="AO4910"/>
      <c r="AP4910"/>
      <c r="AQ4910"/>
      <c r="AR4910"/>
      <c r="AS4910"/>
      <c r="AV4910" s="5"/>
      <c r="AW4910" s="5"/>
      <c r="AY4910"/>
      <c r="BB4910"/>
    </row>
    <row r="4911" spans="1:54" s="64" customFormat="1" x14ac:dyDescent="0.3">
      <c r="A4911" s="61"/>
      <c r="B4911" s="62"/>
      <c r="C4911" s="61"/>
      <c r="D4911" s="61"/>
      <c r="E4911" s="61"/>
      <c r="F4911" s="61"/>
      <c r="G4911" s="61"/>
      <c r="H4911" s="81"/>
      <c r="I4911" s="81"/>
      <c r="K4911" s="61"/>
      <c r="L4911" s="61"/>
      <c r="M4911" s="61"/>
      <c r="N4911" s="61"/>
      <c r="O4911" s="61"/>
      <c r="P4911" s="61"/>
      <c r="Q4911" s="63"/>
      <c r="AU4911" s="65"/>
      <c r="AV4911" s="65"/>
    </row>
    <row r="4912" spans="1:54" x14ac:dyDescent="0.3">
      <c r="A4912" s="6"/>
      <c r="B4912" s="16"/>
      <c r="C4912" s="6"/>
      <c r="F4912" s="6"/>
      <c r="H4912" s="82"/>
      <c r="I4912" s="82"/>
      <c r="J4912"/>
      <c r="K4912" s="6"/>
      <c r="L4912" s="6"/>
      <c r="M4912" s="6"/>
      <c r="N4912" s="6"/>
      <c r="P4912" s="6"/>
      <c r="Q4912" s="6"/>
      <c r="R4912"/>
      <c r="S4912"/>
      <c r="T4912"/>
      <c r="AB4912"/>
      <c r="AD4912"/>
      <c r="AE4912"/>
      <c r="AF4912"/>
      <c r="AO4912"/>
      <c r="AP4912"/>
      <c r="AQ4912"/>
      <c r="AR4912"/>
      <c r="AS4912"/>
      <c r="AV4912" s="5"/>
      <c r="AW4912" s="5"/>
      <c r="AY4912"/>
      <c r="BB4912"/>
    </row>
    <row r="4913" spans="1:54" s="64" customFormat="1" x14ac:dyDescent="0.3">
      <c r="A4913" s="61"/>
      <c r="B4913" s="62"/>
      <c r="C4913" s="61"/>
      <c r="D4913" s="61"/>
      <c r="E4913" s="61"/>
      <c r="F4913" s="61"/>
      <c r="G4913" s="61"/>
      <c r="H4913" s="81"/>
      <c r="I4913" s="81"/>
      <c r="K4913" s="61"/>
      <c r="L4913" s="61"/>
      <c r="M4913" s="61"/>
      <c r="N4913" s="61"/>
      <c r="O4913" s="61"/>
      <c r="P4913" s="61"/>
      <c r="Q4913" s="63"/>
      <c r="AU4913" s="65"/>
      <c r="AV4913" s="65"/>
    </row>
    <row r="4914" spans="1:54" x14ac:dyDescent="0.3">
      <c r="A4914" s="6"/>
      <c r="B4914" s="16"/>
      <c r="C4914" s="6"/>
      <c r="F4914" s="6"/>
      <c r="H4914" s="82"/>
      <c r="I4914" s="82"/>
      <c r="J4914"/>
      <c r="K4914" s="6"/>
      <c r="L4914" s="6"/>
      <c r="M4914" s="6"/>
      <c r="N4914" s="6"/>
      <c r="P4914" s="6"/>
      <c r="Q4914" s="6"/>
      <c r="R4914"/>
      <c r="S4914"/>
      <c r="T4914"/>
      <c r="AB4914"/>
      <c r="AD4914"/>
      <c r="AE4914"/>
      <c r="AF4914"/>
      <c r="AO4914"/>
      <c r="AP4914"/>
      <c r="AQ4914"/>
      <c r="AR4914"/>
      <c r="AS4914"/>
      <c r="AV4914" s="5"/>
      <c r="AW4914" s="5"/>
      <c r="AY4914"/>
      <c r="BB4914"/>
    </row>
    <row r="4915" spans="1:54" s="64" customFormat="1" x14ac:dyDescent="0.3">
      <c r="A4915" s="61"/>
      <c r="B4915" s="62"/>
      <c r="C4915" s="61"/>
      <c r="D4915" s="61"/>
      <c r="E4915" s="61"/>
      <c r="F4915" s="61"/>
      <c r="G4915" s="61"/>
      <c r="H4915" s="81"/>
      <c r="I4915" s="81"/>
      <c r="K4915" s="61"/>
      <c r="L4915" s="61"/>
      <c r="M4915" s="61"/>
      <c r="N4915" s="61"/>
      <c r="O4915" s="61"/>
      <c r="P4915" s="61"/>
      <c r="Q4915" s="63"/>
      <c r="AU4915" s="65"/>
      <c r="AV4915" s="65"/>
    </row>
    <row r="4916" spans="1:54" x14ac:dyDescent="0.3">
      <c r="A4916" s="6"/>
      <c r="B4916" s="16"/>
      <c r="C4916" s="6"/>
      <c r="F4916" s="6"/>
      <c r="H4916" s="82"/>
      <c r="I4916" s="82"/>
      <c r="J4916"/>
      <c r="K4916" s="6"/>
      <c r="L4916" s="6"/>
      <c r="M4916" s="6"/>
      <c r="N4916" s="6"/>
      <c r="P4916" s="6"/>
      <c r="Q4916" s="6"/>
      <c r="R4916"/>
      <c r="S4916"/>
      <c r="T4916"/>
      <c r="AB4916"/>
      <c r="AD4916"/>
      <c r="AE4916"/>
      <c r="AF4916"/>
      <c r="AO4916"/>
      <c r="AP4916"/>
      <c r="AQ4916"/>
      <c r="AR4916"/>
      <c r="AS4916"/>
      <c r="AV4916" s="5"/>
      <c r="AW4916" s="5"/>
      <c r="AY4916"/>
      <c r="BB4916"/>
    </row>
    <row r="4917" spans="1:54" s="64" customFormat="1" x14ac:dyDescent="0.3">
      <c r="A4917" s="61"/>
      <c r="B4917" s="62"/>
      <c r="C4917" s="61"/>
      <c r="D4917" s="61"/>
      <c r="E4917" s="61"/>
      <c r="F4917" s="61"/>
      <c r="G4917" s="61"/>
      <c r="H4917" s="81"/>
      <c r="I4917" s="81"/>
      <c r="K4917" s="61"/>
      <c r="L4917" s="61"/>
      <c r="M4917" s="61"/>
      <c r="N4917" s="61"/>
      <c r="O4917" s="61"/>
      <c r="P4917" s="61"/>
      <c r="Q4917" s="63"/>
      <c r="AU4917" s="65"/>
      <c r="AV4917" s="65"/>
    </row>
    <row r="4918" spans="1:54" x14ac:dyDescent="0.3">
      <c r="A4918" s="6"/>
      <c r="B4918" s="16"/>
      <c r="C4918" s="6"/>
      <c r="F4918" s="6"/>
      <c r="H4918" s="82"/>
      <c r="I4918" s="82"/>
      <c r="J4918"/>
      <c r="K4918" s="6"/>
      <c r="L4918" s="6"/>
      <c r="M4918" s="6"/>
      <c r="N4918" s="6"/>
      <c r="P4918" s="6"/>
      <c r="Q4918" s="6"/>
      <c r="R4918"/>
      <c r="S4918"/>
      <c r="T4918"/>
      <c r="AB4918"/>
      <c r="AD4918"/>
      <c r="AE4918"/>
      <c r="AF4918"/>
      <c r="AO4918"/>
      <c r="AP4918"/>
      <c r="AQ4918"/>
      <c r="AR4918"/>
      <c r="AS4918"/>
      <c r="AV4918" s="5"/>
      <c r="AW4918" s="5"/>
      <c r="AY4918"/>
      <c r="BB4918"/>
    </row>
    <row r="4919" spans="1:54" s="64" customFormat="1" x14ac:dyDescent="0.3">
      <c r="A4919" s="61"/>
      <c r="B4919" s="62"/>
      <c r="C4919" s="61"/>
      <c r="D4919" s="61"/>
      <c r="E4919" s="61"/>
      <c r="F4919" s="61"/>
      <c r="G4919" s="61"/>
      <c r="H4919" s="81"/>
      <c r="I4919" s="81"/>
      <c r="K4919" s="61"/>
      <c r="L4919" s="61"/>
      <c r="M4919" s="61"/>
      <c r="N4919" s="61"/>
      <c r="O4919" s="61"/>
      <c r="P4919" s="61"/>
      <c r="Q4919" s="63"/>
      <c r="AU4919" s="65"/>
      <c r="AV4919" s="65"/>
    </row>
    <row r="4920" spans="1:54" x14ac:dyDescent="0.3">
      <c r="A4920" s="6"/>
      <c r="B4920" s="16"/>
      <c r="C4920" s="6"/>
      <c r="F4920" s="6"/>
      <c r="H4920" s="82"/>
      <c r="I4920" s="82"/>
      <c r="J4920"/>
      <c r="K4920" s="6"/>
      <c r="L4920" s="6"/>
      <c r="M4920" s="6"/>
      <c r="N4920" s="6"/>
      <c r="P4920" s="6"/>
      <c r="Q4920" s="6"/>
      <c r="R4920"/>
      <c r="S4920"/>
      <c r="T4920"/>
      <c r="AB4920"/>
      <c r="AD4920"/>
      <c r="AE4920"/>
      <c r="AF4920"/>
      <c r="AO4920"/>
      <c r="AP4920"/>
      <c r="AQ4920"/>
      <c r="AR4920"/>
      <c r="AS4920"/>
      <c r="AV4920" s="5"/>
      <c r="AW4920" s="5"/>
      <c r="AY4920"/>
      <c r="BB4920"/>
    </row>
    <row r="4921" spans="1:54" s="64" customFormat="1" x14ac:dyDescent="0.3">
      <c r="A4921" s="61"/>
      <c r="B4921" s="62"/>
      <c r="C4921" s="61"/>
      <c r="D4921" s="61"/>
      <c r="E4921" s="61"/>
      <c r="F4921" s="61"/>
      <c r="G4921" s="61"/>
      <c r="H4921" s="81"/>
      <c r="I4921" s="81"/>
      <c r="K4921" s="61"/>
      <c r="L4921" s="61"/>
      <c r="M4921" s="61"/>
      <c r="N4921" s="61"/>
      <c r="O4921" s="61"/>
      <c r="P4921" s="61"/>
      <c r="Q4921" s="63"/>
      <c r="AU4921" s="65"/>
      <c r="AV4921" s="65"/>
    </row>
    <row r="4922" spans="1:54" x14ac:dyDescent="0.3">
      <c r="A4922" s="6"/>
      <c r="B4922" s="16"/>
      <c r="C4922" s="6"/>
      <c r="F4922" s="6"/>
      <c r="H4922" s="82"/>
      <c r="I4922" s="82"/>
      <c r="J4922"/>
      <c r="K4922" s="6"/>
      <c r="L4922" s="6"/>
      <c r="M4922" s="6"/>
      <c r="N4922" s="6"/>
      <c r="P4922" s="6"/>
      <c r="Q4922" s="6"/>
      <c r="R4922"/>
      <c r="S4922"/>
      <c r="T4922"/>
      <c r="AB4922"/>
      <c r="AD4922"/>
      <c r="AE4922"/>
      <c r="AF4922"/>
      <c r="AO4922"/>
      <c r="AP4922"/>
      <c r="AQ4922"/>
      <c r="AR4922"/>
      <c r="AS4922"/>
      <c r="AV4922" s="5"/>
      <c r="AW4922" s="5"/>
      <c r="AY4922"/>
      <c r="BB4922"/>
    </row>
    <row r="4923" spans="1:54" s="64" customFormat="1" x14ac:dyDescent="0.3">
      <c r="A4923" s="61"/>
      <c r="B4923" s="62"/>
      <c r="C4923" s="61"/>
      <c r="D4923" s="61"/>
      <c r="E4923" s="61"/>
      <c r="F4923" s="61"/>
      <c r="G4923" s="61"/>
      <c r="H4923" s="81"/>
      <c r="I4923" s="81"/>
      <c r="K4923" s="61"/>
      <c r="L4923" s="61"/>
      <c r="M4923" s="61"/>
      <c r="N4923" s="61"/>
      <c r="O4923" s="61"/>
      <c r="P4923" s="61"/>
      <c r="Q4923" s="63"/>
      <c r="AU4923" s="65"/>
      <c r="AV4923" s="65"/>
    </row>
    <row r="4924" spans="1:54" x14ac:dyDescent="0.3">
      <c r="A4924" s="6"/>
      <c r="B4924" s="16"/>
      <c r="C4924" s="6"/>
      <c r="F4924" s="6"/>
      <c r="H4924" s="82"/>
      <c r="I4924" s="82"/>
      <c r="J4924"/>
      <c r="K4924" s="6"/>
      <c r="L4924" s="6"/>
      <c r="M4924" s="6"/>
      <c r="N4924" s="6"/>
      <c r="P4924" s="6"/>
      <c r="Q4924" s="6"/>
      <c r="R4924"/>
      <c r="S4924"/>
      <c r="T4924"/>
      <c r="AB4924"/>
      <c r="AD4924"/>
      <c r="AE4924"/>
      <c r="AF4924"/>
      <c r="AO4924"/>
      <c r="AP4924"/>
      <c r="AQ4924"/>
      <c r="AR4924"/>
      <c r="AS4924"/>
      <c r="AV4924" s="5"/>
      <c r="AW4924" s="5"/>
      <c r="AY4924"/>
      <c r="BB4924"/>
    </row>
    <row r="4925" spans="1:54" s="64" customFormat="1" x14ac:dyDescent="0.3">
      <c r="A4925" s="61"/>
      <c r="B4925" s="62"/>
      <c r="C4925" s="61"/>
      <c r="D4925" s="61"/>
      <c r="E4925" s="61"/>
      <c r="F4925" s="61"/>
      <c r="G4925" s="61"/>
      <c r="H4925" s="81"/>
      <c r="I4925" s="81"/>
      <c r="K4925" s="61"/>
      <c r="L4925" s="61"/>
      <c r="M4925" s="61"/>
      <c r="N4925" s="61"/>
      <c r="O4925" s="61"/>
      <c r="P4925" s="61"/>
      <c r="Q4925" s="63"/>
      <c r="AU4925" s="65"/>
      <c r="AV4925" s="65"/>
    </row>
    <row r="4926" spans="1:54" x14ac:dyDescent="0.3">
      <c r="A4926" s="6"/>
      <c r="B4926" s="16"/>
      <c r="C4926" s="6"/>
      <c r="F4926" s="6"/>
      <c r="H4926" s="82"/>
      <c r="I4926" s="82"/>
      <c r="J4926"/>
      <c r="K4926" s="6"/>
      <c r="L4926" s="6"/>
      <c r="M4926" s="6"/>
      <c r="N4926" s="6"/>
      <c r="P4926" s="6"/>
      <c r="Q4926" s="6"/>
      <c r="R4926"/>
      <c r="S4926"/>
      <c r="T4926"/>
      <c r="AB4926"/>
      <c r="AD4926"/>
      <c r="AE4926"/>
      <c r="AF4926"/>
      <c r="AO4926"/>
      <c r="AP4926"/>
      <c r="AQ4926"/>
      <c r="AR4926"/>
      <c r="AS4926"/>
      <c r="AV4926" s="5"/>
      <c r="AW4926" s="5"/>
      <c r="AY4926"/>
      <c r="BB4926"/>
    </row>
    <row r="4927" spans="1:54" s="64" customFormat="1" x14ac:dyDescent="0.3">
      <c r="A4927" s="61"/>
      <c r="B4927" s="62"/>
      <c r="C4927" s="61"/>
      <c r="D4927" s="61"/>
      <c r="E4927" s="61"/>
      <c r="F4927" s="61"/>
      <c r="G4927" s="61"/>
      <c r="H4927" s="81"/>
      <c r="I4927" s="81"/>
      <c r="K4927" s="61"/>
      <c r="L4927" s="61"/>
      <c r="M4927" s="61"/>
      <c r="N4927" s="61"/>
      <c r="O4927" s="61"/>
      <c r="P4927" s="61"/>
      <c r="Q4927" s="63"/>
      <c r="AU4927" s="65"/>
      <c r="AV4927" s="65"/>
    </row>
    <row r="4928" spans="1:54" x14ac:dyDescent="0.3">
      <c r="A4928" s="6"/>
      <c r="B4928" s="16"/>
      <c r="C4928" s="6"/>
      <c r="F4928" s="6"/>
      <c r="H4928" s="82"/>
      <c r="I4928" s="82"/>
      <c r="J4928"/>
      <c r="K4928" s="6"/>
      <c r="L4928" s="6"/>
      <c r="M4928" s="6"/>
      <c r="N4928" s="6"/>
      <c r="P4928" s="6"/>
      <c r="Q4928" s="6"/>
      <c r="R4928"/>
      <c r="S4928"/>
      <c r="T4928"/>
      <c r="AB4928"/>
      <c r="AD4928"/>
      <c r="AE4928"/>
      <c r="AF4928"/>
      <c r="AO4928"/>
      <c r="AP4928"/>
      <c r="AQ4928"/>
      <c r="AR4928"/>
      <c r="AS4928"/>
      <c r="AV4928" s="5"/>
      <c r="AW4928" s="5"/>
      <c r="AY4928"/>
      <c r="BB4928"/>
    </row>
    <row r="4929" spans="1:54" s="64" customFormat="1" x14ac:dyDescent="0.3">
      <c r="A4929" s="61"/>
      <c r="B4929" s="62"/>
      <c r="C4929" s="61"/>
      <c r="D4929" s="61"/>
      <c r="E4929" s="61"/>
      <c r="F4929" s="61"/>
      <c r="G4929" s="61"/>
      <c r="H4929" s="81"/>
      <c r="I4929" s="81"/>
      <c r="K4929" s="61"/>
      <c r="L4929" s="61"/>
      <c r="M4929" s="61"/>
      <c r="N4929" s="61"/>
      <c r="O4929" s="61"/>
      <c r="P4929" s="61"/>
      <c r="Q4929" s="63"/>
      <c r="AU4929" s="65"/>
      <c r="AV4929" s="65"/>
    </row>
    <row r="4930" spans="1:54" x14ac:dyDescent="0.3">
      <c r="A4930" s="6"/>
      <c r="B4930" s="16"/>
      <c r="C4930" s="6"/>
      <c r="F4930" s="6"/>
      <c r="H4930" s="82"/>
      <c r="I4930" s="82"/>
      <c r="J4930"/>
      <c r="K4930" s="6"/>
      <c r="L4930" s="6"/>
      <c r="M4930" s="6"/>
      <c r="N4930" s="6"/>
      <c r="P4930" s="6"/>
      <c r="Q4930" s="6"/>
      <c r="R4930"/>
      <c r="S4930"/>
      <c r="T4930"/>
      <c r="AB4930"/>
      <c r="AD4930"/>
      <c r="AE4930"/>
      <c r="AF4930"/>
      <c r="AO4930"/>
      <c r="AP4930"/>
      <c r="AQ4930"/>
      <c r="AR4930"/>
      <c r="AS4930"/>
      <c r="AV4930" s="5"/>
      <c r="AW4930" s="5"/>
      <c r="AY4930"/>
      <c r="BB4930"/>
    </row>
    <row r="4931" spans="1:54" s="64" customFormat="1" x14ac:dyDescent="0.3">
      <c r="A4931" s="61"/>
      <c r="B4931" s="62"/>
      <c r="C4931" s="61"/>
      <c r="D4931" s="61"/>
      <c r="E4931" s="61"/>
      <c r="F4931" s="61"/>
      <c r="G4931" s="61"/>
      <c r="H4931" s="81"/>
      <c r="I4931" s="81"/>
      <c r="K4931" s="61"/>
      <c r="L4931" s="61"/>
      <c r="M4931" s="61"/>
      <c r="N4931" s="61"/>
      <c r="O4931" s="61"/>
      <c r="P4931" s="61"/>
      <c r="Q4931" s="63"/>
      <c r="AU4931" s="65"/>
      <c r="AV4931" s="65"/>
    </row>
    <row r="4932" spans="1:54" x14ac:dyDescent="0.3">
      <c r="A4932" s="6"/>
      <c r="B4932" s="16"/>
      <c r="C4932" s="6"/>
      <c r="F4932" s="6"/>
      <c r="H4932" s="82"/>
      <c r="I4932" s="82"/>
      <c r="J4932"/>
      <c r="K4932" s="6"/>
      <c r="L4932" s="6"/>
      <c r="M4932" s="6"/>
      <c r="N4932" s="6"/>
      <c r="P4932" s="6"/>
      <c r="Q4932" s="6"/>
      <c r="R4932"/>
      <c r="S4932"/>
      <c r="T4932"/>
      <c r="AB4932"/>
      <c r="AD4932"/>
      <c r="AE4932"/>
      <c r="AF4932"/>
      <c r="AO4932"/>
      <c r="AP4932"/>
      <c r="AQ4932"/>
      <c r="AR4932"/>
      <c r="AS4932"/>
      <c r="AV4932" s="5"/>
      <c r="AW4932" s="5"/>
      <c r="AY4932"/>
      <c r="BB4932"/>
    </row>
    <row r="4933" spans="1:54" s="64" customFormat="1" x14ac:dyDescent="0.3">
      <c r="A4933" s="61"/>
      <c r="B4933" s="62"/>
      <c r="C4933" s="61"/>
      <c r="D4933" s="61"/>
      <c r="E4933" s="61"/>
      <c r="F4933" s="61"/>
      <c r="G4933" s="61"/>
      <c r="H4933" s="81"/>
      <c r="I4933" s="81"/>
      <c r="K4933" s="61"/>
      <c r="L4933" s="61"/>
      <c r="M4933" s="61"/>
      <c r="N4933" s="61"/>
      <c r="O4933" s="61"/>
      <c r="P4933" s="61"/>
      <c r="Q4933" s="63"/>
      <c r="AU4933" s="65"/>
      <c r="AV4933" s="65"/>
    </row>
    <row r="4934" spans="1:54" x14ac:dyDescent="0.3">
      <c r="A4934" s="6"/>
      <c r="B4934" s="16"/>
      <c r="C4934" s="6"/>
      <c r="F4934" s="6"/>
      <c r="H4934" s="82"/>
      <c r="I4934" s="82"/>
      <c r="J4934"/>
      <c r="K4934" s="6"/>
      <c r="L4934" s="6"/>
      <c r="M4934" s="6"/>
      <c r="N4934" s="6"/>
      <c r="P4934" s="6"/>
      <c r="Q4934" s="6"/>
      <c r="R4934"/>
      <c r="S4934"/>
      <c r="T4934"/>
      <c r="AB4934"/>
      <c r="AD4934"/>
      <c r="AE4934"/>
      <c r="AF4934"/>
      <c r="AO4934"/>
      <c r="AP4934"/>
      <c r="AQ4934"/>
      <c r="AR4934"/>
      <c r="AS4934"/>
      <c r="AV4934" s="5"/>
      <c r="AW4934" s="5"/>
      <c r="AY4934"/>
      <c r="BB4934"/>
    </row>
    <row r="4935" spans="1:54" s="64" customFormat="1" x14ac:dyDescent="0.3">
      <c r="A4935" s="61"/>
      <c r="B4935" s="62"/>
      <c r="C4935" s="61"/>
      <c r="D4935" s="61"/>
      <c r="E4935" s="61"/>
      <c r="F4935" s="61"/>
      <c r="G4935" s="61"/>
      <c r="H4935" s="81"/>
      <c r="I4935" s="81"/>
      <c r="K4935" s="61"/>
      <c r="L4935" s="61"/>
      <c r="M4935" s="61"/>
      <c r="N4935" s="61"/>
      <c r="O4935" s="61"/>
      <c r="P4935" s="61"/>
      <c r="Q4935" s="63"/>
      <c r="AU4935" s="65"/>
      <c r="AV4935" s="65"/>
    </row>
    <row r="4936" spans="1:54" x14ac:dyDescent="0.3">
      <c r="A4936" s="6"/>
      <c r="B4936" s="16"/>
      <c r="C4936" s="6"/>
      <c r="F4936" s="6"/>
      <c r="H4936" s="82"/>
      <c r="I4936" s="82"/>
      <c r="J4936"/>
      <c r="K4936" s="6"/>
      <c r="L4936" s="6"/>
      <c r="M4936" s="6"/>
      <c r="N4936" s="6"/>
      <c r="P4936" s="6"/>
      <c r="Q4936" s="6"/>
      <c r="R4936"/>
      <c r="S4936"/>
      <c r="T4936"/>
      <c r="AB4936"/>
      <c r="AD4936"/>
      <c r="AE4936"/>
      <c r="AF4936"/>
      <c r="AO4936"/>
      <c r="AP4936"/>
      <c r="AQ4936"/>
      <c r="AR4936"/>
      <c r="AS4936"/>
      <c r="AV4936" s="5"/>
      <c r="AW4936" s="5"/>
      <c r="AY4936"/>
      <c r="BB4936"/>
    </row>
    <row r="4937" spans="1:54" s="64" customFormat="1" x14ac:dyDescent="0.3">
      <c r="A4937" s="61"/>
      <c r="B4937" s="62"/>
      <c r="C4937" s="61"/>
      <c r="D4937" s="61"/>
      <c r="E4937" s="61"/>
      <c r="F4937" s="61"/>
      <c r="G4937" s="61"/>
      <c r="H4937" s="81"/>
      <c r="I4937" s="81"/>
      <c r="K4937" s="61"/>
      <c r="L4937" s="61"/>
      <c r="M4937" s="61"/>
      <c r="N4937" s="61"/>
      <c r="O4937" s="61"/>
      <c r="P4937" s="61"/>
      <c r="Q4937" s="63"/>
      <c r="AU4937" s="65"/>
      <c r="AV4937" s="65"/>
    </row>
    <row r="4938" spans="1:54" x14ac:dyDescent="0.3">
      <c r="A4938" s="6"/>
      <c r="B4938" s="16"/>
      <c r="C4938" s="6"/>
      <c r="F4938" s="6"/>
      <c r="H4938" s="82"/>
      <c r="I4938" s="82"/>
      <c r="J4938"/>
      <c r="K4938" s="6"/>
      <c r="L4938" s="6"/>
      <c r="M4938" s="6"/>
      <c r="N4938" s="6"/>
      <c r="P4938" s="6"/>
      <c r="Q4938" s="6"/>
      <c r="R4938"/>
      <c r="S4938"/>
      <c r="T4938"/>
      <c r="AB4938"/>
      <c r="AD4938"/>
      <c r="AE4938"/>
      <c r="AF4938"/>
      <c r="AO4938"/>
      <c r="AP4938"/>
      <c r="AQ4938"/>
      <c r="AR4938"/>
      <c r="AS4938"/>
      <c r="AV4938" s="5"/>
      <c r="AW4938" s="5"/>
      <c r="AY4938"/>
      <c r="BB4938"/>
    </row>
    <row r="4939" spans="1:54" s="64" customFormat="1" x14ac:dyDescent="0.3">
      <c r="A4939" s="61"/>
      <c r="B4939" s="62"/>
      <c r="C4939" s="61"/>
      <c r="D4939" s="61"/>
      <c r="E4939" s="61"/>
      <c r="F4939" s="61"/>
      <c r="G4939" s="61"/>
      <c r="H4939" s="81"/>
      <c r="I4939" s="81"/>
      <c r="K4939" s="61"/>
      <c r="L4939" s="61"/>
      <c r="M4939" s="61"/>
      <c r="N4939" s="61"/>
      <c r="O4939" s="61"/>
      <c r="P4939" s="61"/>
      <c r="Q4939" s="63"/>
      <c r="AU4939" s="65"/>
      <c r="AV4939" s="65"/>
    </row>
    <row r="4940" spans="1:54" x14ac:dyDescent="0.3">
      <c r="A4940" s="6"/>
      <c r="B4940" s="16"/>
      <c r="C4940" s="6"/>
      <c r="F4940" s="6"/>
      <c r="H4940" s="82"/>
      <c r="I4940" s="82"/>
      <c r="J4940"/>
      <c r="K4940" s="6"/>
      <c r="L4940" s="6"/>
      <c r="M4940" s="6"/>
      <c r="N4940" s="6"/>
      <c r="P4940" s="6"/>
      <c r="Q4940" s="6"/>
      <c r="R4940"/>
      <c r="S4940"/>
      <c r="T4940"/>
      <c r="AB4940"/>
      <c r="AD4940"/>
      <c r="AE4940"/>
      <c r="AF4940"/>
      <c r="AO4940"/>
      <c r="AP4940"/>
      <c r="AQ4940"/>
      <c r="AR4940"/>
      <c r="AS4940"/>
      <c r="AV4940" s="5"/>
      <c r="AW4940" s="5"/>
      <c r="AY4940"/>
      <c r="BB4940"/>
    </row>
    <row r="4941" spans="1:54" s="64" customFormat="1" x14ac:dyDescent="0.3">
      <c r="A4941" s="61"/>
      <c r="B4941" s="62"/>
      <c r="C4941" s="61"/>
      <c r="D4941" s="61"/>
      <c r="E4941" s="61"/>
      <c r="F4941" s="61"/>
      <c r="G4941" s="61"/>
      <c r="H4941" s="81"/>
      <c r="I4941" s="81"/>
      <c r="K4941" s="61"/>
      <c r="L4941" s="61"/>
      <c r="M4941" s="61"/>
      <c r="N4941" s="61"/>
      <c r="O4941" s="61"/>
      <c r="P4941" s="61"/>
      <c r="Q4941" s="63"/>
      <c r="AU4941" s="65"/>
      <c r="AV4941" s="65"/>
    </row>
    <row r="4942" spans="1:54" x14ac:dyDescent="0.3">
      <c r="A4942" s="6"/>
      <c r="B4942" s="16"/>
      <c r="C4942" s="6"/>
      <c r="F4942" s="6"/>
      <c r="H4942" s="82"/>
      <c r="I4942" s="82"/>
      <c r="J4942"/>
      <c r="K4942" s="6"/>
      <c r="L4942" s="6"/>
      <c r="M4942" s="6"/>
      <c r="N4942" s="6"/>
      <c r="P4942" s="6"/>
      <c r="Q4942" s="6"/>
      <c r="R4942"/>
      <c r="S4942"/>
      <c r="T4942"/>
      <c r="AB4942"/>
      <c r="AD4942"/>
      <c r="AE4942"/>
      <c r="AF4942"/>
      <c r="AO4942"/>
      <c r="AP4942"/>
      <c r="AQ4942"/>
      <c r="AR4942"/>
      <c r="AS4942"/>
      <c r="AV4942" s="5"/>
      <c r="AW4942" s="5"/>
      <c r="AY4942"/>
      <c r="BB4942"/>
    </row>
    <row r="4943" spans="1:54" s="64" customFormat="1" x14ac:dyDescent="0.3">
      <c r="A4943" s="61"/>
      <c r="B4943" s="62"/>
      <c r="C4943" s="61"/>
      <c r="D4943" s="61"/>
      <c r="E4943" s="61"/>
      <c r="F4943" s="61"/>
      <c r="G4943" s="61"/>
      <c r="H4943" s="81"/>
      <c r="I4943" s="81"/>
      <c r="K4943" s="61"/>
      <c r="L4943" s="61"/>
      <c r="M4943" s="61"/>
      <c r="N4943" s="61"/>
      <c r="O4943" s="61"/>
      <c r="P4943" s="61"/>
      <c r="Q4943" s="63"/>
      <c r="AU4943" s="65"/>
      <c r="AV4943" s="65"/>
    </row>
    <row r="4944" spans="1:54" x14ac:dyDescent="0.3">
      <c r="A4944" s="6"/>
      <c r="B4944" s="16"/>
      <c r="C4944" s="6"/>
      <c r="F4944" s="6"/>
      <c r="H4944" s="82"/>
      <c r="I4944" s="82"/>
      <c r="J4944"/>
      <c r="K4944" s="6"/>
      <c r="L4944" s="6"/>
      <c r="M4944" s="6"/>
      <c r="N4944" s="6"/>
      <c r="P4944" s="6"/>
      <c r="Q4944" s="6"/>
      <c r="R4944"/>
      <c r="S4944"/>
      <c r="T4944"/>
      <c r="AB4944"/>
      <c r="AD4944"/>
      <c r="AE4944"/>
      <c r="AF4944"/>
      <c r="AO4944"/>
      <c r="AP4944"/>
      <c r="AQ4944"/>
      <c r="AR4944"/>
      <c r="AS4944"/>
      <c r="AV4944" s="5"/>
      <c r="AW4944" s="5"/>
      <c r="AY4944"/>
      <c r="BB4944"/>
    </row>
    <row r="4945" spans="1:54" s="64" customFormat="1" x14ac:dyDescent="0.3">
      <c r="A4945" s="61"/>
      <c r="B4945" s="62"/>
      <c r="C4945" s="61"/>
      <c r="D4945" s="61"/>
      <c r="E4945" s="61"/>
      <c r="F4945" s="61"/>
      <c r="G4945" s="61"/>
      <c r="H4945" s="81"/>
      <c r="I4945" s="81"/>
      <c r="K4945" s="61"/>
      <c r="L4945" s="61"/>
      <c r="M4945" s="61"/>
      <c r="N4945" s="61"/>
      <c r="O4945" s="61"/>
      <c r="P4945" s="61"/>
      <c r="Q4945" s="63"/>
      <c r="AU4945" s="65"/>
      <c r="AV4945" s="65"/>
    </row>
    <row r="4946" spans="1:54" x14ac:dyDescent="0.3">
      <c r="A4946" s="6"/>
      <c r="B4946" s="16"/>
      <c r="C4946" s="6"/>
      <c r="F4946" s="6"/>
      <c r="H4946" s="82"/>
      <c r="I4946" s="82"/>
      <c r="J4946"/>
      <c r="K4946" s="6"/>
      <c r="L4946" s="6"/>
      <c r="M4946" s="6"/>
      <c r="N4946" s="6"/>
      <c r="P4946" s="6"/>
      <c r="Q4946" s="6"/>
      <c r="R4946"/>
      <c r="S4946"/>
      <c r="T4946"/>
      <c r="AB4946"/>
      <c r="AD4946"/>
      <c r="AE4946"/>
      <c r="AF4946"/>
      <c r="AO4946"/>
      <c r="AP4946"/>
      <c r="AQ4946"/>
      <c r="AR4946"/>
      <c r="AS4946"/>
      <c r="AV4946" s="5"/>
      <c r="AW4946" s="5"/>
      <c r="AY4946"/>
      <c r="BB4946"/>
    </row>
    <row r="4947" spans="1:54" s="64" customFormat="1" x14ac:dyDescent="0.3">
      <c r="A4947" s="61"/>
      <c r="B4947" s="62"/>
      <c r="C4947" s="61"/>
      <c r="D4947" s="61"/>
      <c r="E4947" s="61"/>
      <c r="F4947" s="61"/>
      <c r="G4947" s="61"/>
      <c r="H4947" s="81"/>
      <c r="I4947" s="81"/>
      <c r="K4947" s="61"/>
      <c r="L4947" s="61"/>
      <c r="M4947" s="61"/>
      <c r="N4947" s="61"/>
      <c r="O4947" s="61"/>
      <c r="P4947" s="61"/>
      <c r="Q4947" s="63"/>
      <c r="AU4947" s="65"/>
      <c r="AV4947" s="65"/>
    </row>
    <row r="4948" spans="1:54" x14ac:dyDescent="0.3">
      <c r="A4948" s="6"/>
      <c r="B4948" s="16"/>
      <c r="C4948" s="6"/>
      <c r="F4948" s="6"/>
      <c r="H4948" s="82"/>
      <c r="I4948" s="82"/>
      <c r="J4948"/>
      <c r="K4948" s="6"/>
      <c r="L4948" s="6"/>
      <c r="M4948" s="6"/>
      <c r="N4948" s="6"/>
      <c r="P4948" s="6"/>
      <c r="Q4948" s="6"/>
      <c r="R4948"/>
      <c r="S4948"/>
      <c r="T4948"/>
      <c r="AB4948"/>
      <c r="AD4948"/>
      <c r="AE4948"/>
      <c r="AF4948"/>
      <c r="AO4948"/>
      <c r="AP4948"/>
      <c r="AQ4948"/>
      <c r="AR4948"/>
      <c r="AS4948"/>
      <c r="AV4948" s="5"/>
      <c r="AW4948" s="5"/>
      <c r="AY4948"/>
      <c r="BB4948"/>
    </row>
    <row r="4949" spans="1:54" s="64" customFormat="1" x14ac:dyDescent="0.3">
      <c r="A4949" s="61"/>
      <c r="B4949" s="62"/>
      <c r="C4949" s="61"/>
      <c r="D4949" s="61"/>
      <c r="E4949" s="61"/>
      <c r="F4949" s="61"/>
      <c r="G4949" s="61"/>
      <c r="H4949" s="81"/>
      <c r="I4949" s="81"/>
      <c r="K4949" s="61"/>
      <c r="L4949" s="61"/>
      <c r="M4949" s="61"/>
      <c r="N4949" s="61"/>
      <c r="O4949" s="61"/>
      <c r="P4949" s="61"/>
      <c r="Q4949" s="63"/>
      <c r="AU4949" s="65"/>
      <c r="AV4949" s="65"/>
    </row>
    <row r="4950" spans="1:54" x14ac:dyDescent="0.3">
      <c r="A4950" s="6"/>
      <c r="B4950" s="16"/>
      <c r="C4950" s="6"/>
      <c r="F4950" s="6"/>
      <c r="H4950" s="82"/>
      <c r="I4950" s="82"/>
      <c r="J4950"/>
      <c r="K4950" s="6"/>
      <c r="L4950" s="6"/>
      <c r="M4950" s="6"/>
      <c r="N4950" s="6"/>
      <c r="P4950" s="6"/>
      <c r="Q4950" s="6"/>
      <c r="R4950"/>
      <c r="S4950"/>
      <c r="T4950"/>
      <c r="AB4950"/>
      <c r="AD4950"/>
      <c r="AE4950"/>
      <c r="AF4950"/>
      <c r="AO4950"/>
      <c r="AP4950"/>
      <c r="AQ4950"/>
      <c r="AR4950"/>
      <c r="AS4950"/>
      <c r="AV4950" s="5"/>
      <c r="AW4950" s="5"/>
      <c r="AY4950"/>
      <c r="BB4950"/>
    </row>
    <row r="4951" spans="1:54" s="64" customFormat="1" x14ac:dyDescent="0.3">
      <c r="A4951" s="61"/>
      <c r="B4951" s="62"/>
      <c r="C4951" s="61"/>
      <c r="D4951" s="61"/>
      <c r="E4951" s="61"/>
      <c r="F4951" s="61"/>
      <c r="G4951" s="61"/>
      <c r="H4951" s="81"/>
      <c r="I4951" s="81"/>
      <c r="K4951" s="61"/>
      <c r="L4951" s="61"/>
      <c r="M4951" s="61"/>
      <c r="N4951" s="61"/>
      <c r="O4951" s="61"/>
      <c r="P4951" s="61"/>
      <c r="Q4951" s="63"/>
      <c r="AU4951" s="65"/>
      <c r="AV4951" s="65"/>
    </row>
    <row r="4952" spans="1:54" x14ac:dyDescent="0.3">
      <c r="A4952" s="6"/>
      <c r="B4952" s="16"/>
      <c r="C4952" s="6"/>
      <c r="F4952" s="6"/>
      <c r="H4952" s="82"/>
      <c r="I4952" s="82"/>
      <c r="J4952"/>
      <c r="K4952" s="6"/>
      <c r="L4952" s="6"/>
      <c r="M4952" s="6"/>
      <c r="N4952" s="6"/>
      <c r="P4952" s="6"/>
      <c r="Q4952" s="6"/>
      <c r="R4952"/>
      <c r="S4952"/>
      <c r="T4952"/>
      <c r="AB4952"/>
      <c r="AD4952"/>
      <c r="AE4952"/>
      <c r="AF4952"/>
      <c r="AO4952"/>
      <c r="AP4952"/>
      <c r="AQ4952"/>
      <c r="AR4952"/>
      <c r="AS4952"/>
      <c r="AV4952" s="5"/>
      <c r="AW4952" s="5"/>
      <c r="AY4952"/>
      <c r="BB4952"/>
    </row>
    <row r="4953" spans="1:54" s="64" customFormat="1" x14ac:dyDescent="0.3">
      <c r="A4953" s="61"/>
      <c r="B4953" s="62"/>
      <c r="C4953" s="61"/>
      <c r="D4953" s="61"/>
      <c r="E4953" s="61"/>
      <c r="F4953" s="61"/>
      <c r="G4953" s="61"/>
      <c r="H4953" s="81"/>
      <c r="I4953" s="81"/>
      <c r="K4953" s="61"/>
      <c r="L4953" s="61"/>
      <c r="M4953" s="61"/>
      <c r="N4953" s="61"/>
      <c r="O4953" s="61"/>
      <c r="P4953" s="61"/>
      <c r="Q4953" s="63"/>
      <c r="AU4953" s="65"/>
      <c r="AV4953" s="65"/>
    </row>
    <row r="4954" spans="1:54" x14ac:dyDescent="0.3">
      <c r="A4954" s="6"/>
      <c r="B4954" s="16"/>
      <c r="C4954" s="6"/>
      <c r="F4954" s="6"/>
      <c r="H4954" s="82"/>
      <c r="I4954" s="82"/>
      <c r="J4954"/>
      <c r="K4954" s="6"/>
      <c r="L4954" s="6"/>
      <c r="M4954" s="6"/>
      <c r="N4954" s="6"/>
      <c r="P4954" s="6"/>
      <c r="Q4954" s="6"/>
      <c r="R4954"/>
      <c r="S4954"/>
      <c r="T4954"/>
      <c r="AB4954"/>
      <c r="AD4954"/>
      <c r="AE4954"/>
      <c r="AF4954"/>
      <c r="AO4954"/>
      <c r="AP4954"/>
      <c r="AQ4954"/>
      <c r="AR4954"/>
      <c r="AS4954"/>
      <c r="AV4954" s="5"/>
      <c r="AW4954" s="5"/>
      <c r="AY4954"/>
      <c r="BB4954"/>
    </row>
    <row r="4955" spans="1:54" s="64" customFormat="1" x14ac:dyDescent="0.3">
      <c r="A4955" s="61"/>
      <c r="B4955" s="62"/>
      <c r="C4955" s="61"/>
      <c r="D4955" s="61"/>
      <c r="E4955" s="61"/>
      <c r="F4955" s="61"/>
      <c r="G4955" s="61"/>
      <c r="H4955" s="81"/>
      <c r="I4955" s="81"/>
      <c r="K4955" s="61"/>
      <c r="L4955" s="61"/>
      <c r="M4955" s="61"/>
      <c r="N4955" s="61"/>
      <c r="O4955" s="61"/>
      <c r="P4955" s="61"/>
      <c r="Q4955" s="63"/>
      <c r="AU4955" s="65"/>
      <c r="AV4955" s="65"/>
    </row>
    <row r="4956" spans="1:54" x14ac:dyDescent="0.3">
      <c r="A4956" s="6"/>
      <c r="B4956" s="16"/>
      <c r="C4956" s="6"/>
      <c r="F4956" s="6"/>
      <c r="H4956" s="82"/>
      <c r="I4956" s="82"/>
      <c r="J4956"/>
      <c r="K4956" s="6"/>
      <c r="L4956" s="6"/>
      <c r="M4956" s="6"/>
      <c r="N4956" s="6"/>
      <c r="P4956" s="6"/>
      <c r="Q4956" s="6"/>
      <c r="R4956"/>
      <c r="S4956"/>
      <c r="T4956"/>
      <c r="AB4956"/>
      <c r="AD4956"/>
      <c r="AE4956"/>
      <c r="AF4956"/>
      <c r="AO4956"/>
      <c r="AP4956"/>
      <c r="AQ4956"/>
      <c r="AR4956"/>
      <c r="AS4956"/>
      <c r="AV4956" s="5"/>
      <c r="AW4956" s="5"/>
      <c r="AY4956"/>
      <c r="BB4956"/>
    </row>
    <row r="4957" spans="1:54" s="64" customFormat="1" x14ac:dyDescent="0.3">
      <c r="A4957" s="61"/>
      <c r="B4957" s="62"/>
      <c r="C4957" s="61"/>
      <c r="D4957" s="61"/>
      <c r="E4957" s="61"/>
      <c r="F4957" s="61"/>
      <c r="G4957" s="61"/>
      <c r="H4957" s="81"/>
      <c r="I4957" s="81"/>
      <c r="K4957" s="61"/>
      <c r="L4957" s="61"/>
      <c r="M4957" s="61"/>
      <c r="N4957" s="61"/>
      <c r="O4957" s="61"/>
      <c r="P4957" s="61"/>
      <c r="Q4957" s="63"/>
      <c r="AU4957" s="65"/>
      <c r="AV4957" s="65"/>
    </row>
    <row r="4958" spans="1:54" x14ac:dyDescent="0.3">
      <c r="A4958" s="6"/>
      <c r="B4958" s="16"/>
      <c r="C4958" s="6"/>
      <c r="F4958" s="6"/>
      <c r="H4958" s="82"/>
      <c r="I4958" s="82"/>
      <c r="J4958"/>
      <c r="K4958" s="6"/>
      <c r="L4958" s="6"/>
      <c r="M4958" s="6"/>
      <c r="N4958" s="6"/>
      <c r="P4958" s="6"/>
      <c r="Q4958" s="6"/>
      <c r="R4958"/>
      <c r="S4958"/>
      <c r="T4958"/>
      <c r="AB4958"/>
      <c r="AD4958"/>
      <c r="AE4958"/>
      <c r="AF4958"/>
      <c r="AO4958"/>
      <c r="AP4958"/>
      <c r="AQ4958"/>
      <c r="AR4958"/>
      <c r="AS4958"/>
      <c r="AV4958" s="5"/>
      <c r="AW4958" s="5"/>
      <c r="AY4958"/>
      <c r="BB4958"/>
    </row>
    <row r="4959" spans="1:54" s="64" customFormat="1" x14ac:dyDescent="0.3">
      <c r="A4959" s="61"/>
      <c r="B4959" s="62"/>
      <c r="C4959" s="61"/>
      <c r="D4959" s="61"/>
      <c r="E4959" s="61"/>
      <c r="F4959" s="61"/>
      <c r="G4959" s="61"/>
      <c r="H4959" s="81"/>
      <c r="I4959" s="81"/>
      <c r="K4959" s="61"/>
      <c r="L4959" s="61"/>
      <c r="M4959" s="61"/>
      <c r="N4959" s="61"/>
      <c r="O4959" s="61"/>
      <c r="P4959" s="61"/>
      <c r="Q4959" s="63"/>
      <c r="AU4959" s="65"/>
      <c r="AV4959" s="65"/>
    </row>
    <row r="4960" spans="1:54" x14ac:dyDescent="0.3">
      <c r="A4960" s="6"/>
      <c r="B4960" s="16"/>
      <c r="C4960" s="6"/>
      <c r="F4960" s="6"/>
      <c r="H4960" s="82"/>
      <c r="I4960" s="82"/>
      <c r="J4960"/>
      <c r="K4960" s="6"/>
      <c r="L4960" s="6"/>
      <c r="M4960" s="6"/>
      <c r="N4960" s="6"/>
      <c r="P4960" s="6"/>
      <c r="Q4960" s="6"/>
      <c r="R4960"/>
      <c r="S4960"/>
      <c r="T4960"/>
      <c r="AB4960"/>
      <c r="AD4960"/>
      <c r="AE4960"/>
      <c r="AF4960"/>
      <c r="AO4960"/>
      <c r="AP4960"/>
      <c r="AQ4960"/>
      <c r="AR4960"/>
      <c r="AS4960"/>
      <c r="AV4960" s="5"/>
      <c r="AW4960" s="5"/>
      <c r="AY4960"/>
      <c r="BB4960"/>
    </row>
    <row r="4961" spans="1:54" s="64" customFormat="1" x14ac:dyDescent="0.3">
      <c r="A4961" s="61"/>
      <c r="B4961" s="62"/>
      <c r="C4961" s="61"/>
      <c r="D4961" s="61"/>
      <c r="E4961" s="61"/>
      <c r="F4961" s="61"/>
      <c r="G4961" s="61"/>
      <c r="H4961" s="81"/>
      <c r="I4961" s="81"/>
      <c r="K4961" s="61"/>
      <c r="L4961" s="61"/>
      <c r="M4961" s="61"/>
      <c r="N4961" s="61"/>
      <c r="O4961" s="61"/>
      <c r="P4961" s="61"/>
      <c r="Q4961" s="63"/>
      <c r="AU4961" s="65"/>
      <c r="AV4961" s="65"/>
    </row>
    <row r="4962" spans="1:54" x14ac:dyDescent="0.3">
      <c r="A4962" s="6"/>
      <c r="B4962" s="16"/>
      <c r="C4962" s="6"/>
      <c r="F4962" s="6"/>
      <c r="H4962" s="82"/>
      <c r="I4962" s="82"/>
      <c r="J4962"/>
      <c r="K4962" s="6"/>
      <c r="L4962" s="6"/>
      <c r="M4962" s="6"/>
      <c r="N4962" s="6"/>
      <c r="P4962" s="6"/>
      <c r="Q4962" s="6"/>
      <c r="R4962"/>
      <c r="S4962"/>
      <c r="T4962"/>
      <c r="AB4962"/>
      <c r="AD4962"/>
      <c r="AE4962"/>
      <c r="AF4962"/>
      <c r="AO4962"/>
      <c r="AP4962"/>
      <c r="AQ4962"/>
      <c r="AR4962"/>
      <c r="AS4962"/>
      <c r="AV4962" s="5"/>
      <c r="AW4962" s="5"/>
      <c r="AY4962"/>
      <c r="BB4962"/>
    </row>
    <row r="4963" spans="1:54" s="64" customFormat="1" x14ac:dyDescent="0.3">
      <c r="A4963" s="61"/>
      <c r="B4963" s="62"/>
      <c r="C4963" s="61"/>
      <c r="D4963" s="61"/>
      <c r="E4963" s="61"/>
      <c r="F4963" s="61"/>
      <c r="G4963" s="61"/>
      <c r="H4963" s="81"/>
      <c r="I4963" s="81"/>
      <c r="K4963" s="61"/>
      <c r="L4963" s="61"/>
      <c r="M4963" s="61"/>
      <c r="N4963" s="61"/>
      <c r="O4963" s="61"/>
      <c r="P4963" s="61"/>
      <c r="Q4963" s="63"/>
      <c r="AU4963" s="65"/>
      <c r="AV4963" s="65"/>
    </row>
    <row r="4964" spans="1:54" x14ac:dyDescent="0.3">
      <c r="A4964" s="6"/>
      <c r="B4964" s="16"/>
      <c r="C4964" s="6"/>
      <c r="F4964" s="6"/>
      <c r="H4964" s="82"/>
      <c r="I4964" s="82"/>
      <c r="J4964"/>
      <c r="K4964" s="6"/>
      <c r="L4964" s="6"/>
      <c r="M4964" s="6"/>
      <c r="N4964" s="6"/>
      <c r="P4964" s="6"/>
      <c r="Q4964" s="6"/>
      <c r="R4964"/>
      <c r="S4964"/>
      <c r="T4964"/>
      <c r="AB4964"/>
      <c r="AD4964"/>
      <c r="AE4964"/>
      <c r="AF4964"/>
      <c r="AO4964"/>
      <c r="AP4964"/>
      <c r="AQ4964"/>
      <c r="AR4964"/>
      <c r="AS4964"/>
      <c r="AV4964" s="5"/>
      <c r="AW4964" s="5"/>
      <c r="AY4964"/>
      <c r="BB4964"/>
    </row>
    <row r="4965" spans="1:54" s="64" customFormat="1" x14ac:dyDescent="0.3">
      <c r="A4965" s="61"/>
      <c r="B4965" s="62"/>
      <c r="C4965" s="61"/>
      <c r="D4965" s="61"/>
      <c r="E4965" s="61"/>
      <c r="F4965" s="61"/>
      <c r="G4965" s="61"/>
      <c r="H4965" s="81"/>
      <c r="I4965" s="81"/>
      <c r="K4965" s="61"/>
      <c r="L4965" s="61"/>
      <c r="M4965" s="61"/>
      <c r="N4965" s="61"/>
      <c r="O4965" s="61"/>
      <c r="P4965" s="61"/>
      <c r="Q4965" s="63"/>
      <c r="AU4965" s="65"/>
      <c r="AV4965" s="65"/>
    </row>
    <row r="4966" spans="1:54" x14ac:dyDescent="0.3">
      <c r="A4966" s="6"/>
      <c r="B4966" s="16"/>
      <c r="C4966" s="6"/>
      <c r="F4966" s="6"/>
      <c r="H4966" s="82"/>
      <c r="I4966" s="82"/>
      <c r="J4966"/>
      <c r="K4966" s="6"/>
      <c r="L4966" s="6"/>
      <c r="M4966" s="6"/>
      <c r="N4966" s="6"/>
      <c r="P4966" s="6"/>
      <c r="Q4966" s="6"/>
      <c r="R4966"/>
      <c r="S4966"/>
      <c r="T4966"/>
      <c r="AB4966"/>
      <c r="AD4966"/>
      <c r="AE4966"/>
      <c r="AF4966"/>
      <c r="AO4966"/>
      <c r="AP4966"/>
      <c r="AQ4966"/>
      <c r="AR4966"/>
      <c r="AS4966"/>
      <c r="AV4966" s="5"/>
      <c r="AW4966" s="5"/>
      <c r="AY4966"/>
      <c r="BB4966"/>
    </row>
    <row r="4967" spans="1:54" s="64" customFormat="1" x14ac:dyDescent="0.3">
      <c r="A4967" s="61"/>
      <c r="B4967" s="62"/>
      <c r="C4967" s="61"/>
      <c r="D4967" s="61"/>
      <c r="E4967" s="61"/>
      <c r="F4967" s="61"/>
      <c r="G4967" s="61"/>
      <c r="H4967" s="81"/>
      <c r="I4967" s="81"/>
      <c r="K4967" s="61"/>
      <c r="L4967" s="61"/>
      <c r="M4967" s="61"/>
      <c r="N4967" s="61"/>
      <c r="O4967" s="61"/>
      <c r="P4967" s="61"/>
      <c r="Q4967" s="63"/>
      <c r="AU4967" s="65"/>
      <c r="AV4967" s="65"/>
    </row>
    <row r="4968" spans="1:54" x14ac:dyDescent="0.3">
      <c r="A4968" s="6"/>
      <c r="B4968" s="16"/>
      <c r="C4968" s="6"/>
      <c r="F4968" s="6"/>
      <c r="H4968" s="82"/>
      <c r="I4968" s="82"/>
      <c r="J4968"/>
      <c r="K4968" s="6"/>
      <c r="L4968" s="6"/>
      <c r="M4968" s="6"/>
      <c r="N4968" s="6"/>
      <c r="P4968" s="6"/>
      <c r="Q4968" s="6"/>
      <c r="R4968"/>
      <c r="S4968"/>
      <c r="T4968"/>
      <c r="AB4968"/>
      <c r="AD4968"/>
      <c r="AE4968"/>
      <c r="AF4968"/>
      <c r="AO4968"/>
      <c r="AP4968"/>
      <c r="AQ4968"/>
      <c r="AR4968"/>
      <c r="AS4968"/>
      <c r="AV4968" s="5"/>
      <c r="AW4968" s="5"/>
      <c r="AY4968"/>
      <c r="BB4968"/>
    </row>
    <row r="4969" spans="1:54" s="64" customFormat="1" x14ac:dyDescent="0.3">
      <c r="A4969" s="61"/>
      <c r="B4969" s="62"/>
      <c r="C4969" s="61"/>
      <c r="D4969" s="61"/>
      <c r="E4969" s="61"/>
      <c r="F4969" s="61"/>
      <c r="G4969" s="61"/>
      <c r="H4969" s="81"/>
      <c r="I4969" s="81"/>
      <c r="K4969" s="61"/>
      <c r="L4969" s="61"/>
      <c r="M4969" s="61"/>
      <c r="N4969" s="61"/>
      <c r="O4969" s="61"/>
      <c r="P4969" s="61"/>
      <c r="Q4969" s="63"/>
      <c r="AU4969" s="65"/>
      <c r="AV4969" s="65"/>
    </row>
    <row r="4970" spans="1:54" x14ac:dyDescent="0.3">
      <c r="A4970" s="6"/>
      <c r="B4970" s="16"/>
      <c r="C4970" s="6"/>
      <c r="F4970" s="6"/>
      <c r="H4970" s="82"/>
      <c r="I4970" s="82"/>
      <c r="J4970"/>
      <c r="K4970" s="6"/>
      <c r="L4970" s="6"/>
      <c r="M4970" s="6"/>
      <c r="N4970" s="6"/>
      <c r="P4970" s="6"/>
      <c r="Q4970" s="6"/>
      <c r="R4970"/>
      <c r="S4970"/>
      <c r="T4970"/>
      <c r="AB4970"/>
      <c r="AD4970"/>
      <c r="AE4970"/>
      <c r="AF4970"/>
      <c r="AO4970"/>
      <c r="AP4970"/>
      <c r="AQ4970"/>
      <c r="AR4970"/>
      <c r="AS4970"/>
      <c r="AV4970" s="5"/>
      <c r="AW4970" s="5"/>
      <c r="AY4970"/>
      <c r="BB4970"/>
    </row>
    <row r="4971" spans="1:54" s="64" customFormat="1" x14ac:dyDescent="0.3">
      <c r="A4971" s="61"/>
      <c r="B4971" s="62"/>
      <c r="C4971" s="61"/>
      <c r="D4971" s="61"/>
      <c r="E4971" s="61"/>
      <c r="F4971" s="61"/>
      <c r="G4971" s="61"/>
      <c r="H4971" s="81"/>
      <c r="I4971" s="81"/>
      <c r="K4971" s="61"/>
      <c r="L4971" s="61"/>
      <c r="M4971" s="61"/>
      <c r="N4971" s="61"/>
      <c r="O4971" s="61"/>
      <c r="P4971" s="61"/>
      <c r="Q4971" s="63"/>
      <c r="AU4971" s="65"/>
      <c r="AV4971" s="65"/>
    </row>
    <row r="4972" spans="1:54" x14ac:dyDescent="0.3">
      <c r="A4972" s="6"/>
      <c r="B4972" s="16"/>
      <c r="C4972" s="6"/>
      <c r="F4972" s="6"/>
      <c r="H4972" s="82"/>
      <c r="I4972" s="82"/>
      <c r="J4972"/>
      <c r="K4972" s="6"/>
      <c r="L4972" s="6"/>
      <c r="M4972" s="6"/>
      <c r="N4972" s="6"/>
      <c r="P4972" s="6"/>
      <c r="Q4972" s="6"/>
      <c r="R4972"/>
      <c r="S4972"/>
      <c r="T4972"/>
      <c r="AB4972"/>
      <c r="AD4972"/>
      <c r="AE4972"/>
      <c r="AF4972"/>
      <c r="AO4972"/>
      <c r="AP4972"/>
      <c r="AQ4972"/>
      <c r="AR4972"/>
      <c r="AS4972"/>
      <c r="AV4972" s="5"/>
      <c r="AW4972" s="5"/>
      <c r="AY4972"/>
      <c r="BB4972"/>
    </row>
    <row r="4973" spans="1:54" s="64" customFormat="1" x14ac:dyDescent="0.3">
      <c r="A4973" s="61"/>
      <c r="B4973" s="62"/>
      <c r="C4973" s="61"/>
      <c r="D4973" s="61"/>
      <c r="E4973" s="61"/>
      <c r="F4973" s="61"/>
      <c r="G4973" s="61"/>
      <c r="H4973" s="81"/>
      <c r="I4973" s="81"/>
      <c r="K4973" s="61"/>
      <c r="L4973" s="61"/>
      <c r="M4973" s="61"/>
      <c r="N4973" s="61"/>
      <c r="O4973" s="61"/>
      <c r="P4973" s="61"/>
      <c r="Q4973" s="63"/>
      <c r="AU4973" s="65"/>
      <c r="AV4973" s="65"/>
    </row>
    <row r="4974" spans="1:54" x14ac:dyDescent="0.3">
      <c r="A4974" s="6"/>
      <c r="B4974" s="16"/>
      <c r="C4974" s="6"/>
      <c r="F4974" s="6"/>
      <c r="H4974" s="82"/>
      <c r="I4974" s="82"/>
      <c r="J4974"/>
      <c r="K4974" s="6"/>
      <c r="L4974" s="6"/>
      <c r="M4974" s="6"/>
      <c r="N4974" s="6"/>
      <c r="P4974" s="6"/>
      <c r="Q4974" s="6"/>
      <c r="R4974"/>
      <c r="S4974"/>
      <c r="T4974"/>
      <c r="AB4974"/>
      <c r="AD4974"/>
      <c r="AE4974"/>
      <c r="AF4974"/>
      <c r="AO4974"/>
      <c r="AP4974"/>
      <c r="AQ4974"/>
      <c r="AR4974"/>
      <c r="AS4974"/>
      <c r="AV4974" s="5"/>
      <c r="AW4974" s="5"/>
      <c r="AY4974"/>
      <c r="BB4974"/>
    </row>
    <row r="4975" spans="1:54" s="64" customFormat="1" x14ac:dyDescent="0.3">
      <c r="A4975" s="61"/>
      <c r="B4975" s="62"/>
      <c r="C4975" s="61"/>
      <c r="D4975" s="61"/>
      <c r="E4975" s="61"/>
      <c r="F4975" s="61"/>
      <c r="G4975" s="61"/>
      <c r="H4975" s="81"/>
      <c r="I4975" s="81"/>
      <c r="K4975" s="61"/>
      <c r="L4975" s="61"/>
      <c r="M4975" s="61"/>
      <c r="N4975" s="61"/>
      <c r="O4975" s="61"/>
      <c r="P4975" s="61"/>
      <c r="Q4975" s="63"/>
      <c r="AU4975" s="65"/>
      <c r="AV4975" s="65"/>
    </row>
    <row r="4976" spans="1:54" x14ac:dyDescent="0.3">
      <c r="A4976" s="6"/>
      <c r="B4976" s="16"/>
      <c r="C4976" s="6"/>
      <c r="F4976" s="6"/>
      <c r="H4976" s="82"/>
      <c r="I4976" s="82"/>
      <c r="J4976"/>
      <c r="K4976" s="6"/>
      <c r="L4976" s="6"/>
      <c r="M4976" s="6"/>
      <c r="N4976" s="6"/>
      <c r="P4976" s="6"/>
      <c r="Q4976" s="6"/>
      <c r="R4976"/>
      <c r="S4976"/>
      <c r="T4976"/>
      <c r="AB4976"/>
      <c r="AD4976"/>
      <c r="AE4976"/>
      <c r="AF4976"/>
      <c r="AO4976"/>
      <c r="AP4976"/>
      <c r="AQ4976"/>
      <c r="AR4976"/>
      <c r="AS4976"/>
      <c r="AV4976" s="5"/>
      <c r="AW4976" s="5"/>
      <c r="AY4976"/>
      <c r="BB4976"/>
    </row>
    <row r="4977" spans="1:54" s="64" customFormat="1" x14ac:dyDescent="0.3">
      <c r="A4977" s="61"/>
      <c r="B4977" s="62"/>
      <c r="C4977" s="61"/>
      <c r="D4977" s="61"/>
      <c r="E4977" s="61"/>
      <c r="F4977" s="61"/>
      <c r="G4977" s="61"/>
      <c r="H4977" s="81"/>
      <c r="I4977" s="81"/>
      <c r="K4977" s="61"/>
      <c r="L4977" s="61"/>
      <c r="M4977" s="61"/>
      <c r="N4977" s="61"/>
      <c r="O4977" s="61"/>
      <c r="P4977" s="61"/>
      <c r="Q4977" s="63"/>
      <c r="AU4977" s="65"/>
      <c r="AV4977" s="65"/>
    </row>
    <row r="4978" spans="1:54" x14ac:dyDescent="0.3">
      <c r="A4978" s="6"/>
      <c r="B4978" s="16"/>
      <c r="C4978" s="6"/>
      <c r="F4978" s="6"/>
      <c r="H4978" s="82"/>
      <c r="I4978" s="82"/>
      <c r="J4978"/>
      <c r="K4978" s="6"/>
      <c r="L4978" s="6"/>
      <c r="M4978" s="6"/>
      <c r="N4978" s="6"/>
      <c r="P4978" s="6"/>
      <c r="Q4978" s="6"/>
      <c r="R4978"/>
      <c r="S4978"/>
      <c r="T4978"/>
      <c r="AB4978"/>
      <c r="AD4978"/>
      <c r="AE4978"/>
      <c r="AF4978"/>
      <c r="AO4978"/>
      <c r="AP4978"/>
      <c r="AQ4978"/>
      <c r="AR4978"/>
      <c r="AS4978"/>
      <c r="AV4978" s="5"/>
      <c r="AW4978" s="5"/>
      <c r="AY4978"/>
      <c r="BB4978"/>
    </row>
    <row r="4979" spans="1:54" s="64" customFormat="1" x14ac:dyDescent="0.3">
      <c r="A4979" s="61"/>
      <c r="B4979" s="62"/>
      <c r="C4979" s="61"/>
      <c r="D4979" s="61"/>
      <c r="E4979" s="61"/>
      <c r="F4979" s="61"/>
      <c r="G4979" s="61"/>
      <c r="H4979" s="81"/>
      <c r="I4979" s="81"/>
      <c r="K4979" s="61"/>
      <c r="L4979" s="61"/>
      <c r="M4979" s="61"/>
      <c r="N4979" s="61"/>
      <c r="O4979" s="61"/>
      <c r="P4979" s="61"/>
      <c r="Q4979" s="63"/>
      <c r="AU4979" s="65"/>
      <c r="AV4979" s="65"/>
    </row>
    <row r="4980" spans="1:54" x14ac:dyDescent="0.3">
      <c r="A4980" s="6"/>
      <c r="B4980" s="16"/>
      <c r="C4980" s="6"/>
      <c r="F4980" s="6"/>
      <c r="H4980" s="82"/>
      <c r="I4980" s="82"/>
      <c r="J4980"/>
      <c r="K4980" s="6"/>
      <c r="L4980" s="6"/>
      <c r="M4980" s="6"/>
      <c r="N4980" s="6"/>
      <c r="P4980" s="6"/>
      <c r="Q4980" s="6"/>
      <c r="R4980"/>
      <c r="S4980"/>
      <c r="T4980"/>
      <c r="AB4980"/>
      <c r="AD4980"/>
      <c r="AE4980"/>
      <c r="AF4980"/>
      <c r="AO4980"/>
      <c r="AP4980"/>
      <c r="AQ4980"/>
      <c r="AR4980"/>
      <c r="AS4980"/>
      <c r="AV4980" s="5"/>
      <c r="AW4980" s="5"/>
      <c r="AY4980"/>
      <c r="BB4980"/>
    </row>
    <row r="4981" spans="1:54" s="64" customFormat="1" x14ac:dyDescent="0.3">
      <c r="A4981" s="61"/>
      <c r="B4981" s="62"/>
      <c r="C4981" s="61"/>
      <c r="D4981" s="61"/>
      <c r="E4981" s="61"/>
      <c r="F4981" s="61"/>
      <c r="G4981" s="61"/>
      <c r="H4981" s="81"/>
      <c r="I4981" s="81"/>
      <c r="K4981" s="61"/>
      <c r="L4981" s="61"/>
      <c r="M4981" s="61"/>
      <c r="N4981" s="61"/>
      <c r="O4981" s="61"/>
      <c r="P4981" s="61"/>
      <c r="Q4981" s="63"/>
      <c r="AU4981" s="65"/>
      <c r="AV4981" s="65"/>
    </row>
    <row r="4982" spans="1:54" x14ac:dyDescent="0.3">
      <c r="A4982" s="6"/>
      <c r="B4982" s="16"/>
      <c r="C4982" s="6"/>
      <c r="F4982" s="6"/>
      <c r="H4982" s="82"/>
      <c r="I4982" s="82"/>
      <c r="J4982"/>
      <c r="K4982" s="6"/>
      <c r="L4982" s="6"/>
      <c r="M4982" s="6"/>
      <c r="N4982" s="6"/>
      <c r="P4982" s="6"/>
      <c r="Q4982" s="6"/>
      <c r="R4982"/>
      <c r="S4982"/>
      <c r="T4982"/>
      <c r="AB4982"/>
      <c r="AD4982"/>
      <c r="AE4982"/>
      <c r="AF4982"/>
      <c r="AO4982"/>
      <c r="AP4982"/>
      <c r="AQ4982"/>
      <c r="AR4982"/>
      <c r="AS4982"/>
      <c r="AV4982" s="5"/>
      <c r="AW4982" s="5"/>
      <c r="AY4982"/>
      <c r="BB4982"/>
    </row>
    <row r="4983" spans="1:54" s="64" customFormat="1" x14ac:dyDescent="0.3">
      <c r="A4983" s="61"/>
      <c r="B4983" s="62"/>
      <c r="C4983" s="61"/>
      <c r="D4983" s="61"/>
      <c r="E4983" s="61"/>
      <c r="F4983" s="61"/>
      <c r="G4983" s="61"/>
      <c r="H4983" s="81"/>
      <c r="I4983" s="81"/>
      <c r="K4983" s="61"/>
      <c r="L4983" s="61"/>
      <c r="M4983" s="61"/>
      <c r="N4983" s="61"/>
      <c r="O4983" s="61"/>
      <c r="P4983" s="61"/>
      <c r="Q4983" s="63"/>
      <c r="AU4983" s="65"/>
      <c r="AV4983" s="65"/>
    </row>
    <row r="4984" spans="1:54" x14ac:dyDescent="0.3">
      <c r="A4984" s="6"/>
      <c r="B4984" s="16"/>
      <c r="C4984" s="6"/>
      <c r="F4984" s="6"/>
      <c r="H4984" s="82"/>
      <c r="I4984" s="82"/>
      <c r="J4984"/>
      <c r="K4984" s="6"/>
      <c r="L4984" s="6"/>
      <c r="M4984" s="6"/>
      <c r="N4984" s="6"/>
      <c r="P4984" s="6"/>
      <c r="Q4984" s="6"/>
      <c r="R4984"/>
      <c r="S4984"/>
      <c r="T4984"/>
      <c r="AB4984"/>
      <c r="AD4984"/>
      <c r="AE4984"/>
      <c r="AF4984"/>
      <c r="AO4984"/>
      <c r="AP4984"/>
      <c r="AQ4984"/>
      <c r="AR4984"/>
      <c r="AS4984"/>
      <c r="AV4984" s="5"/>
      <c r="AW4984" s="5"/>
      <c r="AY4984"/>
      <c r="BB4984"/>
    </row>
    <row r="4985" spans="1:54" s="64" customFormat="1" x14ac:dyDescent="0.3">
      <c r="A4985" s="61"/>
      <c r="B4985" s="62"/>
      <c r="C4985" s="61"/>
      <c r="D4985" s="61"/>
      <c r="E4985" s="61"/>
      <c r="F4985" s="61"/>
      <c r="G4985" s="61"/>
      <c r="H4985" s="81"/>
      <c r="I4985" s="81"/>
      <c r="K4985" s="61"/>
      <c r="L4985" s="61"/>
      <c r="M4985" s="61"/>
      <c r="N4985" s="61"/>
      <c r="O4985" s="61"/>
      <c r="P4985" s="61"/>
      <c r="Q4985" s="63"/>
      <c r="AU4985" s="65"/>
      <c r="AV4985" s="65"/>
    </row>
    <row r="4986" spans="1:54" x14ac:dyDescent="0.3">
      <c r="A4986" s="6"/>
      <c r="B4986" s="16"/>
      <c r="C4986" s="6"/>
      <c r="F4986" s="6"/>
      <c r="H4986" s="82"/>
      <c r="I4986" s="82"/>
      <c r="J4986"/>
      <c r="K4986" s="6"/>
      <c r="L4986" s="6"/>
      <c r="M4986" s="6"/>
      <c r="N4986" s="6"/>
      <c r="P4986" s="6"/>
      <c r="Q4986" s="6"/>
      <c r="R4986"/>
      <c r="S4986"/>
      <c r="T4986"/>
      <c r="AB4986"/>
      <c r="AD4986"/>
      <c r="AE4986"/>
      <c r="AF4986"/>
      <c r="AO4986"/>
      <c r="AP4986"/>
      <c r="AQ4986"/>
      <c r="AR4986"/>
      <c r="AS4986"/>
      <c r="AV4986" s="5"/>
      <c r="AW4986" s="5"/>
      <c r="AY4986"/>
      <c r="BB4986"/>
    </row>
    <row r="4987" spans="1:54" s="64" customFormat="1" x14ac:dyDescent="0.3">
      <c r="A4987" s="61"/>
      <c r="B4987" s="62"/>
      <c r="C4987" s="61"/>
      <c r="D4987" s="61"/>
      <c r="E4987" s="61"/>
      <c r="F4987" s="61"/>
      <c r="G4987" s="61"/>
      <c r="H4987" s="81"/>
      <c r="I4987" s="81"/>
      <c r="K4987" s="61"/>
      <c r="L4987" s="61"/>
      <c r="M4987" s="61"/>
      <c r="N4987" s="61"/>
      <c r="O4987" s="61"/>
      <c r="P4987" s="61"/>
      <c r="Q4987" s="63"/>
      <c r="AU4987" s="65"/>
      <c r="AV4987" s="65"/>
    </row>
    <row r="4988" spans="1:54" x14ac:dyDescent="0.3">
      <c r="A4988" s="6"/>
      <c r="B4988" s="16"/>
      <c r="C4988" s="6"/>
      <c r="F4988" s="6"/>
      <c r="H4988" s="82"/>
      <c r="I4988" s="82"/>
      <c r="J4988"/>
      <c r="K4988" s="6"/>
      <c r="L4988" s="6"/>
      <c r="M4988" s="6"/>
      <c r="N4988" s="6"/>
      <c r="P4988" s="6"/>
      <c r="Q4988" s="6"/>
      <c r="R4988"/>
      <c r="S4988"/>
      <c r="T4988"/>
      <c r="AB4988"/>
      <c r="AD4988"/>
      <c r="AE4988"/>
      <c r="AF4988"/>
      <c r="AO4988"/>
      <c r="AP4988"/>
      <c r="AQ4988"/>
      <c r="AR4988"/>
      <c r="AS4988"/>
      <c r="AV4988" s="5"/>
      <c r="AW4988" s="5"/>
      <c r="AY4988"/>
      <c r="BB4988"/>
    </row>
    <row r="4989" spans="1:54" s="64" customFormat="1" x14ac:dyDescent="0.3">
      <c r="A4989" s="61"/>
      <c r="B4989" s="62"/>
      <c r="C4989" s="61"/>
      <c r="D4989" s="61"/>
      <c r="E4989" s="61"/>
      <c r="F4989" s="61"/>
      <c r="G4989" s="61"/>
      <c r="H4989" s="81"/>
      <c r="I4989" s="81"/>
      <c r="K4989" s="61"/>
      <c r="L4989" s="61"/>
      <c r="M4989" s="61"/>
      <c r="N4989" s="61"/>
      <c r="O4989" s="61"/>
      <c r="P4989" s="61"/>
      <c r="Q4989" s="63"/>
      <c r="AU4989" s="65"/>
      <c r="AV4989" s="65"/>
    </row>
    <row r="4990" spans="1:54" x14ac:dyDescent="0.3">
      <c r="A4990" s="6"/>
      <c r="B4990" s="16"/>
      <c r="C4990" s="6"/>
      <c r="F4990" s="6"/>
      <c r="H4990" s="82"/>
      <c r="I4990" s="82"/>
      <c r="J4990"/>
      <c r="K4990" s="6"/>
      <c r="L4990" s="6"/>
      <c r="M4990" s="6"/>
      <c r="N4990" s="6"/>
      <c r="P4990" s="6"/>
      <c r="Q4990" s="6"/>
      <c r="R4990"/>
      <c r="S4990"/>
      <c r="T4990"/>
      <c r="AB4990"/>
      <c r="AD4990"/>
      <c r="AE4990"/>
      <c r="AF4990"/>
      <c r="AO4990"/>
      <c r="AP4990"/>
      <c r="AQ4990"/>
      <c r="AR4990"/>
      <c r="AS4990"/>
      <c r="AV4990" s="5"/>
      <c r="AW4990" s="5"/>
      <c r="AY4990"/>
      <c r="BB4990"/>
    </row>
    <row r="4991" spans="1:54" s="64" customFormat="1" x14ac:dyDescent="0.3">
      <c r="A4991" s="61"/>
      <c r="B4991" s="62"/>
      <c r="C4991" s="61"/>
      <c r="D4991" s="61"/>
      <c r="E4991" s="61"/>
      <c r="F4991" s="61"/>
      <c r="G4991" s="61"/>
      <c r="H4991" s="81"/>
      <c r="I4991" s="81"/>
      <c r="K4991" s="61"/>
      <c r="L4991" s="61"/>
      <c r="M4991" s="61"/>
      <c r="N4991" s="61"/>
      <c r="O4991" s="61"/>
      <c r="P4991" s="61"/>
      <c r="Q4991" s="63"/>
      <c r="AU4991" s="65"/>
      <c r="AV4991" s="65"/>
    </row>
    <row r="4992" spans="1:54" x14ac:dyDescent="0.3">
      <c r="A4992" s="6"/>
      <c r="B4992" s="16"/>
      <c r="C4992" s="6"/>
      <c r="F4992" s="6"/>
      <c r="H4992" s="82"/>
      <c r="I4992" s="82"/>
      <c r="J4992"/>
      <c r="K4992" s="6"/>
      <c r="L4992" s="6"/>
      <c r="M4992" s="6"/>
      <c r="N4992" s="6"/>
      <c r="P4992" s="6"/>
      <c r="Q4992" s="6"/>
      <c r="R4992"/>
      <c r="S4992"/>
      <c r="T4992"/>
      <c r="AB4992"/>
      <c r="AD4992"/>
      <c r="AE4992"/>
      <c r="AF4992"/>
      <c r="AO4992"/>
      <c r="AP4992"/>
      <c r="AQ4992"/>
      <c r="AR4992"/>
      <c r="AS4992"/>
      <c r="AV4992" s="5"/>
      <c r="AW4992" s="5"/>
      <c r="AY4992"/>
      <c r="BB4992"/>
    </row>
    <row r="4993" spans="1:54" s="64" customFormat="1" x14ac:dyDescent="0.3">
      <c r="A4993" s="61"/>
      <c r="B4993" s="62"/>
      <c r="C4993" s="61"/>
      <c r="D4993" s="61"/>
      <c r="E4993" s="61"/>
      <c r="F4993" s="61"/>
      <c r="G4993" s="61"/>
      <c r="H4993" s="81"/>
      <c r="I4993" s="81"/>
      <c r="K4993" s="61"/>
      <c r="L4993" s="61"/>
      <c r="M4993" s="61"/>
      <c r="N4993" s="61"/>
      <c r="O4993" s="61"/>
      <c r="P4993" s="61"/>
      <c r="Q4993" s="63"/>
      <c r="AU4993" s="65"/>
      <c r="AV4993" s="65"/>
    </row>
    <row r="4994" spans="1:54" x14ac:dyDescent="0.3">
      <c r="A4994" s="6"/>
      <c r="B4994" s="16"/>
      <c r="C4994" s="6"/>
      <c r="F4994" s="6"/>
      <c r="H4994" s="82"/>
      <c r="I4994" s="82"/>
      <c r="J4994"/>
      <c r="K4994" s="6"/>
      <c r="L4994" s="6"/>
      <c r="M4994" s="6"/>
      <c r="N4994" s="6"/>
      <c r="P4994" s="6"/>
      <c r="Q4994" s="6"/>
      <c r="R4994"/>
      <c r="S4994"/>
      <c r="T4994"/>
      <c r="AB4994"/>
      <c r="AD4994"/>
      <c r="AE4994"/>
      <c r="AF4994"/>
      <c r="AO4994"/>
      <c r="AP4994"/>
      <c r="AQ4994"/>
      <c r="AR4994"/>
      <c r="AS4994"/>
      <c r="AV4994" s="5"/>
      <c r="AW4994" s="5"/>
      <c r="AY4994"/>
      <c r="BB4994"/>
    </row>
    <row r="4995" spans="1:54" s="64" customFormat="1" x14ac:dyDescent="0.3">
      <c r="A4995" s="61"/>
      <c r="B4995" s="62"/>
      <c r="C4995" s="61"/>
      <c r="D4995" s="61"/>
      <c r="E4995" s="61"/>
      <c r="F4995" s="61"/>
      <c r="G4995" s="61"/>
      <c r="H4995" s="81"/>
      <c r="I4995" s="81"/>
      <c r="K4995" s="61"/>
      <c r="L4995" s="61"/>
      <c r="M4995" s="61"/>
      <c r="N4995" s="61"/>
      <c r="O4995" s="61"/>
      <c r="P4995" s="61"/>
      <c r="Q4995" s="63"/>
      <c r="AU4995" s="65"/>
      <c r="AV4995" s="65"/>
    </row>
    <row r="4996" spans="1:54" x14ac:dyDescent="0.3">
      <c r="A4996" s="6"/>
      <c r="B4996" s="16"/>
      <c r="C4996" s="6"/>
      <c r="F4996" s="6"/>
      <c r="H4996" s="82"/>
      <c r="I4996" s="82"/>
      <c r="J4996"/>
      <c r="K4996" s="6"/>
      <c r="L4996" s="6"/>
      <c r="M4996" s="6"/>
      <c r="N4996" s="6"/>
      <c r="P4996" s="6"/>
      <c r="Q4996" s="6"/>
      <c r="R4996"/>
      <c r="S4996"/>
      <c r="T4996"/>
      <c r="AB4996"/>
      <c r="AD4996"/>
      <c r="AE4996"/>
      <c r="AF4996"/>
      <c r="AO4996"/>
      <c r="AP4996"/>
      <c r="AQ4996"/>
      <c r="AR4996"/>
      <c r="AS4996"/>
      <c r="AV4996" s="5"/>
      <c r="AW4996" s="5"/>
      <c r="AY4996"/>
      <c r="BB4996"/>
    </row>
    <row r="4997" spans="1:54" s="64" customFormat="1" x14ac:dyDescent="0.3">
      <c r="A4997" s="61"/>
      <c r="B4997" s="62"/>
      <c r="C4997" s="61"/>
      <c r="D4997" s="61"/>
      <c r="E4997" s="61"/>
      <c r="F4997" s="61"/>
      <c r="G4997" s="61"/>
      <c r="H4997" s="81"/>
      <c r="I4997" s="81"/>
      <c r="K4997" s="61"/>
      <c r="L4997" s="61"/>
      <c r="M4997" s="61"/>
      <c r="N4997" s="61"/>
      <c r="O4997" s="61"/>
      <c r="P4997" s="61"/>
      <c r="Q4997" s="63"/>
      <c r="AU4997" s="65"/>
      <c r="AV4997" s="65"/>
    </row>
    <row r="4998" spans="1:54" x14ac:dyDescent="0.3">
      <c r="A4998" s="6"/>
      <c r="B4998" s="16"/>
      <c r="C4998" s="6"/>
      <c r="F4998" s="6"/>
      <c r="H4998" s="82"/>
      <c r="I4998" s="82"/>
      <c r="J4998"/>
      <c r="K4998" s="6"/>
      <c r="L4998" s="6"/>
      <c r="M4998" s="6"/>
      <c r="N4998" s="6"/>
      <c r="P4998" s="6"/>
      <c r="Q4998" s="6"/>
      <c r="R4998"/>
      <c r="S4998"/>
      <c r="T4998"/>
      <c r="AB4998"/>
      <c r="AD4998"/>
      <c r="AE4998"/>
      <c r="AF4998"/>
      <c r="AO4998"/>
      <c r="AP4998"/>
      <c r="AQ4998"/>
      <c r="AR4998"/>
      <c r="AS4998"/>
      <c r="AV4998" s="5"/>
      <c r="AW4998" s="5"/>
      <c r="AY4998"/>
      <c r="BB4998"/>
    </row>
    <row r="4999" spans="1:54" s="64" customFormat="1" x14ac:dyDescent="0.3">
      <c r="A4999" s="61"/>
      <c r="B4999" s="62"/>
      <c r="C4999" s="61"/>
      <c r="D4999" s="61"/>
      <c r="E4999" s="61"/>
      <c r="F4999" s="61"/>
      <c r="G4999" s="61"/>
      <c r="H4999" s="81"/>
      <c r="I4999" s="81"/>
      <c r="K4999" s="61"/>
      <c r="L4999" s="61"/>
      <c r="M4999" s="61"/>
      <c r="N4999" s="61"/>
      <c r="O4999" s="61"/>
      <c r="P4999" s="61"/>
      <c r="Q4999" s="63"/>
      <c r="AU4999" s="65"/>
      <c r="AV4999" s="65"/>
    </row>
    <row r="5000" spans="1:54" x14ac:dyDescent="0.3">
      <c r="A5000" s="6"/>
      <c r="B5000" s="16"/>
      <c r="C5000" s="6"/>
      <c r="F5000" s="6"/>
      <c r="H5000" s="82"/>
      <c r="I5000" s="82"/>
      <c r="J5000"/>
      <c r="K5000" s="6"/>
      <c r="L5000" s="6"/>
      <c r="M5000" s="6"/>
      <c r="N5000" s="6"/>
      <c r="P5000" s="6"/>
      <c r="Q5000" s="6"/>
      <c r="R5000"/>
      <c r="S5000"/>
      <c r="T5000"/>
      <c r="AB5000"/>
      <c r="AD5000"/>
      <c r="AE5000"/>
      <c r="AF5000"/>
      <c r="AO5000"/>
      <c r="AP5000"/>
      <c r="AQ5000"/>
      <c r="AR5000"/>
      <c r="AS5000"/>
      <c r="AV5000" s="5"/>
      <c r="AW5000" s="5"/>
      <c r="AY5000"/>
      <c r="BB5000"/>
    </row>
    <row r="5001" spans="1:54" s="64" customFormat="1" x14ac:dyDescent="0.3">
      <c r="A5001" s="61"/>
      <c r="B5001" s="62"/>
      <c r="C5001" s="61"/>
      <c r="D5001" s="61"/>
      <c r="E5001" s="61"/>
      <c r="F5001" s="61"/>
      <c r="G5001" s="61"/>
      <c r="H5001" s="81"/>
      <c r="I5001" s="81"/>
      <c r="K5001" s="61"/>
      <c r="L5001" s="61"/>
      <c r="M5001" s="61"/>
      <c r="N5001" s="61"/>
      <c r="O5001" s="61"/>
      <c r="P5001" s="61"/>
      <c r="Q5001" s="63"/>
      <c r="AU5001" s="65"/>
      <c r="AV5001" s="65"/>
    </row>
    <row r="5002" spans="1:54" x14ac:dyDescent="0.3">
      <c r="A5002" s="6"/>
      <c r="B5002" s="16"/>
      <c r="C5002" s="6"/>
      <c r="F5002" s="6"/>
      <c r="H5002" s="82"/>
      <c r="I5002" s="82"/>
      <c r="J5002"/>
      <c r="K5002" s="6"/>
      <c r="L5002" s="6"/>
      <c r="M5002" s="6"/>
      <c r="N5002" s="6"/>
      <c r="P5002" s="6"/>
      <c r="Q5002" s="6"/>
      <c r="R5002"/>
      <c r="S5002"/>
      <c r="T5002"/>
      <c r="AB5002"/>
      <c r="AD5002"/>
      <c r="AE5002"/>
      <c r="AF5002"/>
      <c r="AO5002"/>
      <c r="AP5002"/>
      <c r="AQ5002"/>
      <c r="AR5002"/>
      <c r="AS5002"/>
      <c r="AV5002" s="5"/>
      <c r="AW5002" s="5"/>
      <c r="AY5002"/>
      <c r="BB5002"/>
    </row>
    <row r="5003" spans="1:54" s="64" customFormat="1" x14ac:dyDescent="0.3">
      <c r="A5003" s="61"/>
      <c r="B5003" s="62"/>
      <c r="C5003" s="61"/>
      <c r="D5003" s="61"/>
      <c r="E5003" s="61"/>
      <c r="F5003" s="61"/>
      <c r="G5003" s="61"/>
      <c r="H5003" s="81"/>
      <c r="I5003" s="81"/>
      <c r="K5003" s="61"/>
      <c r="L5003" s="61"/>
      <c r="M5003" s="61"/>
      <c r="N5003" s="61"/>
      <c r="O5003" s="61"/>
      <c r="P5003" s="61"/>
      <c r="Q5003" s="63"/>
      <c r="AU5003" s="65"/>
      <c r="AV5003" s="65"/>
    </row>
    <row r="5004" spans="1:54" x14ac:dyDescent="0.3">
      <c r="A5004" s="6"/>
      <c r="B5004" s="16"/>
      <c r="C5004" s="6"/>
      <c r="F5004" s="6"/>
      <c r="H5004" s="82"/>
      <c r="I5004" s="82"/>
      <c r="J5004"/>
      <c r="K5004" s="6"/>
      <c r="L5004" s="6"/>
      <c r="M5004" s="6"/>
      <c r="N5004" s="6"/>
      <c r="P5004" s="6"/>
      <c r="Q5004" s="6"/>
      <c r="R5004"/>
      <c r="S5004"/>
      <c r="T5004"/>
      <c r="AB5004"/>
      <c r="AD5004"/>
      <c r="AE5004"/>
      <c r="AF5004"/>
      <c r="AO5004"/>
      <c r="AP5004"/>
      <c r="AQ5004"/>
      <c r="AR5004"/>
      <c r="AS5004"/>
      <c r="AV5004" s="5"/>
      <c r="AW5004" s="5"/>
      <c r="AY5004"/>
      <c r="BB5004"/>
    </row>
    <row r="5005" spans="1:54" s="64" customFormat="1" x14ac:dyDescent="0.3">
      <c r="A5005" s="61"/>
      <c r="B5005" s="62"/>
      <c r="C5005" s="61"/>
      <c r="D5005" s="61"/>
      <c r="E5005" s="61"/>
      <c r="F5005" s="61"/>
      <c r="G5005" s="61"/>
      <c r="H5005" s="81"/>
      <c r="I5005" s="81"/>
      <c r="K5005" s="61"/>
      <c r="L5005" s="61"/>
      <c r="M5005" s="61"/>
      <c r="N5005" s="61"/>
      <c r="O5005" s="61"/>
      <c r="P5005" s="61"/>
      <c r="Q5005" s="63"/>
      <c r="AU5005" s="65"/>
      <c r="AV5005" s="65"/>
    </row>
    <row r="5006" spans="1:54" x14ac:dyDescent="0.3">
      <c r="A5006" s="6"/>
      <c r="B5006" s="16"/>
      <c r="C5006" s="6"/>
      <c r="F5006" s="6"/>
      <c r="H5006" s="82"/>
      <c r="I5006" s="82"/>
      <c r="J5006"/>
      <c r="K5006" s="6"/>
      <c r="L5006" s="6"/>
      <c r="M5006" s="6"/>
      <c r="N5006" s="6"/>
      <c r="P5006" s="6"/>
      <c r="Q5006" s="6"/>
      <c r="R5006"/>
      <c r="S5006"/>
      <c r="T5006"/>
      <c r="AB5006"/>
      <c r="AD5006"/>
      <c r="AE5006"/>
      <c r="AF5006"/>
      <c r="AO5006"/>
      <c r="AP5006"/>
      <c r="AQ5006"/>
      <c r="AR5006"/>
      <c r="AS5006"/>
      <c r="AV5006" s="5"/>
      <c r="AW5006" s="5"/>
      <c r="AY5006"/>
      <c r="BB5006"/>
    </row>
    <row r="5007" spans="1:54" s="64" customFormat="1" x14ac:dyDescent="0.3">
      <c r="A5007" s="61"/>
      <c r="B5007" s="62"/>
      <c r="C5007" s="61"/>
      <c r="D5007" s="61"/>
      <c r="E5007" s="61"/>
      <c r="F5007" s="61"/>
      <c r="G5007" s="61"/>
      <c r="H5007" s="81"/>
      <c r="I5007" s="81"/>
      <c r="K5007" s="61"/>
      <c r="L5007" s="61"/>
      <c r="M5007" s="61"/>
      <c r="N5007" s="61"/>
      <c r="O5007" s="61"/>
      <c r="P5007" s="61"/>
      <c r="Q5007" s="63"/>
      <c r="AU5007" s="65"/>
      <c r="AV5007" s="65"/>
    </row>
    <row r="5008" spans="1:54" x14ac:dyDescent="0.3">
      <c r="A5008" s="6"/>
      <c r="B5008" s="16"/>
      <c r="C5008" s="6"/>
      <c r="F5008" s="6"/>
      <c r="H5008" s="82"/>
      <c r="I5008" s="82"/>
      <c r="J5008"/>
      <c r="K5008" s="6"/>
      <c r="L5008" s="6"/>
      <c r="M5008" s="6"/>
      <c r="N5008" s="6"/>
      <c r="P5008" s="6"/>
      <c r="Q5008" s="6"/>
      <c r="R5008"/>
      <c r="S5008"/>
      <c r="T5008"/>
      <c r="AB5008"/>
      <c r="AD5008"/>
      <c r="AE5008"/>
      <c r="AF5008"/>
      <c r="AO5008"/>
      <c r="AP5008"/>
      <c r="AQ5008"/>
      <c r="AR5008"/>
      <c r="AS5008"/>
      <c r="AV5008" s="5"/>
      <c r="AW5008" s="5"/>
      <c r="AY5008"/>
      <c r="BB5008"/>
    </row>
    <row r="5009" spans="1:54" s="64" customFormat="1" x14ac:dyDescent="0.3">
      <c r="A5009" s="61"/>
      <c r="B5009" s="62"/>
      <c r="C5009" s="61"/>
      <c r="D5009" s="61"/>
      <c r="E5009" s="61"/>
      <c r="F5009" s="61"/>
      <c r="G5009" s="61"/>
      <c r="H5009" s="81"/>
      <c r="I5009" s="81"/>
      <c r="K5009" s="61"/>
      <c r="L5009" s="61"/>
      <c r="M5009" s="61"/>
      <c r="N5009" s="61"/>
      <c r="O5009" s="61"/>
      <c r="P5009" s="61"/>
      <c r="Q5009" s="63"/>
      <c r="AU5009" s="65"/>
      <c r="AV5009" s="65"/>
    </row>
    <row r="5010" spans="1:54" x14ac:dyDescent="0.3">
      <c r="A5010" s="6"/>
      <c r="B5010" s="16"/>
      <c r="C5010" s="6"/>
      <c r="F5010" s="6"/>
      <c r="H5010" s="82"/>
      <c r="I5010" s="82"/>
      <c r="J5010"/>
      <c r="K5010" s="6"/>
      <c r="L5010" s="6"/>
      <c r="M5010" s="6"/>
      <c r="N5010" s="6"/>
      <c r="P5010" s="6"/>
      <c r="Q5010" s="6"/>
      <c r="R5010"/>
      <c r="S5010"/>
      <c r="T5010"/>
      <c r="AB5010"/>
      <c r="AD5010"/>
      <c r="AE5010"/>
      <c r="AF5010"/>
      <c r="AO5010"/>
      <c r="AP5010"/>
      <c r="AQ5010"/>
      <c r="AR5010"/>
      <c r="AS5010"/>
      <c r="AV5010" s="5"/>
      <c r="AW5010" s="5"/>
      <c r="AY5010"/>
      <c r="BB5010"/>
    </row>
    <row r="5011" spans="1:54" s="64" customFormat="1" x14ac:dyDescent="0.3">
      <c r="A5011" s="61"/>
      <c r="B5011" s="62"/>
      <c r="C5011" s="61"/>
      <c r="D5011" s="61"/>
      <c r="E5011" s="61"/>
      <c r="F5011" s="61"/>
      <c r="G5011" s="61"/>
      <c r="H5011" s="81"/>
      <c r="I5011" s="81"/>
      <c r="K5011" s="61"/>
      <c r="L5011" s="61"/>
      <c r="M5011" s="61"/>
      <c r="N5011" s="61"/>
      <c r="O5011" s="61"/>
      <c r="P5011" s="61"/>
      <c r="Q5011" s="63"/>
      <c r="AU5011" s="65"/>
      <c r="AV5011" s="65"/>
    </row>
    <row r="5012" spans="1:54" x14ac:dyDescent="0.3">
      <c r="A5012" s="6"/>
      <c r="B5012" s="16"/>
      <c r="C5012" s="6"/>
      <c r="F5012" s="6"/>
      <c r="H5012" s="82"/>
      <c r="I5012" s="82"/>
      <c r="J5012"/>
      <c r="K5012" s="6"/>
      <c r="L5012" s="6"/>
      <c r="M5012" s="6"/>
      <c r="N5012" s="6"/>
      <c r="P5012" s="6"/>
      <c r="Q5012" s="6"/>
      <c r="R5012"/>
      <c r="S5012"/>
      <c r="T5012"/>
      <c r="AB5012"/>
      <c r="AD5012"/>
      <c r="AE5012"/>
      <c r="AF5012"/>
      <c r="AO5012"/>
      <c r="AP5012"/>
      <c r="AQ5012"/>
      <c r="AR5012"/>
      <c r="AS5012"/>
      <c r="AV5012" s="5"/>
      <c r="AW5012" s="5"/>
      <c r="AY5012"/>
      <c r="BB5012"/>
    </row>
    <row r="5013" spans="1:54" s="64" customFormat="1" x14ac:dyDescent="0.3">
      <c r="A5013" s="61"/>
      <c r="B5013" s="62"/>
      <c r="C5013" s="61"/>
      <c r="D5013" s="61"/>
      <c r="E5013" s="61"/>
      <c r="F5013" s="61"/>
      <c r="G5013" s="61"/>
      <c r="H5013" s="81"/>
      <c r="I5013" s="81"/>
      <c r="K5013" s="61"/>
      <c r="L5013" s="61"/>
      <c r="M5013" s="61"/>
      <c r="N5013" s="61"/>
      <c r="O5013" s="61"/>
      <c r="P5013" s="61"/>
      <c r="Q5013" s="63"/>
      <c r="AU5013" s="65"/>
      <c r="AV5013" s="65"/>
    </row>
    <row r="5014" spans="1:54" x14ac:dyDescent="0.3">
      <c r="A5014" s="6"/>
      <c r="B5014" s="16"/>
      <c r="C5014" s="6"/>
      <c r="F5014" s="6"/>
      <c r="H5014" s="82"/>
      <c r="I5014" s="82"/>
      <c r="J5014"/>
      <c r="K5014" s="6"/>
      <c r="L5014" s="6"/>
      <c r="M5014" s="6"/>
      <c r="N5014" s="6"/>
      <c r="P5014" s="6"/>
      <c r="Q5014" s="6"/>
      <c r="R5014"/>
      <c r="S5014"/>
      <c r="T5014"/>
      <c r="AB5014"/>
      <c r="AD5014"/>
      <c r="AE5014"/>
      <c r="AF5014"/>
      <c r="AO5014"/>
      <c r="AP5014"/>
      <c r="AQ5014"/>
      <c r="AR5014"/>
      <c r="AS5014"/>
      <c r="AV5014" s="5"/>
      <c r="AW5014" s="5"/>
      <c r="AY5014"/>
      <c r="BB5014"/>
    </row>
    <row r="5015" spans="1:54" s="64" customFormat="1" x14ac:dyDescent="0.3">
      <c r="A5015" s="61"/>
      <c r="B5015" s="62"/>
      <c r="C5015" s="61"/>
      <c r="D5015" s="61"/>
      <c r="E5015" s="61"/>
      <c r="F5015" s="61"/>
      <c r="G5015" s="61"/>
      <c r="H5015" s="81"/>
      <c r="I5015" s="81"/>
      <c r="K5015" s="61"/>
      <c r="L5015" s="61"/>
      <c r="M5015" s="61"/>
      <c r="N5015" s="61"/>
      <c r="O5015" s="61"/>
      <c r="P5015" s="61"/>
      <c r="Q5015" s="63"/>
      <c r="AU5015" s="65"/>
      <c r="AV5015" s="65"/>
    </row>
    <row r="5016" spans="1:54" x14ac:dyDescent="0.3">
      <c r="A5016" s="6"/>
      <c r="B5016" s="16"/>
      <c r="C5016" s="6"/>
      <c r="F5016" s="6"/>
      <c r="H5016" s="82"/>
      <c r="I5016" s="82"/>
      <c r="J5016"/>
      <c r="K5016" s="6"/>
      <c r="L5016" s="6"/>
      <c r="M5016" s="6"/>
      <c r="N5016" s="6"/>
      <c r="P5016" s="6"/>
      <c r="Q5016" s="6"/>
      <c r="R5016"/>
      <c r="S5016"/>
      <c r="T5016"/>
      <c r="AB5016"/>
      <c r="AD5016"/>
      <c r="AE5016"/>
      <c r="AF5016"/>
      <c r="AO5016"/>
      <c r="AP5016"/>
      <c r="AQ5016"/>
      <c r="AR5016"/>
      <c r="AS5016"/>
      <c r="AV5016" s="5"/>
      <c r="AW5016" s="5"/>
      <c r="AY5016"/>
      <c r="BB5016"/>
    </row>
    <row r="5017" spans="1:54" s="64" customFormat="1" x14ac:dyDescent="0.3">
      <c r="A5017" s="61"/>
      <c r="B5017" s="62"/>
      <c r="C5017" s="61"/>
      <c r="D5017" s="61"/>
      <c r="E5017" s="61"/>
      <c r="F5017" s="61"/>
      <c r="G5017" s="61"/>
      <c r="H5017" s="81"/>
      <c r="I5017" s="81"/>
      <c r="K5017" s="61"/>
      <c r="L5017" s="61"/>
      <c r="M5017" s="61"/>
      <c r="N5017" s="61"/>
      <c r="O5017" s="61"/>
      <c r="P5017" s="61"/>
      <c r="Q5017" s="63"/>
      <c r="AU5017" s="65"/>
      <c r="AV5017" s="65"/>
    </row>
    <row r="5018" spans="1:54" x14ac:dyDescent="0.3">
      <c r="A5018" s="6"/>
      <c r="B5018" s="16"/>
      <c r="C5018" s="6"/>
      <c r="F5018" s="6"/>
      <c r="H5018" s="82"/>
      <c r="I5018" s="82"/>
      <c r="J5018"/>
      <c r="K5018" s="6"/>
      <c r="L5018" s="6"/>
      <c r="M5018" s="6"/>
      <c r="N5018" s="6"/>
      <c r="P5018" s="6"/>
      <c r="Q5018" s="6"/>
      <c r="R5018"/>
      <c r="S5018"/>
      <c r="T5018"/>
      <c r="AB5018"/>
      <c r="AD5018"/>
      <c r="AE5018"/>
      <c r="AF5018"/>
      <c r="AO5018"/>
      <c r="AP5018"/>
      <c r="AQ5018"/>
      <c r="AR5018"/>
      <c r="AS5018"/>
      <c r="AV5018" s="5"/>
      <c r="AW5018" s="5"/>
      <c r="AY5018"/>
      <c r="BB5018"/>
    </row>
    <row r="5019" spans="1:54" s="64" customFormat="1" x14ac:dyDescent="0.3">
      <c r="A5019" s="61"/>
      <c r="B5019" s="62"/>
      <c r="C5019" s="61"/>
      <c r="D5019" s="61"/>
      <c r="E5019" s="61"/>
      <c r="F5019" s="61"/>
      <c r="G5019" s="61"/>
      <c r="H5019" s="81"/>
      <c r="I5019" s="81"/>
      <c r="K5019" s="61"/>
      <c r="L5019" s="61"/>
      <c r="M5019" s="61"/>
      <c r="N5019" s="61"/>
      <c r="O5019" s="61"/>
      <c r="P5019" s="61"/>
      <c r="Q5019" s="63"/>
      <c r="AU5019" s="65"/>
      <c r="AV5019" s="65"/>
    </row>
    <row r="5020" spans="1:54" x14ac:dyDescent="0.3">
      <c r="A5020" s="6"/>
      <c r="B5020" s="16"/>
      <c r="C5020" s="6"/>
      <c r="F5020" s="6"/>
      <c r="H5020" s="82"/>
      <c r="I5020" s="82"/>
      <c r="J5020"/>
      <c r="K5020" s="6"/>
      <c r="L5020" s="6"/>
      <c r="M5020" s="6"/>
      <c r="N5020" s="6"/>
      <c r="P5020" s="6"/>
      <c r="Q5020" s="6"/>
      <c r="R5020"/>
      <c r="S5020"/>
      <c r="T5020"/>
      <c r="AB5020"/>
      <c r="AD5020"/>
      <c r="AE5020"/>
      <c r="AF5020"/>
      <c r="AO5020"/>
      <c r="AP5020"/>
      <c r="AQ5020"/>
      <c r="AR5020"/>
      <c r="AS5020"/>
      <c r="AV5020" s="5"/>
      <c r="AW5020" s="5"/>
      <c r="AY5020"/>
      <c r="BB5020"/>
    </row>
    <row r="5021" spans="1:54" s="64" customFormat="1" x14ac:dyDescent="0.3">
      <c r="A5021" s="61"/>
      <c r="B5021" s="62"/>
      <c r="C5021" s="61"/>
      <c r="D5021" s="61"/>
      <c r="E5021" s="61"/>
      <c r="F5021" s="61"/>
      <c r="G5021" s="61"/>
      <c r="H5021" s="81"/>
      <c r="I5021" s="81"/>
      <c r="K5021" s="61"/>
      <c r="L5021" s="61"/>
      <c r="M5021" s="61"/>
      <c r="N5021" s="61"/>
      <c r="O5021" s="61"/>
      <c r="P5021" s="61"/>
      <c r="Q5021" s="63"/>
      <c r="AU5021" s="65"/>
      <c r="AV5021" s="65"/>
    </row>
    <row r="5022" spans="1:54" x14ac:dyDescent="0.3">
      <c r="A5022" s="6"/>
      <c r="B5022" s="16"/>
      <c r="C5022" s="6"/>
      <c r="F5022" s="6"/>
      <c r="H5022" s="82"/>
      <c r="I5022" s="82"/>
      <c r="J5022"/>
      <c r="K5022" s="6"/>
      <c r="L5022" s="6"/>
      <c r="M5022" s="6"/>
      <c r="N5022" s="6"/>
      <c r="P5022" s="6"/>
      <c r="Q5022" s="6"/>
      <c r="R5022"/>
      <c r="S5022"/>
      <c r="T5022"/>
      <c r="AB5022"/>
      <c r="AD5022"/>
      <c r="AE5022"/>
      <c r="AF5022"/>
      <c r="AO5022"/>
      <c r="AP5022"/>
      <c r="AQ5022"/>
      <c r="AR5022"/>
      <c r="AS5022"/>
      <c r="AV5022" s="5"/>
      <c r="AW5022" s="5"/>
      <c r="AY5022"/>
      <c r="BB5022"/>
    </row>
    <row r="5023" spans="1:54" s="64" customFormat="1" x14ac:dyDescent="0.3">
      <c r="A5023" s="61"/>
      <c r="B5023" s="62"/>
      <c r="C5023" s="61"/>
      <c r="D5023" s="61"/>
      <c r="E5023" s="61"/>
      <c r="F5023" s="61"/>
      <c r="G5023" s="61"/>
      <c r="H5023" s="81"/>
      <c r="I5023" s="81"/>
      <c r="K5023" s="61"/>
      <c r="L5023" s="61"/>
      <c r="M5023" s="61"/>
      <c r="N5023" s="61"/>
      <c r="O5023" s="61"/>
      <c r="P5023" s="61"/>
      <c r="Q5023" s="63"/>
      <c r="AU5023" s="65"/>
      <c r="AV5023" s="65"/>
    </row>
    <row r="5024" spans="1:54" x14ac:dyDescent="0.3">
      <c r="A5024" s="6"/>
      <c r="B5024" s="16"/>
      <c r="C5024" s="6"/>
      <c r="F5024" s="6"/>
      <c r="H5024" s="82"/>
      <c r="I5024" s="82"/>
      <c r="J5024"/>
      <c r="K5024" s="6"/>
      <c r="L5024" s="6"/>
      <c r="M5024" s="6"/>
      <c r="N5024" s="6"/>
      <c r="P5024" s="6"/>
      <c r="Q5024" s="6"/>
      <c r="R5024"/>
      <c r="S5024"/>
      <c r="T5024"/>
      <c r="AB5024"/>
      <c r="AD5024"/>
      <c r="AE5024"/>
      <c r="AF5024"/>
      <c r="AO5024"/>
      <c r="AP5024"/>
      <c r="AQ5024"/>
      <c r="AR5024"/>
      <c r="AS5024"/>
      <c r="AV5024" s="5"/>
      <c r="AW5024" s="5"/>
      <c r="AY5024"/>
      <c r="BB5024"/>
    </row>
    <row r="5025" spans="1:54" s="64" customFormat="1" x14ac:dyDescent="0.3">
      <c r="A5025" s="61"/>
      <c r="B5025" s="62"/>
      <c r="C5025" s="61"/>
      <c r="D5025" s="61"/>
      <c r="E5025" s="61"/>
      <c r="F5025" s="61"/>
      <c r="G5025" s="61"/>
      <c r="H5025" s="81"/>
      <c r="I5025" s="81"/>
      <c r="K5025" s="61"/>
      <c r="L5025" s="61"/>
      <c r="M5025" s="61"/>
      <c r="N5025" s="61"/>
      <c r="O5025" s="61"/>
      <c r="P5025" s="61"/>
      <c r="Q5025" s="63"/>
      <c r="AU5025" s="65"/>
      <c r="AV5025" s="65"/>
    </row>
    <row r="5026" spans="1:54" x14ac:dyDescent="0.3">
      <c r="A5026" s="6"/>
      <c r="B5026" s="16"/>
      <c r="C5026" s="6"/>
      <c r="F5026" s="6"/>
      <c r="H5026" s="82"/>
      <c r="I5026" s="82"/>
      <c r="J5026"/>
      <c r="K5026" s="6"/>
      <c r="L5026" s="6"/>
      <c r="M5026" s="6"/>
      <c r="N5026" s="6"/>
      <c r="P5026" s="6"/>
      <c r="Q5026" s="6"/>
      <c r="R5026"/>
      <c r="S5026"/>
      <c r="T5026"/>
      <c r="AB5026"/>
      <c r="AD5026"/>
      <c r="AE5026"/>
      <c r="AF5026"/>
      <c r="AO5026"/>
      <c r="AP5026"/>
      <c r="AQ5026"/>
      <c r="AR5026"/>
      <c r="AS5026"/>
      <c r="AV5026" s="5"/>
      <c r="AW5026" s="5"/>
      <c r="AY5026"/>
      <c r="BB5026"/>
    </row>
    <row r="5027" spans="1:54" s="64" customFormat="1" x14ac:dyDescent="0.3">
      <c r="A5027" s="61"/>
      <c r="B5027" s="62"/>
      <c r="C5027" s="61"/>
      <c r="D5027" s="61"/>
      <c r="E5027" s="61"/>
      <c r="F5027" s="61"/>
      <c r="G5027" s="61"/>
      <c r="H5027" s="81"/>
      <c r="I5027" s="81"/>
      <c r="K5027" s="61"/>
      <c r="L5027" s="61"/>
      <c r="M5027" s="61"/>
      <c r="N5027" s="61"/>
      <c r="O5027" s="61"/>
      <c r="P5027" s="61"/>
      <c r="Q5027" s="63"/>
      <c r="AU5027" s="65"/>
      <c r="AV5027" s="65"/>
    </row>
    <row r="5028" spans="1:54" x14ac:dyDescent="0.3">
      <c r="A5028" s="6"/>
      <c r="B5028" s="16"/>
      <c r="C5028" s="6"/>
      <c r="F5028" s="6"/>
      <c r="H5028" s="82"/>
      <c r="I5028" s="82"/>
      <c r="J5028"/>
      <c r="K5028" s="6"/>
      <c r="L5028" s="6"/>
      <c r="M5028" s="6"/>
      <c r="N5028" s="6"/>
      <c r="P5028" s="6"/>
      <c r="Q5028" s="6"/>
      <c r="R5028"/>
      <c r="S5028"/>
      <c r="T5028"/>
      <c r="AB5028"/>
      <c r="AD5028"/>
      <c r="AE5028"/>
      <c r="AF5028"/>
      <c r="AO5028"/>
      <c r="AP5028"/>
      <c r="AQ5028"/>
      <c r="AR5028"/>
      <c r="AS5028"/>
      <c r="AV5028" s="5"/>
      <c r="AW5028" s="5"/>
      <c r="AY5028"/>
      <c r="BB5028"/>
    </row>
    <row r="5029" spans="1:54" s="64" customFormat="1" x14ac:dyDescent="0.3">
      <c r="A5029" s="61"/>
      <c r="B5029" s="62"/>
      <c r="C5029" s="61"/>
      <c r="D5029" s="61"/>
      <c r="E5029" s="61"/>
      <c r="F5029" s="61"/>
      <c r="G5029" s="61"/>
      <c r="H5029" s="81"/>
      <c r="I5029" s="81"/>
      <c r="K5029" s="61"/>
      <c r="L5029" s="61"/>
      <c r="M5029" s="61"/>
      <c r="N5029" s="61"/>
      <c r="O5029" s="61"/>
      <c r="P5029" s="61"/>
      <c r="Q5029" s="63"/>
      <c r="AU5029" s="65"/>
      <c r="AV5029" s="65"/>
    </row>
    <row r="5030" spans="1:54" x14ac:dyDescent="0.3">
      <c r="A5030" s="6"/>
      <c r="B5030" s="16"/>
      <c r="C5030" s="6"/>
      <c r="F5030" s="6"/>
      <c r="H5030" s="82"/>
      <c r="I5030" s="82"/>
      <c r="J5030"/>
      <c r="K5030" s="6"/>
      <c r="L5030" s="6"/>
      <c r="M5030" s="6"/>
      <c r="N5030" s="6"/>
      <c r="P5030" s="6"/>
      <c r="Q5030" s="6"/>
      <c r="R5030"/>
      <c r="S5030"/>
      <c r="T5030"/>
      <c r="AB5030"/>
      <c r="AD5030"/>
      <c r="AE5030"/>
      <c r="AF5030"/>
      <c r="AO5030"/>
      <c r="AP5030"/>
      <c r="AQ5030"/>
      <c r="AR5030"/>
      <c r="AS5030"/>
      <c r="AV5030" s="5"/>
      <c r="AW5030" s="5"/>
      <c r="AY5030"/>
      <c r="BB5030"/>
    </row>
    <row r="5031" spans="1:54" s="64" customFormat="1" x14ac:dyDescent="0.3">
      <c r="A5031" s="61"/>
      <c r="B5031" s="62"/>
      <c r="C5031" s="61"/>
      <c r="D5031" s="61"/>
      <c r="E5031" s="61"/>
      <c r="F5031" s="61"/>
      <c r="G5031" s="61"/>
      <c r="H5031" s="81"/>
      <c r="I5031" s="81"/>
      <c r="K5031" s="61"/>
      <c r="L5031" s="61"/>
      <c r="M5031" s="61"/>
      <c r="N5031" s="61"/>
      <c r="O5031" s="61"/>
      <c r="P5031" s="61"/>
      <c r="Q5031" s="63"/>
      <c r="AU5031" s="65"/>
      <c r="AV5031" s="65"/>
    </row>
    <row r="5032" spans="1:54" x14ac:dyDescent="0.3">
      <c r="A5032" s="6"/>
      <c r="B5032" s="16"/>
      <c r="C5032" s="6"/>
      <c r="F5032" s="6"/>
      <c r="H5032" s="82"/>
      <c r="I5032" s="82"/>
      <c r="J5032"/>
      <c r="K5032" s="6"/>
      <c r="L5032" s="6"/>
      <c r="M5032" s="6"/>
      <c r="N5032" s="6"/>
      <c r="P5032" s="6"/>
      <c r="Q5032" s="6"/>
      <c r="R5032"/>
      <c r="S5032"/>
      <c r="T5032"/>
      <c r="AB5032"/>
      <c r="AD5032"/>
      <c r="AE5032"/>
      <c r="AF5032"/>
      <c r="AO5032"/>
      <c r="AP5032"/>
      <c r="AQ5032"/>
      <c r="AR5032"/>
      <c r="AS5032"/>
      <c r="AV5032" s="5"/>
      <c r="AW5032" s="5"/>
      <c r="AY5032"/>
      <c r="BB5032"/>
    </row>
    <row r="5033" spans="1:54" s="64" customFormat="1" x14ac:dyDescent="0.3">
      <c r="A5033" s="61"/>
      <c r="B5033" s="62"/>
      <c r="C5033" s="61"/>
      <c r="D5033" s="61"/>
      <c r="E5033" s="61"/>
      <c r="F5033" s="61"/>
      <c r="G5033" s="61"/>
      <c r="H5033" s="81"/>
      <c r="I5033" s="81"/>
      <c r="K5033" s="61"/>
      <c r="L5033" s="61"/>
      <c r="M5033" s="61"/>
      <c r="N5033" s="61"/>
      <c r="O5033" s="61"/>
      <c r="P5033" s="61"/>
      <c r="Q5033" s="63"/>
      <c r="AU5033" s="65"/>
      <c r="AV5033" s="65"/>
    </row>
    <row r="5034" spans="1:54" x14ac:dyDescent="0.3">
      <c r="A5034" s="6"/>
      <c r="B5034" s="16"/>
      <c r="C5034" s="6"/>
      <c r="F5034" s="6"/>
      <c r="H5034" s="82"/>
      <c r="I5034" s="82"/>
      <c r="J5034"/>
      <c r="K5034" s="6"/>
      <c r="L5034" s="6"/>
      <c r="M5034" s="6"/>
      <c r="N5034" s="6"/>
      <c r="P5034" s="6"/>
      <c r="Q5034" s="6"/>
      <c r="R5034"/>
      <c r="S5034"/>
      <c r="T5034"/>
      <c r="AB5034"/>
      <c r="AD5034"/>
      <c r="AE5034"/>
      <c r="AF5034"/>
      <c r="AO5034"/>
      <c r="AP5034"/>
      <c r="AQ5034"/>
      <c r="AR5034"/>
      <c r="AS5034"/>
      <c r="AV5034" s="5"/>
      <c r="AW5034" s="5"/>
      <c r="AY5034"/>
      <c r="BB5034"/>
    </row>
    <row r="5035" spans="1:54" s="64" customFormat="1" x14ac:dyDescent="0.3">
      <c r="A5035" s="61"/>
      <c r="B5035" s="62"/>
      <c r="C5035" s="61"/>
      <c r="D5035" s="61"/>
      <c r="E5035" s="61"/>
      <c r="F5035" s="61"/>
      <c r="G5035" s="61"/>
      <c r="H5035" s="81"/>
      <c r="I5035" s="81"/>
      <c r="K5035" s="61"/>
      <c r="L5035" s="61"/>
      <c r="M5035" s="61"/>
      <c r="N5035" s="61"/>
      <c r="O5035" s="61"/>
      <c r="P5035" s="61"/>
      <c r="Q5035" s="63"/>
      <c r="AU5035" s="65"/>
      <c r="AV5035" s="65"/>
    </row>
    <row r="5036" spans="1:54" x14ac:dyDescent="0.3">
      <c r="A5036" s="6"/>
      <c r="B5036" s="16"/>
      <c r="C5036" s="6"/>
      <c r="F5036" s="6"/>
      <c r="H5036" s="82"/>
      <c r="I5036" s="82"/>
      <c r="J5036"/>
      <c r="K5036" s="6"/>
      <c r="L5036" s="6"/>
      <c r="M5036" s="6"/>
      <c r="N5036" s="6"/>
      <c r="P5036" s="6"/>
      <c r="Q5036" s="6"/>
      <c r="R5036"/>
      <c r="S5036"/>
      <c r="T5036"/>
      <c r="AB5036"/>
      <c r="AD5036"/>
      <c r="AE5036"/>
      <c r="AF5036"/>
      <c r="AO5036"/>
      <c r="AP5036"/>
      <c r="AQ5036"/>
      <c r="AR5036"/>
      <c r="AS5036"/>
      <c r="AV5036" s="5"/>
      <c r="AW5036" s="5"/>
      <c r="AY5036"/>
      <c r="BB5036"/>
    </row>
    <row r="5037" spans="1:54" s="64" customFormat="1" x14ac:dyDescent="0.3">
      <c r="A5037" s="61"/>
      <c r="B5037" s="62"/>
      <c r="C5037" s="61"/>
      <c r="D5037" s="61"/>
      <c r="E5037" s="61"/>
      <c r="F5037" s="61"/>
      <c r="G5037" s="61"/>
      <c r="H5037" s="81"/>
      <c r="I5037" s="81"/>
      <c r="K5037" s="61"/>
      <c r="L5037" s="61"/>
      <c r="M5037" s="61"/>
      <c r="N5037" s="61"/>
      <c r="O5037" s="61"/>
      <c r="P5037" s="61"/>
      <c r="Q5037" s="63"/>
      <c r="AU5037" s="65"/>
      <c r="AV5037" s="65"/>
    </row>
    <row r="5038" spans="1:54" x14ac:dyDescent="0.3">
      <c r="A5038" s="6"/>
      <c r="B5038" s="16"/>
      <c r="C5038" s="6"/>
      <c r="F5038" s="6"/>
      <c r="H5038" s="82"/>
      <c r="I5038" s="82"/>
      <c r="J5038"/>
      <c r="K5038" s="6"/>
      <c r="L5038" s="6"/>
      <c r="M5038" s="6"/>
      <c r="N5038" s="6"/>
      <c r="P5038" s="6"/>
      <c r="Q5038" s="6"/>
      <c r="R5038"/>
      <c r="S5038"/>
      <c r="T5038"/>
      <c r="AB5038"/>
      <c r="AD5038"/>
      <c r="AE5038"/>
      <c r="AF5038"/>
      <c r="AO5038"/>
      <c r="AP5038"/>
      <c r="AQ5038"/>
      <c r="AR5038"/>
      <c r="AS5038"/>
      <c r="AV5038" s="5"/>
      <c r="AW5038" s="5"/>
      <c r="AY5038"/>
      <c r="BB5038"/>
    </row>
    <row r="5039" spans="1:54" s="64" customFormat="1" x14ac:dyDescent="0.3">
      <c r="A5039" s="61"/>
      <c r="B5039" s="62"/>
      <c r="C5039" s="61"/>
      <c r="D5039" s="61"/>
      <c r="E5039" s="61"/>
      <c r="F5039" s="61"/>
      <c r="G5039" s="61"/>
      <c r="H5039" s="81"/>
      <c r="I5039" s="81"/>
      <c r="K5039" s="61"/>
      <c r="L5039" s="61"/>
      <c r="M5039" s="61"/>
      <c r="N5039" s="61"/>
      <c r="O5039" s="61"/>
      <c r="P5039" s="61"/>
      <c r="Q5039" s="63"/>
      <c r="AU5039" s="65"/>
      <c r="AV5039" s="65"/>
    </row>
    <row r="5040" spans="1:54" x14ac:dyDescent="0.3">
      <c r="A5040" s="6"/>
      <c r="B5040" s="16"/>
      <c r="C5040" s="6"/>
      <c r="F5040" s="6"/>
      <c r="H5040" s="82"/>
      <c r="I5040" s="82"/>
      <c r="J5040"/>
      <c r="K5040" s="6"/>
      <c r="L5040" s="6"/>
      <c r="M5040" s="6"/>
      <c r="N5040" s="6"/>
      <c r="P5040" s="6"/>
      <c r="Q5040" s="6"/>
      <c r="R5040"/>
      <c r="S5040"/>
      <c r="T5040"/>
      <c r="AB5040"/>
      <c r="AD5040"/>
      <c r="AE5040"/>
      <c r="AF5040"/>
      <c r="AO5040"/>
      <c r="AP5040"/>
      <c r="AQ5040"/>
      <c r="AR5040"/>
      <c r="AS5040"/>
      <c r="AV5040" s="5"/>
      <c r="AW5040" s="5"/>
      <c r="AY5040"/>
      <c r="BB5040"/>
    </row>
    <row r="5041" spans="1:54" s="64" customFormat="1" x14ac:dyDescent="0.3">
      <c r="A5041" s="61"/>
      <c r="B5041" s="62"/>
      <c r="C5041" s="61"/>
      <c r="D5041" s="61"/>
      <c r="E5041" s="61"/>
      <c r="F5041" s="61"/>
      <c r="G5041" s="61"/>
      <c r="H5041" s="81"/>
      <c r="I5041" s="81"/>
      <c r="K5041" s="61"/>
      <c r="L5041" s="61"/>
      <c r="M5041" s="61"/>
      <c r="N5041" s="61"/>
      <c r="O5041" s="61"/>
      <c r="P5041" s="61"/>
      <c r="Q5041" s="63"/>
      <c r="AU5041" s="65"/>
      <c r="AV5041" s="65"/>
    </row>
    <row r="5042" spans="1:54" x14ac:dyDescent="0.3">
      <c r="A5042" s="6"/>
      <c r="B5042" s="16"/>
      <c r="C5042" s="6"/>
      <c r="F5042" s="6"/>
      <c r="H5042" s="82"/>
      <c r="I5042" s="82"/>
      <c r="J5042"/>
      <c r="K5042" s="6"/>
      <c r="L5042" s="6"/>
      <c r="M5042" s="6"/>
      <c r="N5042" s="6"/>
      <c r="P5042" s="6"/>
      <c r="Q5042" s="6"/>
      <c r="R5042"/>
      <c r="S5042"/>
      <c r="T5042"/>
      <c r="AB5042"/>
      <c r="AD5042"/>
      <c r="AE5042"/>
      <c r="AF5042"/>
      <c r="AO5042"/>
      <c r="AP5042"/>
      <c r="AQ5042"/>
      <c r="AR5042"/>
      <c r="AS5042"/>
      <c r="AV5042" s="5"/>
      <c r="AW5042" s="5"/>
      <c r="AY5042"/>
      <c r="BB5042"/>
    </row>
    <row r="5043" spans="1:54" s="64" customFormat="1" x14ac:dyDescent="0.3">
      <c r="A5043" s="61"/>
      <c r="B5043" s="62"/>
      <c r="C5043" s="61"/>
      <c r="D5043" s="61"/>
      <c r="E5043" s="61"/>
      <c r="F5043" s="61"/>
      <c r="G5043" s="61"/>
      <c r="H5043" s="81"/>
      <c r="I5043" s="81"/>
      <c r="K5043" s="61"/>
      <c r="L5043" s="61"/>
      <c r="M5043" s="61"/>
      <c r="N5043" s="61"/>
      <c r="O5043" s="61"/>
      <c r="P5043" s="61"/>
      <c r="Q5043" s="63"/>
      <c r="AU5043" s="65"/>
      <c r="AV5043" s="65"/>
    </row>
    <row r="5044" spans="1:54" x14ac:dyDescent="0.3">
      <c r="A5044" s="6"/>
      <c r="B5044" s="16"/>
      <c r="C5044" s="6"/>
      <c r="F5044" s="6"/>
      <c r="H5044" s="82"/>
      <c r="I5044" s="82"/>
      <c r="J5044"/>
      <c r="K5044" s="6"/>
      <c r="L5044" s="6"/>
      <c r="M5044" s="6"/>
      <c r="N5044" s="6"/>
      <c r="P5044" s="6"/>
      <c r="Q5044" s="6"/>
      <c r="R5044"/>
      <c r="S5044"/>
      <c r="T5044"/>
      <c r="AB5044"/>
      <c r="AD5044"/>
      <c r="AE5044"/>
      <c r="AF5044"/>
      <c r="AO5044"/>
      <c r="AP5044"/>
      <c r="AQ5044"/>
      <c r="AR5044"/>
      <c r="AS5044"/>
      <c r="AV5044" s="5"/>
      <c r="AW5044" s="5"/>
      <c r="AY5044"/>
      <c r="BB5044"/>
    </row>
    <row r="5045" spans="1:54" s="64" customFormat="1" x14ac:dyDescent="0.3">
      <c r="A5045" s="61"/>
      <c r="B5045" s="62"/>
      <c r="C5045" s="61"/>
      <c r="D5045" s="61"/>
      <c r="E5045" s="61"/>
      <c r="F5045" s="61"/>
      <c r="G5045" s="61"/>
      <c r="H5045" s="81"/>
      <c r="I5045" s="81"/>
      <c r="K5045" s="61"/>
      <c r="L5045" s="61"/>
      <c r="M5045" s="61"/>
      <c r="N5045" s="61"/>
      <c r="O5045" s="61"/>
      <c r="P5045" s="61"/>
      <c r="Q5045" s="63"/>
      <c r="AU5045" s="65"/>
      <c r="AV5045" s="65"/>
    </row>
    <row r="5046" spans="1:54" x14ac:dyDescent="0.3">
      <c r="A5046" s="6"/>
      <c r="B5046" s="16"/>
      <c r="C5046" s="6"/>
      <c r="F5046" s="6"/>
      <c r="H5046" s="82"/>
      <c r="I5046" s="82"/>
      <c r="J5046"/>
      <c r="K5046" s="6"/>
      <c r="L5046" s="6"/>
      <c r="M5046" s="6"/>
      <c r="N5046" s="6"/>
      <c r="P5046" s="6"/>
      <c r="Q5046" s="6"/>
      <c r="R5046"/>
      <c r="S5046"/>
      <c r="T5046"/>
      <c r="AB5046"/>
      <c r="AD5046"/>
      <c r="AE5046"/>
      <c r="AF5046"/>
      <c r="AO5046"/>
      <c r="AP5046"/>
      <c r="AQ5046"/>
      <c r="AR5046"/>
      <c r="AS5046"/>
      <c r="AV5046" s="5"/>
      <c r="AW5046" s="5"/>
      <c r="AY5046"/>
      <c r="BB5046"/>
    </row>
    <row r="5047" spans="1:54" s="64" customFormat="1" x14ac:dyDescent="0.3">
      <c r="A5047" s="61"/>
      <c r="B5047" s="62"/>
      <c r="C5047" s="61"/>
      <c r="D5047" s="61"/>
      <c r="E5047" s="61"/>
      <c r="F5047" s="61"/>
      <c r="G5047" s="61"/>
      <c r="H5047" s="81"/>
      <c r="I5047" s="81"/>
      <c r="K5047" s="61"/>
      <c r="L5047" s="61"/>
      <c r="M5047" s="61"/>
      <c r="N5047" s="61"/>
      <c r="O5047" s="61"/>
      <c r="P5047" s="61"/>
      <c r="Q5047" s="63"/>
      <c r="AU5047" s="65"/>
      <c r="AV5047" s="65"/>
    </row>
    <row r="5048" spans="1:54" x14ac:dyDescent="0.3">
      <c r="A5048" s="6"/>
      <c r="B5048" s="16"/>
      <c r="C5048" s="6"/>
      <c r="F5048" s="6"/>
      <c r="H5048" s="82"/>
      <c r="I5048" s="82"/>
      <c r="J5048"/>
      <c r="K5048" s="6"/>
      <c r="L5048" s="6"/>
      <c r="M5048" s="6"/>
      <c r="N5048" s="6"/>
      <c r="P5048" s="6"/>
      <c r="Q5048" s="6"/>
      <c r="R5048"/>
      <c r="S5048"/>
      <c r="T5048"/>
      <c r="AB5048"/>
      <c r="AD5048"/>
      <c r="AE5048"/>
      <c r="AF5048"/>
      <c r="AO5048"/>
      <c r="AP5048"/>
      <c r="AQ5048"/>
      <c r="AR5048"/>
      <c r="AS5048"/>
      <c r="AV5048" s="5"/>
      <c r="AW5048" s="5"/>
      <c r="AY5048"/>
      <c r="BB5048"/>
    </row>
    <row r="5049" spans="1:54" s="64" customFormat="1" x14ac:dyDescent="0.3">
      <c r="A5049" s="61"/>
      <c r="B5049" s="62"/>
      <c r="C5049" s="61"/>
      <c r="D5049" s="61"/>
      <c r="E5049" s="61"/>
      <c r="F5049" s="61"/>
      <c r="G5049" s="61"/>
      <c r="H5049" s="81"/>
      <c r="I5049" s="81"/>
      <c r="K5049" s="61"/>
      <c r="L5049" s="61"/>
      <c r="M5049" s="61"/>
      <c r="N5049" s="61"/>
      <c r="O5049" s="61"/>
      <c r="P5049" s="61"/>
      <c r="Q5049" s="63"/>
      <c r="AU5049" s="65"/>
      <c r="AV5049" s="65"/>
    </row>
    <row r="5050" spans="1:54" x14ac:dyDescent="0.3">
      <c r="A5050" s="6"/>
      <c r="B5050" s="16"/>
      <c r="C5050" s="6"/>
      <c r="F5050" s="6"/>
      <c r="H5050" s="82"/>
      <c r="I5050" s="82"/>
      <c r="J5050"/>
      <c r="K5050" s="6"/>
      <c r="L5050" s="6"/>
      <c r="M5050" s="6"/>
      <c r="N5050" s="6"/>
      <c r="P5050" s="6"/>
      <c r="Q5050" s="6"/>
      <c r="R5050"/>
      <c r="S5050"/>
      <c r="T5050"/>
      <c r="AB5050"/>
      <c r="AD5050"/>
      <c r="AE5050"/>
      <c r="AF5050"/>
      <c r="AO5050"/>
      <c r="AP5050"/>
      <c r="AQ5050"/>
      <c r="AR5050"/>
      <c r="AS5050"/>
      <c r="AV5050" s="5"/>
      <c r="AW5050" s="5"/>
      <c r="AY5050"/>
      <c r="BB5050"/>
    </row>
    <row r="5051" spans="1:54" s="64" customFormat="1" x14ac:dyDescent="0.3">
      <c r="A5051" s="61"/>
      <c r="B5051" s="62"/>
      <c r="C5051" s="61"/>
      <c r="D5051" s="61"/>
      <c r="E5051" s="61"/>
      <c r="F5051" s="61"/>
      <c r="G5051" s="61"/>
      <c r="H5051" s="81"/>
      <c r="I5051" s="81"/>
      <c r="K5051" s="61"/>
      <c r="L5051" s="61"/>
      <c r="M5051" s="61"/>
      <c r="N5051" s="61"/>
      <c r="O5051" s="61"/>
      <c r="P5051" s="61"/>
      <c r="Q5051" s="63"/>
      <c r="AU5051" s="65"/>
      <c r="AV5051" s="65"/>
    </row>
    <row r="5052" spans="1:54" x14ac:dyDescent="0.3">
      <c r="A5052" s="6"/>
      <c r="B5052" s="16"/>
      <c r="C5052" s="6"/>
      <c r="F5052" s="6"/>
      <c r="H5052" s="82"/>
      <c r="I5052" s="82"/>
      <c r="J5052"/>
      <c r="K5052" s="6"/>
      <c r="L5052" s="6"/>
      <c r="M5052" s="6"/>
      <c r="N5052" s="6"/>
      <c r="P5052" s="6"/>
      <c r="Q5052" s="6"/>
      <c r="R5052"/>
      <c r="S5052"/>
      <c r="T5052"/>
      <c r="AB5052"/>
      <c r="AD5052"/>
      <c r="AE5052"/>
      <c r="AF5052"/>
      <c r="AO5052"/>
      <c r="AP5052"/>
      <c r="AQ5052"/>
      <c r="AR5052"/>
      <c r="AS5052"/>
      <c r="AV5052" s="5"/>
      <c r="AW5052" s="5"/>
      <c r="AY5052"/>
      <c r="BB5052"/>
    </row>
    <row r="5053" spans="1:54" s="64" customFormat="1" x14ac:dyDescent="0.3">
      <c r="A5053" s="61"/>
      <c r="B5053" s="62"/>
      <c r="C5053" s="61"/>
      <c r="D5053" s="61"/>
      <c r="E5053" s="61"/>
      <c r="F5053" s="61"/>
      <c r="G5053" s="61"/>
      <c r="H5053" s="81"/>
      <c r="I5053" s="81"/>
      <c r="K5053" s="61"/>
      <c r="L5053" s="61"/>
      <c r="M5053" s="61"/>
      <c r="N5053" s="61"/>
      <c r="O5053" s="61"/>
      <c r="P5053" s="61"/>
      <c r="Q5053" s="63"/>
      <c r="AU5053" s="65"/>
      <c r="AV5053" s="65"/>
    </row>
    <row r="5054" spans="1:54" x14ac:dyDescent="0.3">
      <c r="A5054" s="6"/>
      <c r="B5054" s="16"/>
      <c r="C5054" s="6"/>
      <c r="F5054" s="6"/>
      <c r="H5054" s="82"/>
      <c r="I5054" s="82"/>
      <c r="J5054"/>
      <c r="K5054" s="6"/>
      <c r="L5054" s="6"/>
      <c r="M5054" s="6"/>
      <c r="N5054" s="6"/>
      <c r="P5054" s="6"/>
      <c r="Q5054" s="6"/>
      <c r="R5054"/>
      <c r="S5054"/>
      <c r="T5054"/>
      <c r="AB5054"/>
      <c r="AD5054"/>
      <c r="AE5054"/>
      <c r="AF5054"/>
      <c r="AO5054"/>
      <c r="AP5054"/>
      <c r="AQ5054"/>
      <c r="AR5054"/>
      <c r="AS5054"/>
      <c r="AV5054" s="5"/>
      <c r="AW5054" s="5"/>
      <c r="AY5054"/>
      <c r="BB5054"/>
    </row>
    <row r="5055" spans="1:54" s="64" customFormat="1" x14ac:dyDescent="0.3">
      <c r="A5055" s="61"/>
      <c r="B5055" s="62"/>
      <c r="C5055" s="61"/>
      <c r="D5055" s="61"/>
      <c r="E5055" s="61"/>
      <c r="F5055" s="61"/>
      <c r="G5055" s="61"/>
      <c r="H5055" s="81"/>
      <c r="I5055" s="81"/>
      <c r="K5055" s="61"/>
      <c r="L5055" s="61"/>
      <c r="M5055" s="61"/>
      <c r="N5055" s="61"/>
      <c r="O5055" s="61"/>
      <c r="P5055" s="61"/>
      <c r="Q5055" s="63"/>
      <c r="AU5055" s="65"/>
      <c r="AV5055" s="65"/>
    </row>
    <row r="5056" spans="1:54" x14ac:dyDescent="0.3">
      <c r="A5056" s="6"/>
      <c r="B5056" s="16"/>
      <c r="C5056" s="6"/>
      <c r="F5056" s="6"/>
      <c r="H5056" s="82"/>
      <c r="I5056" s="82"/>
      <c r="J5056"/>
      <c r="K5056" s="6"/>
      <c r="L5056" s="6"/>
      <c r="M5056" s="6"/>
      <c r="N5056" s="6"/>
      <c r="P5056" s="6"/>
      <c r="Q5056" s="6"/>
      <c r="R5056"/>
      <c r="S5056"/>
      <c r="T5056"/>
      <c r="AB5056"/>
      <c r="AD5056"/>
      <c r="AE5056"/>
      <c r="AF5056"/>
      <c r="AO5056"/>
      <c r="AP5056"/>
      <c r="AQ5056"/>
      <c r="AR5056"/>
      <c r="AS5056"/>
      <c r="AV5056" s="5"/>
      <c r="AW5056" s="5"/>
      <c r="AY5056"/>
      <c r="BB5056"/>
    </row>
    <row r="5057" spans="1:54" s="64" customFormat="1" x14ac:dyDescent="0.3">
      <c r="A5057" s="61"/>
      <c r="B5057" s="62"/>
      <c r="C5057" s="61"/>
      <c r="D5057" s="61"/>
      <c r="E5057" s="61"/>
      <c r="F5057" s="61"/>
      <c r="G5057" s="61"/>
      <c r="H5057" s="81"/>
      <c r="I5057" s="81"/>
      <c r="K5057" s="61"/>
      <c r="L5057" s="61"/>
      <c r="M5057" s="61"/>
      <c r="N5057" s="61"/>
      <c r="O5057" s="61"/>
      <c r="P5057" s="61"/>
      <c r="Q5057" s="63"/>
      <c r="AU5057" s="65"/>
      <c r="AV5057" s="65"/>
    </row>
    <row r="5058" spans="1:54" x14ac:dyDescent="0.3">
      <c r="A5058" s="6"/>
      <c r="B5058" s="16"/>
      <c r="C5058" s="6"/>
      <c r="F5058" s="6"/>
      <c r="H5058" s="82"/>
      <c r="I5058" s="82"/>
      <c r="J5058"/>
      <c r="K5058" s="6"/>
      <c r="L5058" s="6"/>
      <c r="M5058" s="6"/>
      <c r="N5058" s="6"/>
      <c r="P5058" s="6"/>
      <c r="Q5058" s="6"/>
      <c r="R5058"/>
      <c r="S5058"/>
      <c r="T5058"/>
      <c r="AB5058"/>
      <c r="AD5058"/>
      <c r="AE5058"/>
      <c r="AF5058"/>
      <c r="AO5058"/>
      <c r="AP5058"/>
      <c r="AQ5058"/>
      <c r="AR5058"/>
      <c r="AS5058"/>
      <c r="AV5058" s="5"/>
      <c r="AW5058" s="5"/>
      <c r="AY5058"/>
      <c r="BB5058"/>
    </row>
    <row r="5059" spans="1:54" s="64" customFormat="1" x14ac:dyDescent="0.3">
      <c r="A5059" s="61"/>
      <c r="B5059" s="62"/>
      <c r="C5059" s="61"/>
      <c r="D5059" s="61"/>
      <c r="E5059" s="61"/>
      <c r="F5059" s="61"/>
      <c r="G5059" s="61"/>
      <c r="H5059" s="81"/>
      <c r="I5059" s="81"/>
      <c r="K5059" s="61"/>
      <c r="L5059" s="61"/>
      <c r="M5059" s="61"/>
      <c r="N5059" s="61"/>
      <c r="O5059" s="61"/>
      <c r="P5059" s="61"/>
      <c r="Q5059" s="63"/>
      <c r="AU5059" s="65"/>
      <c r="AV5059" s="65"/>
    </row>
    <row r="5060" spans="1:54" x14ac:dyDescent="0.3">
      <c r="A5060" s="6"/>
      <c r="B5060" s="16"/>
      <c r="C5060" s="6"/>
      <c r="F5060" s="6"/>
      <c r="H5060" s="82"/>
      <c r="I5060" s="82"/>
      <c r="J5060"/>
      <c r="K5060" s="6"/>
      <c r="L5060" s="6"/>
      <c r="M5060" s="6"/>
      <c r="N5060" s="6"/>
      <c r="P5060" s="6"/>
      <c r="Q5060" s="6"/>
      <c r="R5060"/>
      <c r="S5060"/>
      <c r="T5060"/>
      <c r="AB5060"/>
      <c r="AD5060"/>
      <c r="AE5060"/>
      <c r="AF5060"/>
      <c r="AO5060"/>
      <c r="AP5060"/>
      <c r="AQ5060"/>
      <c r="AR5060"/>
      <c r="AS5060"/>
      <c r="AV5060" s="5"/>
      <c r="AW5060" s="5"/>
      <c r="AY5060"/>
      <c r="BB5060"/>
    </row>
    <row r="5061" spans="1:54" s="64" customFormat="1" x14ac:dyDescent="0.3">
      <c r="A5061" s="61"/>
      <c r="B5061" s="62"/>
      <c r="C5061" s="61"/>
      <c r="D5061" s="61"/>
      <c r="E5061" s="61"/>
      <c r="F5061" s="61"/>
      <c r="G5061" s="61"/>
      <c r="H5061" s="81"/>
      <c r="I5061" s="81"/>
      <c r="K5061" s="61"/>
      <c r="L5061" s="61"/>
      <c r="M5061" s="61"/>
      <c r="N5061" s="61"/>
      <c r="O5061" s="61"/>
      <c r="P5061" s="61"/>
      <c r="Q5061" s="63"/>
      <c r="AU5061" s="65"/>
      <c r="AV5061" s="65"/>
    </row>
    <row r="5062" spans="1:54" x14ac:dyDescent="0.3">
      <c r="A5062" s="6"/>
      <c r="B5062" s="16"/>
      <c r="C5062" s="6"/>
      <c r="F5062" s="6"/>
      <c r="H5062" s="82"/>
      <c r="I5062" s="82"/>
      <c r="J5062"/>
      <c r="K5062" s="6"/>
      <c r="L5062" s="6"/>
      <c r="M5062" s="6"/>
      <c r="N5062" s="6"/>
      <c r="P5062" s="6"/>
      <c r="Q5062" s="6"/>
      <c r="R5062"/>
      <c r="S5062"/>
      <c r="T5062"/>
      <c r="AB5062"/>
      <c r="AD5062"/>
      <c r="AE5062"/>
      <c r="AF5062"/>
      <c r="AO5062"/>
      <c r="AP5062"/>
      <c r="AQ5062"/>
      <c r="AR5062"/>
      <c r="AS5062"/>
      <c r="AV5062" s="5"/>
      <c r="AW5062" s="5"/>
      <c r="AY5062"/>
      <c r="BB5062"/>
    </row>
    <row r="5063" spans="1:54" s="64" customFormat="1" x14ac:dyDescent="0.3">
      <c r="A5063" s="61"/>
      <c r="B5063" s="62"/>
      <c r="C5063" s="61"/>
      <c r="D5063" s="61"/>
      <c r="E5063" s="61"/>
      <c r="F5063" s="61"/>
      <c r="G5063" s="61"/>
      <c r="H5063" s="81"/>
      <c r="I5063" s="81"/>
      <c r="K5063" s="61"/>
      <c r="L5063" s="61"/>
      <c r="M5063" s="61"/>
      <c r="N5063" s="61"/>
      <c r="O5063" s="61"/>
      <c r="P5063" s="61"/>
      <c r="Q5063" s="63"/>
      <c r="AU5063" s="65"/>
      <c r="AV5063" s="65"/>
    </row>
    <row r="5064" spans="1:54" x14ac:dyDescent="0.3">
      <c r="A5064" s="6"/>
      <c r="B5064" s="16"/>
      <c r="C5064" s="6"/>
      <c r="F5064" s="6"/>
      <c r="H5064" s="82"/>
      <c r="I5064" s="82"/>
      <c r="J5064"/>
      <c r="K5064" s="6"/>
      <c r="L5064" s="6"/>
      <c r="M5064" s="6"/>
      <c r="N5064" s="6"/>
      <c r="P5064" s="6"/>
      <c r="Q5064" s="6"/>
      <c r="R5064"/>
      <c r="S5064"/>
      <c r="T5064"/>
      <c r="AB5064"/>
      <c r="AD5064"/>
      <c r="AE5064"/>
      <c r="AF5064"/>
      <c r="AO5064"/>
      <c r="AP5064"/>
      <c r="AQ5064"/>
      <c r="AR5064"/>
      <c r="AS5064"/>
      <c r="AV5064" s="5"/>
      <c r="AW5064" s="5"/>
      <c r="AY5064"/>
      <c r="BB5064"/>
    </row>
    <row r="5065" spans="1:54" s="64" customFormat="1" x14ac:dyDescent="0.3">
      <c r="A5065" s="61"/>
      <c r="B5065" s="62"/>
      <c r="C5065" s="61"/>
      <c r="D5065" s="61"/>
      <c r="E5065" s="61"/>
      <c r="F5065" s="61"/>
      <c r="G5065" s="61"/>
      <c r="H5065" s="81"/>
      <c r="I5065" s="81"/>
      <c r="K5065" s="61"/>
      <c r="L5065" s="61"/>
      <c r="M5065" s="61"/>
      <c r="N5065" s="61"/>
      <c r="O5065" s="61"/>
      <c r="P5065" s="61"/>
      <c r="Q5065" s="63"/>
      <c r="AU5065" s="65"/>
      <c r="AV5065" s="65"/>
    </row>
    <row r="5066" spans="1:54" x14ac:dyDescent="0.3">
      <c r="A5066" s="6"/>
      <c r="B5066" s="16"/>
      <c r="C5066" s="6"/>
      <c r="F5066" s="6"/>
      <c r="H5066" s="82"/>
      <c r="I5066" s="82"/>
      <c r="J5066"/>
      <c r="K5066" s="6"/>
      <c r="L5066" s="6"/>
      <c r="M5066" s="6"/>
      <c r="N5066" s="6"/>
      <c r="P5066" s="6"/>
      <c r="Q5066" s="6"/>
      <c r="R5066"/>
      <c r="S5066"/>
      <c r="T5066"/>
      <c r="AB5066"/>
      <c r="AD5066"/>
      <c r="AE5066"/>
      <c r="AF5066"/>
      <c r="AO5066"/>
      <c r="AP5066"/>
      <c r="AQ5066"/>
      <c r="AR5066"/>
      <c r="AS5066"/>
      <c r="AV5066" s="5"/>
      <c r="AW5066" s="5"/>
      <c r="AY5066"/>
      <c r="BB5066"/>
    </row>
    <row r="5067" spans="1:54" s="64" customFormat="1" x14ac:dyDescent="0.3">
      <c r="A5067" s="61"/>
      <c r="B5067" s="62"/>
      <c r="C5067" s="61"/>
      <c r="D5067" s="61"/>
      <c r="E5067" s="61"/>
      <c r="F5067" s="61"/>
      <c r="G5067" s="61"/>
      <c r="H5067" s="81"/>
      <c r="I5067" s="81"/>
      <c r="K5067" s="61"/>
      <c r="L5067" s="61"/>
      <c r="M5067" s="61"/>
      <c r="N5067" s="61"/>
      <c r="O5067" s="61"/>
      <c r="P5067" s="61"/>
      <c r="Q5067" s="63"/>
      <c r="AU5067" s="65"/>
      <c r="AV5067" s="65"/>
    </row>
    <row r="5068" spans="1:54" x14ac:dyDescent="0.3">
      <c r="A5068" s="6"/>
      <c r="B5068" s="16"/>
      <c r="C5068" s="6"/>
      <c r="F5068" s="6"/>
      <c r="H5068" s="82"/>
      <c r="I5068" s="82"/>
      <c r="J5068"/>
      <c r="K5068" s="6"/>
      <c r="L5068" s="6"/>
      <c r="M5068" s="6"/>
      <c r="N5068" s="6"/>
      <c r="P5068" s="6"/>
      <c r="Q5068" s="6"/>
      <c r="R5068"/>
      <c r="S5068"/>
      <c r="T5068"/>
      <c r="AB5068"/>
      <c r="AD5068"/>
      <c r="AE5068"/>
      <c r="AF5068"/>
      <c r="AO5068"/>
      <c r="AP5068"/>
      <c r="AQ5068"/>
      <c r="AR5068"/>
      <c r="AS5068"/>
      <c r="AV5068" s="5"/>
      <c r="AW5068" s="5"/>
      <c r="AY5068"/>
      <c r="BB5068"/>
    </row>
    <row r="5069" spans="1:54" s="64" customFormat="1" x14ac:dyDescent="0.3">
      <c r="A5069" s="61"/>
      <c r="B5069" s="62"/>
      <c r="C5069" s="61"/>
      <c r="D5069" s="61"/>
      <c r="E5069" s="61"/>
      <c r="F5069" s="61"/>
      <c r="G5069" s="61"/>
      <c r="H5069" s="81"/>
      <c r="I5069" s="81"/>
      <c r="K5069" s="61"/>
      <c r="L5069" s="61"/>
      <c r="M5069" s="61"/>
      <c r="N5069" s="61"/>
      <c r="O5069" s="61"/>
      <c r="P5069" s="61"/>
      <c r="Q5069" s="63"/>
      <c r="AU5069" s="65"/>
      <c r="AV5069" s="65"/>
    </row>
    <row r="5070" spans="1:54" x14ac:dyDescent="0.3">
      <c r="A5070" s="6"/>
      <c r="B5070" s="16"/>
      <c r="C5070" s="6"/>
      <c r="F5070" s="6"/>
      <c r="H5070" s="82"/>
      <c r="I5070" s="82"/>
      <c r="J5070"/>
      <c r="K5070" s="6"/>
      <c r="L5070" s="6"/>
      <c r="M5070" s="6"/>
      <c r="N5070" s="6"/>
      <c r="P5070" s="6"/>
      <c r="Q5070" s="6"/>
      <c r="R5070"/>
      <c r="S5070"/>
      <c r="T5070"/>
      <c r="AB5070"/>
      <c r="AD5070"/>
      <c r="AE5070"/>
      <c r="AF5070"/>
      <c r="AO5070"/>
      <c r="AP5070"/>
      <c r="AQ5070"/>
      <c r="AR5070"/>
      <c r="AS5070"/>
      <c r="AV5070" s="5"/>
      <c r="AW5070" s="5"/>
      <c r="AY5070"/>
      <c r="BB5070"/>
    </row>
    <row r="5071" spans="1:54" s="64" customFormat="1" x14ac:dyDescent="0.3">
      <c r="A5071" s="61"/>
      <c r="B5071" s="62"/>
      <c r="C5071" s="61"/>
      <c r="D5071" s="61"/>
      <c r="E5071" s="61"/>
      <c r="F5071" s="61"/>
      <c r="G5071" s="61"/>
      <c r="H5071" s="81"/>
      <c r="I5071" s="81"/>
      <c r="K5071" s="61"/>
      <c r="L5071" s="61"/>
      <c r="M5071" s="61"/>
      <c r="N5071" s="61"/>
      <c r="O5071" s="61"/>
      <c r="P5071" s="61"/>
      <c r="Q5071" s="63"/>
      <c r="AU5071" s="65"/>
      <c r="AV5071" s="65"/>
    </row>
    <row r="5072" spans="1:54" x14ac:dyDescent="0.3">
      <c r="A5072" s="6"/>
      <c r="B5072" s="16"/>
      <c r="C5072" s="6"/>
      <c r="F5072" s="6"/>
      <c r="H5072" s="82"/>
      <c r="I5072" s="82"/>
      <c r="J5072"/>
      <c r="K5072" s="6"/>
      <c r="L5072" s="6"/>
      <c r="M5072" s="6"/>
      <c r="N5072" s="6"/>
      <c r="P5072" s="6"/>
      <c r="Q5072" s="6"/>
      <c r="R5072"/>
      <c r="S5072"/>
      <c r="T5072"/>
      <c r="AB5072"/>
      <c r="AD5072"/>
      <c r="AE5072"/>
      <c r="AF5072"/>
      <c r="AO5072"/>
      <c r="AP5072"/>
      <c r="AQ5072"/>
      <c r="AR5072"/>
      <c r="AS5072"/>
      <c r="AV5072" s="5"/>
      <c r="AW5072" s="5"/>
      <c r="AY5072"/>
      <c r="BB5072"/>
    </row>
    <row r="5073" spans="1:54" s="64" customFormat="1" x14ac:dyDescent="0.3">
      <c r="A5073" s="61"/>
      <c r="B5073" s="62"/>
      <c r="C5073" s="61"/>
      <c r="D5073" s="61"/>
      <c r="E5073" s="61"/>
      <c r="F5073" s="61"/>
      <c r="G5073" s="61"/>
      <c r="H5073" s="81"/>
      <c r="I5073" s="81"/>
      <c r="K5073" s="61"/>
      <c r="L5073" s="61"/>
      <c r="M5073" s="61"/>
      <c r="N5073" s="61"/>
      <c r="O5073" s="61"/>
      <c r="P5073" s="61"/>
      <c r="Q5073" s="63"/>
      <c r="AU5073" s="65"/>
      <c r="AV5073" s="65"/>
    </row>
    <row r="5074" spans="1:54" x14ac:dyDescent="0.3">
      <c r="A5074" s="6"/>
      <c r="B5074" s="16"/>
      <c r="C5074" s="6"/>
      <c r="F5074" s="6"/>
      <c r="H5074" s="82"/>
      <c r="I5074" s="82"/>
      <c r="J5074"/>
      <c r="K5074" s="6"/>
      <c r="L5074" s="6"/>
      <c r="M5074" s="6"/>
      <c r="N5074" s="6"/>
      <c r="P5074" s="6"/>
      <c r="Q5074" s="6"/>
      <c r="R5074"/>
      <c r="S5074"/>
      <c r="T5074"/>
      <c r="AB5074"/>
      <c r="AD5074"/>
      <c r="AE5074"/>
      <c r="AF5074"/>
      <c r="AO5074"/>
      <c r="AP5074"/>
      <c r="AQ5074"/>
      <c r="AR5074"/>
      <c r="AS5074"/>
      <c r="AV5074" s="5"/>
      <c r="AW5074" s="5"/>
      <c r="AY5074"/>
      <c r="BB5074"/>
    </row>
    <row r="5075" spans="1:54" s="64" customFormat="1" x14ac:dyDescent="0.3">
      <c r="A5075" s="61"/>
      <c r="B5075" s="62"/>
      <c r="C5075" s="61"/>
      <c r="D5075" s="61"/>
      <c r="E5075" s="61"/>
      <c r="F5075" s="61"/>
      <c r="G5075" s="61"/>
      <c r="H5075" s="81"/>
      <c r="I5075" s="81"/>
      <c r="K5075" s="61"/>
      <c r="L5075" s="61"/>
      <c r="M5075" s="61"/>
      <c r="N5075" s="61"/>
      <c r="O5075" s="61"/>
      <c r="P5075" s="61"/>
      <c r="Q5075" s="63"/>
      <c r="AU5075" s="65"/>
      <c r="AV5075" s="65"/>
    </row>
    <row r="5076" spans="1:54" x14ac:dyDescent="0.3">
      <c r="A5076" s="6"/>
      <c r="B5076" s="16"/>
      <c r="C5076" s="6"/>
      <c r="F5076" s="6"/>
      <c r="H5076" s="82"/>
      <c r="I5076" s="82"/>
      <c r="J5076"/>
      <c r="K5076" s="6"/>
      <c r="L5076" s="6"/>
      <c r="M5076" s="6"/>
      <c r="N5076" s="6"/>
      <c r="P5076" s="6"/>
      <c r="Q5076" s="6"/>
      <c r="R5076"/>
      <c r="S5076"/>
      <c r="T5076"/>
      <c r="AB5076"/>
      <c r="AD5076"/>
      <c r="AE5076"/>
      <c r="AF5076"/>
      <c r="AO5076"/>
      <c r="AP5076"/>
      <c r="AQ5076"/>
      <c r="AR5076"/>
      <c r="AS5076"/>
      <c r="AV5076" s="5"/>
      <c r="AW5076" s="5"/>
      <c r="AY5076"/>
      <c r="BB5076"/>
    </row>
    <row r="5077" spans="1:54" s="64" customFormat="1" x14ac:dyDescent="0.3">
      <c r="A5077" s="61"/>
      <c r="B5077" s="62"/>
      <c r="C5077" s="61"/>
      <c r="D5077" s="61"/>
      <c r="E5077" s="61"/>
      <c r="F5077" s="61"/>
      <c r="G5077" s="61"/>
      <c r="H5077" s="81"/>
      <c r="I5077" s="81"/>
      <c r="K5077" s="61"/>
      <c r="L5077" s="61"/>
      <c r="M5077" s="61"/>
      <c r="N5077" s="61"/>
      <c r="O5077" s="61"/>
      <c r="P5077" s="61"/>
      <c r="Q5077" s="63"/>
      <c r="AU5077" s="65"/>
      <c r="AV5077" s="65"/>
    </row>
    <row r="5078" spans="1:54" x14ac:dyDescent="0.3">
      <c r="A5078" s="6"/>
      <c r="B5078" s="16"/>
      <c r="C5078" s="6"/>
      <c r="F5078" s="6"/>
      <c r="H5078" s="82"/>
      <c r="I5078" s="82"/>
      <c r="J5078"/>
      <c r="K5078" s="6"/>
      <c r="L5078" s="6"/>
      <c r="M5078" s="6"/>
      <c r="N5078" s="6"/>
      <c r="P5078" s="6"/>
      <c r="Q5078" s="6"/>
      <c r="R5078"/>
      <c r="S5078"/>
      <c r="T5078"/>
      <c r="AB5078"/>
      <c r="AD5078"/>
      <c r="AE5078"/>
      <c r="AF5078"/>
      <c r="AO5078"/>
      <c r="AP5078"/>
      <c r="AQ5078"/>
      <c r="AR5078"/>
      <c r="AS5078"/>
      <c r="AV5078" s="5"/>
      <c r="AW5078" s="5"/>
      <c r="AY5078"/>
      <c r="BB5078"/>
    </row>
    <row r="5079" spans="1:54" s="64" customFormat="1" x14ac:dyDescent="0.3">
      <c r="A5079" s="61"/>
      <c r="B5079" s="62"/>
      <c r="C5079" s="61"/>
      <c r="D5079" s="61"/>
      <c r="E5079" s="61"/>
      <c r="F5079" s="61"/>
      <c r="G5079" s="61"/>
      <c r="H5079" s="81"/>
      <c r="I5079" s="81"/>
      <c r="K5079" s="61"/>
      <c r="L5079" s="61"/>
      <c r="M5079" s="61"/>
      <c r="N5079" s="61"/>
      <c r="O5079" s="61"/>
      <c r="P5079" s="61"/>
      <c r="Q5079" s="63"/>
      <c r="AU5079" s="65"/>
      <c r="AV5079" s="65"/>
    </row>
    <row r="5080" spans="1:54" x14ac:dyDescent="0.3">
      <c r="A5080" s="6"/>
      <c r="B5080" s="16"/>
      <c r="C5080" s="6"/>
      <c r="F5080" s="6"/>
      <c r="H5080" s="82"/>
      <c r="I5080" s="82"/>
      <c r="J5080"/>
      <c r="K5080" s="6"/>
      <c r="L5080" s="6"/>
      <c r="M5080" s="6"/>
      <c r="N5080" s="6"/>
      <c r="P5080" s="6"/>
      <c r="Q5080" s="6"/>
      <c r="R5080"/>
      <c r="S5080"/>
      <c r="T5080"/>
      <c r="AB5080"/>
      <c r="AD5080"/>
      <c r="AE5080"/>
      <c r="AF5080"/>
      <c r="AO5080"/>
      <c r="AP5080"/>
      <c r="AQ5080"/>
      <c r="AR5080"/>
      <c r="AS5080"/>
      <c r="AV5080" s="5"/>
      <c r="AW5080" s="5"/>
      <c r="AY5080"/>
      <c r="BB5080"/>
    </row>
    <row r="5081" spans="1:54" s="64" customFormat="1" x14ac:dyDescent="0.3">
      <c r="A5081" s="61"/>
      <c r="B5081" s="62"/>
      <c r="C5081" s="61"/>
      <c r="D5081" s="61"/>
      <c r="E5081" s="61"/>
      <c r="F5081" s="61"/>
      <c r="G5081" s="61"/>
      <c r="H5081" s="81"/>
      <c r="I5081" s="81"/>
      <c r="K5081" s="61"/>
      <c r="L5081" s="61"/>
      <c r="M5081" s="61"/>
      <c r="N5081" s="61"/>
      <c r="O5081" s="61"/>
      <c r="P5081" s="61"/>
      <c r="Q5081" s="63"/>
      <c r="AU5081" s="65"/>
      <c r="AV5081" s="65"/>
    </row>
    <row r="5082" spans="1:54" x14ac:dyDescent="0.3">
      <c r="A5082" s="6"/>
      <c r="B5082" s="16"/>
      <c r="C5082" s="6"/>
      <c r="F5082" s="6"/>
      <c r="H5082" s="82"/>
      <c r="I5082" s="82"/>
      <c r="J5082"/>
      <c r="K5082" s="6"/>
      <c r="L5082" s="6"/>
      <c r="M5082" s="6"/>
      <c r="N5082" s="6"/>
      <c r="P5082" s="6"/>
      <c r="Q5082" s="6"/>
      <c r="R5082"/>
      <c r="S5082"/>
      <c r="T5082"/>
      <c r="AB5082"/>
      <c r="AD5082"/>
      <c r="AE5082"/>
      <c r="AF5082"/>
      <c r="AO5082"/>
      <c r="AP5082"/>
      <c r="AQ5082"/>
      <c r="AR5082"/>
      <c r="AS5082"/>
      <c r="AV5082" s="5"/>
      <c r="AW5082" s="5"/>
      <c r="AY5082"/>
      <c r="BB5082"/>
    </row>
    <row r="5083" spans="1:54" s="64" customFormat="1" x14ac:dyDescent="0.3">
      <c r="A5083" s="61"/>
      <c r="B5083" s="62"/>
      <c r="C5083" s="61"/>
      <c r="D5083" s="61"/>
      <c r="E5083" s="61"/>
      <c r="F5083" s="61"/>
      <c r="G5083" s="61"/>
      <c r="H5083" s="81"/>
      <c r="I5083" s="81"/>
      <c r="K5083" s="61"/>
      <c r="L5083" s="61"/>
      <c r="M5083" s="61"/>
      <c r="N5083" s="61"/>
      <c r="O5083" s="61"/>
      <c r="P5083" s="61"/>
      <c r="Q5083" s="63"/>
      <c r="AU5083" s="65"/>
      <c r="AV5083" s="65"/>
    </row>
    <row r="5084" spans="1:54" x14ac:dyDescent="0.3">
      <c r="A5084" s="6"/>
      <c r="B5084" s="16"/>
      <c r="C5084" s="6"/>
      <c r="F5084" s="6"/>
      <c r="H5084" s="82"/>
      <c r="I5084" s="82"/>
      <c r="J5084"/>
      <c r="K5084" s="6"/>
      <c r="L5084" s="6"/>
      <c r="M5084" s="6"/>
      <c r="N5084" s="6"/>
      <c r="P5084" s="6"/>
      <c r="Q5084" s="6"/>
      <c r="R5084"/>
      <c r="S5084"/>
      <c r="T5084"/>
      <c r="AB5084"/>
      <c r="AD5084"/>
      <c r="AE5084"/>
      <c r="AF5084"/>
      <c r="AO5084"/>
      <c r="AP5084"/>
      <c r="AQ5084"/>
      <c r="AR5084"/>
      <c r="AS5084"/>
      <c r="AV5084" s="5"/>
      <c r="AW5084" s="5"/>
      <c r="AY5084"/>
      <c r="BB5084"/>
    </row>
    <row r="5085" spans="1:54" s="64" customFormat="1" x14ac:dyDescent="0.3">
      <c r="A5085" s="61"/>
      <c r="B5085" s="62"/>
      <c r="C5085" s="61"/>
      <c r="D5085" s="61"/>
      <c r="E5085" s="61"/>
      <c r="F5085" s="61"/>
      <c r="G5085" s="61"/>
      <c r="H5085" s="81"/>
      <c r="I5085" s="81"/>
      <c r="K5085" s="61"/>
      <c r="L5085" s="61"/>
      <c r="M5085" s="61"/>
      <c r="N5085" s="61"/>
      <c r="O5085" s="61"/>
      <c r="P5085" s="61"/>
      <c r="Q5085" s="63"/>
      <c r="AU5085" s="65"/>
      <c r="AV5085" s="65"/>
    </row>
    <row r="5086" spans="1:54" x14ac:dyDescent="0.3">
      <c r="A5086" s="6"/>
      <c r="B5086" s="16"/>
      <c r="C5086" s="6"/>
      <c r="F5086" s="6"/>
      <c r="H5086" s="82"/>
      <c r="I5086" s="82"/>
      <c r="J5086"/>
      <c r="K5086" s="6"/>
      <c r="L5086" s="6"/>
      <c r="M5086" s="6"/>
      <c r="N5086" s="6"/>
      <c r="P5086" s="6"/>
      <c r="Q5086" s="6"/>
      <c r="R5086"/>
      <c r="S5086"/>
      <c r="T5086"/>
      <c r="AB5086"/>
      <c r="AD5086"/>
      <c r="AE5086"/>
      <c r="AF5086"/>
      <c r="AO5086"/>
      <c r="AP5086"/>
      <c r="AQ5086"/>
      <c r="AR5086"/>
      <c r="AS5086"/>
      <c r="AV5086" s="5"/>
      <c r="AW5086" s="5"/>
      <c r="AY5086"/>
      <c r="BB5086"/>
    </row>
    <row r="5087" spans="1:54" s="64" customFormat="1" x14ac:dyDescent="0.3">
      <c r="A5087" s="61"/>
      <c r="B5087" s="62"/>
      <c r="C5087" s="61"/>
      <c r="D5087" s="61"/>
      <c r="E5087" s="61"/>
      <c r="F5087" s="61"/>
      <c r="G5087" s="61"/>
      <c r="H5087" s="81"/>
      <c r="I5087" s="81"/>
      <c r="K5087" s="61"/>
      <c r="L5087" s="61"/>
      <c r="M5087" s="61"/>
      <c r="N5087" s="61"/>
      <c r="O5087" s="61"/>
      <c r="P5087" s="61"/>
      <c r="Q5087" s="63"/>
      <c r="AU5087" s="65"/>
      <c r="AV5087" s="65"/>
    </row>
    <row r="5088" spans="1:54" x14ac:dyDescent="0.3">
      <c r="A5088" s="6"/>
      <c r="B5088" s="16"/>
      <c r="C5088" s="6"/>
      <c r="F5088" s="6"/>
      <c r="H5088" s="82"/>
      <c r="I5088" s="82"/>
      <c r="J5088"/>
      <c r="K5088" s="6"/>
      <c r="L5088" s="6"/>
      <c r="M5088" s="6"/>
      <c r="N5088" s="6"/>
      <c r="P5088" s="6"/>
      <c r="Q5088" s="6"/>
      <c r="R5088"/>
      <c r="S5088"/>
      <c r="T5088"/>
      <c r="AB5088"/>
      <c r="AD5088"/>
      <c r="AE5088"/>
      <c r="AF5088"/>
      <c r="AO5088"/>
      <c r="AP5088"/>
      <c r="AQ5088"/>
      <c r="AR5088"/>
      <c r="AS5088"/>
      <c r="AV5088" s="5"/>
      <c r="AW5088" s="5"/>
      <c r="AY5088"/>
      <c r="BB5088"/>
    </row>
    <row r="5089" spans="1:54" s="64" customFormat="1" x14ac:dyDescent="0.3">
      <c r="A5089" s="61"/>
      <c r="B5089" s="62"/>
      <c r="C5089" s="61"/>
      <c r="D5089" s="61"/>
      <c r="E5089" s="61"/>
      <c r="F5089" s="61"/>
      <c r="G5089" s="61"/>
      <c r="H5089" s="81"/>
      <c r="I5089" s="81"/>
      <c r="K5089" s="61"/>
      <c r="L5089" s="61"/>
      <c r="M5089" s="61"/>
      <c r="N5089" s="61"/>
      <c r="O5089" s="61"/>
      <c r="P5089" s="61"/>
      <c r="Q5089" s="63"/>
      <c r="AU5089" s="65"/>
      <c r="AV5089" s="65"/>
    </row>
    <row r="5090" spans="1:54" x14ac:dyDescent="0.3">
      <c r="A5090" s="6"/>
      <c r="B5090" s="16"/>
      <c r="C5090" s="6"/>
      <c r="F5090" s="6"/>
      <c r="H5090" s="82"/>
      <c r="I5090" s="82"/>
      <c r="J5090"/>
      <c r="K5090" s="6"/>
      <c r="L5090" s="6"/>
      <c r="M5090" s="6"/>
      <c r="N5090" s="6"/>
      <c r="P5090" s="6"/>
      <c r="Q5090" s="6"/>
      <c r="R5090"/>
      <c r="S5090"/>
      <c r="T5090"/>
      <c r="AB5090"/>
      <c r="AD5090"/>
      <c r="AE5090"/>
      <c r="AF5090"/>
      <c r="AO5090"/>
      <c r="AP5090"/>
      <c r="AQ5090"/>
      <c r="AR5090"/>
      <c r="AS5090"/>
      <c r="AV5090" s="5"/>
      <c r="AW5090" s="5"/>
      <c r="AY5090"/>
      <c r="BB5090"/>
    </row>
    <row r="5091" spans="1:54" s="64" customFormat="1" x14ac:dyDescent="0.3">
      <c r="A5091" s="61"/>
      <c r="B5091" s="62"/>
      <c r="C5091" s="61"/>
      <c r="D5091" s="61"/>
      <c r="E5091" s="61"/>
      <c r="F5091" s="61"/>
      <c r="G5091" s="61"/>
      <c r="H5091" s="81"/>
      <c r="I5091" s="81"/>
      <c r="K5091" s="61"/>
      <c r="L5091" s="61"/>
      <c r="M5091" s="61"/>
      <c r="N5091" s="61"/>
      <c r="O5091" s="61"/>
      <c r="P5091" s="61"/>
      <c r="Q5091" s="63"/>
      <c r="AU5091" s="65"/>
      <c r="AV5091" s="65"/>
    </row>
    <row r="5092" spans="1:54" x14ac:dyDescent="0.3">
      <c r="A5092" s="6"/>
      <c r="B5092" s="16"/>
      <c r="C5092" s="6"/>
      <c r="F5092" s="6"/>
      <c r="H5092" s="82"/>
      <c r="I5092" s="82"/>
      <c r="J5092"/>
      <c r="K5092" s="6"/>
      <c r="L5092" s="6"/>
      <c r="M5092" s="6"/>
      <c r="N5092" s="6"/>
      <c r="P5092" s="6"/>
      <c r="Q5092" s="6"/>
      <c r="R5092"/>
      <c r="S5092"/>
      <c r="T5092"/>
      <c r="AB5092"/>
      <c r="AD5092"/>
      <c r="AE5092"/>
      <c r="AF5092"/>
      <c r="AO5092"/>
      <c r="AP5092"/>
      <c r="AQ5092"/>
      <c r="AR5092"/>
      <c r="AS5092"/>
      <c r="AV5092" s="5"/>
      <c r="AW5092" s="5"/>
      <c r="AY5092"/>
      <c r="BB5092"/>
    </row>
    <row r="5093" spans="1:54" s="64" customFormat="1" x14ac:dyDescent="0.3">
      <c r="A5093" s="61"/>
      <c r="B5093" s="62"/>
      <c r="C5093" s="61"/>
      <c r="D5093" s="61"/>
      <c r="E5093" s="61"/>
      <c r="F5093" s="61"/>
      <c r="G5093" s="61"/>
      <c r="H5093" s="81"/>
      <c r="I5093" s="81"/>
      <c r="K5093" s="61"/>
      <c r="L5093" s="61"/>
      <c r="M5093" s="61"/>
      <c r="N5093" s="61"/>
      <c r="O5093" s="61"/>
      <c r="P5093" s="61"/>
      <c r="Q5093" s="63"/>
      <c r="AU5093" s="65"/>
      <c r="AV5093" s="65"/>
    </row>
    <row r="5094" spans="1:54" x14ac:dyDescent="0.3">
      <c r="A5094" s="6"/>
      <c r="B5094" s="16"/>
      <c r="C5094" s="6"/>
      <c r="F5094" s="6"/>
      <c r="H5094" s="82"/>
      <c r="I5094" s="82"/>
      <c r="J5094"/>
      <c r="K5094" s="6"/>
      <c r="L5094" s="6"/>
      <c r="M5094" s="6"/>
      <c r="N5094" s="6"/>
      <c r="P5094" s="6"/>
      <c r="Q5094" s="6"/>
      <c r="R5094"/>
      <c r="S5094"/>
      <c r="T5094"/>
      <c r="AB5094"/>
      <c r="AD5094"/>
      <c r="AE5094"/>
      <c r="AF5094"/>
      <c r="AO5094"/>
      <c r="AP5094"/>
      <c r="AQ5094"/>
      <c r="AR5094"/>
      <c r="AS5094"/>
      <c r="AV5094" s="5"/>
      <c r="AW5094" s="5"/>
      <c r="AY5094"/>
      <c r="BB5094"/>
    </row>
    <row r="5095" spans="1:54" s="64" customFormat="1" x14ac:dyDescent="0.3">
      <c r="A5095" s="61"/>
      <c r="B5095" s="62"/>
      <c r="C5095" s="61"/>
      <c r="D5095" s="61"/>
      <c r="E5095" s="61"/>
      <c r="F5095" s="61"/>
      <c r="G5095" s="61"/>
      <c r="H5095" s="81"/>
      <c r="I5095" s="81"/>
      <c r="K5095" s="61"/>
      <c r="L5095" s="61"/>
      <c r="M5095" s="61"/>
      <c r="N5095" s="61"/>
      <c r="O5095" s="61"/>
      <c r="P5095" s="61"/>
      <c r="Q5095" s="63"/>
      <c r="AU5095" s="65"/>
      <c r="AV5095" s="65"/>
    </row>
    <row r="5096" spans="1:54" x14ac:dyDescent="0.3">
      <c r="A5096" s="6"/>
      <c r="B5096" s="16"/>
      <c r="C5096" s="6"/>
      <c r="F5096" s="6"/>
      <c r="H5096" s="82"/>
      <c r="I5096" s="82"/>
      <c r="J5096"/>
      <c r="K5096" s="6"/>
      <c r="L5096" s="6"/>
      <c r="M5096" s="6"/>
      <c r="N5096" s="6"/>
      <c r="P5096" s="6"/>
      <c r="Q5096" s="6"/>
      <c r="R5096"/>
      <c r="S5096"/>
      <c r="T5096"/>
      <c r="AB5096"/>
      <c r="AD5096"/>
      <c r="AE5096"/>
      <c r="AF5096"/>
      <c r="AO5096"/>
      <c r="AP5096"/>
      <c r="AQ5096"/>
      <c r="AR5096"/>
      <c r="AS5096"/>
      <c r="AV5096" s="5"/>
      <c r="AW5096" s="5"/>
      <c r="AY5096"/>
      <c r="BB5096"/>
    </row>
    <row r="5097" spans="1:54" s="64" customFormat="1" x14ac:dyDescent="0.3">
      <c r="A5097" s="61"/>
      <c r="B5097" s="62"/>
      <c r="C5097" s="61"/>
      <c r="D5097" s="61"/>
      <c r="E5097" s="61"/>
      <c r="F5097" s="61"/>
      <c r="G5097" s="61"/>
      <c r="H5097" s="81"/>
      <c r="I5097" s="81"/>
      <c r="K5097" s="61"/>
      <c r="L5097" s="61"/>
      <c r="M5097" s="61"/>
      <c r="N5097" s="61"/>
      <c r="O5097" s="61"/>
      <c r="P5097" s="61"/>
      <c r="Q5097" s="63"/>
      <c r="AU5097" s="65"/>
      <c r="AV5097" s="65"/>
    </row>
    <row r="5098" spans="1:54" x14ac:dyDescent="0.3">
      <c r="A5098" s="6"/>
      <c r="B5098" s="16"/>
      <c r="C5098" s="6"/>
      <c r="F5098" s="6"/>
      <c r="H5098" s="82"/>
      <c r="I5098" s="82"/>
      <c r="J5098"/>
      <c r="K5098" s="6"/>
      <c r="L5098" s="6"/>
      <c r="M5098" s="6"/>
      <c r="N5098" s="6"/>
      <c r="P5098" s="6"/>
      <c r="Q5098" s="6"/>
      <c r="R5098"/>
      <c r="S5098"/>
      <c r="T5098"/>
      <c r="AB5098"/>
      <c r="AD5098"/>
      <c r="AE5098"/>
      <c r="AF5098"/>
      <c r="AO5098"/>
      <c r="AP5098"/>
      <c r="AQ5098"/>
      <c r="AR5098"/>
      <c r="AS5098"/>
      <c r="AV5098" s="5"/>
      <c r="AW5098" s="5"/>
      <c r="AY5098"/>
      <c r="BB5098"/>
    </row>
    <row r="5099" spans="1:54" s="64" customFormat="1" x14ac:dyDescent="0.3">
      <c r="A5099" s="61"/>
      <c r="B5099" s="62"/>
      <c r="C5099" s="61"/>
      <c r="D5099" s="61"/>
      <c r="E5099" s="61"/>
      <c r="F5099" s="61"/>
      <c r="G5099" s="61"/>
      <c r="H5099" s="81"/>
      <c r="I5099" s="81"/>
      <c r="K5099" s="61"/>
      <c r="L5099" s="61"/>
      <c r="M5099" s="61"/>
      <c r="N5099" s="61"/>
      <c r="O5099" s="61"/>
      <c r="P5099" s="61"/>
      <c r="Q5099" s="63"/>
      <c r="AU5099" s="65"/>
      <c r="AV5099" s="65"/>
    </row>
    <row r="5100" spans="1:54" x14ac:dyDescent="0.3">
      <c r="A5100" s="6"/>
      <c r="B5100" s="16"/>
      <c r="C5100" s="6"/>
      <c r="F5100" s="6"/>
      <c r="H5100" s="82"/>
      <c r="I5100" s="82"/>
      <c r="J5100"/>
      <c r="K5100" s="6"/>
      <c r="L5100" s="6"/>
      <c r="M5100" s="6"/>
      <c r="N5100" s="6"/>
      <c r="P5100" s="6"/>
      <c r="Q5100" s="6"/>
      <c r="R5100"/>
      <c r="S5100"/>
      <c r="T5100"/>
      <c r="AB5100"/>
      <c r="AD5100"/>
      <c r="AE5100"/>
      <c r="AF5100"/>
      <c r="AO5100"/>
      <c r="AP5100"/>
      <c r="AQ5100"/>
      <c r="AR5100"/>
      <c r="AS5100"/>
      <c r="AV5100" s="5"/>
      <c r="AW5100" s="5"/>
      <c r="AY5100"/>
      <c r="BB5100"/>
    </row>
    <row r="5101" spans="1:54" s="64" customFormat="1" x14ac:dyDescent="0.3">
      <c r="A5101" s="61"/>
      <c r="B5101" s="62"/>
      <c r="C5101" s="61"/>
      <c r="D5101" s="61"/>
      <c r="E5101" s="61"/>
      <c r="F5101" s="61"/>
      <c r="G5101" s="61"/>
      <c r="H5101" s="81"/>
      <c r="I5101" s="81"/>
      <c r="K5101" s="61"/>
      <c r="L5101" s="61"/>
      <c r="M5101" s="61"/>
      <c r="N5101" s="61"/>
      <c r="O5101" s="61"/>
      <c r="P5101" s="61"/>
      <c r="Q5101" s="63"/>
      <c r="AU5101" s="65"/>
      <c r="AV5101" s="65"/>
    </row>
    <row r="5102" spans="1:54" x14ac:dyDescent="0.3">
      <c r="A5102" s="6"/>
      <c r="B5102" s="16"/>
      <c r="C5102" s="6"/>
      <c r="F5102" s="6"/>
      <c r="H5102" s="82"/>
      <c r="I5102" s="82"/>
      <c r="J5102"/>
      <c r="K5102" s="6"/>
      <c r="L5102" s="6"/>
      <c r="M5102" s="6"/>
      <c r="N5102" s="6"/>
      <c r="P5102" s="6"/>
      <c r="Q5102" s="6"/>
      <c r="R5102"/>
      <c r="S5102"/>
      <c r="T5102"/>
      <c r="AB5102"/>
      <c r="AD5102"/>
      <c r="AE5102"/>
      <c r="AF5102"/>
      <c r="AO5102"/>
      <c r="AP5102"/>
      <c r="AQ5102"/>
      <c r="AR5102"/>
      <c r="AS5102"/>
      <c r="AV5102" s="5"/>
      <c r="AW5102" s="5"/>
      <c r="AY5102"/>
      <c r="BB5102"/>
    </row>
    <row r="5103" spans="1:54" s="64" customFormat="1" x14ac:dyDescent="0.3">
      <c r="A5103" s="61"/>
      <c r="B5103" s="62"/>
      <c r="C5103" s="61"/>
      <c r="D5103" s="61"/>
      <c r="E5103" s="61"/>
      <c r="F5103" s="61"/>
      <c r="G5103" s="61"/>
      <c r="H5103" s="81"/>
      <c r="I5103" s="81"/>
      <c r="K5103" s="61"/>
      <c r="L5103" s="61"/>
      <c r="M5103" s="61"/>
      <c r="N5103" s="61"/>
      <c r="O5103" s="61"/>
      <c r="P5103" s="61"/>
      <c r="Q5103" s="63"/>
      <c r="AU5103" s="65"/>
      <c r="AV5103" s="65"/>
    </row>
    <row r="5104" spans="1:54" x14ac:dyDescent="0.3">
      <c r="A5104" s="6"/>
      <c r="B5104" s="16"/>
      <c r="C5104" s="6"/>
      <c r="F5104" s="6"/>
      <c r="H5104" s="82"/>
      <c r="I5104" s="82"/>
      <c r="J5104"/>
      <c r="K5104" s="6"/>
      <c r="L5104" s="6"/>
      <c r="M5104" s="6"/>
      <c r="N5104" s="6"/>
      <c r="P5104" s="6"/>
      <c r="Q5104" s="6"/>
      <c r="R5104"/>
      <c r="S5104"/>
      <c r="T5104"/>
      <c r="AB5104"/>
      <c r="AD5104"/>
      <c r="AE5104"/>
      <c r="AF5104"/>
      <c r="AO5104"/>
      <c r="AP5104"/>
      <c r="AQ5104"/>
      <c r="AR5104"/>
      <c r="AS5104"/>
      <c r="AV5104" s="5"/>
      <c r="AW5104" s="5"/>
      <c r="AY5104"/>
      <c r="BB5104"/>
    </row>
    <row r="5105" spans="1:54" s="64" customFormat="1" x14ac:dyDescent="0.3">
      <c r="A5105" s="61"/>
      <c r="B5105" s="62"/>
      <c r="C5105" s="61"/>
      <c r="D5105" s="61"/>
      <c r="E5105" s="61"/>
      <c r="F5105" s="61"/>
      <c r="G5105" s="61"/>
      <c r="H5105" s="81"/>
      <c r="I5105" s="81"/>
      <c r="K5105" s="61"/>
      <c r="L5105" s="61"/>
      <c r="M5105" s="61"/>
      <c r="N5105" s="61"/>
      <c r="O5105" s="61"/>
      <c r="P5105" s="61"/>
      <c r="Q5105" s="63"/>
      <c r="AU5105" s="65"/>
      <c r="AV5105" s="65"/>
    </row>
    <row r="5106" spans="1:54" x14ac:dyDescent="0.3">
      <c r="A5106" s="6"/>
      <c r="B5106" s="16"/>
      <c r="C5106" s="6"/>
      <c r="F5106" s="6"/>
      <c r="H5106" s="82"/>
      <c r="I5106" s="82"/>
      <c r="J5106"/>
      <c r="K5106" s="6"/>
      <c r="L5106" s="6"/>
      <c r="M5106" s="6"/>
      <c r="N5106" s="6"/>
      <c r="P5106" s="6"/>
      <c r="Q5106" s="6"/>
      <c r="R5106"/>
      <c r="S5106"/>
      <c r="T5106"/>
      <c r="AB5106"/>
      <c r="AD5106"/>
      <c r="AE5106"/>
      <c r="AF5106"/>
      <c r="AO5106"/>
      <c r="AP5106"/>
      <c r="AQ5106"/>
      <c r="AR5106"/>
      <c r="AS5106"/>
      <c r="AV5106" s="5"/>
      <c r="AW5106" s="5"/>
      <c r="AY5106"/>
      <c r="BB5106"/>
    </row>
    <row r="5107" spans="1:54" s="64" customFormat="1" x14ac:dyDescent="0.3">
      <c r="A5107" s="61"/>
      <c r="B5107" s="62"/>
      <c r="C5107" s="61"/>
      <c r="D5107" s="61"/>
      <c r="E5107" s="61"/>
      <c r="F5107" s="61"/>
      <c r="G5107" s="61"/>
      <c r="H5107" s="81"/>
      <c r="I5107" s="81"/>
      <c r="K5107" s="61"/>
      <c r="L5107" s="61"/>
      <c r="M5107" s="61"/>
      <c r="N5107" s="61"/>
      <c r="O5107" s="61"/>
      <c r="P5107" s="61"/>
      <c r="Q5107" s="63"/>
      <c r="AU5107" s="65"/>
      <c r="AV5107" s="65"/>
    </row>
    <row r="5108" spans="1:54" x14ac:dyDescent="0.3">
      <c r="A5108" s="6"/>
      <c r="B5108" s="16"/>
      <c r="C5108" s="6"/>
      <c r="F5108" s="6"/>
      <c r="H5108" s="82"/>
      <c r="I5108" s="82"/>
      <c r="J5108"/>
      <c r="K5108" s="6"/>
      <c r="L5108" s="6"/>
      <c r="M5108" s="6"/>
      <c r="N5108" s="6"/>
      <c r="P5108" s="6"/>
      <c r="Q5108" s="6"/>
      <c r="R5108"/>
      <c r="S5108"/>
      <c r="T5108"/>
      <c r="AB5108"/>
      <c r="AD5108"/>
      <c r="AE5108"/>
      <c r="AF5108"/>
      <c r="AO5108"/>
      <c r="AP5108"/>
      <c r="AQ5108"/>
      <c r="AR5108"/>
      <c r="AS5108"/>
      <c r="AV5108" s="5"/>
      <c r="AW5108" s="5"/>
      <c r="AY5108"/>
      <c r="BB5108"/>
    </row>
    <row r="5109" spans="1:54" s="64" customFormat="1" x14ac:dyDescent="0.3">
      <c r="A5109" s="61"/>
      <c r="B5109" s="62"/>
      <c r="C5109" s="61"/>
      <c r="D5109" s="61"/>
      <c r="E5109" s="61"/>
      <c r="F5109" s="61"/>
      <c r="G5109" s="61"/>
      <c r="H5109" s="81"/>
      <c r="I5109" s="81"/>
      <c r="K5109" s="61"/>
      <c r="L5109" s="61"/>
      <c r="M5109" s="61"/>
      <c r="N5109" s="61"/>
      <c r="O5109" s="61"/>
      <c r="P5109" s="61"/>
      <c r="Q5109" s="63"/>
      <c r="AU5109" s="65"/>
      <c r="AV5109" s="65"/>
    </row>
    <row r="5110" spans="1:54" x14ac:dyDescent="0.3">
      <c r="A5110" s="6"/>
      <c r="B5110" s="16"/>
      <c r="C5110" s="6"/>
      <c r="F5110" s="6"/>
      <c r="H5110" s="82"/>
      <c r="I5110" s="82"/>
      <c r="J5110"/>
      <c r="K5110" s="6"/>
      <c r="L5110" s="6"/>
      <c r="M5110" s="6"/>
      <c r="N5110" s="6"/>
      <c r="P5110" s="6"/>
      <c r="Q5110" s="6"/>
      <c r="R5110"/>
      <c r="S5110"/>
      <c r="T5110"/>
      <c r="AB5110"/>
      <c r="AD5110"/>
      <c r="AE5110"/>
      <c r="AF5110"/>
      <c r="AO5110"/>
      <c r="AP5110"/>
      <c r="AQ5110"/>
      <c r="AR5110"/>
      <c r="AS5110"/>
      <c r="AV5110" s="5"/>
      <c r="AW5110" s="5"/>
      <c r="AY5110"/>
      <c r="BB5110"/>
    </row>
    <row r="5111" spans="1:54" s="64" customFormat="1" x14ac:dyDescent="0.3">
      <c r="A5111" s="61"/>
      <c r="B5111" s="62"/>
      <c r="C5111" s="61"/>
      <c r="D5111" s="61"/>
      <c r="E5111" s="61"/>
      <c r="F5111" s="61"/>
      <c r="G5111" s="61"/>
      <c r="H5111" s="81"/>
      <c r="I5111" s="81"/>
      <c r="K5111" s="61"/>
      <c r="L5111" s="61"/>
      <c r="M5111" s="61"/>
      <c r="N5111" s="61"/>
      <c r="O5111" s="61"/>
      <c r="P5111" s="61"/>
      <c r="Q5111" s="63"/>
      <c r="AU5111" s="65"/>
      <c r="AV5111" s="65"/>
    </row>
    <row r="5112" spans="1:54" x14ac:dyDescent="0.3">
      <c r="A5112" s="6"/>
      <c r="B5112" s="16"/>
      <c r="C5112" s="6"/>
      <c r="F5112" s="6"/>
      <c r="H5112" s="82"/>
      <c r="I5112" s="82"/>
      <c r="J5112"/>
      <c r="K5112" s="6"/>
      <c r="L5112" s="6"/>
      <c r="M5112" s="6"/>
      <c r="N5112" s="6"/>
      <c r="P5112" s="6"/>
      <c r="Q5112" s="6"/>
      <c r="R5112"/>
      <c r="S5112"/>
      <c r="T5112"/>
      <c r="AB5112"/>
      <c r="AD5112"/>
      <c r="AE5112"/>
      <c r="AF5112"/>
      <c r="AO5112"/>
      <c r="AP5112"/>
      <c r="AQ5112"/>
      <c r="AR5112"/>
      <c r="AS5112"/>
      <c r="AV5112" s="5"/>
      <c r="AW5112" s="5"/>
      <c r="AY5112"/>
      <c r="BB5112"/>
    </row>
    <row r="5113" spans="1:54" s="64" customFormat="1" x14ac:dyDescent="0.3">
      <c r="A5113" s="61"/>
      <c r="B5113" s="62"/>
      <c r="C5113" s="61"/>
      <c r="D5113" s="61"/>
      <c r="E5113" s="61"/>
      <c r="F5113" s="61"/>
      <c r="G5113" s="61"/>
      <c r="H5113" s="81"/>
      <c r="I5113" s="81"/>
      <c r="K5113" s="61"/>
      <c r="L5113" s="61"/>
      <c r="M5113" s="61"/>
      <c r="N5113" s="61"/>
      <c r="O5113" s="61"/>
      <c r="P5113" s="61"/>
      <c r="Q5113" s="63"/>
      <c r="AU5113" s="65"/>
      <c r="AV5113" s="65"/>
    </row>
    <row r="5114" spans="1:54" x14ac:dyDescent="0.3">
      <c r="A5114" s="6"/>
      <c r="B5114" s="16"/>
      <c r="C5114" s="6"/>
      <c r="F5114" s="6"/>
      <c r="H5114" s="82"/>
      <c r="I5114" s="82"/>
      <c r="J5114"/>
      <c r="K5114" s="6"/>
      <c r="L5114" s="6"/>
      <c r="M5114" s="6"/>
      <c r="N5114" s="6"/>
      <c r="P5114" s="6"/>
      <c r="Q5114" s="6"/>
      <c r="R5114"/>
      <c r="S5114"/>
      <c r="T5114"/>
      <c r="AB5114"/>
      <c r="AD5114"/>
      <c r="AE5114"/>
      <c r="AF5114"/>
      <c r="AO5114"/>
      <c r="AP5114"/>
      <c r="AQ5114"/>
      <c r="AR5114"/>
      <c r="AS5114"/>
      <c r="AV5114" s="5"/>
      <c r="AW5114" s="5"/>
      <c r="AY5114"/>
      <c r="BB5114"/>
    </row>
    <row r="5115" spans="1:54" s="64" customFormat="1" x14ac:dyDescent="0.3">
      <c r="A5115" s="61"/>
      <c r="B5115" s="62"/>
      <c r="C5115" s="61"/>
      <c r="D5115" s="61"/>
      <c r="E5115" s="61"/>
      <c r="F5115" s="61"/>
      <c r="G5115" s="61"/>
      <c r="H5115" s="81"/>
      <c r="I5115" s="81"/>
      <c r="K5115" s="61"/>
      <c r="L5115" s="61"/>
      <c r="M5115" s="61"/>
      <c r="N5115" s="61"/>
      <c r="O5115" s="61"/>
      <c r="P5115" s="61"/>
      <c r="Q5115" s="63"/>
      <c r="AU5115" s="65"/>
      <c r="AV5115" s="65"/>
    </row>
    <row r="5116" spans="1:54" x14ac:dyDescent="0.3">
      <c r="A5116" s="6"/>
      <c r="B5116" s="16"/>
      <c r="C5116" s="6"/>
      <c r="F5116" s="6"/>
      <c r="H5116" s="82"/>
      <c r="I5116" s="82"/>
      <c r="J5116"/>
      <c r="K5116" s="6"/>
      <c r="L5116" s="6"/>
      <c r="M5116" s="6"/>
      <c r="N5116" s="6"/>
      <c r="P5116" s="6"/>
      <c r="Q5116" s="6"/>
      <c r="R5116"/>
      <c r="S5116"/>
      <c r="T5116"/>
      <c r="AB5116"/>
      <c r="AD5116"/>
      <c r="AE5116"/>
      <c r="AF5116"/>
      <c r="AO5116"/>
      <c r="AP5116"/>
      <c r="AQ5116"/>
      <c r="AR5116"/>
      <c r="AS5116"/>
      <c r="AV5116" s="5"/>
      <c r="AW5116" s="5"/>
      <c r="AY5116"/>
      <c r="BB5116"/>
    </row>
    <row r="5117" spans="1:54" s="64" customFormat="1" x14ac:dyDescent="0.3">
      <c r="A5117" s="61"/>
      <c r="B5117" s="62"/>
      <c r="C5117" s="61"/>
      <c r="D5117" s="61"/>
      <c r="E5117" s="61"/>
      <c r="F5117" s="61"/>
      <c r="G5117" s="61"/>
      <c r="H5117" s="81"/>
      <c r="I5117" s="81"/>
      <c r="K5117" s="61"/>
      <c r="L5117" s="61"/>
      <c r="M5117" s="61"/>
      <c r="N5117" s="61"/>
      <c r="O5117" s="61"/>
      <c r="P5117" s="61"/>
      <c r="Q5117" s="63"/>
      <c r="AU5117" s="65"/>
      <c r="AV5117" s="65"/>
    </row>
    <row r="5118" spans="1:54" x14ac:dyDescent="0.3">
      <c r="A5118" s="6"/>
      <c r="B5118" s="16"/>
      <c r="C5118" s="6"/>
      <c r="F5118" s="6"/>
      <c r="H5118" s="82"/>
      <c r="I5118" s="82"/>
      <c r="J5118"/>
      <c r="K5118" s="6"/>
      <c r="L5118" s="6"/>
      <c r="M5118" s="6"/>
      <c r="N5118" s="6"/>
      <c r="P5118" s="6"/>
      <c r="Q5118" s="6"/>
      <c r="R5118"/>
      <c r="S5118"/>
      <c r="T5118"/>
      <c r="AB5118"/>
      <c r="AD5118"/>
      <c r="AE5118"/>
      <c r="AF5118"/>
      <c r="AO5118"/>
      <c r="AP5118"/>
      <c r="AQ5118"/>
      <c r="AR5118"/>
      <c r="AS5118"/>
      <c r="AV5118" s="5"/>
      <c r="AW5118" s="5"/>
      <c r="AY5118"/>
      <c r="BB5118"/>
    </row>
    <row r="5119" spans="1:54" s="64" customFormat="1" x14ac:dyDescent="0.3">
      <c r="A5119" s="61"/>
      <c r="B5119" s="62"/>
      <c r="C5119" s="61"/>
      <c r="D5119" s="61"/>
      <c r="E5119" s="61"/>
      <c r="F5119" s="61"/>
      <c r="G5119" s="61"/>
      <c r="H5119" s="81"/>
      <c r="I5119" s="81"/>
      <c r="K5119" s="61"/>
      <c r="L5119" s="61"/>
      <c r="M5119" s="61"/>
      <c r="N5119" s="61"/>
      <c r="O5119" s="61"/>
      <c r="P5119" s="61"/>
      <c r="Q5119" s="63"/>
      <c r="AU5119" s="65"/>
      <c r="AV5119" s="65"/>
    </row>
    <row r="5120" spans="1:54" x14ac:dyDescent="0.3">
      <c r="A5120" s="6"/>
      <c r="B5120" s="16"/>
      <c r="C5120" s="6"/>
      <c r="F5120" s="6"/>
      <c r="H5120" s="82"/>
      <c r="I5120" s="82"/>
      <c r="J5120"/>
      <c r="K5120" s="6"/>
      <c r="L5120" s="6"/>
      <c r="M5120" s="6"/>
      <c r="N5120" s="6"/>
      <c r="P5120" s="6"/>
      <c r="Q5120" s="6"/>
      <c r="R5120"/>
      <c r="S5120"/>
      <c r="T5120"/>
      <c r="AB5120"/>
      <c r="AD5120"/>
      <c r="AE5120"/>
      <c r="AF5120"/>
      <c r="AO5120"/>
      <c r="AP5120"/>
      <c r="AQ5120"/>
      <c r="AR5120"/>
      <c r="AS5120"/>
      <c r="AV5120" s="5"/>
      <c r="AW5120" s="5"/>
      <c r="AY5120"/>
      <c r="BB5120"/>
    </row>
    <row r="5121" spans="1:54" s="64" customFormat="1" x14ac:dyDescent="0.3">
      <c r="A5121" s="61"/>
      <c r="B5121" s="62"/>
      <c r="C5121" s="61"/>
      <c r="D5121" s="61"/>
      <c r="E5121" s="61"/>
      <c r="F5121" s="61"/>
      <c r="G5121" s="61"/>
      <c r="H5121" s="81"/>
      <c r="I5121" s="81"/>
      <c r="K5121" s="61"/>
      <c r="L5121" s="61"/>
      <c r="M5121" s="61"/>
      <c r="N5121" s="61"/>
      <c r="O5121" s="61"/>
      <c r="P5121" s="61"/>
      <c r="Q5121" s="63"/>
      <c r="AU5121" s="65"/>
      <c r="AV5121" s="65"/>
    </row>
    <row r="5122" spans="1:54" x14ac:dyDescent="0.3">
      <c r="A5122" s="6"/>
      <c r="B5122" s="16"/>
      <c r="C5122" s="6"/>
      <c r="F5122" s="6"/>
      <c r="H5122" s="82"/>
      <c r="I5122" s="82"/>
      <c r="J5122"/>
      <c r="K5122" s="6"/>
      <c r="L5122" s="6"/>
      <c r="M5122" s="6"/>
      <c r="N5122" s="6"/>
      <c r="P5122" s="6"/>
      <c r="Q5122" s="6"/>
      <c r="R5122"/>
      <c r="S5122"/>
      <c r="T5122"/>
      <c r="AB5122"/>
      <c r="AD5122"/>
      <c r="AE5122"/>
      <c r="AF5122"/>
      <c r="AO5122"/>
      <c r="AP5122"/>
      <c r="AQ5122"/>
      <c r="AR5122"/>
      <c r="AS5122"/>
      <c r="AV5122" s="5"/>
      <c r="AW5122" s="5"/>
      <c r="AY5122"/>
      <c r="BB5122"/>
    </row>
    <row r="5123" spans="1:54" s="64" customFormat="1" x14ac:dyDescent="0.3">
      <c r="A5123" s="61"/>
      <c r="B5123" s="62"/>
      <c r="C5123" s="61"/>
      <c r="D5123" s="61"/>
      <c r="E5123" s="61"/>
      <c r="F5123" s="61"/>
      <c r="G5123" s="61"/>
      <c r="H5123" s="81"/>
      <c r="I5123" s="81"/>
      <c r="K5123" s="61"/>
      <c r="L5123" s="61"/>
      <c r="M5123" s="61"/>
      <c r="N5123" s="61"/>
      <c r="O5123" s="61"/>
      <c r="P5123" s="61"/>
      <c r="Q5123" s="63"/>
      <c r="AU5123" s="65"/>
      <c r="AV5123" s="65"/>
    </row>
    <row r="5124" spans="1:54" x14ac:dyDescent="0.3">
      <c r="A5124" s="6"/>
      <c r="B5124" s="16"/>
      <c r="C5124" s="6"/>
      <c r="F5124" s="6"/>
      <c r="H5124" s="82"/>
      <c r="I5124" s="82"/>
      <c r="J5124"/>
      <c r="K5124" s="6"/>
      <c r="L5124" s="6"/>
      <c r="M5124" s="6"/>
      <c r="N5124" s="6"/>
      <c r="P5124" s="6"/>
      <c r="Q5124" s="6"/>
      <c r="R5124"/>
      <c r="S5124"/>
      <c r="T5124"/>
      <c r="AB5124"/>
      <c r="AD5124"/>
      <c r="AE5124"/>
      <c r="AF5124"/>
      <c r="AO5124"/>
      <c r="AP5124"/>
      <c r="AQ5124"/>
      <c r="AR5124"/>
      <c r="AS5124"/>
      <c r="AV5124" s="5"/>
      <c r="AW5124" s="5"/>
      <c r="AY5124"/>
      <c r="BB5124"/>
    </row>
    <row r="5125" spans="1:54" s="64" customFormat="1" x14ac:dyDescent="0.3">
      <c r="A5125" s="61"/>
      <c r="B5125" s="62"/>
      <c r="C5125" s="61"/>
      <c r="D5125" s="61"/>
      <c r="E5125" s="61"/>
      <c r="F5125" s="61"/>
      <c r="G5125" s="61"/>
      <c r="H5125" s="81"/>
      <c r="I5125" s="81"/>
      <c r="K5125" s="61"/>
      <c r="L5125" s="61"/>
      <c r="M5125" s="61"/>
      <c r="N5125" s="61"/>
      <c r="O5125" s="61"/>
      <c r="P5125" s="61"/>
      <c r="Q5125" s="63"/>
      <c r="AU5125" s="65"/>
      <c r="AV5125" s="65"/>
    </row>
    <row r="5126" spans="1:54" x14ac:dyDescent="0.3">
      <c r="A5126" s="6"/>
      <c r="B5126" s="16"/>
      <c r="C5126" s="6"/>
      <c r="F5126" s="6"/>
      <c r="H5126" s="82"/>
      <c r="I5126" s="82"/>
      <c r="J5126"/>
      <c r="K5126" s="6"/>
      <c r="L5126" s="6"/>
      <c r="M5126" s="6"/>
      <c r="N5126" s="6"/>
      <c r="P5126" s="6"/>
      <c r="Q5126" s="6"/>
      <c r="R5126"/>
      <c r="S5126"/>
      <c r="T5126"/>
      <c r="AB5126"/>
      <c r="AD5126"/>
      <c r="AE5126"/>
      <c r="AF5126"/>
      <c r="AO5126"/>
      <c r="AP5126"/>
      <c r="AQ5126"/>
      <c r="AR5126"/>
      <c r="AS5126"/>
      <c r="AV5126" s="5"/>
      <c r="AW5126" s="5"/>
      <c r="AY5126"/>
      <c r="BB5126"/>
    </row>
    <row r="5127" spans="1:54" s="64" customFormat="1" x14ac:dyDescent="0.3">
      <c r="A5127" s="61"/>
      <c r="B5127" s="62"/>
      <c r="C5127" s="61"/>
      <c r="D5127" s="61"/>
      <c r="E5127" s="61"/>
      <c r="F5127" s="61"/>
      <c r="G5127" s="61"/>
      <c r="H5127" s="81"/>
      <c r="I5127" s="81"/>
      <c r="K5127" s="61"/>
      <c r="L5127" s="61"/>
      <c r="M5127" s="61"/>
      <c r="N5127" s="61"/>
      <c r="O5127" s="61"/>
      <c r="P5127" s="61"/>
      <c r="Q5127" s="63"/>
      <c r="AU5127" s="65"/>
      <c r="AV5127" s="65"/>
    </row>
    <row r="5128" spans="1:54" x14ac:dyDescent="0.3">
      <c r="A5128" s="6"/>
      <c r="B5128" s="16"/>
      <c r="C5128" s="6"/>
      <c r="F5128" s="6"/>
      <c r="H5128" s="82"/>
      <c r="I5128" s="82"/>
      <c r="J5128"/>
      <c r="K5128" s="6"/>
      <c r="L5128" s="6"/>
      <c r="M5128" s="6"/>
      <c r="N5128" s="6"/>
      <c r="P5128" s="6"/>
      <c r="Q5128" s="6"/>
      <c r="R5128"/>
      <c r="S5128"/>
      <c r="T5128"/>
      <c r="AB5128"/>
      <c r="AD5128"/>
      <c r="AE5128"/>
      <c r="AF5128"/>
      <c r="AO5128"/>
      <c r="AP5128"/>
      <c r="AQ5128"/>
      <c r="AR5128"/>
      <c r="AS5128"/>
      <c r="AV5128" s="5"/>
      <c r="AW5128" s="5"/>
      <c r="AY5128"/>
      <c r="BB5128"/>
    </row>
    <row r="5129" spans="1:54" s="64" customFormat="1" x14ac:dyDescent="0.3">
      <c r="A5129" s="61"/>
      <c r="B5129" s="62"/>
      <c r="C5129" s="61"/>
      <c r="D5129" s="61"/>
      <c r="E5129" s="61"/>
      <c r="F5129" s="61"/>
      <c r="G5129" s="61"/>
      <c r="H5129" s="81"/>
      <c r="I5129" s="81"/>
      <c r="K5129" s="61"/>
      <c r="L5129" s="61"/>
      <c r="M5129" s="61"/>
      <c r="N5129" s="61"/>
      <c r="O5129" s="61"/>
      <c r="P5129" s="61"/>
      <c r="Q5129" s="63"/>
      <c r="AU5129" s="65"/>
      <c r="AV5129" s="65"/>
    </row>
    <row r="5130" spans="1:54" x14ac:dyDescent="0.3">
      <c r="A5130" s="6"/>
      <c r="B5130" s="16"/>
      <c r="C5130" s="6"/>
      <c r="F5130" s="6"/>
      <c r="H5130" s="82"/>
      <c r="I5130" s="82"/>
      <c r="J5130"/>
      <c r="K5130" s="6"/>
      <c r="L5130" s="6"/>
      <c r="M5130" s="6"/>
      <c r="N5130" s="6"/>
      <c r="P5130" s="6"/>
      <c r="Q5130" s="6"/>
      <c r="R5130"/>
      <c r="S5130"/>
      <c r="T5130"/>
      <c r="AB5130"/>
      <c r="AD5130"/>
      <c r="AE5130"/>
      <c r="AF5130"/>
      <c r="AO5130"/>
      <c r="AP5130"/>
      <c r="AQ5130"/>
      <c r="AR5130"/>
      <c r="AS5130"/>
      <c r="AV5130" s="5"/>
      <c r="AW5130" s="5"/>
      <c r="AY5130"/>
      <c r="BB5130"/>
    </row>
    <row r="5131" spans="1:54" s="64" customFormat="1" x14ac:dyDescent="0.3">
      <c r="A5131" s="61"/>
      <c r="B5131" s="62"/>
      <c r="C5131" s="61"/>
      <c r="D5131" s="61"/>
      <c r="E5131" s="61"/>
      <c r="F5131" s="61"/>
      <c r="G5131" s="61"/>
      <c r="H5131" s="81"/>
      <c r="I5131" s="81"/>
      <c r="K5131" s="61"/>
      <c r="L5131" s="61"/>
      <c r="M5131" s="61"/>
      <c r="N5131" s="61"/>
      <c r="O5131" s="61"/>
      <c r="P5131" s="61"/>
      <c r="Q5131" s="63"/>
      <c r="AU5131" s="65"/>
      <c r="AV5131" s="65"/>
    </row>
    <row r="5132" spans="1:54" x14ac:dyDescent="0.3">
      <c r="A5132" s="6"/>
      <c r="B5132" s="16"/>
      <c r="C5132" s="6"/>
      <c r="F5132" s="6"/>
      <c r="H5132" s="82"/>
      <c r="I5132" s="82"/>
      <c r="J5132"/>
      <c r="K5132" s="6"/>
      <c r="L5132" s="6"/>
      <c r="M5132" s="6"/>
      <c r="N5132" s="6"/>
      <c r="P5132" s="6"/>
      <c r="Q5132" s="6"/>
      <c r="R5132"/>
      <c r="S5132"/>
      <c r="T5132"/>
      <c r="AB5132"/>
      <c r="AD5132"/>
      <c r="AE5132"/>
      <c r="AF5132"/>
      <c r="AO5132"/>
      <c r="AP5132"/>
      <c r="AQ5132"/>
      <c r="AR5132"/>
      <c r="AS5132"/>
      <c r="AV5132" s="5"/>
      <c r="AW5132" s="5"/>
      <c r="AY5132"/>
      <c r="BB5132"/>
    </row>
    <row r="5133" spans="1:54" s="64" customFormat="1" x14ac:dyDescent="0.3">
      <c r="A5133" s="61"/>
      <c r="B5133" s="62"/>
      <c r="C5133" s="61"/>
      <c r="D5133" s="61"/>
      <c r="E5133" s="61"/>
      <c r="F5133" s="61"/>
      <c r="G5133" s="61"/>
      <c r="H5133" s="81"/>
      <c r="I5133" s="81"/>
      <c r="K5133" s="61"/>
      <c r="L5133" s="61"/>
      <c r="M5133" s="61"/>
      <c r="N5133" s="61"/>
      <c r="O5133" s="61"/>
      <c r="P5133" s="61"/>
      <c r="Q5133" s="63"/>
      <c r="AU5133" s="65"/>
      <c r="AV5133" s="65"/>
    </row>
    <row r="5134" spans="1:54" x14ac:dyDescent="0.3">
      <c r="A5134" s="6"/>
      <c r="B5134" s="16"/>
      <c r="C5134" s="6"/>
      <c r="F5134" s="6"/>
      <c r="H5134" s="82"/>
      <c r="I5134" s="82"/>
      <c r="J5134"/>
      <c r="K5134" s="6"/>
      <c r="L5134" s="6"/>
      <c r="M5134" s="6"/>
      <c r="N5134" s="6"/>
      <c r="P5134" s="6"/>
      <c r="Q5134" s="6"/>
      <c r="R5134"/>
      <c r="S5134"/>
      <c r="T5134"/>
      <c r="AB5134"/>
      <c r="AD5134"/>
      <c r="AE5134"/>
      <c r="AF5134"/>
      <c r="AO5134"/>
      <c r="AP5134"/>
      <c r="AQ5134"/>
      <c r="AR5134"/>
      <c r="AS5134"/>
      <c r="AV5134" s="5"/>
      <c r="AW5134" s="5"/>
      <c r="AY5134"/>
      <c r="BB5134"/>
    </row>
    <row r="5135" spans="1:54" s="64" customFormat="1" x14ac:dyDescent="0.3">
      <c r="A5135" s="61"/>
      <c r="B5135" s="62"/>
      <c r="C5135" s="61"/>
      <c r="D5135" s="61"/>
      <c r="E5135" s="61"/>
      <c r="F5135" s="61"/>
      <c r="G5135" s="61"/>
      <c r="H5135" s="81"/>
      <c r="I5135" s="81"/>
      <c r="K5135" s="61"/>
      <c r="L5135" s="61"/>
      <c r="M5135" s="61"/>
      <c r="N5135" s="61"/>
      <c r="O5135" s="61"/>
      <c r="P5135" s="61"/>
      <c r="Q5135" s="63"/>
      <c r="AU5135" s="65"/>
      <c r="AV5135" s="65"/>
    </row>
    <row r="5136" spans="1:54" x14ac:dyDescent="0.3">
      <c r="A5136" s="6"/>
      <c r="B5136" s="16"/>
      <c r="C5136" s="6"/>
      <c r="F5136" s="6"/>
      <c r="H5136" s="82"/>
      <c r="I5136" s="82"/>
      <c r="J5136"/>
      <c r="K5136" s="6"/>
      <c r="L5136" s="6"/>
      <c r="M5136" s="6"/>
      <c r="N5136" s="6"/>
      <c r="P5136" s="6"/>
      <c r="Q5136" s="6"/>
      <c r="R5136"/>
      <c r="S5136"/>
      <c r="T5136"/>
      <c r="AB5136"/>
      <c r="AD5136"/>
      <c r="AE5136"/>
      <c r="AF5136"/>
      <c r="AO5136"/>
      <c r="AP5136"/>
      <c r="AQ5136"/>
      <c r="AR5136"/>
      <c r="AS5136"/>
      <c r="AV5136" s="5"/>
      <c r="AW5136" s="5"/>
      <c r="AY5136"/>
      <c r="BB5136"/>
    </row>
    <row r="5137" spans="1:54" s="64" customFormat="1" x14ac:dyDescent="0.3">
      <c r="A5137" s="61"/>
      <c r="B5137" s="62"/>
      <c r="C5137" s="61"/>
      <c r="D5137" s="61"/>
      <c r="E5137" s="61"/>
      <c r="F5137" s="61"/>
      <c r="G5137" s="61"/>
      <c r="H5137" s="81"/>
      <c r="I5137" s="81"/>
      <c r="K5137" s="61"/>
      <c r="L5137" s="61"/>
      <c r="M5137" s="61"/>
      <c r="N5137" s="61"/>
      <c r="O5137" s="61"/>
      <c r="P5137" s="61"/>
      <c r="Q5137" s="63"/>
      <c r="AU5137" s="65"/>
      <c r="AV5137" s="65"/>
    </row>
    <row r="5138" spans="1:54" x14ac:dyDescent="0.3">
      <c r="A5138" s="6"/>
      <c r="B5138" s="16"/>
      <c r="C5138" s="6"/>
      <c r="F5138" s="6"/>
      <c r="H5138" s="82"/>
      <c r="I5138" s="82"/>
      <c r="J5138"/>
      <c r="K5138" s="6"/>
      <c r="L5138" s="6"/>
      <c r="M5138" s="6"/>
      <c r="N5138" s="6"/>
      <c r="P5138" s="6"/>
      <c r="Q5138" s="6"/>
      <c r="R5138"/>
      <c r="S5138"/>
      <c r="T5138"/>
      <c r="AB5138"/>
      <c r="AD5138"/>
      <c r="AE5138"/>
      <c r="AF5138"/>
      <c r="AO5138"/>
      <c r="AP5138"/>
      <c r="AQ5138"/>
      <c r="AR5138"/>
      <c r="AS5138"/>
      <c r="AV5138" s="5"/>
      <c r="AW5138" s="5"/>
      <c r="AY5138"/>
      <c r="BB5138"/>
    </row>
    <row r="5139" spans="1:54" s="64" customFormat="1" x14ac:dyDescent="0.3">
      <c r="A5139" s="61"/>
      <c r="B5139" s="62"/>
      <c r="C5139" s="61"/>
      <c r="D5139" s="61"/>
      <c r="E5139" s="61"/>
      <c r="F5139" s="61"/>
      <c r="G5139" s="61"/>
      <c r="H5139" s="81"/>
      <c r="I5139" s="81"/>
      <c r="K5139" s="61"/>
      <c r="L5139" s="61"/>
      <c r="M5139" s="61"/>
      <c r="N5139" s="61"/>
      <c r="O5139" s="61"/>
      <c r="P5139" s="61"/>
      <c r="Q5139" s="63"/>
      <c r="AU5139" s="65"/>
      <c r="AV5139" s="65"/>
    </row>
    <row r="5140" spans="1:54" x14ac:dyDescent="0.3">
      <c r="A5140" s="6"/>
      <c r="B5140" s="16"/>
      <c r="C5140" s="6"/>
      <c r="F5140" s="6"/>
      <c r="H5140" s="82"/>
      <c r="I5140" s="82"/>
      <c r="J5140"/>
      <c r="K5140" s="6"/>
      <c r="L5140" s="6"/>
      <c r="M5140" s="6"/>
      <c r="N5140" s="6"/>
      <c r="P5140" s="6"/>
      <c r="Q5140" s="6"/>
      <c r="R5140"/>
      <c r="S5140"/>
      <c r="T5140"/>
      <c r="AB5140"/>
      <c r="AD5140"/>
      <c r="AE5140"/>
      <c r="AF5140"/>
      <c r="AO5140"/>
      <c r="AP5140"/>
      <c r="AQ5140"/>
      <c r="AR5140"/>
      <c r="AS5140"/>
      <c r="AV5140" s="5"/>
      <c r="AW5140" s="5"/>
      <c r="AY5140"/>
      <c r="BB5140"/>
    </row>
    <row r="5141" spans="1:54" s="64" customFormat="1" x14ac:dyDescent="0.3">
      <c r="A5141" s="61"/>
      <c r="B5141" s="62"/>
      <c r="C5141" s="61"/>
      <c r="D5141" s="61"/>
      <c r="E5141" s="61"/>
      <c r="F5141" s="61"/>
      <c r="G5141" s="61"/>
      <c r="H5141" s="81"/>
      <c r="I5141" s="81"/>
      <c r="K5141" s="61"/>
      <c r="L5141" s="61"/>
      <c r="M5141" s="61"/>
      <c r="N5141" s="61"/>
      <c r="O5141" s="61"/>
      <c r="P5141" s="61"/>
      <c r="Q5141" s="63"/>
      <c r="AU5141" s="65"/>
      <c r="AV5141" s="65"/>
    </row>
    <row r="5142" spans="1:54" x14ac:dyDescent="0.3">
      <c r="A5142" s="6"/>
      <c r="B5142" s="16"/>
      <c r="C5142" s="6"/>
      <c r="F5142" s="6"/>
      <c r="H5142" s="82"/>
      <c r="I5142" s="82"/>
      <c r="J5142"/>
      <c r="K5142" s="6"/>
      <c r="L5142" s="6"/>
      <c r="M5142" s="6"/>
      <c r="N5142" s="6"/>
      <c r="P5142" s="6"/>
      <c r="Q5142" s="6"/>
      <c r="R5142"/>
      <c r="S5142"/>
      <c r="T5142"/>
      <c r="AB5142"/>
      <c r="AD5142"/>
      <c r="AE5142"/>
      <c r="AF5142"/>
      <c r="AO5142"/>
      <c r="AP5142"/>
      <c r="AQ5142"/>
      <c r="AR5142"/>
      <c r="AS5142"/>
      <c r="AV5142" s="5"/>
      <c r="AW5142" s="5"/>
      <c r="AY5142"/>
      <c r="BB5142"/>
    </row>
    <row r="5143" spans="1:54" s="64" customFormat="1" x14ac:dyDescent="0.3">
      <c r="A5143" s="61"/>
      <c r="B5143" s="62"/>
      <c r="C5143" s="61"/>
      <c r="D5143" s="61"/>
      <c r="E5143" s="61"/>
      <c r="F5143" s="61"/>
      <c r="G5143" s="61"/>
      <c r="H5143" s="81"/>
      <c r="I5143" s="81"/>
      <c r="K5143" s="61"/>
      <c r="L5143" s="61"/>
      <c r="M5143" s="61"/>
      <c r="N5143" s="61"/>
      <c r="O5143" s="61"/>
      <c r="P5143" s="61"/>
      <c r="Q5143" s="63"/>
      <c r="AU5143" s="65"/>
      <c r="AV5143" s="65"/>
    </row>
    <row r="5144" spans="1:54" x14ac:dyDescent="0.3">
      <c r="A5144" s="6"/>
      <c r="B5144" s="16"/>
      <c r="C5144" s="6"/>
      <c r="F5144" s="6"/>
      <c r="H5144" s="82"/>
      <c r="I5144" s="82"/>
      <c r="J5144"/>
      <c r="K5144" s="6"/>
      <c r="L5144" s="6"/>
      <c r="M5144" s="6"/>
      <c r="N5144" s="6"/>
      <c r="P5144" s="6"/>
      <c r="Q5144" s="6"/>
      <c r="R5144"/>
      <c r="S5144"/>
      <c r="T5144"/>
      <c r="AB5144"/>
      <c r="AD5144"/>
      <c r="AE5144"/>
      <c r="AF5144"/>
      <c r="AO5144"/>
      <c r="AP5144"/>
      <c r="AQ5144"/>
      <c r="AR5144"/>
      <c r="AS5144"/>
      <c r="AV5144" s="5"/>
      <c r="AW5144" s="5"/>
      <c r="AY5144"/>
      <c r="BB5144"/>
    </row>
    <row r="5145" spans="1:54" s="64" customFormat="1" x14ac:dyDescent="0.3">
      <c r="A5145" s="61"/>
      <c r="B5145" s="62"/>
      <c r="C5145" s="61"/>
      <c r="D5145" s="61"/>
      <c r="E5145" s="61"/>
      <c r="F5145" s="61"/>
      <c r="G5145" s="61"/>
      <c r="H5145" s="81"/>
      <c r="I5145" s="81"/>
      <c r="K5145" s="61"/>
      <c r="L5145" s="61"/>
      <c r="M5145" s="61"/>
      <c r="N5145" s="61"/>
      <c r="O5145" s="61"/>
      <c r="P5145" s="61"/>
      <c r="Q5145" s="63"/>
      <c r="AU5145" s="65"/>
      <c r="AV5145" s="65"/>
    </row>
    <row r="5146" spans="1:54" x14ac:dyDescent="0.3">
      <c r="A5146" s="6"/>
      <c r="B5146" s="16"/>
      <c r="C5146" s="6"/>
      <c r="F5146" s="6"/>
      <c r="H5146" s="82"/>
      <c r="I5146" s="82"/>
      <c r="J5146"/>
      <c r="K5146" s="6"/>
      <c r="L5146" s="6"/>
      <c r="M5146" s="6"/>
      <c r="N5146" s="6"/>
      <c r="P5146" s="6"/>
      <c r="Q5146" s="6"/>
      <c r="R5146"/>
      <c r="S5146"/>
      <c r="T5146"/>
      <c r="AB5146"/>
      <c r="AD5146"/>
      <c r="AE5146"/>
      <c r="AF5146"/>
      <c r="AO5146"/>
      <c r="AP5146"/>
      <c r="AQ5146"/>
      <c r="AR5146"/>
      <c r="AS5146"/>
      <c r="AV5146" s="5"/>
      <c r="AW5146" s="5"/>
      <c r="AY5146"/>
      <c r="BB5146"/>
    </row>
    <row r="5147" spans="1:54" s="64" customFormat="1" x14ac:dyDescent="0.3">
      <c r="A5147" s="61"/>
      <c r="B5147" s="62"/>
      <c r="C5147" s="61"/>
      <c r="D5147" s="61"/>
      <c r="E5147" s="61"/>
      <c r="F5147" s="61"/>
      <c r="G5147" s="61"/>
      <c r="H5147" s="81"/>
      <c r="I5147" s="81"/>
      <c r="K5147" s="61"/>
      <c r="L5147" s="61"/>
      <c r="M5147" s="61"/>
      <c r="N5147" s="61"/>
      <c r="O5147" s="61"/>
      <c r="P5147" s="61"/>
      <c r="Q5147" s="63"/>
      <c r="AU5147" s="65"/>
      <c r="AV5147" s="65"/>
    </row>
    <row r="5148" spans="1:54" x14ac:dyDescent="0.3">
      <c r="A5148" s="6"/>
      <c r="B5148" s="16"/>
      <c r="C5148" s="6"/>
      <c r="F5148" s="6"/>
      <c r="H5148" s="82"/>
      <c r="I5148" s="82"/>
      <c r="J5148"/>
      <c r="K5148" s="6"/>
      <c r="L5148" s="6"/>
      <c r="M5148" s="6"/>
      <c r="N5148" s="6"/>
      <c r="P5148" s="6"/>
      <c r="Q5148" s="6"/>
      <c r="R5148"/>
      <c r="S5148"/>
      <c r="T5148"/>
      <c r="AB5148"/>
      <c r="AD5148"/>
      <c r="AE5148"/>
      <c r="AF5148"/>
      <c r="AO5148"/>
      <c r="AP5148"/>
      <c r="AQ5148"/>
      <c r="AR5148"/>
      <c r="AS5148"/>
      <c r="AV5148" s="5"/>
      <c r="AW5148" s="5"/>
      <c r="AY5148"/>
      <c r="BB5148"/>
    </row>
    <row r="5149" spans="1:54" s="64" customFormat="1" x14ac:dyDescent="0.3">
      <c r="A5149" s="61"/>
      <c r="B5149" s="62"/>
      <c r="C5149" s="61"/>
      <c r="D5149" s="61"/>
      <c r="E5149" s="61"/>
      <c r="F5149" s="61"/>
      <c r="G5149" s="61"/>
      <c r="H5149" s="81"/>
      <c r="I5149" s="81"/>
      <c r="K5149" s="61"/>
      <c r="L5149" s="61"/>
      <c r="M5149" s="61"/>
      <c r="N5149" s="61"/>
      <c r="O5149" s="61"/>
      <c r="P5149" s="61"/>
      <c r="Q5149" s="63"/>
      <c r="AU5149" s="65"/>
      <c r="AV5149" s="65"/>
    </row>
    <row r="5150" spans="1:54" x14ac:dyDescent="0.3">
      <c r="A5150" s="6"/>
      <c r="B5150" s="16"/>
      <c r="C5150" s="6"/>
      <c r="F5150" s="6"/>
      <c r="H5150" s="82"/>
      <c r="I5150" s="82"/>
      <c r="J5150"/>
      <c r="K5150" s="6"/>
      <c r="L5150" s="6"/>
      <c r="M5150" s="6"/>
      <c r="N5150" s="6"/>
      <c r="P5150" s="6"/>
      <c r="Q5150" s="6"/>
      <c r="R5150"/>
      <c r="S5150"/>
      <c r="T5150"/>
      <c r="AB5150"/>
      <c r="AD5150"/>
      <c r="AE5150"/>
      <c r="AF5150"/>
      <c r="AO5150"/>
      <c r="AP5150"/>
      <c r="AQ5150"/>
      <c r="AR5150"/>
      <c r="AS5150"/>
      <c r="AV5150" s="5"/>
      <c r="AW5150" s="5"/>
      <c r="AY5150"/>
      <c r="BB5150"/>
    </row>
    <row r="5151" spans="1:54" s="64" customFormat="1" x14ac:dyDescent="0.3">
      <c r="A5151" s="61"/>
      <c r="B5151" s="62"/>
      <c r="C5151" s="61"/>
      <c r="D5151" s="61"/>
      <c r="E5151" s="61"/>
      <c r="F5151" s="61"/>
      <c r="G5151" s="61"/>
      <c r="H5151" s="81"/>
      <c r="I5151" s="81"/>
      <c r="K5151" s="61"/>
      <c r="L5151" s="61"/>
      <c r="M5151" s="61"/>
      <c r="N5151" s="61"/>
      <c r="O5151" s="61"/>
      <c r="P5151" s="61"/>
      <c r="Q5151" s="63"/>
      <c r="AU5151" s="65"/>
      <c r="AV5151" s="65"/>
    </row>
    <row r="5152" spans="1:54" x14ac:dyDescent="0.3">
      <c r="A5152" s="6"/>
      <c r="B5152" s="16"/>
      <c r="C5152" s="6"/>
      <c r="F5152" s="6"/>
      <c r="H5152" s="82"/>
      <c r="I5152" s="82"/>
      <c r="J5152"/>
      <c r="K5152" s="6"/>
      <c r="L5152" s="6"/>
      <c r="M5152" s="6"/>
      <c r="N5152" s="6"/>
      <c r="P5152" s="6"/>
      <c r="Q5152" s="6"/>
      <c r="R5152"/>
      <c r="S5152"/>
      <c r="T5152"/>
      <c r="AB5152"/>
      <c r="AD5152"/>
      <c r="AE5152"/>
      <c r="AF5152"/>
      <c r="AO5152"/>
      <c r="AP5152"/>
      <c r="AQ5152"/>
      <c r="AR5152"/>
      <c r="AS5152"/>
      <c r="AV5152" s="5"/>
      <c r="AW5152" s="5"/>
      <c r="AY5152"/>
      <c r="BB5152"/>
    </row>
    <row r="5153" spans="1:54" s="64" customFormat="1" x14ac:dyDescent="0.3">
      <c r="A5153" s="61"/>
      <c r="B5153" s="62"/>
      <c r="C5153" s="61"/>
      <c r="D5153" s="61"/>
      <c r="E5153" s="61"/>
      <c r="F5153" s="61"/>
      <c r="G5153" s="61"/>
      <c r="H5153" s="81"/>
      <c r="I5153" s="81"/>
      <c r="K5153" s="61"/>
      <c r="L5153" s="61"/>
      <c r="M5153" s="61"/>
      <c r="N5153" s="61"/>
      <c r="O5153" s="61"/>
      <c r="P5153" s="61"/>
      <c r="Q5153" s="63"/>
      <c r="AU5153" s="65"/>
      <c r="AV5153" s="65"/>
    </row>
    <row r="5154" spans="1:54" x14ac:dyDescent="0.3">
      <c r="A5154" s="6"/>
      <c r="B5154" s="16"/>
      <c r="C5154" s="6"/>
      <c r="F5154" s="6"/>
      <c r="H5154" s="82"/>
      <c r="I5154" s="82"/>
      <c r="J5154"/>
      <c r="K5154" s="6"/>
      <c r="L5154" s="6"/>
      <c r="M5154" s="6"/>
      <c r="N5154" s="6"/>
      <c r="P5154" s="6"/>
      <c r="Q5154" s="6"/>
      <c r="R5154"/>
      <c r="S5154"/>
      <c r="T5154"/>
      <c r="AB5154"/>
      <c r="AD5154"/>
      <c r="AE5154"/>
      <c r="AF5154"/>
      <c r="AO5154"/>
      <c r="AP5154"/>
      <c r="AQ5154"/>
      <c r="AR5154"/>
      <c r="AS5154"/>
      <c r="AV5154" s="5"/>
      <c r="AW5154" s="5"/>
      <c r="AY5154"/>
      <c r="BB5154"/>
    </row>
    <row r="5155" spans="1:54" s="64" customFormat="1" x14ac:dyDescent="0.3">
      <c r="A5155" s="61"/>
      <c r="B5155" s="62"/>
      <c r="C5155" s="61"/>
      <c r="D5155" s="61"/>
      <c r="E5155" s="61"/>
      <c r="F5155" s="61"/>
      <c r="G5155" s="61"/>
      <c r="H5155" s="81"/>
      <c r="I5155" s="81"/>
      <c r="K5155" s="61"/>
      <c r="L5155" s="61"/>
      <c r="M5155" s="61"/>
      <c r="N5155" s="61"/>
      <c r="O5155" s="61"/>
      <c r="P5155" s="61"/>
      <c r="Q5155" s="63"/>
      <c r="AU5155" s="65"/>
      <c r="AV5155" s="65"/>
    </row>
    <row r="5156" spans="1:54" x14ac:dyDescent="0.3">
      <c r="A5156" s="6"/>
      <c r="B5156" s="16"/>
      <c r="C5156" s="6"/>
      <c r="F5156" s="6"/>
      <c r="H5156" s="82"/>
      <c r="I5156" s="82"/>
      <c r="J5156"/>
      <c r="K5156" s="6"/>
      <c r="L5156" s="6"/>
      <c r="M5156" s="6"/>
      <c r="N5156" s="6"/>
      <c r="P5156" s="6"/>
      <c r="Q5156" s="6"/>
      <c r="R5156"/>
      <c r="S5156"/>
      <c r="T5156"/>
      <c r="AB5156"/>
      <c r="AD5156"/>
      <c r="AE5156"/>
      <c r="AF5156"/>
      <c r="AO5156"/>
      <c r="AP5156"/>
      <c r="AQ5156"/>
      <c r="AR5156"/>
      <c r="AS5156"/>
      <c r="AV5156" s="5"/>
      <c r="AW5156" s="5"/>
      <c r="AY5156"/>
      <c r="BB5156"/>
    </row>
    <row r="5157" spans="1:54" s="64" customFormat="1" x14ac:dyDescent="0.3">
      <c r="A5157" s="61"/>
      <c r="B5157" s="62"/>
      <c r="C5157" s="61"/>
      <c r="D5157" s="61"/>
      <c r="E5157" s="61"/>
      <c r="F5157" s="61"/>
      <c r="G5157" s="61"/>
      <c r="H5157" s="81"/>
      <c r="I5157" s="81"/>
      <c r="K5157" s="61"/>
      <c r="L5157" s="61"/>
      <c r="M5157" s="61"/>
      <c r="N5157" s="61"/>
      <c r="O5157" s="61"/>
      <c r="P5157" s="61"/>
      <c r="Q5157" s="63"/>
      <c r="AU5157" s="65"/>
      <c r="AV5157" s="65"/>
    </row>
    <row r="5158" spans="1:54" x14ac:dyDescent="0.3">
      <c r="A5158" s="6"/>
      <c r="B5158" s="16"/>
      <c r="C5158" s="6"/>
      <c r="F5158" s="6"/>
      <c r="H5158" s="82"/>
      <c r="I5158" s="82"/>
      <c r="J5158"/>
      <c r="K5158" s="6"/>
      <c r="L5158" s="6"/>
      <c r="M5158" s="6"/>
      <c r="N5158" s="6"/>
      <c r="P5158" s="6"/>
      <c r="Q5158" s="6"/>
      <c r="R5158"/>
      <c r="S5158"/>
      <c r="T5158"/>
      <c r="AB5158"/>
      <c r="AD5158"/>
      <c r="AE5158"/>
      <c r="AF5158"/>
      <c r="AO5158"/>
      <c r="AP5158"/>
      <c r="AQ5158"/>
      <c r="AR5158"/>
      <c r="AS5158"/>
      <c r="AV5158" s="5"/>
      <c r="AW5158" s="5"/>
      <c r="AY5158"/>
      <c r="BB5158"/>
    </row>
    <row r="5159" spans="1:54" s="64" customFormat="1" x14ac:dyDescent="0.3">
      <c r="A5159" s="61"/>
      <c r="B5159" s="62"/>
      <c r="C5159" s="61"/>
      <c r="D5159" s="61"/>
      <c r="E5159" s="61"/>
      <c r="F5159" s="61"/>
      <c r="G5159" s="61"/>
      <c r="H5159" s="81"/>
      <c r="I5159" s="81"/>
      <c r="K5159" s="61"/>
      <c r="L5159" s="61"/>
      <c r="M5159" s="61"/>
      <c r="N5159" s="61"/>
      <c r="O5159" s="61"/>
      <c r="P5159" s="61"/>
      <c r="Q5159" s="63"/>
      <c r="AU5159" s="65"/>
      <c r="AV5159" s="65"/>
    </row>
    <row r="5160" spans="1:54" x14ac:dyDescent="0.3">
      <c r="A5160" s="6"/>
      <c r="B5160" s="16"/>
      <c r="C5160" s="6"/>
      <c r="F5160" s="6"/>
      <c r="H5160" s="82"/>
      <c r="I5160" s="82"/>
      <c r="J5160"/>
      <c r="K5160" s="6"/>
      <c r="L5160" s="6"/>
      <c r="M5160" s="6"/>
      <c r="N5160" s="6"/>
      <c r="P5160" s="6"/>
      <c r="Q5160" s="6"/>
      <c r="R5160"/>
      <c r="S5160"/>
      <c r="T5160"/>
      <c r="AB5160"/>
      <c r="AD5160"/>
      <c r="AE5160"/>
      <c r="AF5160"/>
      <c r="AO5160"/>
      <c r="AP5160"/>
      <c r="AQ5160"/>
      <c r="AR5160"/>
      <c r="AS5160"/>
      <c r="AV5160" s="5"/>
      <c r="AW5160" s="5"/>
      <c r="AY5160"/>
      <c r="BB5160"/>
    </row>
    <row r="5161" spans="1:54" s="64" customFormat="1" x14ac:dyDescent="0.3">
      <c r="A5161" s="61"/>
      <c r="B5161" s="62"/>
      <c r="C5161" s="61"/>
      <c r="D5161" s="61"/>
      <c r="E5161" s="61"/>
      <c r="F5161" s="61"/>
      <c r="G5161" s="61"/>
      <c r="H5161" s="81"/>
      <c r="I5161" s="81"/>
      <c r="K5161" s="61"/>
      <c r="L5161" s="61"/>
      <c r="M5161" s="61"/>
      <c r="N5161" s="61"/>
      <c r="O5161" s="61"/>
      <c r="P5161" s="61"/>
      <c r="Q5161" s="63"/>
      <c r="AU5161" s="65"/>
      <c r="AV5161" s="65"/>
    </row>
    <row r="5162" spans="1:54" x14ac:dyDescent="0.3">
      <c r="A5162" s="6"/>
      <c r="B5162" s="16"/>
      <c r="C5162" s="6"/>
      <c r="F5162" s="6"/>
      <c r="H5162" s="82"/>
      <c r="I5162" s="82"/>
      <c r="J5162"/>
      <c r="K5162" s="6"/>
      <c r="L5162" s="6"/>
      <c r="M5162" s="6"/>
      <c r="N5162" s="6"/>
      <c r="P5162" s="6"/>
      <c r="Q5162" s="6"/>
      <c r="R5162"/>
      <c r="S5162"/>
      <c r="T5162"/>
      <c r="AB5162"/>
      <c r="AD5162"/>
      <c r="AE5162"/>
      <c r="AF5162"/>
      <c r="AO5162"/>
      <c r="AP5162"/>
      <c r="AQ5162"/>
      <c r="AR5162"/>
      <c r="AS5162"/>
      <c r="AV5162" s="5"/>
      <c r="AW5162" s="5"/>
      <c r="AY5162"/>
      <c r="BB5162"/>
    </row>
    <row r="5163" spans="1:54" s="64" customFormat="1" x14ac:dyDescent="0.3">
      <c r="A5163" s="61"/>
      <c r="B5163" s="62"/>
      <c r="C5163" s="61"/>
      <c r="D5163" s="61"/>
      <c r="E5163" s="61"/>
      <c r="F5163" s="61"/>
      <c r="G5163" s="61"/>
      <c r="H5163" s="81"/>
      <c r="I5163" s="81"/>
      <c r="K5163" s="61"/>
      <c r="L5163" s="61"/>
      <c r="M5163" s="61"/>
      <c r="N5163" s="61"/>
      <c r="O5163" s="61"/>
      <c r="P5163" s="61"/>
      <c r="Q5163" s="63"/>
      <c r="AU5163" s="65"/>
      <c r="AV5163" s="65"/>
    </row>
    <row r="5164" spans="1:54" x14ac:dyDescent="0.3">
      <c r="A5164" s="6"/>
      <c r="B5164" s="16"/>
      <c r="C5164" s="6"/>
      <c r="F5164" s="6"/>
      <c r="H5164" s="82"/>
      <c r="I5164" s="82"/>
      <c r="J5164"/>
      <c r="K5164" s="6"/>
      <c r="L5164" s="6"/>
      <c r="M5164" s="6"/>
      <c r="N5164" s="6"/>
      <c r="P5164" s="6"/>
      <c r="Q5164" s="6"/>
      <c r="R5164"/>
      <c r="S5164"/>
      <c r="T5164"/>
      <c r="AB5164"/>
      <c r="AD5164"/>
      <c r="AE5164"/>
      <c r="AF5164"/>
      <c r="AO5164"/>
      <c r="AP5164"/>
      <c r="AQ5164"/>
      <c r="AR5164"/>
      <c r="AS5164"/>
      <c r="AV5164" s="5"/>
      <c r="AW5164" s="5"/>
      <c r="AY5164"/>
      <c r="BB5164"/>
    </row>
    <row r="5165" spans="1:54" s="64" customFormat="1" x14ac:dyDescent="0.3">
      <c r="A5165" s="61"/>
      <c r="B5165" s="62"/>
      <c r="C5165" s="61"/>
      <c r="D5165" s="61"/>
      <c r="E5165" s="61"/>
      <c r="F5165" s="61"/>
      <c r="G5165" s="61"/>
      <c r="H5165" s="81"/>
      <c r="I5165" s="81"/>
      <c r="K5165" s="61"/>
      <c r="L5165" s="61"/>
      <c r="M5165" s="61"/>
      <c r="N5165" s="61"/>
      <c r="O5165" s="61"/>
      <c r="P5165" s="61"/>
      <c r="Q5165" s="63"/>
      <c r="AU5165" s="65"/>
      <c r="AV5165" s="65"/>
    </row>
    <row r="5166" spans="1:54" x14ac:dyDescent="0.3">
      <c r="A5166" s="6"/>
      <c r="B5166" s="16"/>
      <c r="C5166" s="6"/>
      <c r="F5166" s="6"/>
      <c r="H5166" s="82"/>
      <c r="I5166" s="82"/>
      <c r="J5166"/>
      <c r="K5166" s="6"/>
      <c r="L5166" s="6"/>
      <c r="M5166" s="6"/>
      <c r="N5166" s="6"/>
      <c r="P5166" s="6"/>
      <c r="Q5166" s="6"/>
      <c r="R5166"/>
      <c r="S5166"/>
      <c r="T5166"/>
      <c r="AB5166"/>
      <c r="AD5166"/>
      <c r="AE5166"/>
      <c r="AF5166"/>
      <c r="AO5166"/>
      <c r="AP5166"/>
      <c r="AQ5166"/>
      <c r="AR5166"/>
      <c r="AS5166"/>
      <c r="AV5166" s="5"/>
      <c r="AW5166" s="5"/>
      <c r="AY5166"/>
      <c r="BB5166"/>
    </row>
    <row r="5167" spans="1:54" s="64" customFormat="1" x14ac:dyDescent="0.3">
      <c r="A5167" s="61"/>
      <c r="B5167" s="62"/>
      <c r="C5167" s="61"/>
      <c r="D5167" s="61"/>
      <c r="E5167" s="61"/>
      <c r="F5167" s="61"/>
      <c r="G5167" s="61"/>
      <c r="H5167" s="81"/>
      <c r="I5167" s="81"/>
      <c r="K5167" s="61"/>
      <c r="L5167" s="61"/>
      <c r="M5167" s="61"/>
      <c r="N5167" s="61"/>
      <c r="O5167" s="61"/>
      <c r="P5167" s="61"/>
      <c r="Q5167" s="63"/>
      <c r="AU5167" s="65"/>
      <c r="AV5167" s="65"/>
    </row>
    <row r="5168" spans="1:54" x14ac:dyDescent="0.3">
      <c r="A5168" s="6"/>
      <c r="B5168" s="16"/>
      <c r="C5168" s="6"/>
      <c r="F5168" s="6"/>
      <c r="H5168" s="82"/>
      <c r="I5168" s="82"/>
      <c r="J5168"/>
      <c r="K5168" s="6"/>
      <c r="L5168" s="6"/>
      <c r="M5168" s="6"/>
      <c r="N5168" s="6"/>
      <c r="P5168" s="6"/>
      <c r="Q5168" s="6"/>
      <c r="R5168"/>
      <c r="S5168"/>
      <c r="T5168"/>
      <c r="AB5168"/>
      <c r="AD5168"/>
      <c r="AE5168"/>
      <c r="AF5168"/>
      <c r="AO5168"/>
      <c r="AP5168"/>
      <c r="AQ5168"/>
      <c r="AR5168"/>
      <c r="AS5168"/>
      <c r="AV5168" s="5"/>
      <c r="AW5168" s="5"/>
      <c r="AY5168"/>
      <c r="BB5168"/>
    </row>
    <row r="5169" spans="1:54" s="64" customFormat="1" x14ac:dyDescent="0.3">
      <c r="A5169" s="61"/>
      <c r="B5169" s="62"/>
      <c r="C5169" s="61"/>
      <c r="D5169" s="61"/>
      <c r="E5169" s="61"/>
      <c r="F5169" s="61"/>
      <c r="G5169" s="61"/>
      <c r="H5169" s="81"/>
      <c r="I5169" s="81"/>
      <c r="K5169" s="61"/>
      <c r="L5169" s="61"/>
      <c r="M5169" s="61"/>
      <c r="N5169" s="61"/>
      <c r="O5169" s="61"/>
      <c r="P5169" s="61"/>
      <c r="Q5169" s="63"/>
      <c r="AU5169" s="65"/>
      <c r="AV5169" s="65"/>
    </row>
    <row r="5170" spans="1:54" x14ac:dyDescent="0.3">
      <c r="A5170" s="6"/>
      <c r="B5170" s="16"/>
      <c r="C5170" s="6"/>
      <c r="F5170" s="6"/>
      <c r="H5170" s="82"/>
      <c r="I5170" s="82"/>
      <c r="J5170"/>
      <c r="K5170" s="6"/>
      <c r="L5170" s="6"/>
      <c r="M5170" s="6"/>
      <c r="N5170" s="6"/>
      <c r="P5170" s="6"/>
      <c r="Q5170" s="6"/>
      <c r="R5170"/>
      <c r="S5170"/>
      <c r="T5170"/>
      <c r="AB5170"/>
      <c r="AD5170"/>
      <c r="AE5170"/>
      <c r="AF5170"/>
      <c r="AO5170"/>
      <c r="AP5170"/>
      <c r="AQ5170"/>
      <c r="AR5170"/>
      <c r="AS5170"/>
      <c r="AV5170" s="5"/>
      <c r="AW5170" s="5"/>
      <c r="AY5170"/>
      <c r="BB5170"/>
    </row>
    <row r="5171" spans="1:54" s="64" customFormat="1" x14ac:dyDescent="0.3">
      <c r="A5171" s="61"/>
      <c r="B5171" s="62"/>
      <c r="C5171" s="61"/>
      <c r="D5171" s="61"/>
      <c r="E5171" s="61"/>
      <c r="F5171" s="61"/>
      <c r="G5171" s="61"/>
      <c r="H5171" s="81"/>
      <c r="I5171" s="81"/>
      <c r="K5171" s="61"/>
      <c r="L5171" s="61"/>
      <c r="M5171" s="61"/>
      <c r="N5171" s="61"/>
      <c r="O5171" s="61"/>
      <c r="P5171" s="61"/>
      <c r="Q5171" s="63"/>
      <c r="AU5171" s="65"/>
      <c r="AV5171" s="65"/>
    </row>
    <row r="5172" spans="1:54" x14ac:dyDescent="0.3">
      <c r="A5172" s="6"/>
      <c r="B5172" s="16"/>
      <c r="C5172" s="6"/>
      <c r="F5172" s="6"/>
      <c r="H5172" s="82"/>
      <c r="I5172" s="82"/>
      <c r="J5172"/>
      <c r="K5172" s="6"/>
      <c r="L5172" s="6"/>
      <c r="M5172" s="6"/>
      <c r="N5172" s="6"/>
      <c r="P5172" s="6"/>
      <c r="Q5172" s="6"/>
      <c r="R5172"/>
      <c r="S5172"/>
      <c r="T5172"/>
      <c r="AB5172"/>
      <c r="AD5172"/>
      <c r="AE5172"/>
      <c r="AF5172"/>
      <c r="AO5172"/>
      <c r="AP5172"/>
      <c r="AQ5172"/>
      <c r="AR5172"/>
      <c r="AS5172"/>
      <c r="AV5172" s="5"/>
      <c r="AW5172" s="5"/>
      <c r="AY5172"/>
      <c r="BB5172"/>
    </row>
    <row r="5173" spans="1:54" s="64" customFormat="1" x14ac:dyDescent="0.3">
      <c r="A5173" s="61"/>
      <c r="B5173" s="62"/>
      <c r="C5173" s="61"/>
      <c r="D5173" s="61"/>
      <c r="E5173" s="61"/>
      <c r="F5173" s="61"/>
      <c r="G5173" s="61"/>
      <c r="H5173" s="81"/>
      <c r="I5173" s="81"/>
      <c r="K5173" s="61"/>
      <c r="L5173" s="61"/>
      <c r="M5173" s="61"/>
      <c r="N5173" s="61"/>
      <c r="O5173" s="61"/>
      <c r="P5173" s="61"/>
      <c r="Q5173" s="63"/>
      <c r="AU5173" s="65"/>
      <c r="AV5173" s="65"/>
    </row>
    <row r="5174" spans="1:54" x14ac:dyDescent="0.3">
      <c r="A5174" s="6"/>
      <c r="B5174" s="16"/>
      <c r="C5174" s="6"/>
      <c r="F5174" s="6"/>
      <c r="H5174" s="82"/>
      <c r="I5174" s="82"/>
      <c r="J5174"/>
      <c r="K5174" s="6"/>
      <c r="L5174" s="6"/>
      <c r="M5174" s="6"/>
      <c r="N5174" s="6"/>
      <c r="P5174" s="6"/>
      <c r="Q5174" s="6"/>
      <c r="R5174"/>
      <c r="S5174"/>
      <c r="T5174"/>
      <c r="AB5174"/>
      <c r="AD5174"/>
      <c r="AE5174"/>
      <c r="AF5174"/>
      <c r="AO5174"/>
      <c r="AP5174"/>
      <c r="AQ5174"/>
      <c r="AR5174"/>
      <c r="AS5174"/>
      <c r="AV5174" s="5"/>
      <c r="AW5174" s="5"/>
      <c r="AY5174"/>
      <c r="BB5174"/>
    </row>
    <row r="5175" spans="1:54" s="64" customFormat="1" x14ac:dyDescent="0.3">
      <c r="A5175" s="61"/>
      <c r="B5175" s="62"/>
      <c r="C5175" s="61"/>
      <c r="D5175" s="61"/>
      <c r="E5175" s="61"/>
      <c r="F5175" s="61"/>
      <c r="G5175" s="61"/>
      <c r="H5175" s="81"/>
      <c r="I5175" s="81"/>
      <c r="K5175" s="61"/>
      <c r="L5175" s="61"/>
      <c r="M5175" s="61"/>
      <c r="N5175" s="61"/>
      <c r="O5175" s="61"/>
      <c r="P5175" s="61"/>
      <c r="Q5175" s="63"/>
      <c r="AU5175" s="65"/>
      <c r="AV5175" s="65"/>
    </row>
    <row r="5176" spans="1:54" x14ac:dyDescent="0.3">
      <c r="A5176" s="6"/>
      <c r="B5176" s="16"/>
      <c r="C5176" s="6"/>
      <c r="F5176" s="6"/>
      <c r="H5176" s="82"/>
      <c r="I5176" s="82"/>
      <c r="J5176"/>
      <c r="K5176" s="6"/>
      <c r="L5176" s="6"/>
      <c r="M5176" s="6"/>
      <c r="N5176" s="6"/>
      <c r="P5176" s="6"/>
      <c r="Q5176" s="6"/>
      <c r="R5176"/>
      <c r="S5176"/>
      <c r="T5176"/>
      <c r="AB5176"/>
      <c r="AD5176"/>
      <c r="AE5176"/>
      <c r="AF5176"/>
      <c r="AO5176"/>
      <c r="AP5176"/>
      <c r="AQ5176"/>
      <c r="AR5176"/>
      <c r="AS5176"/>
      <c r="AV5176" s="5"/>
      <c r="AW5176" s="5"/>
      <c r="AY5176"/>
      <c r="BB5176"/>
    </row>
    <row r="5177" spans="1:54" s="64" customFormat="1" x14ac:dyDescent="0.3">
      <c r="A5177" s="61"/>
      <c r="B5177" s="62"/>
      <c r="C5177" s="61"/>
      <c r="D5177" s="61"/>
      <c r="E5177" s="61"/>
      <c r="F5177" s="61"/>
      <c r="G5177" s="61"/>
      <c r="H5177" s="81"/>
      <c r="I5177" s="81"/>
      <c r="K5177" s="61"/>
      <c r="L5177" s="61"/>
      <c r="M5177" s="61"/>
      <c r="N5177" s="61"/>
      <c r="O5177" s="61"/>
      <c r="P5177" s="61"/>
      <c r="Q5177" s="63"/>
      <c r="AU5177" s="65"/>
      <c r="AV5177" s="65"/>
    </row>
    <row r="5178" spans="1:54" x14ac:dyDescent="0.3">
      <c r="A5178" s="6"/>
      <c r="B5178" s="16"/>
      <c r="C5178" s="6"/>
      <c r="F5178" s="6"/>
      <c r="H5178" s="82"/>
      <c r="I5178" s="82"/>
      <c r="J5178"/>
      <c r="K5178" s="6"/>
      <c r="L5178" s="6"/>
      <c r="M5178" s="6"/>
      <c r="N5178" s="6"/>
      <c r="P5178" s="6"/>
      <c r="Q5178" s="6"/>
      <c r="R5178"/>
      <c r="S5178"/>
      <c r="T5178"/>
      <c r="AB5178"/>
      <c r="AD5178"/>
      <c r="AE5178"/>
      <c r="AF5178"/>
      <c r="AO5178"/>
      <c r="AP5178"/>
      <c r="AQ5178"/>
      <c r="AR5178"/>
      <c r="AS5178"/>
      <c r="AV5178" s="5"/>
      <c r="AW5178" s="5"/>
      <c r="AY5178"/>
      <c r="BB5178"/>
    </row>
    <row r="5179" spans="1:54" s="64" customFormat="1" x14ac:dyDescent="0.3">
      <c r="A5179" s="61"/>
      <c r="B5179" s="62"/>
      <c r="C5179" s="61"/>
      <c r="D5179" s="61"/>
      <c r="E5179" s="61"/>
      <c r="F5179" s="61"/>
      <c r="G5179" s="61"/>
      <c r="H5179" s="81"/>
      <c r="I5179" s="81"/>
      <c r="K5179" s="61"/>
      <c r="L5179" s="61"/>
      <c r="M5179" s="61"/>
      <c r="N5179" s="61"/>
      <c r="O5179" s="61"/>
      <c r="P5179" s="61"/>
      <c r="Q5179" s="63"/>
      <c r="AU5179" s="65"/>
      <c r="AV5179" s="65"/>
    </row>
    <row r="5180" spans="1:54" x14ac:dyDescent="0.3">
      <c r="A5180" s="6"/>
      <c r="B5180" s="16"/>
      <c r="C5180" s="6"/>
      <c r="F5180" s="6"/>
      <c r="H5180" s="82"/>
      <c r="I5180" s="82"/>
      <c r="J5180"/>
      <c r="K5180" s="6"/>
      <c r="L5180" s="6"/>
      <c r="M5180" s="6"/>
      <c r="N5180" s="6"/>
      <c r="P5180" s="6"/>
      <c r="Q5180" s="6"/>
      <c r="R5180"/>
      <c r="S5180"/>
      <c r="T5180"/>
      <c r="AB5180"/>
      <c r="AD5180"/>
      <c r="AE5180"/>
      <c r="AF5180"/>
      <c r="AO5180"/>
      <c r="AP5180"/>
      <c r="AQ5180"/>
      <c r="AR5180"/>
      <c r="AS5180"/>
      <c r="AV5180" s="5"/>
      <c r="AW5180" s="5"/>
      <c r="AY5180"/>
      <c r="BB5180"/>
    </row>
    <row r="5181" spans="1:54" s="64" customFormat="1" x14ac:dyDescent="0.3">
      <c r="A5181" s="61"/>
      <c r="B5181" s="62"/>
      <c r="C5181" s="61"/>
      <c r="D5181" s="61"/>
      <c r="E5181" s="61"/>
      <c r="F5181" s="61"/>
      <c r="G5181" s="61"/>
      <c r="H5181" s="81"/>
      <c r="I5181" s="81"/>
      <c r="K5181" s="61"/>
      <c r="L5181" s="61"/>
      <c r="M5181" s="61"/>
      <c r="N5181" s="61"/>
      <c r="O5181" s="61"/>
      <c r="P5181" s="61"/>
      <c r="Q5181" s="63"/>
      <c r="AU5181" s="65"/>
      <c r="AV5181" s="65"/>
    </row>
    <row r="5182" spans="1:54" x14ac:dyDescent="0.3">
      <c r="A5182" s="6"/>
      <c r="B5182" s="16"/>
      <c r="C5182" s="6"/>
      <c r="F5182" s="6"/>
      <c r="H5182" s="82"/>
      <c r="I5182" s="82"/>
      <c r="J5182"/>
      <c r="K5182" s="6"/>
      <c r="L5182" s="6"/>
      <c r="M5182" s="6"/>
      <c r="N5182" s="6"/>
      <c r="P5182" s="6"/>
      <c r="Q5182" s="6"/>
      <c r="R5182"/>
      <c r="S5182"/>
      <c r="T5182"/>
      <c r="AB5182"/>
      <c r="AD5182"/>
      <c r="AE5182"/>
      <c r="AF5182"/>
      <c r="AO5182"/>
      <c r="AP5182"/>
      <c r="AQ5182"/>
      <c r="AR5182"/>
      <c r="AS5182"/>
      <c r="AV5182" s="5"/>
      <c r="AW5182" s="5"/>
      <c r="AY5182"/>
      <c r="BB5182"/>
    </row>
    <row r="5183" spans="1:54" s="64" customFormat="1" x14ac:dyDescent="0.3">
      <c r="A5183" s="61"/>
      <c r="B5183" s="62"/>
      <c r="C5183" s="61"/>
      <c r="D5183" s="61"/>
      <c r="E5183" s="61"/>
      <c r="F5183" s="61"/>
      <c r="G5183" s="61"/>
      <c r="H5183" s="81"/>
      <c r="I5183" s="81"/>
      <c r="K5183" s="61"/>
      <c r="L5183" s="61"/>
      <c r="M5183" s="61"/>
      <c r="N5183" s="61"/>
      <c r="O5183" s="61"/>
      <c r="P5183" s="61"/>
      <c r="Q5183" s="63"/>
      <c r="AU5183" s="65"/>
      <c r="AV5183" s="65"/>
    </row>
    <row r="5184" spans="1:54" x14ac:dyDescent="0.3">
      <c r="A5184" s="6"/>
      <c r="B5184" s="16"/>
      <c r="C5184" s="6"/>
      <c r="F5184" s="6"/>
      <c r="H5184" s="82"/>
      <c r="I5184" s="82"/>
      <c r="J5184"/>
      <c r="K5184" s="6"/>
      <c r="L5184" s="6"/>
      <c r="M5184" s="6"/>
      <c r="N5184" s="6"/>
      <c r="P5184" s="6"/>
      <c r="Q5184" s="6"/>
      <c r="R5184"/>
      <c r="S5184"/>
      <c r="T5184"/>
      <c r="AB5184"/>
      <c r="AD5184"/>
      <c r="AE5184"/>
      <c r="AF5184"/>
      <c r="AO5184"/>
      <c r="AP5184"/>
      <c r="AQ5184"/>
      <c r="AR5184"/>
      <c r="AS5184"/>
      <c r="AV5184" s="5"/>
      <c r="AW5184" s="5"/>
      <c r="AY5184"/>
      <c r="BB5184"/>
    </row>
    <row r="5185" spans="1:54" s="64" customFormat="1" x14ac:dyDescent="0.3">
      <c r="A5185" s="61"/>
      <c r="B5185" s="62"/>
      <c r="C5185" s="61"/>
      <c r="D5185" s="61"/>
      <c r="E5185" s="61"/>
      <c r="F5185" s="61"/>
      <c r="G5185" s="61"/>
      <c r="H5185" s="81"/>
      <c r="I5185" s="81"/>
      <c r="K5185" s="61"/>
      <c r="L5185" s="61"/>
      <c r="M5185" s="61"/>
      <c r="N5185" s="61"/>
      <c r="O5185" s="61"/>
      <c r="P5185" s="61"/>
      <c r="Q5185" s="63"/>
      <c r="AU5185" s="65"/>
      <c r="AV5185" s="65"/>
    </row>
    <row r="5186" spans="1:54" x14ac:dyDescent="0.3">
      <c r="A5186" s="6"/>
      <c r="B5186" s="16"/>
      <c r="C5186" s="6"/>
      <c r="F5186" s="6"/>
      <c r="H5186" s="82"/>
      <c r="I5186" s="82"/>
      <c r="J5186"/>
      <c r="K5186" s="6"/>
      <c r="L5186" s="6"/>
      <c r="M5186" s="6"/>
      <c r="N5186" s="6"/>
      <c r="P5186" s="6"/>
      <c r="Q5186" s="6"/>
      <c r="R5186"/>
      <c r="S5186"/>
      <c r="T5186"/>
      <c r="AB5186"/>
      <c r="AD5186"/>
      <c r="AE5186"/>
      <c r="AF5186"/>
      <c r="AO5186"/>
      <c r="AP5186"/>
      <c r="AQ5186"/>
      <c r="AR5186"/>
      <c r="AS5186"/>
      <c r="AV5186" s="5"/>
      <c r="AW5186" s="5"/>
      <c r="AY5186"/>
      <c r="BB5186"/>
    </row>
    <row r="5187" spans="1:54" s="64" customFormat="1" x14ac:dyDescent="0.3">
      <c r="A5187" s="61"/>
      <c r="B5187" s="62"/>
      <c r="C5187" s="61"/>
      <c r="D5187" s="61"/>
      <c r="E5187" s="61"/>
      <c r="F5187" s="61"/>
      <c r="G5187" s="61"/>
      <c r="H5187" s="81"/>
      <c r="I5187" s="81"/>
      <c r="K5187" s="61"/>
      <c r="L5187" s="61"/>
      <c r="M5187" s="61"/>
      <c r="N5187" s="61"/>
      <c r="O5187" s="61"/>
      <c r="P5187" s="61"/>
      <c r="Q5187" s="63"/>
      <c r="AU5187" s="65"/>
      <c r="AV5187" s="65"/>
    </row>
    <row r="5188" spans="1:54" x14ac:dyDescent="0.3">
      <c r="A5188" s="6"/>
      <c r="B5188" s="16"/>
      <c r="C5188" s="6"/>
      <c r="F5188" s="6"/>
      <c r="H5188" s="82"/>
      <c r="I5188" s="82"/>
      <c r="J5188"/>
      <c r="K5188" s="6"/>
      <c r="L5188" s="6"/>
      <c r="M5188" s="6"/>
      <c r="N5188" s="6"/>
      <c r="P5188" s="6"/>
      <c r="Q5188" s="6"/>
      <c r="R5188"/>
      <c r="S5188"/>
      <c r="T5188"/>
      <c r="AB5188"/>
      <c r="AD5188"/>
      <c r="AE5188"/>
      <c r="AF5188"/>
      <c r="AO5188"/>
      <c r="AP5188"/>
      <c r="AQ5188"/>
      <c r="AR5188"/>
      <c r="AS5188"/>
      <c r="AV5188" s="5"/>
      <c r="AW5188" s="5"/>
      <c r="AY5188"/>
      <c r="BB5188"/>
    </row>
    <row r="5189" spans="1:54" s="64" customFormat="1" x14ac:dyDescent="0.3">
      <c r="A5189" s="61"/>
      <c r="B5189" s="62"/>
      <c r="C5189" s="61"/>
      <c r="D5189" s="61"/>
      <c r="E5189" s="61"/>
      <c r="F5189" s="61"/>
      <c r="G5189" s="61"/>
      <c r="H5189" s="81"/>
      <c r="I5189" s="81"/>
      <c r="K5189" s="61"/>
      <c r="L5189" s="61"/>
      <c r="M5189" s="61"/>
      <c r="N5189" s="61"/>
      <c r="O5189" s="61"/>
      <c r="P5189" s="61"/>
      <c r="Q5189" s="63"/>
      <c r="AU5189" s="65"/>
      <c r="AV5189" s="65"/>
    </row>
    <row r="5190" spans="1:54" x14ac:dyDescent="0.3">
      <c r="A5190" s="6"/>
      <c r="B5190" s="16"/>
      <c r="C5190" s="6"/>
      <c r="F5190" s="6"/>
      <c r="H5190" s="82"/>
      <c r="I5190" s="82"/>
      <c r="J5190"/>
      <c r="K5190" s="6"/>
      <c r="L5190" s="6"/>
      <c r="M5190" s="6"/>
      <c r="N5190" s="6"/>
      <c r="P5190" s="6"/>
      <c r="Q5190" s="6"/>
      <c r="R5190"/>
      <c r="S5190"/>
      <c r="T5190"/>
      <c r="AB5190"/>
      <c r="AD5190"/>
      <c r="AE5190"/>
      <c r="AF5190"/>
      <c r="AO5190"/>
      <c r="AP5190"/>
      <c r="AQ5190"/>
      <c r="AR5190"/>
      <c r="AS5190"/>
      <c r="AV5190" s="5"/>
      <c r="AW5190" s="5"/>
      <c r="AY5190"/>
      <c r="BB5190"/>
    </row>
    <row r="5191" spans="1:54" s="64" customFormat="1" x14ac:dyDescent="0.3">
      <c r="A5191" s="61"/>
      <c r="B5191" s="62"/>
      <c r="C5191" s="61"/>
      <c r="D5191" s="61"/>
      <c r="E5191" s="61"/>
      <c r="F5191" s="61"/>
      <c r="G5191" s="61"/>
      <c r="H5191" s="81"/>
      <c r="I5191" s="81"/>
      <c r="K5191" s="61"/>
      <c r="L5191" s="61"/>
      <c r="M5191" s="61"/>
      <c r="N5191" s="61"/>
      <c r="O5191" s="61"/>
      <c r="P5191" s="61"/>
      <c r="Q5191" s="63"/>
      <c r="AU5191" s="65"/>
      <c r="AV5191" s="65"/>
    </row>
    <row r="5192" spans="1:54" x14ac:dyDescent="0.3">
      <c r="A5192" s="6"/>
      <c r="B5192" s="16"/>
      <c r="C5192" s="6"/>
      <c r="F5192" s="6"/>
      <c r="H5192" s="82"/>
      <c r="I5192" s="82"/>
      <c r="J5192"/>
      <c r="K5192" s="6"/>
      <c r="L5192" s="6"/>
      <c r="M5192" s="6"/>
      <c r="N5192" s="6"/>
      <c r="P5192" s="6"/>
      <c r="Q5192" s="6"/>
      <c r="R5192"/>
      <c r="S5192"/>
      <c r="T5192"/>
      <c r="AB5192"/>
      <c r="AD5192"/>
      <c r="AE5192"/>
      <c r="AF5192"/>
      <c r="AO5192"/>
      <c r="AP5192"/>
      <c r="AQ5192"/>
      <c r="AR5192"/>
      <c r="AS5192"/>
      <c r="AV5192" s="5"/>
      <c r="AW5192" s="5"/>
      <c r="AY5192"/>
      <c r="BB5192"/>
    </row>
    <row r="5193" spans="1:54" s="64" customFormat="1" x14ac:dyDescent="0.3">
      <c r="A5193" s="61"/>
      <c r="B5193" s="62"/>
      <c r="C5193" s="61"/>
      <c r="D5193" s="61"/>
      <c r="E5193" s="61"/>
      <c r="F5193" s="61"/>
      <c r="G5193" s="61"/>
      <c r="H5193" s="81"/>
      <c r="I5193" s="81"/>
      <c r="K5193" s="61"/>
      <c r="L5193" s="61"/>
      <c r="M5193" s="61"/>
      <c r="N5193" s="61"/>
      <c r="O5193" s="61"/>
      <c r="P5193" s="61"/>
      <c r="Q5193" s="63"/>
      <c r="AU5193" s="65"/>
      <c r="AV5193" s="65"/>
    </row>
    <row r="5194" spans="1:54" x14ac:dyDescent="0.3">
      <c r="A5194" s="6"/>
      <c r="B5194" s="16"/>
      <c r="C5194" s="6"/>
      <c r="F5194" s="6"/>
      <c r="H5194" s="82"/>
      <c r="I5194" s="82"/>
      <c r="J5194"/>
      <c r="K5194" s="6"/>
      <c r="L5194" s="6"/>
      <c r="M5194" s="6"/>
      <c r="N5194" s="6"/>
      <c r="P5194" s="6"/>
      <c r="Q5194" s="6"/>
      <c r="R5194"/>
      <c r="S5194"/>
      <c r="T5194"/>
      <c r="AB5194"/>
      <c r="AD5194"/>
      <c r="AE5194"/>
      <c r="AF5194"/>
      <c r="AO5194"/>
      <c r="AP5194"/>
      <c r="AQ5194"/>
      <c r="AR5194"/>
      <c r="AS5194"/>
      <c r="AV5194" s="5"/>
      <c r="AW5194" s="5"/>
      <c r="AY5194"/>
      <c r="BB5194"/>
    </row>
    <row r="5195" spans="1:54" s="64" customFormat="1" x14ac:dyDescent="0.3">
      <c r="A5195" s="61"/>
      <c r="B5195" s="62"/>
      <c r="C5195" s="61"/>
      <c r="D5195" s="61"/>
      <c r="E5195" s="61"/>
      <c r="F5195" s="61"/>
      <c r="G5195" s="61"/>
      <c r="H5195" s="81"/>
      <c r="I5195" s="81"/>
      <c r="K5195" s="61"/>
      <c r="L5195" s="61"/>
      <c r="M5195" s="61"/>
      <c r="N5195" s="61"/>
      <c r="O5195" s="61"/>
      <c r="P5195" s="61"/>
      <c r="Q5195" s="63"/>
      <c r="AU5195" s="65"/>
      <c r="AV5195" s="65"/>
    </row>
    <row r="5196" spans="1:54" x14ac:dyDescent="0.3">
      <c r="A5196" s="6"/>
      <c r="B5196" s="16"/>
      <c r="C5196" s="6"/>
      <c r="F5196" s="6"/>
      <c r="H5196" s="82"/>
      <c r="I5196" s="82"/>
      <c r="J5196"/>
      <c r="K5196" s="6"/>
      <c r="L5196" s="6"/>
      <c r="M5196" s="6"/>
      <c r="N5196" s="6"/>
      <c r="P5196" s="6"/>
      <c r="Q5196" s="6"/>
      <c r="R5196"/>
      <c r="S5196"/>
      <c r="T5196"/>
      <c r="AB5196"/>
      <c r="AD5196"/>
      <c r="AE5196"/>
      <c r="AF5196"/>
      <c r="AO5196"/>
      <c r="AP5196"/>
      <c r="AQ5196"/>
      <c r="AR5196"/>
      <c r="AS5196"/>
      <c r="AV5196" s="5"/>
      <c r="AW5196" s="5"/>
      <c r="AY5196"/>
      <c r="BB5196"/>
    </row>
    <row r="5197" spans="1:54" s="64" customFormat="1" x14ac:dyDescent="0.3">
      <c r="A5197" s="61"/>
      <c r="B5197" s="62"/>
      <c r="C5197" s="61"/>
      <c r="D5197" s="61"/>
      <c r="E5197" s="61"/>
      <c r="F5197" s="61"/>
      <c r="G5197" s="61"/>
      <c r="H5197" s="81"/>
      <c r="I5197" s="81"/>
      <c r="K5197" s="61"/>
      <c r="L5197" s="61"/>
      <c r="M5197" s="61"/>
      <c r="N5197" s="61"/>
      <c r="O5197" s="61"/>
      <c r="P5197" s="61"/>
      <c r="Q5197" s="63"/>
      <c r="AU5197" s="65"/>
      <c r="AV5197" s="65"/>
    </row>
    <row r="5198" spans="1:54" x14ac:dyDescent="0.3">
      <c r="A5198" s="6"/>
      <c r="B5198" s="16"/>
      <c r="C5198" s="6"/>
      <c r="F5198" s="6"/>
      <c r="H5198" s="82"/>
      <c r="I5198" s="82"/>
      <c r="J5198"/>
      <c r="K5198" s="6"/>
      <c r="L5198" s="6"/>
      <c r="M5198" s="6"/>
      <c r="N5198" s="6"/>
      <c r="P5198" s="6"/>
      <c r="Q5198" s="6"/>
      <c r="R5198"/>
      <c r="S5198"/>
      <c r="T5198"/>
      <c r="AB5198"/>
      <c r="AD5198"/>
      <c r="AE5198"/>
      <c r="AF5198"/>
      <c r="AO5198"/>
      <c r="AP5198"/>
      <c r="AQ5198"/>
      <c r="AR5198"/>
      <c r="AS5198"/>
      <c r="AV5198" s="5"/>
      <c r="AW5198" s="5"/>
      <c r="AY5198"/>
      <c r="BB5198"/>
    </row>
    <row r="5199" spans="1:54" s="64" customFormat="1" x14ac:dyDescent="0.3">
      <c r="A5199" s="61"/>
      <c r="B5199" s="62"/>
      <c r="C5199" s="61"/>
      <c r="D5199" s="61"/>
      <c r="E5199" s="61"/>
      <c r="F5199" s="61"/>
      <c r="G5199" s="61"/>
      <c r="H5199" s="81"/>
      <c r="I5199" s="81"/>
      <c r="K5199" s="61"/>
      <c r="L5199" s="61"/>
      <c r="M5199" s="61"/>
      <c r="N5199" s="61"/>
      <c r="O5199" s="61"/>
      <c r="P5199" s="61"/>
      <c r="Q5199" s="63"/>
      <c r="AU5199" s="65"/>
      <c r="AV5199" s="65"/>
    </row>
    <row r="5200" spans="1:54" x14ac:dyDescent="0.3">
      <c r="A5200" s="6"/>
      <c r="B5200" s="16"/>
      <c r="C5200" s="6"/>
      <c r="F5200" s="6"/>
      <c r="H5200" s="82"/>
      <c r="I5200" s="82"/>
      <c r="J5200"/>
      <c r="K5200" s="6"/>
      <c r="L5200" s="6"/>
      <c r="M5200" s="6"/>
      <c r="N5200" s="6"/>
      <c r="P5200" s="6"/>
      <c r="Q5200" s="6"/>
      <c r="R5200"/>
      <c r="S5200"/>
      <c r="T5200"/>
      <c r="AB5200"/>
      <c r="AD5200"/>
      <c r="AE5200"/>
      <c r="AF5200"/>
      <c r="AO5200"/>
      <c r="AP5200"/>
      <c r="AQ5200"/>
      <c r="AR5200"/>
      <c r="AS5200"/>
      <c r="AV5200" s="5"/>
      <c r="AW5200" s="5"/>
      <c r="AY5200"/>
      <c r="BB5200"/>
    </row>
    <row r="5201" spans="1:54" s="64" customFormat="1" x14ac:dyDescent="0.3">
      <c r="A5201" s="61"/>
      <c r="B5201" s="62"/>
      <c r="C5201" s="61"/>
      <c r="D5201" s="61"/>
      <c r="E5201" s="61"/>
      <c r="F5201" s="61"/>
      <c r="G5201" s="61"/>
      <c r="H5201" s="81"/>
      <c r="I5201" s="81"/>
      <c r="K5201" s="61"/>
      <c r="L5201" s="61"/>
      <c r="M5201" s="61"/>
      <c r="N5201" s="61"/>
      <c r="O5201" s="61"/>
      <c r="P5201" s="61"/>
      <c r="Q5201" s="63"/>
      <c r="AU5201" s="65"/>
      <c r="AV5201" s="65"/>
    </row>
    <row r="5202" spans="1:54" x14ac:dyDescent="0.3">
      <c r="A5202" s="6"/>
      <c r="B5202" s="16"/>
      <c r="C5202" s="6"/>
      <c r="F5202" s="6"/>
      <c r="H5202" s="82"/>
      <c r="I5202" s="82"/>
      <c r="J5202"/>
      <c r="K5202" s="6"/>
      <c r="L5202" s="6"/>
      <c r="M5202" s="6"/>
      <c r="N5202" s="6"/>
      <c r="P5202" s="6"/>
      <c r="Q5202" s="6"/>
      <c r="R5202"/>
      <c r="S5202"/>
      <c r="T5202"/>
      <c r="AB5202"/>
      <c r="AD5202"/>
      <c r="AE5202"/>
      <c r="AF5202"/>
      <c r="AO5202"/>
      <c r="AP5202"/>
      <c r="AQ5202"/>
      <c r="AR5202"/>
      <c r="AS5202"/>
      <c r="AV5202" s="5"/>
      <c r="AW5202" s="5"/>
      <c r="AY5202"/>
      <c r="BB5202"/>
    </row>
    <row r="5203" spans="1:54" s="64" customFormat="1" x14ac:dyDescent="0.3">
      <c r="A5203" s="61"/>
      <c r="B5203" s="62"/>
      <c r="C5203" s="61"/>
      <c r="D5203" s="61"/>
      <c r="E5203" s="61"/>
      <c r="F5203" s="61"/>
      <c r="G5203" s="61"/>
      <c r="H5203" s="81"/>
      <c r="I5203" s="81"/>
      <c r="K5203" s="61"/>
      <c r="L5203" s="61"/>
      <c r="M5203" s="61"/>
      <c r="N5203" s="61"/>
      <c r="O5203" s="61"/>
      <c r="P5203" s="61"/>
      <c r="Q5203" s="63"/>
      <c r="AU5203" s="65"/>
      <c r="AV5203" s="65"/>
    </row>
    <row r="5204" spans="1:54" x14ac:dyDescent="0.3">
      <c r="A5204" s="6"/>
      <c r="B5204" s="16"/>
      <c r="C5204" s="6"/>
      <c r="F5204" s="6"/>
      <c r="H5204" s="82"/>
      <c r="I5204" s="82"/>
      <c r="J5204"/>
      <c r="K5204" s="6"/>
      <c r="L5204" s="6"/>
      <c r="M5204" s="6"/>
      <c r="N5204" s="6"/>
      <c r="P5204" s="6"/>
      <c r="Q5204" s="6"/>
      <c r="R5204"/>
      <c r="S5204"/>
      <c r="T5204"/>
      <c r="AB5204"/>
      <c r="AD5204"/>
      <c r="AE5204"/>
      <c r="AF5204"/>
      <c r="AO5204"/>
      <c r="AP5204"/>
      <c r="AQ5204"/>
      <c r="AR5204"/>
      <c r="AS5204"/>
      <c r="AV5204" s="5"/>
      <c r="AW5204" s="5"/>
      <c r="AY5204"/>
      <c r="BB5204"/>
    </row>
    <row r="5205" spans="1:54" s="64" customFormat="1" x14ac:dyDescent="0.3">
      <c r="A5205" s="61"/>
      <c r="B5205" s="62"/>
      <c r="C5205" s="61"/>
      <c r="D5205" s="61"/>
      <c r="E5205" s="61"/>
      <c r="F5205" s="61"/>
      <c r="G5205" s="61"/>
      <c r="H5205" s="81"/>
      <c r="I5205" s="81"/>
      <c r="K5205" s="61"/>
      <c r="L5205" s="61"/>
      <c r="M5205" s="61"/>
      <c r="N5205" s="61"/>
      <c r="O5205" s="61"/>
      <c r="P5205" s="61"/>
      <c r="Q5205" s="63"/>
      <c r="AU5205" s="65"/>
      <c r="AV5205" s="65"/>
    </row>
    <row r="5206" spans="1:54" x14ac:dyDescent="0.3">
      <c r="A5206" s="6"/>
      <c r="B5206" s="16"/>
      <c r="C5206" s="6"/>
      <c r="F5206" s="6"/>
      <c r="H5206" s="82"/>
      <c r="I5206" s="82"/>
      <c r="J5206"/>
      <c r="K5206" s="6"/>
      <c r="L5206" s="6"/>
      <c r="M5206" s="6"/>
      <c r="N5206" s="6"/>
      <c r="P5206" s="6"/>
      <c r="Q5206" s="6"/>
      <c r="R5206"/>
      <c r="S5206"/>
      <c r="T5206"/>
      <c r="AB5206"/>
      <c r="AD5206"/>
      <c r="AE5206"/>
      <c r="AF5206"/>
      <c r="AO5206"/>
      <c r="AP5206"/>
      <c r="AQ5206"/>
      <c r="AR5206"/>
      <c r="AS5206"/>
      <c r="AV5206" s="5"/>
      <c r="AW5206" s="5"/>
      <c r="AY5206"/>
      <c r="BB5206"/>
    </row>
    <row r="5207" spans="1:54" s="64" customFormat="1" x14ac:dyDescent="0.3">
      <c r="A5207" s="61"/>
      <c r="B5207" s="62"/>
      <c r="C5207" s="61"/>
      <c r="D5207" s="61"/>
      <c r="E5207" s="61"/>
      <c r="F5207" s="61"/>
      <c r="G5207" s="61"/>
      <c r="H5207" s="81"/>
      <c r="I5207" s="81"/>
      <c r="K5207" s="61"/>
      <c r="L5207" s="61"/>
      <c r="M5207" s="61"/>
      <c r="N5207" s="61"/>
      <c r="O5207" s="61"/>
      <c r="P5207" s="61"/>
      <c r="Q5207" s="63"/>
      <c r="AU5207" s="65"/>
      <c r="AV5207" s="65"/>
    </row>
    <row r="5208" spans="1:54" x14ac:dyDescent="0.3">
      <c r="A5208" s="6"/>
      <c r="B5208" s="16"/>
      <c r="C5208" s="6"/>
      <c r="F5208" s="6"/>
      <c r="H5208" s="82"/>
      <c r="I5208" s="82"/>
      <c r="J5208"/>
      <c r="K5208" s="6"/>
      <c r="L5208" s="6"/>
      <c r="M5208" s="6"/>
      <c r="N5208" s="6"/>
      <c r="P5208" s="6"/>
      <c r="Q5208" s="6"/>
      <c r="R5208"/>
      <c r="S5208"/>
      <c r="T5208"/>
      <c r="AB5208"/>
      <c r="AD5208"/>
      <c r="AE5208"/>
      <c r="AF5208"/>
      <c r="AO5208"/>
      <c r="AP5208"/>
      <c r="AQ5208"/>
      <c r="AR5208"/>
      <c r="AS5208"/>
      <c r="AV5208" s="5"/>
      <c r="AW5208" s="5"/>
      <c r="AY5208"/>
      <c r="BB5208"/>
    </row>
    <row r="5209" spans="1:54" s="64" customFormat="1" x14ac:dyDescent="0.3">
      <c r="A5209" s="61"/>
      <c r="B5209" s="62"/>
      <c r="C5209" s="61"/>
      <c r="D5209" s="61"/>
      <c r="E5209" s="61"/>
      <c r="F5209" s="61"/>
      <c r="G5209" s="61"/>
      <c r="H5209" s="81"/>
      <c r="I5209" s="81"/>
      <c r="K5209" s="61"/>
      <c r="L5209" s="61"/>
      <c r="M5209" s="61"/>
      <c r="N5209" s="61"/>
      <c r="O5209" s="61"/>
      <c r="P5209" s="61"/>
      <c r="Q5209" s="63"/>
      <c r="AU5209" s="65"/>
      <c r="AV5209" s="65"/>
    </row>
    <row r="5210" spans="1:54" x14ac:dyDescent="0.3">
      <c r="A5210" s="6"/>
      <c r="B5210" s="16"/>
      <c r="C5210" s="6"/>
      <c r="F5210" s="6"/>
      <c r="H5210" s="82"/>
      <c r="I5210" s="82"/>
      <c r="J5210"/>
      <c r="K5210" s="6"/>
      <c r="L5210" s="6"/>
      <c r="M5210" s="6"/>
      <c r="N5210" s="6"/>
      <c r="P5210" s="6"/>
      <c r="Q5210" s="6"/>
      <c r="R5210"/>
      <c r="S5210"/>
      <c r="T5210"/>
      <c r="AB5210"/>
      <c r="AD5210"/>
      <c r="AE5210"/>
      <c r="AF5210"/>
      <c r="AO5210"/>
      <c r="AP5210"/>
      <c r="AQ5210"/>
      <c r="AR5210"/>
      <c r="AS5210"/>
      <c r="AV5210" s="5"/>
      <c r="AW5210" s="5"/>
      <c r="AY5210"/>
      <c r="BB5210"/>
    </row>
    <row r="5211" spans="1:54" s="64" customFormat="1" x14ac:dyDescent="0.3">
      <c r="A5211" s="61"/>
      <c r="B5211" s="62"/>
      <c r="C5211" s="61"/>
      <c r="D5211" s="61"/>
      <c r="E5211" s="61"/>
      <c r="F5211" s="61"/>
      <c r="G5211" s="61"/>
      <c r="H5211" s="81"/>
      <c r="I5211" s="81"/>
      <c r="K5211" s="61"/>
      <c r="L5211" s="61"/>
      <c r="M5211" s="61"/>
      <c r="N5211" s="61"/>
      <c r="O5211" s="61"/>
      <c r="P5211" s="61"/>
      <c r="Q5211" s="63"/>
      <c r="AU5211" s="65"/>
      <c r="AV5211" s="65"/>
    </row>
    <row r="5212" spans="1:54" x14ac:dyDescent="0.3">
      <c r="A5212" s="6"/>
      <c r="B5212" s="16"/>
      <c r="C5212" s="6"/>
      <c r="F5212" s="6"/>
      <c r="H5212" s="82"/>
      <c r="I5212" s="82"/>
      <c r="J5212"/>
      <c r="K5212" s="6"/>
      <c r="L5212" s="6"/>
      <c r="M5212" s="6"/>
      <c r="N5212" s="6"/>
      <c r="P5212" s="6"/>
      <c r="Q5212" s="6"/>
      <c r="R5212"/>
      <c r="S5212"/>
      <c r="T5212"/>
      <c r="AB5212"/>
      <c r="AD5212"/>
      <c r="AE5212"/>
      <c r="AF5212"/>
      <c r="AO5212"/>
      <c r="AP5212"/>
      <c r="AQ5212"/>
      <c r="AR5212"/>
      <c r="AS5212"/>
      <c r="AV5212" s="5"/>
      <c r="AW5212" s="5"/>
      <c r="AY5212"/>
      <c r="BB5212"/>
    </row>
    <row r="5213" spans="1:54" s="64" customFormat="1" x14ac:dyDescent="0.3">
      <c r="A5213" s="61"/>
      <c r="B5213" s="62"/>
      <c r="C5213" s="61"/>
      <c r="D5213" s="61"/>
      <c r="E5213" s="61"/>
      <c r="F5213" s="61"/>
      <c r="G5213" s="61"/>
      <c r="H5213" s="81"/>
      <c r="I5213" s="81"/>
      <c r="K5213" s="61"/>
      <c r="L5213" s="61"/>
      <c r="M5213" s="61"/>
      <c r="N5213" s="61"/>
      <c r="O5213" s="61"/>
      <c r="P5213" s="61"/>
      <c r="Q5213" s="63"/>
      <c r="AU5213" s="65"/>
      <c r="AV5213" s="65"/>
    </row>
    <row r="5214" spans="1:54" x14ac:dyDescent="0.3">
      <c r="A5214" s="6"/>
      <c r="B5214" s="16"/>
      <c r="C5214" s="6"/>
      <c r="F5214" s="6"/>
      <c r="H5214" s="82"/>
      <c r="I5214" s="82"/>
      <c r="J5214"/>
      <c r="K5214" s="6"/>
      <c r="L5214" s="6"/>
      <c r="M5214" s="6"/>
      <c r="N5214" s="6"/>
      <c r="P5214" s="6"/>
      <c r="Q5214" s="6"/>
      <c r="R5214"/>
      <c r="S5214"/>
      <c r="T5214"/>
      <c r="AB5214"/>
      <c r="AD5214"/>
      <c r="AE5214"/>
      <c r="AF5214"/>
      <c r="AO5214"/>
      <c r="AP5214"/>
      <c r="AQ5214"/>
      <c r="AR5214"/>
      <c r="AS5214"/>
      <c r="AV5214" s="5"/>
      <c r="AW5214" s="5"/>
      <c r="AY5214"/>
      <c r="BB5214"/>
    </row>
    <row r="5215" spans="1:54" s="64" customFormat="1" x14ac:dyDescent="0.3">
      <c r="A5215" s="61"/>
      <c r="B5215" s="62"/>
      <c r="C5215" s="61"/>
      <c r="D5215" s="61"/>
      <c r="E5215" s="61"/>
      <c r="F5215" s="61"/>
      <c r="G5215" s="61"/>
      <c r="H5215" s="81"/>
      <c r="I5215" s="81"/>
      <c r="K5215" s="61"/>
      <c r="L5215" s="61"/>
      <c r="M5215" s="61"/>
      <c r="N5215" s="61"/>
      <c r="O5215" s="61"/>
      <c r="P5215" s="61"/>
      <c r="Q5215" s="63"/>
      <c r="AU5215" s="65"/>
      <c r="AV5215" s="65"/>
    </row>
    <row r="5216" spans="1:54" x14ac:dyDescent="0.3">
      <c r="A5216" s="6"/>
      <c r="B5216" s="16"/>
      <c r="C5216" s="6"/>
      <c r="F5216" s="6"/>
      <c r="H5216" s="82"/>
      <c r="I5216" s="82"/>
      <c r="J5216"/>
      <c r="K5216" s="6"/>
      <c r="L5216" s="6"/>
      <c r="M5216" s="6"/>
      <c r="N5216" s="6"/>
      <c r="P5216" s="6"/>
      <c r="Q5216" s="6"/>
      <c r="R5216"/>
      <c r="S5216"/>
      <c r="T5216"/>
      <c r="AB5216"/>
      <c r="AD5216"/>
      <c r="AE5216"/>
      <c r="AF5216"/>
      <c r="AO5216"/>
      <c r="AP5216"/>
      <c r="AQ5216"/>
      <c r="AR5216"/>
      <c r="AS5216"/>
      <c r="AV5216" s="5"/>
      <c r="AW5216" s="5"/>
      <c r="AY5216"/>
      <c r="BB5216"/>
    </row>
    <row r="5217" spans="1:54" s="64" customFormat="1" x14ac:dyDescent="0.3">
      <c r="A5217" s="61"/>
      <c r="B5217" s="62"/>
      <c r="C5217" s="61"/>
      <c r="D5217" s="61"/>
      <c r="E5217" s="61"/>
      <c r="F5217" s="61"/>
      <c r="G5217" s="61"/>
      <c r="H5217" s="81"/>
      <c r="I5217" s="81"/>
      <c r="K5217" s="61"/>
      <c r="L5217" s="61"/>
      <c r="M5217" s="61"/>
      <c r="N5217" s="61"/>
      <c r="O5217" s="61"/>
      <c r="P5217" s="61"/>
      <c r="Q5217" s="63"/>
      <c r="AU5217" s="65"/>
      <c r="AV5217" s="65"/>
    </row>
    <row r="5218" spans="1:54" x14ac:dyDescent="0.3">
      <c r="A5218" s="6"/>
      <c r="B5218" s="16"/>
      <c r="C5218" s="6"/>
      <c r="F5218" s="6"/>
      <c r="H5218" s="82"/>
      <c r="I5218" s="82"/>
      <c r="J5218"/>
      <c r="K5218" s="6"/>
      <c r="L5218" s="6"/>
      <c r="M5218" s="6"/>
      <c r="N5218" s="6"/>
      <c r="P5218" s="6"/>
      <c r="Q5218" s="6"/>
      <c r="R5218"/>
      <c r="S5218"/>
      <c r="T5218"/>
      <c r="AB5218"/>
      <c r="AD5218"/>
      <c r="AE5218"/>
      <c r="AF5218"/>
      <c r="AO5218"/>
      <c r="AP5218"/>
      <c r="AQ5218"/>
      <c r="AR5218"/>
      <c r="AS5218"/>
      <c r="AV5218" s="5"/>
      <c r="AW5218" s="5"/>
      <c r="AY5218"/>
      <c r="BB5218"/>
    </row>
    <row r="5219" spans="1:54" s="64" customFormat="1" x14ac:dyDescent="0.3">
      <c r="A5219" s="61"/>
      <c r="B5219" s="62"/>
      <c r="C5219" s="61"/>
      <c r="D5219" s="61"/>
      <c r="E5219" s="61"/>
      <c r="F5219" s="61"/>
      <c r="G5219" s="61"/>
      <c r="H5219" s="81"/>
      <c r="I5219" s="81"/>
      <c r="K5219" s="61"/>
      <c r="L5219" s="61"/>
      <c r="M5219" s="61"/>
      <c r="N5219" s="61"/>
      <c r="O5219" s="61"/>
      <c r="P5219" s="61"/>
      <c r="Q5219" s="63"/>
      <c r="AU5219" s="65"/>
      <c r="AV5219" s="65"/>
    </row>
    <row r="5220" spans="1:54" x14ac:dyDescent="0.3">
      <c r="A5220" s="6"/>
      <c r="B5220" s="16"/>
      <c r="C5220" s="6"/>
      <c r="F5220" s="6"/>
      <c r="H5220" s="82"/>
      <c r="I5220" s="82"/>
      <c r="J5220"/>
      <c r="K5220" s="6"/>
      <c r="L5220" s="6"/>
      <c r="M5220" s="6"/>
      <c r="N5220" s="6"/>
      <c r="P5220" s="6"/>
      <c r="Q5220" s="6"/>
      <c r="R5220"/>
      <c r="S5220"/>
      <c r="T5220"/>
      <c r="AB5220"/>
      <c r="AD5220"/>
      <c r="AE5220"/>
      <c r="AF5220"/>
      <c r="AO5220"/>
      <c r="AP5220"/>
      <c r="AQ5220"/>
      <c r="AR5220"/>
      <c r="AS5220"/>
      <c r="AV5220" s="5"/>
      <c r="AW5220" s="5"/>
      <c r="AY5220"/>
      <c r="BB5220"/>
    </row>
    <row r="5221" spans="1:54" s="64" customFormat="1" x14ac:dyDescent="0.3">
      <c r="A5221" s="61"/>
      <c r="B5221" s="62"/>
      <c r="C5221" s="61"/>
      <c r="D5221" s="61"/>
      <c r="E5221" s="61"/>
      <c r="F5221" s="61"/>
      <c r="G5221" s="61"/>
      <c r="H5221" s="81"/>
      <c r="I5221" s="81"/>
      <c r="K5221" s="61"/>
      <c r="L5221" s="61"/>
      <c r="M5221" s="61"/>
      <c r="N5221" s="61"/>
      <c r="O5221" s="61"/>
      <c r="P5221" s="61"/>
      <c r="Q5221" s="63"/>
      <c r="AU5221" s="65"/>
      <c r="AV5221" s="65"/>
    </row>
    <row r="5222" spans="1:54" x14ac:dyDescent="0.3">
      <c r="A5222" s="6"/>
      <c r="B5222" s="16"/>
      <c r="C5222" s="6"/>
      <c r="F5222" s="6"/>
      <c r="H5222" s="82"/>
      <c r="I5222" s="82"/>
      <c r="J5222"/>
      <c r="K5222" s="6"/>
      <c r="L5222" s="6"/>
      <c r="M5222" s="6"/>
      <c r="N5222" s="6"/>
      <c r="P5222" s="6"/>
      <c r="Q5222" s="6"/>
      <c r="R5222"/>
      <c r="S5222"/>
      <c r="T5222"/>
      <c r="AB5222"/>
      <c r="AD5222"/>
      <c r="AE5222"/>
      <c r="AF5222"/>
      <c r="AO5222"/>
      <c r="AP5222"/>
      <c r="AQ5222"/>
      <c r="AR5222"/>
      <c r="AS5222"/>
      <c r="AV5222" s="5"/>
      <c r="AW5222" s="5"/>
      <c r="AY5222"/>
      <c r="BB5222"/>
    </row>
    <row r="5223" spans="1:54" s="64" customFormat="1" x14ac:dyDescent="0.3">
      <c r="A5223" s="61"/>
      <c r="B5223" s="62"/>
      <c r="C5223" s="61"/>
      <c r="D5223" s="61"/>
      <c r="E5223" s="61"/>
      <c r="F5223" s="61"/>
      <c r="G5223" s="61"/>
      <c r="H5223" s="81"/>
      <c r="I5223" s="81"/>
      <c r="K5223" s="61"/>
      <c r="L5223" s="61"/>
      <c r="M5223" s="61"/>
      <c r="N5223" s="61"/>
      <c r="O5223" s="61"/>
      <c r="P5223" s="61"/>
      <c r="Q5223" s="63"/>
      <c r="AU5223" s="65"/>
      <c r="AV5223" s="65"/>
    </row>
    <row r="5224" spans="1:54" x14ac:dyDescent="0.3">
      <c r="A5224" s="6"/>
      <c r="B5224" s="16"/>
      <c r="C5224" s="6"/>
      <c r="F5224" s="6"/>
      <c r="H5224" s="82"/>
      <c r="I5224" s="82"/>
      <c r="J5224"/>
      <c r="K5224" s="6"/>
      <c r="L5224" s="6"/>
      <c r="M5224" s="6"/>
      <c r="N5224" s="6"/>
      <c r="P5224" s="6"/>
      <c r="Q5224" s="6"/>
      <c r="R5224"/>
      <c r="S5224"/>
      <c r="T5224"/>
      <c r="AB5224"/>
      <c r="AD5224"/>
      <c r="AE5224"/>
      <c r="AF5224"/>
      <c r="AO5224"/>
      <c r="AP5224"/>
      <c r="AQ5224"/>
      <c r="AR5224"/>
      <c r="AS5224"/>
      <c r="AV5224" s="5"/>
      <c r="AW5224" s="5"/>
      <c r="AY5224"/>
      <c r="BB5224"/>
    </row>
    <row r="5225" spans="1:54" s="64" customFormat="1" x14ac:dyDescent="0.3">
      <c r="A5225" s="61"/>
      <c r="B5225" s="62"/>
      <c r="C5225" s="61"/>
      <c r="D5225" s="61"/>
      <c r="E5225" s="61"/>
      <c r="F5225" s="61"/>
      <c r="G5225" s="61"/>
      <c r="H5225" s="81"/>
      <c r="I5225" s="81"/>
      <c r="K5225" s="61"/>
      <c r="L5225" s="61"/>
      <c r="M5225" s="61"/>
      <c r="N5225" s="61"/>
      <c r="O5225" s="61"/>
      <c r="P5225" s="61"/>
      <c r="Q5225" s="63"/>
      <c r="AU5225" s="65"/>
      <c r="AV5225" s="65"/>
    </row>
    <row r="5226" spans="1:54" x14ac:dyDescent="0.3">
      <c r="A5226" s="6"/>
      <c r="B5226" s="16"/>
      <c r="C5226" s="6"/>
      <c r="F5226" s="6"/>
      <c r="H5226" s="82"/>
      <c r="I5226" s="82"/>
      <c r="J5226"/>
      <c r="K5226" s="6"/>
      <c r="L5226" s="6"/>
      <c r="M5226" s="6"/>
      <c r="N5226" s="6"/>
      <c r="P5226" s="6"/>
      <c r="Q5226" s="6"/>
      <c r="R5226"/>
      <c r="S5226"/>
      <c r="T5226"/>
      <c r="AB5226"/>
      <c r="AD5226"/>
      <c r="AE5226"/>
      <c r="AF5226"/>
      <c r="AO5226"/>
      <c r="AP5226"/>
      <c r="AQ5226"/>
      <c r="AR5226"/>
      <c r="AS5226"/>
      <c r="AV5226" s="5"/>
      <c r="AW5226" s="5"/>
      <c r="AY5226"/>
      <c r="BB5226"/>
    </row>
    <row r="5227" spans="1:54" s="64" customFormat="1" x14ac:dyDescent="0.3">
      <c r="A5227" s="61"/>
      <c r="B5227" s="62"/>
      <c r="C5227" s="61"/>
      <c r="D5227" s="61"/>
      <c r="E5227" s="61"/>
      <c r="F5227" s="61"/>
      <c r="G5227" s="61"/>
      <c r="H5227" s="81"/>
      <c r="I5227" s="81"/>
      <c r="K5227" s="61"/>
      <c r="L5227" s="61"/>
      <c r="M5227" s="61"/>
      <c r="N5227" s="61"/>
      <c r="O5227" s="61"/>
      <c r="P5227" s="61"/>
      <c r="Q5227" s="63"/>
      <c r="AU5227" s="65"/>
      <c r="AV5227" s="65"/>
    </row>
    <row r="5228" spans="1:54" x14ac:dyDescent="0.3">
      <c r="A5228" s="6"/>
      <c r="B5228" s="16"/>
      <c r="C5228" s="6"/>
      <c r="F5228" s="6"/>
      <c r="H5228" s="82"/>
      <c r="I5228" s="82"/>
      <c r="J5228"/>
      <c r="K5228" s="6"/>
      <c r="L5228" s="6"/>
      <c r="M5228" s="6"/>
      <c r="N5228" s="6"/>
      <c r="P5228" s="6"/>
      <c r="Q5228" s="6"/>
      <c r="R5228"/>
      <c r="S5228"/>
      <c r="T5228"/>
      <c r="AB5228"/>
      <c r="AD5228"/>
      <c r="AE5228"/>
      <c r="AF5228"/>
      <c r="AO5228"/>
      <c r="AP5228"/>
      <c r="AQ5228"/>
      <c r="AR5228"/>
      <c r="AS5228"/>
      <c r="AV5228" s="5"/>
      <c r="AW5228" s="5"/>
      <c r="AY5228"/>
      <c r="BB5228"/>
    </row>
    <row r="5229" spans="1:54" s="64" customFormat="1" x14ac:dyDescent="0.3">
      <c r="A5229" s="61"/>
      <c r="B5229" s="62"/>
      <c r="C5229" s="61"/>
      <c r="D5229" s="61"/>
      <c r="E5229" s="61"/>
      <c r="F5229" s="61"/>
      <c r="G5229" s="61"/>
      <c r="H5229" s="81"/>
      <c r="I5229" s="81"/>
      <c r="K5229" s="61"/>
      <c r="L5229" s="61"/>
      <c r="M5229" s="61"/>
      <c r="N5229" s="61"/>
      <c r="O5229" s="61"/>
      <c r="P5229" s="61"/>
      <c r="Q5229" s="63"/>
      <c r="AU5229" s="65"/>
      <c r="AV5229" s="65"/>
    </row>
    <row r="5230" spans="1:54" x14ac:dyDescent="0.3">
      <c r="A5230" s="6"/>
      <c r="B5230" s="16"/>
      <c r="C5230" s="6"/>
      <c r="F5230" s="6"/>
      <c r="H5230" s="82"/>
      <c r="I5230" s="82"/>
      <c r="J5230"/>
      <c r="K5230" s="6"/>
      <c r="L5230" s="6"/>
      <c r="M5230" s="6"/>
      <c r="N5230" s="6"/>
      <c r="P5230" s="6"/>
      <c r="Q5230" s="6"/>
      <c r="R5230"/>
      <c r="S5230"/>
      <c r="T5230"/>
      <c r="AB5230"/>
      <c r="AD5230"/>
      <c r="AE5230"/>
      <c r="AF5230"/>
      <c r="AO5230"/>
      <c r="AP5230"/>
      <c r="AQ5230"/>
      <c r="AR5230"/>
      <c r="AS5230"/>
      <c r="AV5230" s="5"/>
      <c r="AW5230" s="5"/>
      <c r="AY5230"/>
      <c r="BB5230"/>
    </row>
    <row r="5231" spans="1:54" s="64" customFormat="1" x14ac:dyDescent="0.3">
      <c r="A5231" s="61"/>
      <c r="B5231" s="62"/>
      <c r="C5231" s="61"/>
      <c r="D5231" s="61"/>
      <c r="E5231" s="61"/>
      <c r="F5231" s="61"/>
      <c r="G5231" s="61"/>
      <c r="H5231" s="81"/>
      <c r="I5231" s="81"/>
      <c r="K5231" s="61"/>
      <c r="L5231" s="61"/>
      <c r="M5231" s="61"/>
      <c r="N5231" s="61"/>
      <c r="O5231" s="61"/>
      <c r="P5231" s="61"/>
      <c r="Q5231" s="63"/>
      <c r="AU5231" s="65"/>
      <c r="AV5231" s="65"/>
    </row>
    <row r="5232" spans="1:54" x14ac:dyDescent="0.3">
      <c r="A5232" s="6"/>
      <c r="B5232" s="16"/>
      <c r="C5232" s="6"/>
      <c r="F5232" s="6"/>
      <c r="H5232" s="82"/>
      <c r="I5232" s="82"/>
      <c r="J5232"/>
      <c r="K5232" s="6"/>
      <c r="L5232" s="6"/>
      <c r="M5232" s="6"/>
      <c r="N5232" s="6"/>
      <c r="P5232" s="6"/>
      <c r="Q5232" s="6"/>
      <c r="R5232"/>
      <c r="S5232"/>
      <c r="T5232"/>
      <c r="AB5232"/>
      <c r="AD5232"/>
      <c r="AE5232"/>
      <c r="AF5232"/>
      <c r="AO5232"/>
      <c r="AP5232"/>
      <c r="AQ5232"/>
      <c r="AR5232"/>
      <c r="AS5232"/>
      <c r="AV5232" s="5"/>
      <c r="AW5232" s="5"/>
      <c r="AY5232"/>
      <c r="BB5232"/>
    </row>
    <row r="5233" spans="1:54" s="64" customFormat="1" x14ac:dyDescent="0.3">
      <c r="A5233" s="61"/>
      <c r="B5233" s="62"/>
      <c r="C5233" s="61"/>
      <c r="D5233" s="61"/>
      <c r="E5233" s="61"/>
      <c r="F5233" s="61"/>
      <c r="G5233" s="61"/>
      <c r="H5233" s="81"/>
      <c r="I5233" s="81"/>
      <c r="K5233" s="61"/>
      <c r="L5233" s="61"/>
      <c r="M5233" s="61"/>
      <c r="N5233" s="61"/>
      <c r="O5233" s="61"/>
      <c r="P5233" s="61"/>
      <c r="Q5233" s="63"/>
      <c r="AU5233" s="65"/>
      <c r="AV5233" s="65"/>
    </row>
    <row r="5234" spans="1:54" x14ac:dyDescent="0.3">
      <c r="A5234" s="6"/>
      <c r="B5234" s="16"/>
      <c r="C5234" s="6"/>
      <c r="F5234" s="6"/>
      <c r="H5234" s="82"/>
      <c r="I5234" s="82"/>
      <c r="J5234"/>
      <c r="K5234" s="6"/>
      <c r="L5234" s="6"/>
      <c r="M5234" s="6"/>
      <c r="N5234" s="6"/>
      <c r="P5234" s="6"/>
      <c r="Q5234" s="6"/>
      <c r="R5234"/>
      <c r="S5234"/>
      <c r="T5234"/>
      <c r="AB5234"/>
      <c r="AD5234"/>
      <c r="AE5234"/>
      <c r="AF5234"/>
      <c r="AO5234"/>
      <c r="AP5234"/>
      <c r="AQ5234"/>
      <c r="AR5234"/>
      <c r="AS5234"/>
      <c r="AV5234" s="5"/>
      <c r="AW5234" s="5"/>
      <c r="AY5234"/>
      <c r="BB5234"/>
    </row>
    <row r="5235" spans="1:54" s="64" customFormat="1" x14ac:dyDescent="0.3">
      <c r="A5235" s="61"/>
      <c r="B5235" s="62"/>
      <c r="C5235" s="61"/>
      <c r="D5235" s="61"/>
      <c r="E5235" s="61"/>
      <c r="F5235" s="61"/>
      <c r="G5235" s="61"/>
      <c r="H5235" s="81"/>
      <c r="I5235" s="81"/>
      <c r="K5235" s="61"/>
      <c r="L5235" s="61"/>
      <c r="M5235" s="61"/>
      <c r="N5235" s="61"/>
      <c r="O5235" s="61"/>
      <c r="P5235" s="61"/>
      <c r="Q5235" s="63"/>
      <c r="AU5235" s="65"/>
      <c r="AV5235" s="65"/>
    </row>
    <row r="5236" spans="1:54" x14ac:dyDescent="0.3">
      <c r="A5236" s="6"/>
      <c r="B5236" s="16"/>
      <c r="C5236" s="6"/>
      <c r="F5236" s="6"/>
      <c r="H5236" s="82"/>
      <c r="I5236" s="82"/>
      <c r="J5236"/>
      <c r="K5236" s="6"/>
      <c r="L5236" s="6"/>
      <c r="M5236" s="6"/>
      <c r="N5236" s="6"/>
      <c r="P5236" s="6"/>
      <c r="Q5236" s="6"/>
      <c r="R5236"/>
      <c r="S5236"/>
      <c r="T5236"/>
      <c r="AB5236"/>
      <c r="AD5236"/>
      <c r="AE5236"/>
      <c r="AF5236"/>
      <c r="AO5236"/>
      <c r="AP5236"/>
      <c r="AQ5236"/>
      <c r="AR5236"/>
      <c r="AS5236"/>
      <c r="AV5236" s="5"/>
      <c r="AW5236" s="5"/>
      <c r="AY5236"/>
      <c r="BB5236"/>
    </row>
    <row r="5237" spans="1:54" s="64" customFormat="1" x14ac:dyDescent="0.3">
      <c r="A5237" s="61"/>
      <c r="B5237" s="62"/>
      <c r="C5237" s="61"/>
      <c r="D5237" s="61"/>
      <c r="E5237" s="61"/>
      <c r="F5237" s="61"/>
      <c r="G5237" s="61"/>
      <c r="H5237" s="81"/>
      <c r="I5237" s="81"/>
      <c r="K5237" s="61"/>
      <c r="L5237" s="61"/>
      <c r="M5237" s="61"/>
      <c r="N5237" s="61"/>
      <c r="O5237" s="61"/>
      <c r="P5237" s="61"/>
      <c r="Q5237" s="63"/>
      <c r="AU5237" s="65"/>
      <c r="AV5237" s="65"/>
    </row>
    <row r="5238" spans="1:54" x14ac:dyDescent="0.3">
      <c r="A5238" s="6"/>
      <c r="B5238" s="16"/>
      <c r="C5238" s="6"/>
      <c r="F5238" s="6"/>
      <c r="H5238" s="82"/>
      <c r="I5238" s="82"/>
      <c r="J5238"/>
      <c r="K5238" s="6"/>
      <c r="L5238" s="6"/>
      <c r="M5238" s="6"/>
      <c r="N5238" s="6"/>
      <c r="P5238" s="6"/>
      <c r="Q5238" s="6"/>
      <c r="R5238"/>
      <c r="S5238"/>
      <c r="T5238"/>
      <c r="AB5238"/>
      <c r="AD5238"/>
      <c r="AE5238"/>
      <c r="AF5238"/>
      <c r="AO5238"/>
      <c r="AP5238"/>
      <c r="AQ5238"/>
      <c r="AR5238"/>
      <c r="AS5238"/>
      <c r="AV5238" s="5"/>
      <c r="AW5238" s="5"/>
      <c r="AY5238"/>
      <c r="BB5238"/>
    </row>
    <row r="5239" spans="1:54" s="64" customFormat="1" x14ac:dyDescent="0.3">
      <c r="A5239" s="61"/>
      <c r="B5239" s="62"/>
      <c r="C5239" s="61"/>
      <c r="D5239" s="61"/>
      <c r="E5239" s="61"/>
      <c r="F5239" s="61"/>
      <c r="G5239" s="61"/>
      <c r="H5239" s="81"/>
      <c r="I5239" s="81"/>
      <c r="K5239" s="61"/>
      <c r="L5239" s="61"/>
      <c r="M5239" s="61"/>
      <c r="N5239" s="61"/>
      <c r="O5239" s="61"/>
      <c r="P5239" s="61"/>
      <c r="Q5239" s="63"/>
      <c r="AU5239" s="65"/>
      <c r="AV5239" s="65"/>
    </row>
    <row r="5240" spans="1:54" x14ac:dyDescent="0.3">
      <c r="A5240" s="6"/>
      <c r="B5240" s="16"/>
      <c r="C5240" s="6"/>
      <c r="F5240" s="6"/>
      <c r="H5240" s="82"/>
      <c r="I5240" s="82"/>
      <c r="J5240"/>
      <c r="K5240" s="6"/>
      <c r="L5240" s="6"/>
      <c r="M5240" s="6"/>
      <c r="N5240" s="6"/>
      <c r="P5240" s="6"/>
      <c r="Q5240" s="6"/>
      <c r="R5240"/>
      <c r="S5240"/>
      <c r="T5240"/>
      <c r="AB5240"/>
      <c r="AD5240"/>
      <c r="AE5240"/>
      <c r="AF5240"/>
      <c r="AO5240"/>
      <c r="AP5240"/>
      <c r="AQ5240"/>
      <c r="AR5240"/>
      <c r="AS5240"/>
      <c r="AV5240" s="5"/>
      <c r="AW5240" s="5"/>
      <c r="AY5240"/>
      <c r="BB5240"/>
    </row>
    <row r="5241" spans="1:54" s="64" customFormat="1" x14ac:dyDescent="0.3">
      <c r="A5241" s="61"/>
      <c r="B5241" s="62"/>
      <c r="C5241" s="61"/>
      <c r="D5241" s="61"/>
      <c r="E5241" s="61"/>
      <c r="F5241" s="61"/>
      <c r="G5241" s="61"/>
      <c r="H5241" s="81"/>
      <c r="I5241" s="81"/>
      <c r="K5241" s="61"/>
      <c r="L5241" s="61"/>
      <c r="M5241" s="61"/>
      <c r="N5241" s="61"/>
      <c r="O5241" s="61"/>
      <c r="P5241" s="61"/>
      <c r="Q5241" s="63"/>
      <c r="AU5241" s="65"/>
      <c r="AV5241" s="65"/>
    </row>
    <row r="5242" spans="1:54" x14ac:dyDescent="0.3">
      <c r="A5242" s="6"/>
      <c r="B5242" s="16"/>
      <c r="C5242" s="6"/>
      <c r="F5242" s="6"/>
      <c r="H5242" s="82"/>
      <c r="I5242" s="82"/>
      <c r="J5242"/>
      <c r="K5242" s="6"/>
      <c r="L5242" s="6"/>
      <c r="M5242" s="6"/>
      <c r="N5242" s="6"/>
      <c r="P5242" s="6"/>
      <c r="Q5242" s="6"/>
      <c r="R5242"/>
      <c r="S5242"/>
      <c r="T5242"/>
      <c r="AB5242"/>
      <c r="AD5242"/>
      <c r="AE5242"/>
      <c r="AF5242"/>
      <c r="AO5242"/>
      <c r="AP5242"/>
      <c r="AQ5242"/>
      <c r="AR5242"/>
      <c r="AS5242"/>
      <c r="AV5242" s="5"/>
      <c r="AW5242" s="5"/>
      <c r="AY5242"/>
      <c r="BB5242"/>
    </row>
    <row r="5243" spans="1:54" s="64" customFormat="1" x14ac:dyDescent="0.3">
      <c r="A5243" s="61"/>
      <c r="B5243" s="62"/>
      <c r="C5243" s="61"/>
      <c r="D5243" s="61"/>
      <c r="E5243" s="61"/>
      <c r="F5243" s="61"/>
      <c r="G5243" s="61"/>
      <c r="H5243" s="81"/>
      <c r="I5243" s="81"/>
      <c r="K5243" s="61"/>
      <c r="L5243" s="61"/>
      <c r="M5243" s="61"/>
      <c r="N5243" s="61"/>
      <c r="O5243" s="61"/>
      <c r="P5243" s="61"/>
      <c r="Q5243" s="63"/>
      <c r="AU5243" s="65"/>
      <c r="AV5243" s="65"/>
    </row>
    <row r="5244" spans="1:54" x14ac:dyDescent="0.3">
      <c r="A5244" s="6"/>
      <c r="B5244" s="16"/>
      <c r="C5244" s="6"/>
      <c r="F5244" s="6"/>
      <c r="H5244" s="82"/>
      <c r="I5244" s="82"/>
      <c r="J5244"/>
      <c r="K5244" s="6"/>
      <c r="L5244" s="6"/>
      <c r="M5244" s="6"/>
      <c r="N5244" s="6"/>
      <c r="P5244" s="6"/>
      <c r="Q5244" s="6"/>
      <c r="R5244"/>
      <c r="S5244"/>
      <c r="T5244"/>
      <c r="AB5244"/>
      <c r="AD5244"/>
      <c r="AE5244"/>
      <c r="AF5244"/>
      <c r="AO5244"/>
      <c r="AP5244"/>
      <c r="AQ5244"/>
      <c r="AR5244"/>
      <c r="AS5244"/>
      <c r="AV5244" s="5"/>
      <c r="AW5244" s="5"/>
      <c r="AY5244"/>
      <c r="BB5244"/>
    </row>
    <row r="5245" spans="1:54" s="64" customFormat="1" x14ac:dyDescent="0.3">
      <c r="A5245" s="61"/>
      <c r="B5245" s="62"/>
      <c r="C5245" s="61"/>
      <c r="D5245" s="61"/>
      <c r="E5245" s="61"/>
      <c r="F5245" s="61"/>
      <c r="G5245" s="61"/>
      <c r="H5245" s="81"/>
      <c r="I5245" s="81"/>
      <c r="K5245" s="61"/>
      <c r="L5245" s="61"/>
      <c r="M5245" s="61"/>
      <c r="N5245" s="61"/>
      <c r="O5245" s="61"/>
      <c r="P5245" s="61"/>
      <c r="Q5245" s="63"/>
      <c r="AU5245" s="65"/>
      <c r="AV5245" s="65"/>
    </row>
    <row r="5246" spans="1:54" x14ac:dyDescent="0.3">
      <c r="A5246" s="6"/>
      <c r="B5246" s="16"/>
      <c r="C5246" s="6"/>
      <c r="F5246" s="6"/>
      <c r="H5246" s="82"/>
      <c r="I5246" s="82"/>
      <c r="J5246"/>
      <c r="K5246" s="6"/>
      <c r="L5246" s="6"/>
      <c r="M5246" s="6"/>
      <c r="N5246" s="6"/>
      <c r="P5246" s="6"/>
      <c r="Q5246" s="6"/>
      <c r="R5246"/>
      <c r="S5246"/>
      <c r="T5246"/>
      <c r="AB5246"/>
      <c r="AD5246"/>
      <c r="AE5246"/>
      <c r="AF5246"/>
      <c r="AO5246"/>
      <c r="AP5246"/>
      <c r="AQ5246"/>
      <c r="AR5246"/>
      <c r="AS5246"/>
      <c r="AV5246" s="5"/>
      <c r="AW5246" s="5"/>
      <c r="AY5246"/>
      <c r="BB5246"/>
    </row>
    <row r="5247" spans="1:54" s="64" customFormat="1" x14ac:dyDescent="0.3">
      <c r="A5247" s="61"/>
      <c r="B5247" s="62"/>
      <c r="C5247" s="61"/>
      <c r="D5247" s="61"/>
      <c r="E5247" s="61"/>
      <c r="F5247" s="61"/>
      <c r="G5247" s="61"/>
      <c r="H5247" s="81"/>
      <c r="I5247" s="81"/>
      <c r="K5247" s="61"/>
      <c r="L5247" s="61"/>
      <c r="M5247" s="61"/>
      <c r="N5247" s="61"/>
      <c r="O5247" s="61"/>
      <c r="P5247" s="61"/>
      <c r="Q5247" s="63"/>
      <c r="AU5247" s="65"/>
      <c r="AV5247" s="65"/>
    </row>
    <row r="5248" spans="1:54" x14ac:dyDescent="0.3">
      <c r="A5248" s="6"/>
      <c r="B5248" s="16"/>
      <c r="C5248" s="6"/>
      <c r="F5248" s="6"/>
      <c r="H5248" s="82"/>
      <c r="I5248" s="82"/>
      <c r="J5248"/>
      <c r="K5248" s="6"/>
      <c r="L5248" s="6"/>
      <c r="M5248" s="6"/>
      <c r="N5248" s="6"/>
      <c r="P5248" s="6"/>
      <c r="Q5248" s="6"/>
      <c r="R5248"/>
      <c r="S5248"/>
      <c r="T5248"/>
      <c r="AB5248"/>
      <c r="AD5248"/>
      <c r="AE5248"/>
      <c r="AF5248"/>
      <c r="AO5248"/>
      <c r="AP5248"/>
      <c r="AQ5248"/>
      <c r="AR5248"/>
      <c r="AS5248"/>
      <c r="AV5248" s="5"/>
      <c r="AW5248" s="5"/>
      <c r="AY5248"/>
      <c r="BB5248"/>
    </row>
    <row r="5249" spans="1:54" s="64" customFormat="1" x14ac:dyDescent="0.3">
      <c r="A5249" s="61"/>
      <c r="B5249" s="62"/>
      <c r="C5249" s="61"/>
      <c r="D5249" s="61"/>
      <c r="E5249" s="61"/>
      <c r="F5249" s="61"/>
      <c r="G5249" s="61"/>
      <c r="H5249" s="81"/>
      <c r="I5249" s="81"/>
      <c r="K5249" s="61"/>
      <c r="L5249" s="61"/>
      <c r="M5249" s="61"/>
      <c r="N5249" s="61"/>
      <c r="O5249" s="61"/>
      <c r="P5249" s="61"/>
      <c r="Q5249" s="63"/>
      <c r="AU5249" s="65"/>
      <c r="AV5249" s="65"/>
    </row>
    <row r="5250" spans="1:54" x14ac:dyDescent="0.3">
      <c r="A5250" s="6"/>
      <c r="B5250" s="16"/>
      <c r="C5250" s="6"/>
      <c r="F5250" s="6"/>
      <c r="H5250" s="82"/>
      <c r="I5250" s="82"/>
      <c r="J5250"/>
      <c r="K5250" s="6"/>
      <c r="L5250" s="6"/>
      <c r="M5250" s="6"/>
      <c r="N5250" s="6"/>
      <c r="P5250" s="6"/>
      <c r="Q5250" s="6"/>
      <c r="R5250"/>
      <c r="S5250"/>
      <c r="T5250"/>
      <c r="AB5250"/>
      <c r="AD5250"/>
      <c r="AE5250"/>
      <c r="AF5250"/>
      <c r="AO5250"/>
      <c r="AP5250"/>
      <c r="AQ5250"/>
      <c r="AR5250"/>
      <c r="AS5250"/>
      <c r="AV5250" s="5"/>
      <c r="AW5250" s="5"/>
      <c r="AY5250"/>
      <c r="BB5250"/>
    </row>
    <row r="5251" spans="1:54" s="64" customFormat="1" x14ac:dyDescent="0.3">
      <c r="A5251" s="61"/>
      <c r="B5251" s="62"/>
      <c r="C5251" s="61"/>
      <c r="D5251" s="61"/>
      <c r="E5251" s="61"/>
      <c r="F5251" s="61"/>
      <c r="G5251" s="61"/>
      <c r="H5251" s="81"/>
      <c r="I5251" s="81"/>
      <c r="K5251" s="61"/>
      <c r="L5251" s="61"/>
      <c r="M5251" s="61"/>
      <c r="N5251" s="61"/>
      <c r="O5251" s="61"/>
      <c r="P5251" s="61"/>
      <c r="Q5251" s="63"/>
      <c r="AU5251" s="65"/>
      <c r="AV5251" s="65"/>
    </row>
    <row r="5252" spans="1:54" x14ac:dyDescent="0.3">
      <c r="A5252" s="6"/>
      <c r="B5252" s="16"/>
      <c r="C5252" s="6"/>
      <c r="F5252" s="6"/>
      <c r="H5252" s="82"/>
      <c r="I5252" s="82"/>
      <c r="J5252"/>
      <c r="K5252" s="6"/>
      <c r="L5252" s="6"/>
      <c r="M5252" s="6"/>
      <c r="N5252" s="6"/>
      <c r="P5252" s="6"/>
      <c r="Q5252" s="6"/>
      <c r="R5252"/>
      <c r="S5252"/>
      <c r="T5252"/>
      <c r="AB5252"/>
      <c r="AD5252"/>
      <c r="AE5252"/>
      <c r="AF5252"/>
      <c r="AO5252"/>
      <c r="AP5252"/>
      <c r="AQ5252"/>
      <c r="AR5252"/>
      <c r="AS5252"/>
      <c r="AV5252" s="5"/>
      <c r="AW5252" s="5"/>
      <c r="AY5252"/>
      <c r="BB5252"/>
    </row>
    <row r="5253" spans="1:54" s="64" customFormat="1" x14ac:dyDescent="0.3">
      <c r="A5253" s="61"/>
      <c r="B5253" s="62"/>
      <c r="C5253" s="61"/>
      <c r="D5253" s="61"/>
      <c r="E5253" s="61"/>
      <c r="F5253" s="61"/>
      <c r="G5253" s="61"/>
      <c r="H5253" s="81"/>
      <c r="I5253" s="81"/>
      <c r="K5253" s="61"/>
      <c r="L5253" s="61"/>
      <c r="M5253" s="61"/>
      <c r="N5253" s="61"/>
      <c r="O5253" s="61"/>
      <c r="P5253" s="61"/>
      <c r="Q5253" s="63"/>
      <c r="AU5253" s="65"/>
      <c r="AV5253" s="65"/>
    </row>
    <row r="5254" spans="1:54" x14ac:dyDescent="0.3">
      <c r="A5254" s="6"/>
      <c r="B5254" s="16"/>
      <c r="C5254" s="6"/>
      <c r="F5254" s="6"/>
      <c r="H5254" s="82"/>
      <c r="I5254" s="82"/>
      <c r="J5254"/>
      <c r="K5254" s="6"/>
      <c r="L5254" s="6"/>
      <c r="M5254" s="6"/>
      <c r="N5254" s="6"/>
      <c r="P5254" s="6"/>
      <c r="Q5254" s="6"/>
      <c r="R5254"/>
      <c r="S5254"/>
      <c r="T5254"/>
      <c r="AB5254"/>
      <c r="AD5254"/>
      <c r="AE5254"/>
      <c r="AF5254"/>
      <c r="AO5254"/>
      <c r="AP5254"/>
      <c r="AQ5254"/>
      <c r="AR5254"/>
      <c r="AS5254"/>
      <c r="AV5254" s="5"/>
      <c r="AW5254" s="5"/>
      <c r="AY5254"/>
      <c r="BB5254"/>
    </row>
    <row r="5255" spans="1:54" s="64" customFormat="1" x14ac:dyDescent="0.3">
      <c r="A5255" s="61"/>
      <c r="B5255" s="62"/>
      <c r="C5255" s="61"/>
      <c r="D5255" s="61"/>
      <c r="E5255" s="61"/>
      <c r="F5255" s="61"/>
      <c r="G5255" s="61"/>
      <c r="H5255" s="81"/>
      <c r="I5255" s="81"/>
      <c r="K5255" s="61"/>
      <c r="L5255" s="61"/>
      <c r="M5255" s="61"/>
      <c r="N5255" s="61"/>
      <c r="O5255" s="61"/>
      <c r="P5255" s="61"/>
      <c r="Q5255" s="63"/>
      <c r="AU5255" s="65"/>
      <c r="AV5255" s="65"/>
    </row>
    <row r="5256" spans="1:54" x14ac:dyDescent="0.3">
      <c r="A5256" s="6"/>
      <c r="B5256" s="16"/>
      <c r="C5256" s="6"/>
      <c r="F5256" s="6"/>
      <c r="H5256" s="82"/>
      <c r="I5256" s="82"/>
      <c r="J5256"/>
      <c r="K5256" s="6"/>
      <c r="L5256" s="6"/>
      <c r="M5256" s="6"/>
      <c r="N5256" s="6"/>
      <c r="P5256" s="6"/>
      <c r="Q5256" s="6"/>
      <c r="R5256"/>
      <c r="S5256"/>
      <c r="T5256"/>
      <c r="AB5256"/>
      <c r="AD5256"/>
      <c r="AE5256"/>
      <c r="AF5256"/>
      <c r="AO5256"/>
      <c r="AP5256"/>
      <c r="AQ5256"/>
      <c r="AR5256"/>
      <c r="AS5256"/>
      <c r="AV5256" s="5"/>
      <c r="AW5256" s="5"/>
      <c r="AY5256"/>
      <c r="BB5256"/>
    </row>
    <row r="5257" spans="1:54" s="64" customFormat="1" x14ac:dyDescent="0.3">
      <c r="A5257" s="61"/>
      <c r="B5257" s="62"/>
      <c r="C5257" s="61"/>
      <c r="D5257" s="61"/>
      <c r="E5257" s="61"/>
      <c r="F5257" s="61"/>
      <c r="G5257" s="61"/>
      <c r="H5257" s="81"/>
      <c r="I5257" s="81"/>
      <c r="K5257" s="61"/>
      <c r="L5257" s="61"/>
      <c r="M5257" s="61"/>
      <c r="N5257" s="61"/>
      <c r="O5257" s="61"/>
      <c r="P5257" s="61"/>
      <c r="Q5257" s="63"/>
      <c r="AU5257" s="65"/>
      <c r="AV5257" s="65"/>
    </row>
    <row r="5258" spans="1:54" x14ac:dyDescent="0.3">
      <c r="A5258" s="6"/>
      <c r="B5258" s="16"/>
      <c r="C5258" s="6"/>
      <c r="F5258" s="6"/>
      <c r="H5258" s="82"/>
      <c r="I5258" s="82"/>
      <c r="J5258"/>
      <c r="K5258" s="6"/>
      <c r="L5258" s="6"/>
      <c r="M5258" s="6"/>
      <c r="N5258" s="6"/>
      <c r="P5258" s="6"/>
      <c r="Q5258" s="6"/>
      <c r="R5258"/>
      <c r="S5258"/>
      <c r="T5258"/>
      <c r="AB5258"/>
      <c r="AD5258"/>
      <c r="AE5258"/>
      <c r="AF5258"/>
      <c r="AO5258"/>
      <c r="AP5258"/>
      <c r="AQ5258"/>
      <c r="AR5258"/>
      <c r="AS5258"/>
      <c r="AV5258" s="5"/>
      <c r="AW5258" s="5"/>
      <c r="AY5258"/>
      <c r="BB5258"/>
    </row>
    <row r="5259" spans="1:54" s="64" customFormat="1" x14ac:dyDescent="0.3">
      <c r="A5259" s="61"/>
      <c r="B5259" s="62"/>
      <c r="C5259" s="61"/>
      <c r="D5259" s="61"/>
      <c r="E5259" s="61"/>
      <c r="F5259" s="61"/>
      <c r="G5259" s="61"/>
      <c r="H5259" s="81"/>
      <c r="I5259" s="81"/>
      <c r="K5259" s="61"/>
      <c r="L5259" s="61"/>
      <c r="M5259" s="61"/>
      <c r="N5259" s="61"/>
      <c r="O5259" s="61"/>
      <c r="P5259" s="61"/>
      <c r="Q5259" s="63"/>
      <c r="AU5259" s="65"/>
      <c r="AV5259" s="65"/>
    </row>
    <row r="5260" spans="1:54" x14ac:dyDescent="0.3">
      <c r="A5260" s="6"/>
      <c r="B5260" s="16"/>
      <c r="C5260" s="6"/>
      <c r="F5260" s="6"/>
      <c r="H5260" s="82"/>
      <c r="I5260" s="82"/>
      <c r="J5260"/>
      <c r="K5260" s="6"/>
      <c r="L5260" s="6"/>
      <c r="M5260" s="6"/>
      <c r="N5260" s="6"/>
      <c r="P5260" s="6"/>
      <c r="Q5260" s="6"/>
      <c r="R5260"/>
      <c r="S5260"/>
      <c r="T5260"/>
      <c r="AB5260"/>
      <c r="AD5260"/>
      <c r="AE5260"/>
      <c r="AF5260"/>
      <c r="AO5260"/>
      <c r="AP5260"/>
      <c r="AQ5260"/>
      <c r="AR5260"/>
      <c r="AS5260"/>
      <c r="AV5260" s="5"/>
      <c r="AW5260" s="5"/>
      <c r="AY5260"/>
      <c r="BB5260"/>
    </row>
    <row r="5261" spans="1:54" s="64" customFormat="1" x14ac:dyDescent="0.3">
      <c r="A5261" s="61"/>
      <c r="B5261" s="62"/>
      <c r="C5261" s="61"/>
      <c r="D5261" s="61"/>
      <c r="E5261" s="61"/>
      <c r="F5261" s="61"/>
      <c r="G5261" s="61"/>
      <c r="H5261" s="81"/>
      <c r="I5261" s="81"/>
      <c r="K5261" s="61"/>
      <c r="L5261" s="61"/>
      <c r="M5261" s="61"/>
      <c r="N5261" s="61"/>
      <c r="O5261" s="61"/>
      <c r="P5261" s="61"/>
      <c r="Q5261" s="63"/>
      <c r="AU5261" s="65"/>
      <c r="AV5261" s="65"/>
    </row>
    <row r="5262" spans="1:54" x14ac:dyDescent="0.3">
      <c r="A5262" s="6"/>
      <c r="B5262" s="16"/>
      <c r="C5262" s="6"/>
      <c r="F5262" s="6"/>
      <c r="H5262" s="82"/>
      <c r="I5262" s="82"/>
      <c r="J5262"/>
      <c r="K5262" s="6"/>
      <c r="L5262" s="6"/>
      <c r="M5262" s="6"/>
      <c r="N5262" s="6"/>
      <c r="P5262" s="6"/>
      <c r="Q5262" s="6"/>
      <c r="R5262"/>
      <c r="S5262"/>
      <c r="T5262"/>
      <c r="AB5262"/>
      <c r="AD5262"/>
      <c r="AE5262"/>
      <c r="AF5262"/>
      <c r="AO5262"/>
      <c r="AP5262"/>
      <c r="AQ5262"/>
      <c r="AR5262"/>
      <c r="AS5262"/>
      <c r="AV5262" s="5"/>
      <c r="AW5262" s="5"/>
      <c r="AY5262"/>
      <c r="BB5262"/>
    </row>
    <row r="5263" spans="1:54" s="64" customFormat="1" x14ac:dyDescent="0.3">
      <c r="A5263" s="61"/>
      <c r="B5263" s="62"/>
      <c r="C5263" s="61"/>
      <c r="D5263" s="61"/>
      <c r="E5263" s="61"/>
      <c r="F5263" s="61"/>
      <c r="G5263" s="61"/>
      <c r="H5263" s="81"/>
      <c r="I5263" s="81"/>
      <c r="K5263" s="61"/>
      <c r="L5263" s="61"/>
      <c r="M5263" s="61"/>
      <c r="N5263" s="61"/>
      <c r="O5263" s="61"/>
      <c r="P5263" s="61"/>
      <c r="Q5263" s="63"/>
      <c r="AU5263" s="65"/>
      <c r="AV5263" s="65"/>
    </row>
    <row r="5264" spans="1:54" x14ac:dyDescent="0.3">
      <c r="A5264" s="6"/>
      <c r="B5264" s="16"/>
      <c r="C5264" s="6"/>
      <c r="F5264" s="6"/>
      <c r="H5264" s="82"/>
      <c r="I5264" s="82"/>
      <c r="J5264"/>
      <c r="K5264" s="6"/>
      <c r="L5264" s="6"/>
      <c r="M5264" s="6"/>
      <c r="N5264" s="6"/>
      <c r="P5264" s="6"/>
      <c r="Q5264" s="6"/>
      <c r="R5264"/>
      <c r="S5264"/>
      <c r="T5264"/>
      <c r="AB5264"/>
      <c r="AD5264"/>
      <c r="AE5264"/>
      <c r="AF5264"/>
      <c r="AO5264"/>
      <c r="AP5264"/>
      <c r="AQ5264"/>
      <c r="AR5264"/>
      <c r="AS5264"/>
      <c r="AV5264" s="5"/>
      <c r="AW5264" s="5"/>
      <c r="AY5264"/>
      <c r="BB5264"/>
    </row>
    <row r="5265" spans="1:54" s="64" customFormat="1" x14ac:dyDescent="0.3">
      <c r="A5265" s="61"/>
      <c r="B5265" s="62"/>
      <c r="C5265" s="61"/>
      <c r="D5265" s="61"/>
      <c r="E5265" s="61"/>
      <c r="F5265" s="61"/>
      <c r="G5265" s="61"/>
      <c r="H5265" s="81"/>
      <c r="I5265" s="81"/>
      <c r="K5265" s="61"/>
      <c r="L5265" s="61"/>
      <c r="M5265" s="61"/>
      <c r="N5265" s="61"/>
      <c r="O5265" s="61"/>
      <c r="P5265" s="61"/>
      <c r="Q5265" s="63"/>
      <c r="AU5265" s="65"/>
      <c r="AV5265" s="65"/>
    </row>
    <row r="5266" spans="1:54" x14ac:dyDescent="0.3">
      <c r="A5266" s="6"/>
      <c r="B5266" s="16"/>
      <c r="C5266" s="6"/>
      <c r="F5266" s="6"/>
      <c r="H5266" s="82"/>
      <c r="I5266" s="82"/>
      <c r="J5266"/>
      <c r="K5266" s="6"/>
      <c r="L5266" s="6"/>
      <c r="M5266" s="6"/>
      <c r="N5266" s="6"/>
      <c r="P5266" s="6"/>
      <c r="Q5266" s="6"/>
      <c r="R5266"/>
      <c r="S5266"/>
      <c r="T5266"/>
      <c r="AB5266"/>
      <c r="AD5266"/>
      <c r="AE5266"/>
      <c r="AF5266"/>
      <c r="AO5266"/>
      <c r="AP5266"/>
      <c r="AQ5266"/>
      <c r="AR5266"/>
      <c r="AS5266"/>
      <c r="AV5266" s="5"/>
      <c r="AW5266" s="5"/>
      <c r="AY5266"/>
      <c r="BB5266"/>
    </row>
    <row r="5267" spans="1:54" s="64" customFormat="1" x14ac:dyDescent="0.3">
      <c r="A5267" s="61"/>
      <c r="B5267" s="62"/>
      <c r="C5267" s="61"/>
      <c r="D5267" s="61"/>
      <c r="E5267" s="61"/>
      <c r="F5267" s="61"/>
      <c r="G5267" s="61"/>
      <c r="H5267" s="81"/>
      <c r="I5267" s="81"/>
      <c r="K5267" s="61"/>
      <c r="L5267" s="61"/>
      <c r="M5267" s="61"/>
      <c r="N5267" s="61"/>
      <c r="O5267" s="61"/>
      <c r="P5267" s="61"/>
      <c r="Q5267" s="63"/>
      <c r="AU5267" s="65"/>
      <c r="AV5267" s="65"/>
    </row>
    <row r="5268" spans="1:54" x14ac:dyDescent="0.3">
      <c r="A5268" s="6"/>
      <c r="B5268" s="16"/>
      <c r="C5268" s="6"/>
      <c r="F5268" s="6"/>
      <c r="H5268" s="82"/>
      <c r="I5268" s="82"/>
      <c r="J5268"/>
      <c r="K5268" s="6"/>
      <c r="L5268" s="6"/>
      <c r="M5268" s="6"/>
      <c r="N5268" s="6"/>
      <c r="P5268" s="6"/>
      <c r="Q5268" s="6"/>
      <c r="R5268"/>
      <c r="S5268"/>
      <c r="T5268"/>
      <c r="AB5268"/>
      <c r="AD5268"/>
      <c r="AE5268"/>
      <c r="AF5268"/>
      <c r="AO5268"/>
      <c r="AP5268"/>
      <c r="AQ5268"/>
      <c r="AR5268"/>
      <c r="AS5268"/>
      <c r="AV5268" s="5"/>
      <c r="AW5268" s="5"/>
      <c r="AY5268"/>
      <c r="BB5268"/>
    </row>
    <row r="5269" spans="1:54" s="64" customFormat="1" x14ac:dyDescent="0.3">
      <c r="A5269" s="61"/>
      <c r="B5269" s="62"/>
      <c r="C5269" s="61"/>
      <c r="D5269" s="61"/>
      <c r="E5269" s="61"/>
      <c r="F5269" s="61"/>
      <c r="G5269" s="61"/>
      <c r="H5269" s="81"/>
      <c r="I5269" s="81"/>
      <c r="K5269" s="61"/>
      <c r="L5269" s="61"/>
      <c r="M5269" s="61"/>
      <c r="N5269" s="61"/>
      <c r="O5269" s="61"/>
      <c r="P5269" s="61"/>
      <c r="Q5269" s="63"/>
      <c r="AU5269" s="65"/>
      <c r="AV5269" s="65"/>
    </row>
    <row r="5270" spans="1:54" x14ac:dyDescent="0.3">
      <c r="A5270" s="6"/>
      <c r="B5270" s="16"/>
      <c r="C5270" s="6"/>
      <c r="F5270" s="6"/>
      <c r="H5270" s="82"/>
      <c r="I5270" s="82"/>
      <c r="J5270"/>
      <c r="K5270" s="6"/>
      <c r="L5270" s="6"/>
      <c r="M5270" s="6"/>
      <c r="N5270" s="6"/>
      <c r="P5270" s="6"/>
      <c r="Q5270" s="6"/>
      <c r="R5270"/>
      <c r="S5270"/>
      <c r="T5270"/>
      <c r="AB5270"/>
      <c r="AD5270"/>
      <c r="AE5270"/>
      <c r="AF5270"/>
      <c r="AO5270"/>
      <c r="AP5270"/>
      <c r="AQ5270"/>
      <c r="AR5270"/>
      <c r="AS5270"/>
      <c r="AV5270" s="5"/>
      <c r="AW5270" s="5"/>
      <c r="AY5270"/>
      <c r="BB5270"/>
    </row>
    <row r="5271" spans="1:54" s="64" customFormat="1" x14ac:dyDescent="0.3">
      <c r="A5271" s="61"/>
      <c r="B5271" s="62"/>
      <c r="C5271" s="61"/>
      <c r="D5271" s="61"/>
      <c r="E5271" s="61"/>
      <c r="F5271" s="61"/>
      <c r="G5271" s="61"/>
      <c r="H5271" s="81"/>
      <c r="I5271" s="81"/>
      <c r="K5271" s="61"/>
      <c r="L5271" s="61"/>
      <c r="M5271" s="61"/>
      <c r="N5271" s="61"/>
      <c r="O5271" s="61"/>
      <c r="P5271" s="61"/>
      <c r="Q5271" s="63"/>
      <c r="AU5271" s="65"/>
      <c r="AV5271" s="65"/>
    </row>
    <row r="5272" spans="1:54" x14ac:dyDescent="0.3">
      <c r="A5272" s="6"/>
      <c r="B5272" s="16"/>
      <c r="C5272" s="6"/>
      <c r="F5272" s="6"/>
      <c r="H5272" s="82"/>
      <c r="I5272" s="82"/>
      <c r="J5272"/>
      <c r="K5272" s="6"/>
      <c r="L5272" s="6"/>
      <c r="M5272" s="6"/>
      <c r="N5272" s="6"/>
      <c r="P5272" s="6"/>
      <c r="Q5272" s="6"/>
      <c r="R5272"/>
      <c r="S5272"/>
      <c r="T5272"/>
      <c r="AB5272"/>
      <c r="AD5272"/>
      <c r="AE5272"/>
      <c r="AF5272"/>
      <c r="AO5272"/>
      <c r="AP5272"/>
      <c r="AQ5272"/>
      <c r="AR5272"/>
      <c r="AS5272"/>
      <c r="AV5272" s="5"/>
      <c r="AW5272" s="5"/>
      <c r="AY5272"/>
      <c r="BB5272"/>
    </row>
    <row r="5273" spans="1:54" s="64" customFormat="1" x14ac:dyDescent="0.3">
      <c r="A5273" s="61"/>
      <c r="B5273" s="62"/>
      <c r="C5273" s="61"/>
      <c r="D5273" s="61"/>
      <c r="E5273" s="61"/>
      <c r="F5273" s="61"/>
      <c r="G5273" s="61"/>
      <c r="H5273" s="81"/>
      <c r="I5273" s="81"/>
      <c r="K5273" s="61"/>
      <c r="L5273" s="61"/>
      <c r="M5273" s="61"/>
      <c r="N5273" s="61"/>
      <c r="O5273" s="61"/>
      <c r="P5273" s="61"/>
      <c r="Q5273" s="63"/>
      <c r="AU5273" s="65"/>
      <c r="AV5273" s="65"/>
    </row>
    <row r="5274" spans="1:54" x14ac:dyDescent="0.3">
      <c r="A5274" s="6"/>
      <c r="B5274" s="16"/>
      <c r="C5274" s="6"/>
      <c r="F5274" s="6"/>
      <c r="H5274" s="82"/>
      <c r="I5274" s="82"/>
      <c r="J5274"/>
      <c r="K5274" s="6"/>
      <c r="L5274" s="6"/>
      <c r="M5274" s="6"/>
      <c r="N5274" s="6"/>
      <c r="P5274" s="6"/>
      <c r="Q5274" s="6"/>
      <c r="R5274"/>
      <c r="S5274"/>
      <c r="T5274"/>
      <c r="AB5274"/>
      <c r="AD5274"/>
      <c r="AE5274"/>
      <c r="AF5274"/>
      <c r="AO5274"/>
      <c r="AP5274"/>
      <c r="AQ5274"/>
      <c r="AR5274"/>
      <c r="AS5274"/>
      <c r="AV5274" s="5"/>
      <c r="AW5274" s="5"/>
      <c r="AY5274"/>
      <c r="BB5274"/>
    </row>
    <row r="5275" spans="1:54" s="64" customFormat="1" x14ac:dyDescent="0.3">
      <c r="A5275" s="61"/>
      <c r="B5275" s="62"/>
      <c r="C5275" s="61"/>
      <c r="D5275" s="61"/>
      <c r="E5275" s="61"/>
      <c r="F5275" s="61"/>
      <c r="G5275" s="61"/>
      <c r="H5275" s="81"/>
      <c r="I5275" s="81"/>
      <c r="K5275" s="61"/>
      <c r="L5275" s="61"/>
      <c r="M5275" s="61"/>
      <c r="N5275" s="61"/>
      <c r="O5275" s="61"/>
      <c r="P5275" s="61"/>
      <c r="Q5275" s="63"/>
      <c r="AU5275" s="65"/>
      <c r="AV5275" s="65"/>
    </row>
    <row r="5276" spans="1:54" x14ac:dyDescent="0.3">
      <c r="A5276" s="6"/>
      <c r="B5276" s="16"/>
      <c r="C5276" s="6"/>
      <c r="F5276" s="6"/>
      <c r="H5276" s="82"/>
      <c r="I5276" s="82"/>
      <c r="J5276"/>
      <c r="K5276" s="6"/>
      <c r="L5276" s="6"/>
      <c r="M5276" s="6"/>
      <c r="N5276" s="6"/>
      <c r="P5276" s="6"/>
      <c r="Q5276" s="6"/>
      <c r="R5276"/>
      <c r="S5276"/>
      <c r="T5276"/>
      <c r="AB5276"/>
      <c r="AD5276"/>
      <c r="AE5276"/>
      <c r="AF5276"/>
      <c r="AO5276"/>
      <c r="AP5276"/>
      <c r="AQ5276"/>
      <c r="AR5276"/>
      <c r="AS5276"/>
      <c r="AV5276" s="5"/>
      <c r="AW5276" s="5"/>
      <c r="AY5276"/>
      <c r="BB5276"/>
    </row>
    <row r="5277" spans="1:54" s="64" customFormat="1" x14ac:dyDescent="0.3">
      <c r="A5277" s="61"/>
      <c r="B5277" s="62"/>
      <c r="C5277" s="61"/>
      <c r="D5277" s="61"/>
      <c r="E5277" s="61"/>
      <c r="F5277" s="61"/>
      <c r="G5277" s="61"/>
      <c r="H5277" s="81"/>
      <c r="I5277" s="81"/>
      <c r="K5277" s="61"/>
      <c r="L5277" s="61"/>
      <c r="M5277" s="61"/>
      <c r="N5277" s="61"/>
      <c r="O5277" s="61"/>
      <c r="P5277" s="61"/>
      <c r="Q5277" s="63"/>
      <c r="AU5277" s="65"/>
      <c r="AV5277" s="65"/>
    </row>
    <row r="5278" spans="1:54" x14ac:dyDescent="0.3">
      <c r="A5278" s="6"/>
      <c r="B5278" s="16"/>
      <c r="C5278" s="6"/>
      <c r="F5278" s="6"/>
      <c r="H5278" s="82"/>
      <c r="I5278" s="82"/>
      <c r="J5278"/>
      <c r="K5278" s="6"/>
      <c r="L5278" s="6"/>
      <c r="M5278" s="6"/>
      <c r="N5278" s="6"/>
      <c r="P5278" s="6"/>
      <c r="Q5278" s="6"/>
      <c r="R5278"/>
      <c r="S5278"/>
      <c r="T5278"/>
      <c r="AB5278"/>
      <c r="AD5278"/>
      <c r="AE5278"/>
      <c r="AF5278"/>
      <c r="AO5278"/>
      <c r="AP5278"/>
      <c r="AQ5278"/>
      <c r="AR5278"/>
      <c r="AS5278"/>
      <c r="AV5278" s="5"/>
      <c r="AW5278" s="5"/>
      <c r="AY5278"/>
      <c r="BB5278"/>
    </row>
    <row r="5279" spans="1:54" s="64" customFormat="1" x14ac:dyDescent="0.3">
      <c r="A5279" s="61"/>
      <c r="B5279" s="62"/>
      <c r="C5279" s="61"/>
      <c r="D5279" s="61"/>
      <c r="E5279" s="61"/>
      <c r="F5279" s="61"/>
      <c r="G5279" s="61"/>
      <c r="H5279" s="81"/>
      <c r="I5279" s="81"/>
      <c r="K5279" s="61"/>
      <c r="L5279" s="61"/>
      <c r="M5279" s="61"/>
      <c r="N5279" s="61"/>
      <c r="O5279" s="61"/>
      <c r="P5279" s="61"/>
      <c r="Q5279" s="63"/>
      <c r="AU5279" s="65"/>
      <c r="AV5279" s="65"/>
    </row>
    <row r="5280" spans="1:54" x14ac:dyDescent="0.3">
      <c r="A5280" s="6"/>
      <c r="B5280" s="16"/>
      <c r="C5280" s="6"/>
      <c r="F5280" s="6"/>
      <c r="H5280" s="82"/>
      <c r="I5280" s="82"/>
      <c r="J5280"/>
      <c r="K5280" s="6"/>
      <c r="L5280" s="6"/>
      <c r="M5280" s="6"/>
      <c r="N5280" s="6"/>
      <c r="P5280" s="6"/>
      <c r="Q5280" s="6"/>
      <c r="R5280"/>
      <c r="S5280"/>
      <c r="T5280"/>
      <c r="AB5280"/>
      <c r="AD5280"/>
      <c r="AE5280"/>
      <c r="AF5280"/>
      <c r="AO5280"/>
      <c r="AP5280"/>
      <c r="AQ5280"/>
      <c r="AR5280"/>
      <c r="AS5280"/>
      <c r="AV5280" s="5"/>
      <c r="AW5280" s="5"/>
      <c r="AY5280"/>
      <c r="BB5280"/>
    </row>
    <row r="5281" spans="1:54" s="64" customFormat="1" x14ac:dyDescent="0.3">
      <c r="A5281" s="61"/>
      <c r="B5281" s="62"/>
      <c r="C5281" s="61"/>
      <c r="D5281" s="61"/>
      <c r="E5281" s="61"/>
      <c r="F5281" s="61"/>
      <c r="G5281" s="61"/>
      <c r="H5281" s="81"/>
      <c r="I5281" s="81"/>
      <c r="K5281" s="61"/>
      <c r="L5281" s="61"/>
      <c r="M5281" s="61"/>
      <c r="N5281" s="61"/>
      <c r="O5281" s="61"/>
      <c r="P5281" s="61"/>
      <c r="Q5281" s="63"/>
      <c r="AU5281" s="65"/>
      <c r="AV5281" s="65"/>
    </row>
    <row r="5282" spans="1:54" x14ac:dyDescent="0.3">
      <c r="A5282" s="6"/>
      <c r="B5282" s="16"/>
      <c r="C5282" s="6"/>
      <c r="F5282" s="6"/>
      <c r="H5282" s="82"/>
      <c r="I5282" s="82"/>
      <c r="J5282"/>
      <c r="K5282" s="6"/>
      <c r="L5282" s="6"/>
      <c r="M5282" s="6"/>
      <c r="N5282" s="6"/>
      <c r="P5282" s="6"/>
      <c r="Q5282" s="6"/>
      <c r="R5282"/>
      <c r="S5282"/>
      <c r="T5282"/>
      <c r="AB5282"/>
      <c r="AD5282"/>
      <c r="AE5282"/>
      <c r="AF5282"/>
      <c r="AO5282"/>
      <c r="AP5282"/>
      <c r="AQ5282"/>
      <c r="AR5282"/>
      <c r="AS5282"/>
      <c r="AV5282" s="5"/>
      <c r="AW5282" s="5"/>
      <c r="AY5282"/>
      <c r="BB5282"/>
    </row>
    <row r="5283" spans="1:54" s="64" customFormat="1" x14ac:dyDescent="0.3">
      <c r="A5283" s="61"/>
      <c r="B5283" s="62"/>
      <c r="C5283" s="61"/>
      <c r="D5283" s="61"/>
      <c r="E5283" s="61"/>
      <c r="F5283" s="61"/>
      <c r="G5283" s="61"/>
      <c r="H5283" s="81"/>
      <c r="I5283" s="81"/>
      <c r="K5283" s="61"/>
      <c r="L5283" s="61"/>
      <c r="M5283" s="61"/>
      <c r="N5283" s="61"/>
      <c r="O5283" s="61"/>
      <c r="P5283" s="61"/>
      <c r="Q5283" s="63"/>
      <c r="AU5283" s="65"/>
      <c r="AV5283" s="65"/>
    </row>
    <row r="5284" spans="1:54" x14ac:dyDescent="0.3">
      <c r="A5284" s="6"/>
      <c r="B5284" s="16"/>
      <c r="C5284" s="6"/>
      <c r="F5284" s="6"/>
      <c r="H5284" s="82"/>
      <c r="I5284" s="82"/>
      <c r="J5284"/>
      <c r="K5284" s="6"/>
      <c r="L5284" s="6"/>
      <c r="M5284" s="6"/>
      <c r="N5284" s="6"/>
      <c r="P5284" s="6"/>
      <c r="Q5284" s="6"/>
      <c r="R5284"/>
      <c r="S5284"/>
      <c r="T5284"/>
      <c r="AB5284"/>
      <c r="AD5284"/>
      <c r="AE5284"/>
      <c r="AF5284"/>
      <c r="AO5284"/>
      <c r="AP5284"/>
      <c r="AQ5284"/>
      <c r="AR5284"/>
      <c r="AS5284"/>
      <c r="AV5284" s="5"/>
      <c r="AW5284" s="5"/>
      <c r="AY5284"/>
      <c r="BB5284"/>
    </row>
    <row r="5285" spans="1:54" s="64" customFormat="1" x14ac:dyDescent="0.3">
      <c r="A5285" s="61"/>
      <c r="B5285" s="62"/>
      <c r="C5285" s="61"/>
      <c r="D5285" s="61"/>
      <c r="E5285" s="61"/>
      <c r="F5285" s="61"/>
      <c r="G5285" s="61"/>
      <c r="H5285" s="81"/>
      <c r="I5285" s="81"/>
      <c r="K5285" s="61"/>
      <c r="L5285" s="61"/>
      <c r="M5285" s="61"/>
      <c r="N5285" s="61"/>
      <c r="O5285" s="61"/>
      <c r="P5285" s="61"/>
      <c r="Q5285" s="63"/>
      <c r="AU5285" s="65"/>
      <c r="AV5285" s="65"/>
    </row>
    <row r="5286" spans="1:54" x14ac:dyDescent="0.3">
      <c r="A5286" s="6"/>
      <c r="B5286" s="16"/>
      <c r="C5286" s="6"/>
      <c r="F5286" s="6"/>
      <c r="H5286" s="82"/>
      <c r="I5286" s="82"/>
      <c r="J5286"/>
      <c r="K5286" s="6"/>
      <c r="L5286" s="6"/>
      <c r="M5286" s="6"/>
      <c r="N5286" s="6"/>
      <c r="P5286" s="6"/>
      <c r="Q5286" s="6"/>
      <c r="R5286"/>
      <c r="S5286"/>
      <c r="T5286"/>
      <c r="AB5286"/>
      <c r="AD5286"/>
      <c r="AE5286"/>
      <c r="AF5286"/>
      <c r="AO5286"/>
      <c r="AP5286"/>
      <c r="AQ5286"/>
      <c r="AR5286"/>
      <c r="AS5286"/>
      <c r="AV5286" s="5"/>
      <c r="AW5286" s="5"/>
      <c r="AY5286"/>
      <c r="BB5286"/>
    </row>
    <row r="5287" spans="1:54" s="64" customFormat="1" x14ac:dyDescent="0.3">
      <c r="A5287" s="61"/>
      <c r="B5287" s="62"/>
      <c r="C5287" s="61"/>
      <c r="D5287" s="61"/>
      <c r="E5287" s="61"/>
      <c r="F5287" s="61"/>
      <c r="G5287" s="61"/>
      <c r="H5287" s="81"/>
      <c r="I5287" s="81"/>
      <c r="K5287" s="61"/>
      <c r="L5287" s="61"/>
      <c r="M5287" s="61"/>
      <c r="N5287" s="61"/>
      <c r="O5287" s="61"/>
      <c r="P5287" s="61"/>
      <c r="Q5287" s="63"/>
      <c r="AU5287" s="65"/>
      <c r="AV5287" s="65"/>
    </row>
    <row r="5288" spans="1:54" x14ac:dyDescent="0.3">
      <c r="A5288" s="6"/>
      <c r="B5288" s="16"/>
      <c r="C5288" s="6"/>
      <c r="F5288" s="6"/>
      <c r="H5288" s="82"/>
      <c r="I5288" s="82"/>
      <c r="J5288"/>
      <c r="K5288" s="6"/>
      <c r="L5288" s="6"/>
      <c r="M5288" s="6"/>
      <c r="N5288" s="6"/>
      <c r="P5288" s="6"/>
      <c r="Q5288" s="6"/>
      <c r="R5288"/>
      <c r="S5288"/>
      <c r="T5288"/>
      <c r="AB5288"/>
      <c r="AD5288"/>
      <c r="AE5288"/>
      <c r="AF5288"/>
      <c r="AO5288"/>
      <c r="AP5288"/>
      <c r="AQ5288"/>
      <c r="AR5288"/>
      <c r="AS5288"/>
      <c r="AV5288" s="5"/>
      <c r="AW5288" s="5"/>
      <c r="AY5288"/>
      <c r="BB5288"/>
    </row>
    <row r="5289" spans="1:54" s="64" customFormat="1" x14ac:dyDescent="0.3">
      <c r="A5289" s="61"/>
      <c r="B5289" s="62"/>
      <c r="C5289" s="61"/>
      <c r="D5289" s="61"/>
      <c r="E5289" s="61"/>
      <c r="F5289" s="61"/>
      <c r="G5289" s="61"/>
      <c r="H5289" s="81"/>
      <c r="I5289" s="81"/>
      <c r="K5289" s="61"/>
      <c r="L5289" s="61"/>
      <c r="M5289" s="61"/>
      <c r="N5289" s="61"/>
      <c r="O5289" s="61"/>
      <c r="P5289" s="61"/>
      <c r="Q5289" s="63"/>
      <c r="AU5289" s="65"/>
      <c r="AV5289" s="65"/>
    </row>
    <row r="5290" spans="1:54" x14ac:dyDescent="0.3">
      <c r="A5290" s="6"/>
      <c r="B5290" s="16"/>
      <c r="C5290" s="6"/>
      <c r="F5290" s="6"/>
      <c r="H5290" s="82"/>
      <c r="I5290" s="82"/>
      <c r="J5290"/>
      <c r="K5290" s="6"/>
      <c r="L5290" s="6"/>
      <c r="M5290" s="6"/>
      <c r="N5290" s="6"/>
      <c r="P5290" s="6"/>
      <c r="Q5290" s="6"/>
      <c r="R5290"/>
      <c r="S5290"/>
      <c r="T5290"/>
      <c r="AB5290"/>
      <c r="AD5290"/>
      <c r="AE5290"/>
      <c r="AF5290"/>
      <c r="AO5290"/>
      <c r="AP5290"/>
      <c r="AQ5290"/>
      <c r="AR5290"/>
      <c r="AS5290"/>
      <c r="AV5290" s="5"/>
      <c r="AW5290" s="5"/>
      <c r="AY5290"/>
      <c r="BB5290"/>
    </row>
    <row r="5291" spans="1:54" s="64" customFormat="1" x14ac:dyDescent="0.3">
      <c r="A5291" s="61"/>
      <c r="B5291" s="62"/>
      <c r="C5291" s="61"/>
      <c r="D5291" s="61"/>
      <c r="E5291" s="61"/>
      <c r="F5291" s="61"/>
      <c r="G5291" s="61"/>
      <c r="H5291" s="81"/>
      <c r="I5291" s="81"/>
      <c r="K5291" s="61"/>
      <c r="L5291" s="61"/>
      <c r="M5291" s="61"/>
      <c r="N5291" s="61"/>
      <c r="O5291" s="61"/>
      <c r="P5291" s="61"/>
      <c r="Q5291" s="63"/>
      <c r="AU5291" s="65"/>
      <c r="AV5291" s="65"/>
    </row>
    <row r="5292" spans="1:54" x14ac:dyDescent="0.3">
      <c r="A5292" s="6"/>
      <c r="B5292" s="16"/>
      <c r="C5292" s="6"/>
      <c r="F5292" s="6"/>
      <c r="H5292" s="82"/>
      <c r="I5292" s="82"/>
      <c r="J5292"/>
      <c r="K5292" s="6"/>
      <c r="L5292" s="6"/>
      <c r="M5292" s="6"/>
      <c r="N5292" s="6"/>
      <c r="P5292" s="6"/>
      <c r="Q5292" s="6"/>
      <c r="R5292"/>
      <c r="S5292"/>
      <c r="T5292"/>
      <c r="AB5292"/>
      <c r="AD5292"/>
      <c r="AE5292"/>
      <c r="AF5292"/>
      <c r="AO5292"/>
      <c r="AP5292"/>
      <c r="AQ5292"/>
      <c r="AR5292"/>
      <c r="AS5292"/>
      <c r="AV5292" s="5"/>
      <c r="AW5292" s="5"/>
      <c r="AY5292"/>
      <c r="BB5292"/>
    </row>
    <row r="5293" spans="1:54" s="64" customFormat="1" x14ac:dyDescent="0.3">
      <c r="A5293" s="61"/>
      <c r="B5293" s="62"/>
      <c r="C5293" s="61"/>
      <c r="D5293" s="61"/>
      <c r="E5293" s="61"/>
      <c r="F5293" s="61"/>
      <c r="G5293" s="61"/>
      <c r="H5293" s="81"/>
      <c r="I5293" s="81"/>
      <c r="K5293" s="61"/>
      <c r="L5293" s="61"/>
      <c r="M5293" s="61"/>
      <c r="N5293" s="61"/>
      <c r="O5293" s="61"/>
      <c r="P5293" s="61"/>
      <c r="Q5293" s="63"/>
      <c r="AU5293" s="65"/>
      <c r="AV5293" s="65"/>
    </row>
    <row r="5294" spans="1:54" x14ac:dyDescent="0.3">
      <c r="A5294" s="6"/>
      <c r="B5294" s="16"/>
      <c r="C5294" s="6"/>
      <c r="F5294" s="6"/>
      <c r="H5294" s="82"/>
      <c r="I5294" s="82"/>
      <c r="J5294"/>
      <c r="K5294" s="6"/>
      <c r="L5294" s="6"/>
      <c r="M5294" s="6"/>
      <c r="N5294" s="6"/>
      <c r="P5294" s="6"/>
      <c r="Q5294" s="6"/>
      <c r="R5294"/>
      <c r="S5294"/>
      <c r="T5294"/>
      <c r="AB5294"/>
      <c r="AD5294"/>
      <c r="AE5294"/>
      <c r="AF5294"/>
      <c r="AO5294"/>
      <c r="AP5294"/>
      <c r="AQ5294"/>
      <c r="AR5294"/>
      <c r="AS5294"/>
      <c r="AV5294" s="5"/>
      <c r="AW5294" s="5"/>
      <c r="AY5294"/>
      <c r="BB5294"/>
    </row>
    <row r="5295" spans="1:54" s="64" customFormat="1" x14ac:dyDescent="0.3">
      <c r="A5295" s="61"/>
      <c r="B5295" s="62"/>
      <c r="C5295" s="61"/>
      <c r="D5295" s="61"/>
      <c r="E5295" s="61"/>
      <c r="F5295" s="61"/>
      <c r="G5295" s="61"/>
      <c r="H5295" s="81"/>
      <c r="I5295" s="81"/>
      <c r="K5295" s="61"/>
      <c r="L5295" s="61"/>
      <c r="M5295" s="61"/>
      <c r="N5295" s="61"/>
      <c r="O5295" s="61"/>
      <c r="P5295" s="61"/>
      <c r="Q5295" s="63"/>
      <c r="AU5295" s="65"/>
      <c r="AV5295" s="65"/>
    </row>
    <row r="5296" spans="1:54" x14ac:dyDescent="0.3">
      <c r="A5296" s="6"/>
      <c r="B5296" s="16"/>
      <c r="C5296" s="6"/>
      <c r="F5296" s="6"/>
      <c r="H5296" s="82"/>
      <c r="I5296" s="82"/>
      <c r="J5296"/>
      <c r="K5296" s="6"/>
      <c r="L5296" s="6"/>
      <c r="M5296" s="6"/>
      <c r="N5296" s="6"/>
      <c r="P5296" s="6"/>
      <c r="Q5296" s="6"/>
      <c r="R5296"/>
      <c r="S5296"/>
      <c r="T5296"/>
      <c r="AB5296"/>
      <c r="AD5296"/>
      <c r="AE5296"/>
      <c r="AF5296"/>
      <c r="AO5296"/>
      <c r="AP5296"/>
      <c r="AQ5296"/>
      <c r="AR5296"/>
      <c r="AS5296"/>
      <c r="AV5296" s="5"/>
      <c r="AW5296" s="5"/>
      <c r="AY5296"/>
      <c r="BB5296"/>
    </row>
    <row r="5297" spans="1:54" s="64" customFormat="1" x14ac:dyDescent="0.3">
      <c r="A5297" s="61"/>
      <c r="B5297" s="62"/>
      <c r="C5297" s="61"/>
      <c r="D5297" s="61"/>
      <c r="E5297" s="61"/>
      <c r="F5297" s="61"/>
      <c r="G5297" s="61"/>
      <c r="H5297" s="81"/>
      <c r="I5297" s="81"/>
      <c r="K5297" s="61"/>
      <c r="L5297" s="61"/>
      <c r="M5297" s="61"/>
      <c r="N5297" s="61"/>
      <c r="O5297" s="61"/>
      <c r="P5297" s="61"/>
      <c r="Q5297" s="63"/>
      <c r="AU5297" s="65"/>
      <c r="AV5297" s="65"/>
    </row>
    <row r="5298" spans="1:54" x14ac:dyDescent="0.3">
      <c r="A5298" s="6"/>
      <c r="B5298" s="16"/>
      <c r="C5298" s="6"/>
      <c r="F5298" s="6"/>
      <c r="H5298" s="82"/>
      <c r="I5298" s="82"/>
      <c r="J5298"/>
      <c r="K5298" s="6"/>
      <c r="L5298" s="6"/>
      <c r="M5298" s="6"/>
      <c r="N5298" s="6"/>
      <c r="P5298" s="6"/>
      <c r="Q5298" s="6"/>
      <c r="R5298"/>
      <c r="S5298"/>
      <c r="T5298"/>
      <c r="AB5298"/>
      <c r="AD5298"/>
      <c r="AE5298"/>
      <c r="AF5298"/>
      <c r="AO5298"/>
      <c r="AP5298"/>
      <c r="AQ5298"/>
      <c r="AR5298"/>
      <c r="AS5298"/>
      <c r="AV5298" s="5"/>
      <c r="AW5298" s="5"/>
      <c r="AY5298"/>
      <c r="BB5298"/>
    </row>
    <row r="5299" spans="1:54" s="64" customFormat="1" x14ac:dyDescent="0.3">
      <c r="A5299" s="61"/>
      <c r="B5299" s="62"/>
      <c r="C5299" s="61"/>
      <c r="D5299" s="61"/>
      <c r="E5299" s="61"/>
      <c r="F5299" s="61"/>
      <c r="G5299" s="61"/>
      <c r="H5299" s="81"/>
      <c r="I5299" s="81"/>
      <c r="K5299" s="61"/>
      <c r="L5299" s="61"/>
      <c r="M5299" s="61"/>
      <c r="N5299" s="61"/>
      <c r="O5299" s="61"/>
      <c r="P5299" s="61"/>
      <c r="Q5299" s="63"/>
      <c r="AU5299" s="65"/>
      <c r="AV5299" s="65"/>
    </row>
    <row r="5300" spans="1:54" x14ac:dyDescent="0.3">
      <c r="A5300" s="6"/>
      <c r="B5300" s="16"/>
      <c r="C5300" s="6"/>
      <c r="F5300" s="6"/>
      <c r="H5300" s="82"/>
      <c r="I5300" s="82"/>
      <c r="J5300"/>
      <c r="K5300" s="6"/>
      <c r="L5300" s="6"/>
      <c r="M5300" s="6"/>
      <c r="N5300" s="6"/>
      <c r="P5300" s="6"/>
      <c r="Q5300" s="6"/>
      <c r="R5300"/>
      <c r="S5300"/>
      <c r="T5300"/>
      <c r="AB5300"/>
      <c r="AD5300"/>
      <c r="AE5300"/>
      <c r="AF5300"/>
      <c r="AO5300"/>
      <c r="AP5300"/>
      <c r="AQ5300"/>
      <c r="AR5300"/>
      <c r="AS5300"/>
      <c r="AV5300" s="5"/>
      <c r="AW5300" s="5"/>
      <c r="AY5300"/>
      <c r="BB5300"/>
    </row>
    <row r="5301" spans="1:54" s="64" customFormat="1" x14ac:dyDescent="0.3">
      <c r="A5301" s="61"/>
      <c r="B5301" s="62"/>
      <c r="C5301" s="61"/>
      <c r="D5301" s="61"/>
      <c r="E5301" s="61"/>
      <c r="F5301" s="61"/>
      <c r="G5301" s="61"/>
      <c r="H5301" s="81"/>
      <c r="I5301" s="81"/>
      <c r="K5301" s="61"/>
      <c r="L5301" s="61"/>
      <c r="M5301" s="61"/>
      <c r="N5301" s="61"/>
      <c r="O5301" s="61"/>
      <c r="P5301" s="61"/>
      <c r="Q5301" s="63"/>
      <c r="AU5301" s="65"/>
      <c r="AV5301" s="65"/>
    </row>
    <row r="5302" spans="1:54" x14ac:dyDescent="0.3">
      <c r="A5302" s="6"/>
      <c r="B5302" s="16"/>
      <c r="C5302" s="6"/>
      <c r="F5302" s="6"/>
      <c r="H5302" s="82"/>
      <c r="I5302" s="82"/>
      <c r="J5302"/>
      <c r="K5302" s="6"/>
      <c r="L5302" s="6"/>
      <c r="M5302" s="6"/>
      <c r="N5302" s="6"/>
      <c r="P5302" s="6"/>
      <c r="Q5302" s="6"/>
      <c r="R5302"/>
      <c r="S5302"/>
      <c r="T5302"/>
      <c r="AB5302"/>
      <c r="AD5302"/>
      <c r="AE5302"/>
      <c r="AF5302"/>
      <c r="AO5302"/>
      <c r="AP5302"/>
      <c r="AQ5302"/>
      <c r="AR5302"/>
      <c r="AS5302"/>
      <c r="AV5302" s="5"/>
      <c r="AW5302" s="5"/>
      <c r="AY5302"/>
      <c r="BB5302"/>
    </row>
    <row r="5303" spans="1:54" s="64" customFormat="1" x14ac:dyDescent="0.3">
      <c r="A5303" s="61"/>
      <c r="B5303" s="62"/>
      <c r="C5303" s="61"/>
      <c r="D5303" s="61"/>
      <c r="E5303" s="61"/>
      <c r="F5303" s="61"/>
      <c r="G5303" s="61"/>
      <c r="H5303" s="81"/>
      <c r="I5303" s="81"/>
      <c r="K5303" s="61"/>
      <c r="L5303" s="61"/>
      <c r="M5303" s="61"/>
      <c r="N5303" s="61"/>
      <c r="O5303" s="61"/>
      <c r="P5303" s="61"/>
      <c r="Q5303" s="63"/>
      <c r="AU5303" s="65"/>
      <c r="AV5303" s="65"/>
    </row>
    <row r="5304" spans="1:54" x14ac:dyDescent="0.3">
      <c r="A5304" s="6"/>
      <c r="B5304" s="16"/>
      <c r="C5304" s="6"/>
      <c r="F5304" s="6"/>
      <c r="H5304" s="82"/>
      <c r="I5304" s="82"/>
      <c r="J5304"/>
      <c r="K5304" s="6"/>
      <c r="L5304" s="6"/>
      <c r="M5304" s="6"/>
      <c r="N5304" s="6"/>
      <c r="P5304" s="6"/>
      <c r="Q5304" s="6"/>
      <c r="R5304"/>
      <c r="S5304"/>
      <c r="T5304"/>
      <c r="AB5304"/>
      <c r="AD5304"/>
      <c r="AE5304"/>
      <c r="AF5304"/>
      <c r="AO5304"/>
      <c r="AP5304"/>
      <c r="AQ5304"/>
      <c r="AR5304"/>
      <c r="AS5304"/>
      <c r="AV5304" s="5"/>
      <c r="AW5304" s="5"/>
      <c r="AY5304"/>
      <c r="BB5304"/>
    </row>
    <row r="5305" spans="1:54" s="64" customFormat="1" x14ac:dyDescent="0.3">
      <c r="A5305" s="61"/>
      <c r="B5305" s="62"/>
      <c r="C5305" s="61"/>
      <c r="D5305" s="61"/>
      <c r="E5305" s="61"/>
      <c r="F5305" s="61"/>
      <c r="G5305" s="61"/>
      <c r="H5305" s="81"/>
      <c r="I5305" s="81"/>
      <c r="K5305" s="61"/>
      <c r="L5305" s="61"/>
      <c r="M5305" s="61"/>
      <c r="N5305" s="61"/>
      <c r="O5305" s="61"/>
      <c r="P5305" s="61"/>
      <c r="Q5305" s="63"/>
      <c r="AU5305" s="65"/>
      <c r="AV5305" s="65"/>
    </row>
    <row r="5306" spans="1:54" x14ac:dyDescent="0.3">
      <c r="A5306" s="6"/>
      <c r="B5306" s="16"/>
      <c r="C5306" s="6"/>
      <c r="F5306" s="6"/>
      <c r="H5306" s="82"/>
      <c r="I5306" s="82"/>
      <c r="J5306"/>
      <c r="K5306" s="6"/>
      <c r="L5306" s="6"/>
      <c r="M5306" s="6"/>
      <c r="N5306" s="6"/>
      <c r="P5306" s="6"/>
      <c r="Q5306" s="6"/>
      <c r="R5306"/>
      <c r="S5306"/>
      <c r="T5306"/>
      <c r="AB5306"/>
      <c r="AD5306"/>
      <c r="AE5306"/>
      <c r="AF5306"/>
      <c r="AO5306"/>
      <c r="AP5306"/>
      <c r="AQ5306"/>
      <c r="AR5306"/>
      <c r="AS5306"/>
      <c r="AV5306" s="5"/>
      <c r="AW5306" s="5"/>
      <c r="AY5306"/>
      <c r="BB5306"/>
    </row>
    <row r="5307" spans="1:54" s="64" customFormat="1" x14ac:dyDescent="0.3">
      <c r="A5307" s="61"/>
      <c r="B5307" s="62"/>
      <c r="C5307" s="61"/>
      <c r="D5307" s="61"/>
      <c r="E5307" s="61"/>
      <c r="F5307" s="61"/>
      <c r="G5307" s="61"/>
      <c r="H5307" s="81"/>
      <c r="I5307" s="81"/>
      <c r="K5307" s="61"/>
      <c r="L5307" s="61"/>
      <c r="M5307" s="61"/>
      <c r="N5307" s="61"/>
      <c r="O5307" s="61"/>
      <c r="P5307" s="61"/>
      <c r="Q5307" s="63"/>
      <c r="AU5307" s="65"/>
      <c r="AV5307" s="65"/>
    </row>
    <row r="5308" spans="1:54" x14ac:dyDescent="0.3">
      <c r="A5308" s="6"/>
      <c r="B5308" s="16"/>
      <c r="C5308" s="6"/>
      <c r="F5308" s="6"/>
      <c r="H5308" s="82"/>
      <c r="I5308" s="82"/>
      <c r="J5308"/>
      <c r="K5308" s="6"/>
      <c r="L5308" s="6"/>
      <c r="M5308" s="6"/>
      <c r="N5308" s="6"/>
      <c r="P5308" s="6"/>
      <c r="Q5308" s="6"/>
      <c r="R5308"/>
      <c r="S5308"/>
      <c r="T5308"/>
      <c r="AB5308"/>
      <c r="AD5308"/>
      <c r="AE5308"/>
      <c r="AF5308"/>
      <c r="AO5308"/>
      <c r="AP5308"/>
      <c r="AQ5308"/>
      <c r="AR5308"/>
      <c r="AS5308"/>
      <c r="AV5308" s="5"/>
      <c r="AW5308" s="5"/>
      <c r="AY5308"/>
      <c r="BB5308"/>
    </row>
    <row r="5309" spans="1:54" s="64" customFormat="1" x14ac:dyDescent="0.3">
      <c r="A5309" s="61"/>
      <c r="B5309" s="62"/>
      <c r="C5309" s="61"/>
      <c r="D5309" s="61"/>
      <c r="E5309" s="61"/>
      <c r="F5309" s="61"/>
      <c r="G5309" s="61"/>
      <c r="H5309" s="81"/>
      <c r="I5309" s="81"/>
      <c r="K5309" s="61"/>
      <c r="L5309" s="61"/>
      <c r="M5309" s="61"/>
      <c r="N5309" s="61"/>
      <c r="O5309" s="61"/>
      <c r="P5309" s="61"/>
      <c r="Q5309" s="63"/>
      <c r="AU5309" s="65"/>
      <c r="AV5309" s="65"/>
    </row>
    <row r="5310" spans="1:54" x14ac:dyDescent="0.3">
      <c r="A5310" s="6"/>
      <c r="B5310" s="16"/>
      <c r="C5310" s="6"/>
      <c r="F5310" s="6"/>
      <c r="H5310" s="82"/>
      <c r="I5310" s="82"/>
      <c r="J5310"/>
      <c r="K5310" s="6"/>
      <c r="L5310" s="6"/>
      <c r="M5310" s="6"/>
      <c r="N5310" s="6"/>
      <c r="P5310" s="6"/>
      <c r="Q5310" s="6"/>
      <c r="R5310"/>
      <c r="S5310"/>
      <c r="T5310"/>
      <c r="AB5310"/>
      <c r="AD5310"/>
      <c r="AE5310"/>
      <c r="AF5310"/>
      <c r="AO5310"/>
      <c r="AP5310"/>
      <c r="AQ5310"/>
      <c r="AR5310"/>
      <c r="AS5310"/>
      <c r="AV5310" s="5"/>
      <c r="AW5310" s="5"/>
      <c r="AY5310"/>
      <c r="BB5310"/>
    </row>
    <row r="5311" spans="1:54" s="64" customFormat="1" x14ac:dyDescent="0.3">
      <c r="A5311" s="61"/>
      <c r="B5311" s="62"/>
      <c r="C5311" s="61"/>
      <c r="D5311" s="61"/>
      <c r="E5311" s="61"/>
      <c r="F5311" s="61"/>
      <c r="G5311" s="61"/>
      <c r="H5311" s="81"/>
      <c r="I5311" s="81"/>
      <c r="K5311" s="61"/>
      <c r="L5311" s="61"/>
      <c r="M5311" s="61"/>
      <c r="N5311" s="61"/>
      <c r="O5311" s="61"/>
      <c r="P5311" s="61"/>
      <c r="Q5311" s="63"/>
      <c r="AU5311" s="65"/>
      <c r="AV5311" s="65"/>
    </row>
    <row r="5312" spans="1:54" x14ac:dyDescent="0.3">
      <c r="A5312" s="6"/>
      <c r="B5312" s="16"/>
      <c r="C5312" s="6"/>
      <c r="F5312" s="6"/>
      <c r="H5312" s="82"/>
      <c r="I5312" s="82"/>
      <c r="J5312"/>
      <c r="K5312" s="6"/>
      <c r="L5312" s="6"/>
      <c r="M5312" s="6"/>
      <c r="N5312" s="6"/>
      <c r="P5312" s="6"/>
      <c r="Q5312" s="6"/>
      <c r="R5312"/>
      <c r="S5312"/>
      <c r="T5312"/>
      <c r="AB5312"/>
      <c r="AD5312"/>
      <c r="AE5312"/>
      <c r="AF5312"/>
      <c r="AO5312"/>
      <c r="AP5312"/>
      <c r="AQ5312"/>
      <c r="AR5312"/>
      <c r="AS5312"/>
      <c r="AV5312" s="5"/>
      <c r="AW5312" s="5"/>
      <c r="AY5312"/>
      <c r="BB5312"/>
    </row>
    <row r="5313" spans="1:54" s="64" customFormat="1" x14ac:dyDescent="0.3">
      <c r="A5313" s="61"/>
      <c r="B5313" s="62"/>
      <c r="C5313" s="61"/>
      <c r="D5313" s="61"/>
      <c r="E5313" s="61"/>
      <c r="F5313" s="61"/>
      <c r="G5313" s="61"/>
      <c r="H5313" s="81"/>
      <c r="I5313" s="81"/>
      <c r="K5313" s="61"/>
      <c r="L5313" s="61"/>
      <c r="M5313" s="61"/>
      <c r="N5313" s="61"/>
      <c r="O5313" s="61"/>
      <c r="P5313" s="61"/>
      <c r="Q5313" s="63"/>
      <c r="AU5313" s="65"/>
      <c r="AV5313" s="65"/>
    </row>
    <row r="5314" spans="1:54" x14ac:dyDescent="0.3">
      <c r="A5314" s="6"/>
      <c r="B5314" s="16"/>
      <c r="C5314" s="6"/>
      <c r="F5314" s="6"/>
      <c r="H5314" s="82"/>
      <c r="I5314" s="82"/>
      <c r="J5314"/>
      <c r="K5314" s="6"/>
      <c r="L5314" s="6"/>
      <c r="M5314" s="6"/>
      <c r="N5314" s="6"/>
      <c r="P5314" s="6"/>
      <c r="Q5314" s="6"/>
      <c r="R5314"/>
      <c r="S5314"/>
      <c r="T5314"/>
      <c r="AB5314"/>
      <c r="AD5314"/>
      <c r="AE5314"/>
      <c r="AF5314"/>
      <c r="AO5314"/>
      <c r="AP5314"/>
      <c r="AQ5314"/>
      <c r="AR5314"/>
      <c r="AS5314"/>
      <c r="AV5314" s="5"/>
      <c r="AW5314" s="5"/>
      <c r="AY5314"/>
      <c r="BB5314"/>
    </row>
    <row r="5315" spans="1:54" s="64" customFormat="1" x14ac:dyDescent="0.3">
      <c r="A5315" s="61"/>
      <c r="B5315" s="62"/>
      <c r="C5315" s="61"/>
      <c r="D5315" s="61"/>
      <c r="E5315" s="61"/>
      <c r="F5315" s="61"/>
      <c r="G5315" s="61"/>
      <c r="H5315" s="81"/>
      <c r="I5315" s="81"/>
      <c r="K5315" s="61"/>
      <c r="L5315" s="61"/>
      <c r="M5315" s="61"/>
      <c r="N5315" s="61"/>
      <c r="O5315" s="61"/>
      <c r="P5315" s="61"/>
      <c r="Q5315" s="63"/>
      <c r="AU5315" s="65"/>
      <c r="AV5315" s="65"/>
    </row>
    <row r="5316" spans="1:54" x14ac:dyDescent="0.3">
      <c r="A5316" s="6"/>
      <c r="B5316" s="16"/>
      <c r="C5316" s="6"/>
      <c r="F5316" s="6"/>
      <c r="H5316" s="82"/>
      <c r="I5316" s="82"/>
      <c r="J5316"/>
      <c r="K5316" s="6"/>
      <c r="L5316" s="6"/>
      <c r="M5316" s="6"/>
      <c r="N5316" s="6"/>
      <c r="P5316" s="6"/>
      <c r="Q5316" s="6"/>
      <c r="R5316"/>
      <c r="S5316"/>
      <c r="T5316"/>
      <c r="AB5316"/>
      <c r="AD5316"/>
      <c r="AE5316"/>
      <c r="AF5316"/>
      <c r="AO5316"/>
      <c r="AP5316"/>
      <c r="AQ5316"/>
      <c r="AR5316"/>
      <c r="AS5316"/>
      <c r="AV5316" s="5"/>
      <c r="AW5316" s="5"/>
      <c r="AY5316"/>
      <c r="BB5316"/>
    </row>
    <row r="5317" spans="1:54" s="64" customFormat="1" x14ac:dyDescent="0.3">
      <c r="A5317" s="61"/>
      <c r="B5317" s="62"/>
      <c r="C5317" s="61"/>
      <c r="D5317" s="61"/>
      <c r="E5317" s="61"/>
      <c r="F5317" s="61"/>
      <c r="G5317" s="61"/>
      <c r="H5317" s="81"/>
      <c r="I5317" s="81"/>
      <c r="K5317" s="61"/>
      <c r="L5317" s="61"/>
      <c r="M5317" s="61"/>
      <c r="N5317" s="61"/>
      <c r="O5317" s="61"/>
      <c r="P5317" s="61"/>
      <c r="Q5317" s="63"/>
      <c r="AU5317" s="65"/>
      <c r="AV5317" s="65"/>
    </row>
    <row r="5318" spans="1:54" x14ac:dyDescent="0.3">
      <c r="A5318" s="6"/>
      <c r="B5318" s="16"/>
      <c r="C5318" s="6"/>
      <c r="F5318" s="6"/>
      <c r="H5318" s="82"/>
      <c r="I5318" s="82"/>
      <c r="J5318"/>
      <c r="K5318" s="6"/>
      <c r="L5318" s="6"/>
      <c r="M5318" s="6"/>
      <c r="N5318" s="6"/>
      <c r="P5318" s="6"/>
      <c r="Q5318" s="6"/>
      <c r="R5318"/>
      <c r="S5318"/>
      <c r="T5318"/>
      <c r="AB5318"/>
      <c r="AD5318"/>
      <c r="AE5318"/>
      <c r="AF5318"/>
      <c r="AO5318"/>
      <c r="AP5318"/>
      <c r="AQ5318"/>
      <c r="AR5318"/>
      <c r="AS5318"/>
      <c r="AV5318" s="5"/>
      <c r="AW5318" s="5"/>
      <c r="AY5318"/>
      <c r="BB5318"/>
    </row>
    <row r="5319" spans="1:54" s="64" customFormat="1" x14ac:dyDescent="0.3">
      <c r="A5319" s="61"/>
      <c r="B5319" s="62"/>
      <c r="C5319" s="61"/>
      <c r="D5319" s="61"/>
      <c r="E5319" s="61"/>
      <c r="F5319" s="61"/>
      <c r="G5319" s="61"/>
      <c r="H5319" s="81"/>
      <c r="I5319" s="81"/>
      <c r="K5319" s="61"/>
      <c r="L5319" s="61"/>
      <c r="M5319" s="61"/>
      <c r="N5319" s="61"/>
      <c r="O5319" s="61"/>
      <c r="P5319" s="61"/>
      <c r="Q5319" s="63"/>
      <c r="AU5319" s="65"/>
      <c r="AV5319" s="65"/>
    </row>
    <row r="5320" spans="1:54" x14ac:dyDescent="0.3">
      <c r="A5320" s="6"/>
      <c r="B5320" s="16"/>
      <c r="C5320" s="6"/>
      <c r="F5320" s="6"/>
      <c r="H5320" s="82"/>
      <c r="I5320" s="82"/>
      <c r="J5320"/>
      <c r="K5320" s="6"/>
      <c r="L5320" s="6"/>
      <c r="M5320" s="6"/>
      <c r="N5320" s="6"/>
      <c r="P5320" s="6"/>
      <c r="Q5320" s="6"/>
      <c r="R5320"/>
      <c r="S5320"/>
      <c r="T5320"/>
      <c r="AB5320"/>
      <c r="AD5320"/>
      <c r="AE5320"/>
      <c r="AF5320"/>
      <c r="AO5320"/>
      <c r="AP5320"/>
      <c r="AQ5320"/>
      <c r="AR5320"/>
      <c r="AS5320"/>
      <c r="AV5320" s="5"/>
      <c r="AW5320" s="5"/>
      <c r="AY5320"/>
      <c r="BB5320"/>
    </row>
    <row r="5321" spans="1:54" s="64" customFormat="1" x14ac:dyDescent="0.3">
      <c r="A5321" s="61"/>
      <c r="B5321" s="62"/>
      <c r="C5321" s="61"/>
      <c r="D5321" s="61"/>
      <c r="E5321" s="61"/>
      <c r="F5321" s="61"/>
      <c r="G5321" s="61"/>
      <c r="H5321" s="81"/>
      <c r="I5321" s="81"/>
      <c r="K5321" s="61"/>
      <c r="L5321" s="61"/>
      <c r="M5321" s="61"/>
      <c r="N5321" s="61"/>
      <c r="O5321" s="61"/>
      <c r="P5321" s="61"/>
      <c r="Q5321" s="63"/>
      <c r="AU5321" s="65"/>
      <c r="AV5321" s="65"/>
    </row>
    <row r="5322" spans="1:54" x14ac:dyDescent="0.3">
      <c r="A5322" s="6"/>
      <c r="B5322" s="16"/>
      <c r="C5322" s="6"/>
      <c r="F5322" s="6"/>
      <c r="H5322" s="82"/>
      <c r="I5322" s="82"/>
      <c r="J5322"/>
      <c r="K5322" s="6"/>
      <c r="L5322" s="6"/>
      <c r="M5322" s="6"/>
      <c r="N5322" s="6"/>
      <c r="P5322" s="6"/>
      <c r="Q5322" s="6"/>
      <c r="R5322"/>
      <c r="S5322"/>
      <c r="T5322"/>
      <c r="AB5322"/>
      <c r="AD5322"/>
      <c r="AE5322"/>
      <c r="AF5322"/>
      <c r="AO5322"/>
      <c r="AP5322"/>
      <c r="AQ5322"/>
      <c r="AR5322"/>
      <c r="AS5322"/>
      <c r="AV5322" s="5"/>
      <c r="AW5322" s="5"/>
      <c r="AY5322"/>
      <c r="BB5322"/>
    </row>
    <row r="5323" spans="1:54" s="64" customFormat="1" x14ac:dyDescent="0.3">
      <c r="A5323" s="61"/>
      <c r="B5323" s="62"/>
      <c r="C5323" s="61"/>
      <c r="D5323" s="61"/>
      <c r="E5323" s="61"/>
      <c r="F5323" s="61"/>
      <c r="G5323" s="61"/>
      <c r="H5323" s="81"/>
      <c r="I5323" s="81"/>
      <c r="K5323" s="61"/>
      <c r="L5323" s="61"/>
      <c r="M5323" s="61"/>
      <c r="N5323" s="61"/>
      <c r="O5323" s="61"/>
      <c r="P5323" s="61"/>
      <c r="Q5323" s="63"/>
      <c r="AU5323" s="65"/>
      <c r="AV5323" s="65"/>
    </row>
    <row r="5324" spans="1:54" x14ac:dyDescent="0.3">
      <c r="A5324" s="6"/>
      <c r="B5324" s="16"/>
      <c r="C5324" s="6"/>
      <c r="F5324" s="6"/>
      <c r="H5324" s="82"/>
      <c r="I5324" s="82"/>
      <c r="J5324"/>
      <c r="K5324" s="6"/>
      <c r="L5324" s="6"/>
      <c r="M5324" s="6"/>
      <c r="N5324" s="6"/>
      <c r="P5324" s="6"/>
      <c r="Q5324" s="6"/>
      <c r="R5324"/>
      <c r="S5324"/>
      <c r="T5324"/>
      <c r="AB5324"/>
      <c r="AD5324"/>
      <c r="AE5324"/>
      <c r="AF5324"/>
      <c r="AO5324"/>
      <c r="AP5324"/>
      <c r="AQ5324"/>
      <c r="AR5324"/>
      <c r="AS5324"/>
      <c r="AV5324" s="5"/>
      <c r="AW5324" s="5"/>
      <c r="AY5324"/>
      <c r="BB5324"/>
    </row>
    <row r="5325" spans="1:54" s="64" customFormat="1" x14ac:dyDescent="0.3">
      <c r="A5325" s="61"/>
      <c r="B5325" s="62"/>
      <c r="C5325" s="61"/>
      <c r="D5325" s="61"/>
      <c r="E5325" s="61"/>
      <c r="F5325" s="61"/>
      <c r="G5325" s="61"/>
      <c r="H5325" s="81"/>
      <c r="I5325" s="81"/>
      <c r="K5325" s="61"/>
      <c r="L5325" s="61"/>
      <c r="M5325" s="61"/>
      <c r="N5325" s="61"/>
      <c r="O5325" s="61"/>
      <c r="P5325" s="61"/>
      <c r="Q5325" s="63"/>
      <c r="AU5325" s="65"/>
      <c r="AV5325" s="65"/>
    </row>
    <row r="5326" spans="1:54" x14ac:dyDescent="0.3">
      <c r="A5326" s="6"/>
      <c r="B5326" s="16"/>
      <c r="C5326" s="6"/>
      <c r="F5326" s="6"/>
      <c r="H5326" s="82"/>
      <c r="I5326" s="82"/>
      <c r="J5326"/>
      <c r="K5326" s="6"/>
      <c r="L5326" s="6"/>
      <c r="M5326" s="6"/>
      <c r="N5326" s="6"/>
      <c r="P5326" s="6"/>
      <c r="Q5326" s="6"/>
      <c r="R5326"/>
      <c r="S5326"/>
      <c r="T5326"/>
      <c r="AB5326"/>
      <c r="AD5326"/>
      <c r="AE5326"/>
      <c r="AF5326"/>
      <c r="AO5326"/>
      <c r="AP5326"/>
      <c r="AQ5326"/>
      <c r="AR5326"/>
      <c r="AS5326"/>
      <c r="AV5326" s="5"/>
      <c r="AW5326" s="5"/>
      <c r="AY5326"/>
      <c r="BB5326"/>
    </row>
    <row r="5327" spans="1:54" s="64" customFormat="1" x14ac:dyDescent="0.3">
      <c r="A5327" s="61"/>
      <c r="B5327" s="62"/>
      <c r="C5327" s="61"/>
      <c r="D5327" s="61"/>
      <c r="E5327" s="61"/>
      <c r="F5327" s="61"/>
      <c r="G5327" s="61"/>
      <c r="H5327" s="81"/>
      <c r="I5327" s="81"/>
      <c r="K5327" s="61"/>
      <c r="L5327" s="61"/>
      <c r="M5327" s="61"/>
      <c r="N5327" s="61"/>
      <c r="O5327" s="61"/>
      <c r="P5327" s="61"/>
      <c r="Q5327" s="63"/>
      <c r="AU5327" s="65"/>
      <c r="AV5327" s="65"/>
    </row>
    <row r="5328" spans="1:54" x14ac:dyDescent="0.3">
      <c r="A5328" s="6"/>
      <c r="B5328" s="16"/>
      <c r="C5328" s="6"/>
      <c r="F5328" s="6"/>
      <c r="H5328" s="82"/>
      <c r="I5328" s="82"/>
      <c r="J5328"/>
      <c r="K5328" s="6"/>
      <c r="L5328" s="6"/>
      <c r="M5328" s="6"/>
      <c r="N5328" s="6"/>
      <c r="P5328" s="6"/>
      <c r="Q5328" s="6"/>
      <c r="R5328"/>
      <c r="S5328"/>
      <c r="T5328"/>
      <c r="AB5328"/>
      <c r="AD5328"/>
      <c r="AE5328"/>
      <c r="AF5328"/>
      <c r="AO5328"/>
      <c r="AP5328"/>
      <c r="AQ5328"/>
      <c r="AR5328"/>
      <c r="AS5328"/>
      <c r="AV5328" s="5"/>
      <c r="AW5328" s="5"/>
      <c r="AY5328"/>
      <c r="BB5328"/>
    </row>
    <row r="5329" spans="1:54" s="64" customFormat="1" x14ac:dyDescent="0.3">
      <c r="A5329" s="61"/>
      <c r="B5329" s="62"/>
      <c r="C5329" s="61"/>
      <c r="D5329" s="61"/>
      <c r="E5329" s="61"/>
      <c r="F5329" s="61"/>
      <c r="G5329" s="61"/>
      <c r="H5329" s="81"/>
      <c r="I5329" s="81"/>
      <c r="K5329" s="61"/>
      <c r="L5329" s="61"/>
      <c r="M5329" s="61"/>
      <c r="N5329" s="61"/>
      <c r="O5329" s="61"/>
      <c r="P5329" s="61"/>
      <c r="Q5329" s="63"/>
      <c r="AU5329" s="65"/>
      <c r="AV5329" s="65"/>
    </row>
    <row r="5330" spans="1:54" x14ac:dyDescent="0.3">
      <c r="A5330" s="6"/>
      <c r="B5330" s="16"/>
      <c r="C5330" s="6"/>
      <c r="F5330" s="6"/>
      <c r="H5330" s="82"/>
      <c r="I5330" s="82"/>
      <c r="J5330"/>
      <c r="K5330" s="6"/>
      <c r="L5330" s="6"/>
      <c r="M5330" s="6"/>
      <c r="N5330" s="6"/>
      <c r="P5330" s="6"/>
      <c r="Q5330" s="6"/>
      <c r="R5330"/>
      <c r="S5330"/>
      <c r="T5330"/>
      <c r="AB5330"/>
      <c r="AD5330"/>
      <c r="AE5330"/>
      <c r="AF5330"/>
      <c r="AO5330"/>
      <c r="AP5330"/>
      <c r="AQ5330"/>
      <c r="AR5330"/>
      <c r="AS5330"/>
      <c r="AV5330" s="5"/>
      <c r="AW5330" s="5"/>
      <c r="AY5330"/>
      <c r="BB5330"/>
    </row>
    <row r="5331" spans="1:54" s="64" customFormat="1" x14ac:dyDescent="0.3">
      <c r="A5331" s="61"/>
      <c r="B5331" s="62"/>
      <c r="C5331" s="61"/>
      <c r="D5331" s="61"/>
      <c r="E5331" s="61"/>
      <c r="F5331" s="61"/>
      <c r="G5331" s="61"/>
      <c r="H5331" s="81"/>
      <c r="I5331" s="81"/>
      <c r="K5331" s="61"/>
      <c r="L5331" s="61"/>
      <c r="M5331" s="61"/>
      <c r="N5331" s="61"/>
      <c r="O5331" s="61"/>
      <c r="P5331" s="61"/>
      <c r="Q5331" s="63"/>
      <c r="AU5331" s="65"/>
      <c r="AV5331" s="65"/>
    </row>
    <row r="5332" spans="1:54" x14ac:dyDescent="0.3">
      <c r="A5332" s="6"/>
      <c r="B5332" s="16"/>
      <c r="C5332" s="6"/>
      <c r="F5332" s="6"/>
      <c r="H5332" s="82"/>
      <c r="I5332" s="82"/>
      <c r="J5332"/>
      <c r="K5332" s="6"/>
      <c r="L5332" s="6"/>
      <c r="M5332" s="6"/>
      <c r="N5332" s="6"/>
      <c r="P5332" s="6"/>
      <c r="Q5332" s="6"/>
      <c r="R5332"/>
      <c r="S5332"/>
      <c r="T5332"/>
      <c r="AB5332"/>
      <c r="AD5332"/>
      <c r="AE5332"/>
      <c r="AF5332"/>
      <c r="AO5332"/>
      <c r="AP5332"/>
      <c r="AQ5332"/>
      <c r="AR5332"/>
      <c r="AS5332"/>
      <c r="AV5332" s="5"/>
      <c r="AW5332" s="5"/>
      <c r="AY5332"/>
      <c r="BB5332"/>
    </row>
    <row r="5333" spans="1:54" s="64" customFormat="1" x14ac:dyDescent="0.3">
      <c r="A5333" s="61"/>
      <c r="B5333" s="62"/>
      <c r="C5333" s="61"/>
      <c r="D5333" s="61"/>
      <c r="E5333" s="61"/>
      <c r="F5333" s="61"/>
      <c r="G5333" s="61"/>
      <c r="H5333" s="81"/>
      <c r="I5333" s="81"/>
      <c r="K5333" s="61"/>
      <c r="L5333" s="61"/>
      <c r="M5333" s="61"/>
      <c r="N5333" s="61"/>
      <c r="O5333" s="61"/>
      <c r="P5333" s="61"/>
      <c r="Q5333" s="63"/>
      <c r="AU5333" s="65"/>
      <c r="AV5333" s="65"/>
    </row>
    <row r="5334" spans="1:54" x14ac:dyDescent="0.3">
      <c r="A5334" s="6"/>
      <c r="B5334" s="16"/>
      <c r="C5334" s="6"/>
      <c r="F5334" s="6"/>
      <c r="H5334" s="82"/>
      <c r="I5334" s="82"/>
      <c r="J5334"/>
      <c r="K5334" s="6"/>
      <c r="L5334" s="6"/>
      <c r="M5334" s="6"/>
      <c r="N5334" s="6"/>
      <c r="P5334" s="6"/>
      <c r="Q5334" s="6"/>
      <c r="R5334"/>
      <c r="S5334"/>
      <c r="T5334"/>
      <c r="AB5334"/>
      <c r="AD5334"/>
      <c r="AE5334"/>
      <c r="AF5334"/>
      <c r="AO5334"/>
      <c r="AP5334"/>
      <c r="AQ5334"/>
      <c r="AR5334"/>
      <c r="AS5334"/>
      <c r="AV5334" s="5"/>
      <c r="AW5334" s="5"/>
      <c r="AY5334"/>
      <c r="BB5334"/>
    </row>
    <row r="5335" spans="1:54" s="64" customFormat="1" x14ac:dyDescent="0.3">
      <c r="A5335" s="61"/>
      <c r="B5335" s="62"/>
      <c r="C5335" s="61"/>
      <c r="D5335" s="61"/>
      <c r="E5335" s="61"/>
      <c r="F5335" s="61"/>
      <c r="G5335" s="61"/>
      <c r="H5335" s="81"/>
      <c r="I5335" s="81"/>
      <c r="K5335" s="61"/>
      <c r="L5335" s="61"/>
      <c r="M5335" s="61"/>
      <c r="N5335" s="61"/>
      <c r="O5335" s="61"/>
      <c r="P5335" s="61"/>
      <c r="Q5335" s="63"/>
      <c r="AU5335" s="65"/>
      <c r="AV5335" s="65"/>
    </row>
    <row r="5336" spans="1:54" x14ac:dyDescent="0.3">
      <c r="A5336" s="6"/>
      <c r="B5336" s="16"/>
      <c r="C5336" s="6"/>
      <c r="F5336" s="6"/>
      <c r="H5336" s="82"/>
      <c r="I5336" s="82"/>
      <c r="J5336"/>
      <c r="K5336" s="6"/>
      <c r="L5336" s="6"/>
      <c r="M5336" s="6"/>
      <c r="N5336" s="6"/>
      <c r="P5336" s="6"/>
      <c r="Q5336" s="6"/>
      <c r="R5336"/>
      <c r="S5336"/>
      <c r="T5336"/>
      <c r="AB5336"/>
      <c r="AD5336"/>
      <c r="AE5336"/>
      <c r="AF5336"/>
      <c r="AO5336"/>
      <c r="AP5336"/>
      <c r="AQ5336"/>
      <c r="AR5336"/>
      <c r="AS5336"/>
      <c r="AV5336" s="5"/>
      <c r="AW5336" s="5"/>
      <c r="AY5336"/>
      <c r="BB5336"/>
    </row>
    <row r="5337" spans="1:54" s="64" customFormat="1" x14ac:dyDescent="0.3">
      <c r="A5337" s="61"/>
      <c r="B5337" s="62"/>
      <c r="C5337" s="61"/>
      <c r="D5337" s="61"/>
      <c r="E5337" s="61"/>
      <c r="F5337" s="61"/>
      <c r="G5337" s="61"/>
      <c r="H5337" s="81"/>
      <c r="I5337" s="81"/>
      <c r="K5337" s="61"/>
      <c r="L5337" s="61"/>
      <c r="M5337" s="61"/>
      <c r="N5337" s="61"/>
      <c r="O5337" s="61"/>
      <c r="P5337" s="61"/>
      <c r="Q5337" s="63"/>
      <c r="AU5337" s="65"/>
      <c r="AV5337" s="65"/>
    </row>
    <row r="5338" spans="1:54" x14ac:dyDescent="0.3">
      <c r="A5338" s="6"/>
      <c r="B5338" s="16"/>
      <c r="C5338" s="6"/>
      <c r="F5338" s="6"/>
      <c r="H5338" s="82"/>
      <c r="I5338" s="82"/>
      <c r="J5338"/>
      <c r="K5338" s="6"/>
      <c r="L5338" s="6"/>
      <c r="M5338" s="6"/>
      <c r="N5338" s="6"/>
      <c r="P5338" s="6"/>
      <c r="Q5338" s="6"/>
      <c r="R5338"/>
      <c r="S5338"/>
      <c r="T5338"/>
      <c r="AB5338"/>
      <c r="AD5338"/>
      <c r="AE5338"/>
      <c r="AF5338"/>
      <c r="AO5338"/>
      <c r="AP5338"/>
      <c r="AQ5338"/>
      <c r="AR5338"/>
      <c r="AS5338"/>
      <c r="AV5338" s="5"/>
      <c r="AW5338" s="5"/>
      <c r="AY5338"/>
      <c r="BB5338"/>
    </row>
    <row r="5339" spans="1:54" s="64" customFormat="1" x14ac:dyDescent="0.3">
      <c r="A5339" s="61"/>
      <c r="B5339" s="62"/>
      <c r="C5339" s="61"/>
      <c r="D5339" s="61"/>
      <c r="E5339" s="61"/>
      <c r="F5339" s="61"/>
      <c r="G5339" s="61"/>
      <c r="H5339" s="81"/>
      <c r="I5339" s="81"/>
      <c r="K5339" s="61"/>
      <c r="L5339" s="61"/>
      <c r="M5339" s="61"/>
      <c r="N5339" s="61"/>
      <c r="O5339" s="61"/>
      <c r="P5339" s="61"/>
      <c r="Q5339" s="63"/>
      <c r="AU5339" s="65"/>
      <c r="AV5339" s="65"/>
    </row>
    <row r="5340" spans="1:54" x14ac:dyDescent="0.3">
      <c r="A5340" s="6"/>
      <c r="B5340" s="16"/>
      <c r="C5340" s="6"/>
      <c r="F5340" s="6"/>
      <c r="H5340" s="82"/>
      <c r="I5340" s="82"/>
      <c r="J5340"/>
      <c r="K5340" s="6"/>
      <c r="L5340" s="6"/>
      <c r="M5340" s="6"/>
      <c r="N5340" s="6"/>
      <c r="P5340" s="6"/>
      <c r="Q5340" s="6"/>
      <c r="R5340"/>
      <c r="S5340"/>
      <c r="T5340"/>
      <c r="AB5340"/>
      <c r="AD5340"/>
      <c r="AE5340"/>
      <c r="AF5340"/>
      <c r="AO5340"/>
      <c r="AP5340"/>
      <c r="AQ5340"/>
      <c r="AR5340"/>
      <c r="AS5340"/>
      <c r="AV5340" s="5"/>
      <c r="AW5340" s="5"/>
      <c r="AY5340"/>
      <c r="BB5340"/>
    </row>
    <row r="5341" spans="1:54" s="64" customFormat="1" x14ac:dyDescent="0.3">
      <c r="A5341" s="61"/>
      <c r="B5341" s="62"/>
      <c r="C5341" s="61"/>
      <c r="D5341" s="61"/>
      <c r="E5341" s="61"/>
      <c r="F5341" s="61"/>
      <c r="G5341" s="61"/>
      <c r="H5341" s="81"/>
      <c r="I5341" s="81"/>
      <c r="K5341" s="61"/>
      <c r="L5341" s="61"/>
      <c r="M5341" s="61"/>
      <c r="N5341" s="61"/>
      <c r="O5341" s="61"/>
      <c r="P5341" s="61"/>
      <c r="Q5341" s="63"/>
      <c r="AU5341" s="65"/>
      <c r="AV5341" s="65"/>
    </row>
    <row r="5342" spans="1:54" x14ac:dyDescent="0.3">
      <c r="A5342" s="6"/>
      <c r="B5342" s="16"/>
      <c r="C5342" s="6"/>
      <c r="F5342" s="6"/>
      <c r="H5342" s="82"/>
      <c r="I5342" s="82"/>
      <c r="J5342"/>
      <c r="K5342" s="6"/>
      <c r="L5342" s="6"/>
      <c r="M5342" s="6"/>
      <c r="N5342" s="6"/>
      <c r="P5342" s="6"/>
      <c r="Q5342" s="6"/>
      <c r="R5342"/>
      <c r="S5342"/>
      <c r="T5342"/>
      <c r="AB5342"/>
      <c r="AD5342"/>
      <c r="AE5342"/>
      <c r="AF5342"/>
      <c r="AO5342"/>
      <c r="AP5342"/>
      <c r="AQ5342"/>
      <c r="AR5342"/>
      <c r="AS5342"/>
      <c r="AV5342" s="5"/>
      <c r="AW5342" s="5"/>
      <c r="AY5342"/>
      <c r="BB5342"/>
    </row>
    <row r="5343" spans="1:54" s="64" customFormat="1" x14ac:dyDescent="0.3">
      <c r="A5343" s="61"/>
      <c r="B5343" s="62"/>
      <c r="C5343" s="61"/>
      <c r="D5343" s="61"/>
      <c r="E5343" s="61"/>
      <c r="F5343" s="61"/>
      <c r="G5343" s="61"/>
      <c r="H5343" s="81"/>
      <c r="I5343" s="81"/>
      <c r="K5343" s="61"/>
      <c r="L5343" s="61"/>
      <c r="M5343" s="61"/>
      <c r="N5343" s="61"/>
      <c r="O5343" s="61"/>
      <c r="P5343" s="61"/>
      <c r="Q5343" s="63"/>
      <c r="AU5343" s="65"/>
      <c r="AV5343" s="65"/>
    </row>
    <row r="5344" spans="1:54" x14ac:dyDescent="0.3">
      <c r="A5344" s="6"/>
      <c r="B5344" s="16"/>
      <c r="C5344" s="6"/>
      <c r="F5344" s="6"/>
      <c r="H5344" s="82"/>
      <c r="I5344" s="82"/>
      <c r="J5344"/>
      <c r="K5344" s="6"/>
      <c r="L5344" s="6"/>
      <c r="M5344" s="6"/>
      <c r="N5344" s="6"/>
      <c r="P5344" s="6"/>
      <c r="Q5344" s="6"/>
      <c r="R5344"/>
      <c r="S5344"/>
      <c r="T5344"/>
      <c r="AB5344"/>
      <c r="AD5344"/>
      <c r="AE5344"/>
      <c r="AF5344"/>
      <c r="AO5344"/>
      <c r="AP5344"/>
      <c r="AQ5344"/>
      <c r="AR5344"/>
      <c r="AS5344"/>
      <c r="AV5344" s="5"/>
      <c r="AW5344" s="5"/>
      <c r="AY5344"/>
      <c r="BB5344"/>
    </row>
    <row r="5345" spans="1:54" s="64" customFormat="1" x14ac:dyDescent="0.3">
      <c r="A5345" s="61"/>
      <c r="B5345" s="62"/>
      <c r="C5345" s="61"/>
      <c r="D5345" s="61"/>
      <c r="E5345" s="61"/>
      <c r="F5345" s="61"/>
      <c r="G5345" s="61"/>
      <c r="H5345" s="81"/>
      <c r="I5345" s="81"/>
      <c r="K5345" s="61"/>
      <c r="L5345" s="61"/>
      <c r="M5345" s="61"/>
      <c r="N5345" s="61"/>
      <c r="O5345" s="61"/>
      <c r="P5345" s="61"/>
      <c r="Q5345" s="63"/>
      <c r="AU5345" s="65"/>
      <c r="AV5345" s="65"/>
    </row>
    <row r="5346" spans="1:54" x14ac:dyDescent="0.3">
      <c r="A5346" s="6"/>
      <c r="B5346" s="16"/>
      <c r="C5346" s="6"/>
      <c r="F5346" s="6"/>
      <c r="H5346" s="82"/>
      <c r="I5346" s="82"/>
      <c r="J5346"/>
      <c r="K5346" s="6"/>
      <c r="L5346" s="6"/>
      <c r="M5346" s="6"/>
      <c r="N5346" s="6"/>
      <c r="P5346" s="6"/>
      <c r="Q5346" s="6"/>
      <c r="R5346"/>
      <c r="S5346"/>
      <c r="T5346"/>
      <c r="AB5346"/>
      <c r="AD5346"/>
      <c r="AE5346"/>
      <c r="AF5346"/>
      <c r="AO5346"/>
      <c r="AP5346"/>
      <c r="AQ5346"/>
      <c r="AR5346"/>
      <c r="AS5346"/>
      <c r="AV5346" s="5"/>
      <c r="AW5346" s="5"/>
      <c r="AY5346"/>
      <c r="BB5346"/>
    </row>
    <row r="5347" spans="1:54" s="64" customFormat="1" x14ac:dyDescent="0.3">
      <c r="A5347" s="61"/>
      <c r="B5347" s="62"/>
      <c r="C5347" s="61"/>
      <c r="D5347" s="61"/>
      <c r="E5347" s="61"/>
      <c r="F5347" s="61"/>
      <c r="G5347" s="61"/>
      <c r="H5347" s="81"/>
      <c r="I5347" s="81"/>
      <c r="K5347" s="61"/>
      <c r="L5347" s="61"/>
      <c r="M5347" s="61"/>
      <c r="N5347" s="61"/>
      <c r="O5347" s="61"/>
      <c r="P5347" s="61"/>
      <c r="Q5347" s="63"/>
      <c r="AU5347" s="65"/>
      <c r="AV5347" s="65"/>
    </row>
    <row r="5348" spans="1:54" x14ac:dyDescent="0.3">
      <c r="A5348" s="6"/>
      <c r="B5348" s="16"/>
      <c r="C5348" s="6"/>
      <c r="F5348" s="6"/>
      <c r="H5348" s="82"/>
      <c r="I5348" s="82"/>
      <c r="J5348"/>
      <c r="K5348" s="6"/>
      <c r="L5348" s="6"/>
      <c r="M5348" s="6"/>
      <c r="N5348" s="6"/>
      <c r="P5348" s="6"/>
      <c r="Q5348" s="6"/>
      <c r="R5348"/>
      <c r="S5348"/>
      <c r="T5348"/>
      <c r="AB5348"/>
      <c r="AD5348"/>
      <c r="AE5348"/>
      <c r="AF5348"/>
      <c r="AO5348"/>
      <c r="AP5348"/>
      <c r="AQ5348"/>
      <c r="AR5348"/>
      <c r="AS5348"/>
      <c r="AV5348" s="5"/>
      <c r="AW5348" s="5"/>
      <c r="AY5348"/>
      <c r="BB5348"/>
    </row>
    <row r="5349" spans="1:54" s="64" customFormat="1" x14ac:dyDescent="0.3">
      <c r="A5349" s="61"/>
      <c r="B5349" s="62"/>
      <c r="C5349" s="61"/>
      <c r="D5349" s="61"/>
      <c r="E5349" s="61"/>
      <c r="F5349" s="61"/>
      <c r="G5349" s="61"/>
      <c r="H5349" s="81"/>
      <c r="I5349" s="81"/>
      <c r="K5349" s="61"/>
      <c r="L5349" s="61"/>
      <c r="M5349" s="61"/>
      <c r="N5349" s="61"/>
      <c r="O5349" s="61"/>
      <c r="P5349" s="61"/>
      <c r="Q5349" s="63"/>
      <c r="AU5349" s="65"/>
      <c r="AV5349" s="65"/>
    </row>
    <row r="5350" spans="1:54" x14ac:dyDescent="0.3">
      <c r="A5350" s="6"/>
      <c r="B5350" s="16"/>
      <c r="C5350" s="6"/>
      <c r="F5350" s="6"/>
      <c r="H5350" s="82"/>
      <c r="I5350" s="82"/>
      <c r="J5350"/>
      <c r="K5350" s="6"/>
      <c r="L5350" s="6"/>
      <c r="M5350" s="6"/>
      <c r="N5350" s="6"/>
      <c r="P5350" s="6"/>
      <c r="Q5350" s="6"/>
      <c r="R5350"/>
      <c r="S5350"/>
      <c r="T5350"/>
      <c r="AB5350"/>
      <c r="AD5350"/>
      <c r="AE5350"/>
      <c r="AF5350"/>
      <c r="AO5350"/>
      <c r="AP5350"/>
      <c r="AQ5350"/>
      <c r="AR5350"/>
      <c r="AS5350"/>
      <c r="AV5350" s="5"/>
      <c r="AW5350" s="5"/>
      <c r="AY5350"/>
      <c r="BB5350"/>
    </row>
    <row r="5351" spans="1:54" s="64" customFormat="1" x14ac:dyDescent="0.3">
      <c r="A5351" s="61"/>
      <c r="B5351" s="62"/>
      <c r="C5351" s="61"/>
      <c r="D5351" s="61"/>
      <c r="E5351" s="61"/>
      <c r="F5351" s="61"/>
      <c r="G5351" s="61"/>
      <c r="H5351" s="81"/>
      <c r="I5351" s="81"/>
      <c r="K5351" s="61"/>
      <c r="L5351" s="61"/>
      <c r="M5351" s="61"/>
      <c r="N5351" s="61"/>
      <c r="O5351" s="61"/>
      <c r="P5351" s="61"/>
      <c r="Q5351" s="63"/>
      <c r="AU5351" s="65"/>
      <c r="AV5351" s="65"/>
    </row>
    <row r="5352" spans="1:54" x14ac:dyDescent="0.3">
      <c r="A5352" s="6"/>
      <c r="B5352" s="16"/>
      <c r="C5352" s="6"/>
      <c r="F5352" s="6"/>
      <c r="H5352" s="82"/>
      <c r="I5352" s="82"/>
      <c r="J5352"/>
      <c r="K5352" s="6"/>
      <c r="L5352" s="6"/>
      <c r="M5352" s="6"/>
      <c r="N5352" s="6"/>
      <c r="P5352" s="6"/>
      <c r="Q5352" s="6"/>
      <c r="R5352"/>
      <c r="S5352"/>
      <c r="T5352"/>
      <c r="AB5352"/>
      <c r="AD5352"/>
      <c r="AE5352"/>
      <c r="AF5352"/>
      <c r="AO5352"/>
      <c r="AP5352"/>
      <c r="AQ5352"/>
      <c r="AR5352"/>
      <c r="AS5352"/>
      <c r="AV5352" s="5"/>
      <c r="AW5352" s="5"/>
      <c r="AY5352"/>
      <c r="BB5352"/>
    </row>
    <row r="5353" spans="1:54" s="64" customFormat="1" x14ac:dyDescent="0.3">
      <c r="A5353" s="61"/>
      <c r="B5353" s="62"/>
      <c r="C5353" s="61"/>
      <c r="D5353" s="61"/>
      <c r="E5353" s="61"/>
      <c r="F5353" s="61"/>
      <c r="G5353" s="61"/>
      <c r="H5353" s="81"/>
      <c r="I5353" s="81"/>
      <c r="K5353" s="61"/>
      <c r="L5353" s="61"/>
      <c r="M5353" s="61"/>
      <c r="N5353" s="61"/>
      <c r="O5353" s="61"/>
      <c r="P5353" s="61"/>
      <c r="Q5353" s="63"/>
      <c r="AU5353" s="65"/>
      <c r="AV5353" s="65"/>
    </row>
    <row r="5354" spans="1:54" x14ac:dyDescent="0.3">
      <c r="A5354" s="6"/>
      <c r="B5354" s="16"/>
      <c r="C5354" s="6"/>
      <c r="F5354" s="6"/>
      <c r="H5354" s="82"/>
      <c r="I5354" s="82"/>
      <c r="J5354"/>
      <c r="K5354" s="6"/>
      <c r="L5354" s="6"/>
      <c r="M5354" s="6"/>
      <c r="N5354" s="6"/>
      <c r="P5354" s="6"/>
      <c r="Q5354" s="6"/>
      <c r="R5354"/>
      <c r="S5354"/>
      <c r="T5354"/>
      <c r="AB5354"/>
      <c r="AD5354"/>
      <c r="AE5354"/>
      <c r="AF5354"/>
      <c r="AO5354"/>
      <c r="AP5354"/>
      <c r="AQ5354"/>
      <c r="AR5354"/>
      <c r="AS5354"/>
      <c r="AV5354" s="5"/>
      <c r="AW5354" s="5"/>
      <c r="AY5354"/>
      <c r="BB5354"/>
    </row>
    <row r="5355" spans="1:54" s="64" customFormat="1" x14ac:dyDescent="0.3">
      <c r="A5355" s="61"/>
      <c r="B5355" s="62"/>
      <c r="C5355" s="61"/>
      <c r="D5355" s="61"/>
      <c r="E5355" s="61"/>
      <c r="F5355" s="61"/>
      <c r="G5355" s="61"/>
      <c r="H5355" s="81"/>
      <c r="I5355" s="81"/>
      <c r="K5355" s="61"/>
      <c r="L5355" s="61"/>
      <c r="M5355" s="61"/>
      <c r="N5355" s="61"/>
      <c r="O5355" s="61"/>
      <c r="P5355" s="61"/>
      <c r="Q5355" s="63"/>
      <c r="AU5355" s="65"/>
      <c r="AV5355" s="65"/>
    </row>
    <row r="5356" spans="1:54" x14ac:dyDescent="0.3">
      <c r="A5356" s="6"/>
      <c r="B5356" s="16"/>
      <c r="C5356" s="6"/>
      <c r="F5356" s="6"/>
      <c r="H5356" s="82"/>
      <c r="I5356" s="82"/>
      <c r="J5356"/>
      <c r="K5356" s="6"/>
      <c r="L5356" s="6"/>
      <c r="M5356" s="6"/>
      <c r="N5356" s="6"/>
      <c r="P5356" s="6"/>
      <c r="Q5356" s="6"/>
      <c r="R5356"/>
      <c r="S5356"/>
      <c r="T5356"/>
      <c r="AB5356"/>
      <c r="AD5356"/>
      <c r="AE5356"/>
      <c r="AF5356"/>
      <c r="AO5356"/>
      <c r="AP5356"/>
      <c r="AQ5356"/>
      <c r="AR5356"/>
      <c r="AS5356"/>
      <c r="AV5356" s="5"/>
      <c r="AW5356" s="5"/>
      <c r="AY5356"/>
      <c r="BB5356"/>
    </row>
    <row r="5357" spans="1:54" s="64" customFormat="1" x14ac:dyDescent="0.3">
      <c r="A5357" s="61"/>
      <c r="B5357" s="62"/>
      <c r="C5357" s="61"/>
      <c r="D5357" s="61"/>
      <c r="E5357" s="61"/>
      <c r="F5357" s="61"/>
      <c r="G5357" s="61"/>
      <c r="H5357" s="81"/>
      <c r="I5357" s="81"/>
      <c r="K5357" s="61"/>
      <c r="L5357" s="61"/>
      <c r="M5357" s="61"/>
      <c r="N5357" s="61"/>
      <c r="O5357" s="61"/>
      <c r="P5357" s="61"/>
      <c r="Q5357" s="63"/>
      <c r="AU5357" s="65"/>
      <c r="AV5357" s="65"/>
    </row>
    <row r="5358" spans="1:54" x14ac:dyDescent="0.3">
      <c r="A5358" s="6"/>
      <c r="B5358" s="16"/>
      <c r="C5358" s="6"/>
      <c r="F5358" s="6"/>
      <c r="H5358" s="82"/>
      <c r="I5358" s="82"/>
      <c r="J5358"/>
      <c r="K5358" s="6"/>
      <c r="L5358" s="6"/>
      <c r="M5358" s="6"/>
      <c r="N5358" s="6"/>
      <c r="P5358" s="6"/>
      <c r="Q5358" s="6"/>
      <c r="R5358"/>
      <c r="S5358"/>
      <c r="T5358"/>
      <c r="AB5358"/>
      <c r="AD5358"/>
      <c r="AE5358"/>
      <c r="AF5358"/>
      <c r="AO5358"/>
      <c r="AP5358"/>
      <c r="AQ5358"/>
      <c r="AR5358"/>
      <c r="AS5358"/>
      <c r="AV5358" s="5"/>
      <c r="AW5358" s="5"/>
      <c r="AY5358"/>
      <c r="BB5358"/>
    </row>
    <row r="5359" spans="1:54" s="64" customFormat="1" x14ac:dyDescent="0.3">
      <c r="A5359" s="61"/>
      <c r="B5359" s="62"/>
      <c r="C5359" s="61"/>
      <c r="D5359" s="61"/>
      <c r="E5359" s="61"/>
      <c r="F5359" s="61"/>
      <c r="G5359" s="61"/>
      <c r="H5359" s="81"/>
      <c r="I5359" s="81"/>
      <c r="K5359" s="61"/>
      <c r="L5359" s="61"/>
      <c r="M5359" s="61"/>
      <c r="N5359" s="61"/>
      <c r="O5359" s="61"/>
      <c r="P5359" s="61"/>
      <c r="Q5359" s="63"/>
      <c r="AU5359" s="65"/>
      <c r="AV5359" s="65"/>
    </row>
    <row r="5360" spans="1:54" x14ac:dyDescent="0.3">
      <c r="A5360" s="6"/>
      <c r="B5360" s="16"/>
      <c r="C5360" s="6"/>
      <c r="F5360" s="6"/>
      <c r="H5360" s="82"/>
      <c r="I5360" s="82"/>
      <c r="J5360"/>
      <c r="K5360" s="6"/>
      <c r="L5360" s="6"/>
      <c r="M5360" s="6"/>
      <c r="N5360" s="6"/>
      <c r="P5360" s="6"/>
      <c r="Q5360" s="6"/>
      <c r="R5360"/>
      <c r="S5360"/>
      <c r="T5360"/>
      <c r="AB5360"/>
      <c r="AD5360"/>
      <c r="AE5360"/>
      <c r="AF5360"/>
      <c r="AO5360"/>
      <c r="AP5360"/>
      <c r="AQ5360"/>
      <c r="AR5360"/>
      <c r="AS5360"/>
      <c r="AV5360" s="5"/>
      <c r="AW5360" s="5"/>
      <c r="AY5360"/>
      <c r="BB5360"/>
    </row>
    <row r="5361" spans="1:54" s="64" customFormat="1" x14ac:dyDescent="0.3">
      <c r="A5361" s="61"/>
      <c r="B5361" s="62"/>
      <c r="C5361" s="61"/>
      <c r="D5361" s="61"/>
      <c r="E5361" s="61"/>
      <c r="F5361" s="61"/>
      <c r="G5361" s="61"/>
      <c r="H5361" s="81"/>
      <c r="I5361" s="81"/>
      <c r="K5361" s="61"/>
      <c r="L5361" s="61"/>
      <c r="M5361" s="61"/>
      <c r="N5361" s="61"/>
      <c r="O5361" s="61"/>
      <c r="P5361" s="61"/>
      <c r="Q5361" s="63"/>
      <c r="AU5361" s="65"/>
      <c r="AV5361" s="65"/>
    </row>
    <row r="5362" spans="1:54" x14ac:dyDescent="0.3">
      <c r="A5362" s="6"/>
      <c r="B5362" s="16"/>
      <c r="C5362" s="6"/>
      <c r="F5362" s="6"/>
      <c r="H5362" s="82"/>
      <c r="I5362" s="82"/>
      <c r="J5362"/>
      <c r="K5362" s="6"/>
      <c r="L5362" s="6"/>
      <c r="M5362" s="6"/>
      <c r="N5362" s="6"/>
      <c r="P5362" s="6"/>
      <c r="Q5362" s="6"/>
      <c r="R5362"/>
      <c r="S5362"/>
      <c r="T5362"/>
      <c r="AB5362"/>
      <c r="AD5362"/>
      <c r="AE5362"/>
      <c r="AF5362"/>
      <c r="AO5362"/>
      <c r="AP5362"/>
      <c r="AQ5362"/>
      <c r="AR5362"/>
      <c r="AS5362"/>
      <c r="AV5362" s="5"/>
      <c r="AW5362" s="5"/>
      <c r="AY5362"/>
      <c r="BB5362"/>
    </row>
    <row r="5363" spans="1:54" s="64" customFormat="1" x14ac:dyDescent="0.3">
      <c r="A5363" s="61"/>
      <c r="B5363" s="62"/>
      <c r="C5363" s="61"/>
      <c r="D5363" s="61"/>
      <c r="E5363" s="61"/>
      <c r="F5363" s="61"/>
      <c r="G5363" s="61"/>
      <c r="H5363" s="81"/>
      <c r="I5363" s="81"/>
      <c r="K5363" s="61"/>
      <c r="L5363" s="61"/>
      <c r="M5363" s="61"/>
      <c r="N5363" s="61"/>
      <c r="O5363" s="61"/>
      <c r="P5363" s="61"/>
      <c r="Q5363" s="63"/>
      <c r="AU5363" s="65"/>
      <c r="AV5363" s="65"/>
    </row>
    <row r="5364" spans="1:54" x14ac:dyDescent="0.3">
      <c r="A5364" s="6"/>
      <c r="B5364" s="16"/>
      <c r="C5364" s="6"/>
      <c r="F5364" s="6"/>
      <c r="H5364" s="82"/>
      <c r="I5364" s="82"/>
      <c r="J5364"/>
      <c r="K5364" s="6"/>
      <c r="L5364" s="6"/>
      <c r="M5364" s="6"/>
      <c r="N5364" s="6"/>
      <c r="P5364" s="6"/>
      <c r="Q5364" s="6"/>
      <c r="R5364"/>
      <c r="S5364"/>
      <c r="T5364"/>
      <c r="AB5364"/>
      <c r="AD5364"/>
      <c r="AE5364"/>
      <c r="AF5364"/>
      <c r="AO5364"/>
      <c r="AP5364"/>
      <c r="AQ5364"/>
      <c r="AR5364"/>
      <c r="AS5364"/>
      <c r="AV5364" s="5"/>
      <c r="AW5364" s="5"/>
      <c r="AY5364"/>
      <c r="BB5364"/>
    </row>
    <row r="5365" spans="1:54" s="64" customFormat="1" x14ac:dyDescent="0.3">
      <c r="A5365" s="61"/>
      <c r="B5365" s="62"/>
      <c r="C5365" s="61"/>
      <c r="D5365" s="61"/>
      <c r="E5365" s="61"/>
      <c r="F5365" s="61"/>
      <c r="G5365" s="61"/>
      <c r="H5365" s="81"/>
      <c r="I5365" s="81"/>
      <c r="K5365" s="61"/>
      <c r="L5365" s="61"/>
      <c r="M5365" s="61"/>
      <c r="N5365" s="61"/>
      <c r="O5365" s="61"/>
      <c r="P5365" s="61"/>
      <c r="Q5365" s="63"/>
      <c r="AU5365" s="65"/>
      <c r="AV5365" s="65"/>
    </row>
    <row r="5366" spans="1:54" x14ac:dyDescent="0.3">
      <c r="A5366" s="6"/>
      <c r="B5366" s="16"/>
      <c r="C5366" s="6"/>
      <c r="F5366" s="6"/>
      <c r="H5366" s="82"/>
      <c r="I5366" s="82"/>
      <c r="J5366"/>
      <c r="K5366" s="6"/>
      <c r="L5366" s="6"/>
      <c r="M5366" s="6"/>
      <c r="N5366" s="6"/>
      <c r="P5366" s="6"/>
      <c r="Q5366" s="6"/>
      <c r="R5366"/>
      <c r="S5366"/>
      <c r="T5366"/>
      <c r="AB5366"/>
      <c r="AD5366"/>
      <c r="AE5366"/>
      <c r="AF5366"/>
      <c r="AO5366"/>
      <c r="AP5366"/>
      <c r="AQ5366"/>
      <c r="AR5366"/>
      <c r="AS5366"/>
      <c r="AV5366" s="5"/>
      <c r="AW5366" s="5"/>
      <c r="AY5366"/>
      <c r="BB5366"/>
    </row>
    <row r="5367" spans="1:54" s="64" customFormat="1" x14ac:dyDescent="0.3">
      <c r="A5367" s="61"/>
      <c r="B5367" s="62"/>
      <c r="C5367" s="61"/>
      <c r="D5367" s="61"/>
      <c r="E5367" s="61"/>
      <c r="F5367" s="61"/>
      <c r="G5367" s="61"/>
      <c r="H5367" s="81"/>
      <c r="I5367" s="81"/>
      <c r="K5367" s="61"/>
      <c r="L5367" s="61"/>
      <c r="M5367" s="61"/>
      <c r="N5367" s="61"/>
      <c r="O5367" s="61"/>
      <c r="P5367" s="61"/>
      <c r="Q5367" s="63"/>
      <c r="AU5367" s="65"/>
      <c r="AV5367" s="65"/>
    </row>
    <row r="5368" spans="1:54" x14ac:dyDescent="0.3">
      <c r="A5368" s="6"/>
      <c r="B5368" s="16"/>
      <c r="C5368" s="6"/>
      <c r="F5368" s="6"/>
      <c r="H5368" s="82"/>
      <c r="I5368" s="82"/>
      <c r="J5368"/>
      <c r="K5368" s="6"/>
      <c r="L5368" s="6"/>
      <c r="M5368" s="6"/>
      <c r="N5368" s="6"/>
      <c r="P5368" s="6"/>
      <c r="Q5368" s="6"/>
      <c r="R5368"/>
      <c r="S5368"/>
      <c r="T5368"/>
      <c r="AB5368"/>
      <c r="AD5368"/>
      <c r="AE5368"/>
      <c r="AF5368"/>
      <c r="AO5368"/>
      <c r="AP5368"/>
      <c r="AQ5368"/>
      <c r="AR5368"/>
      <c r="AS5368"/>
      <c r="AV5368" s="5"/>
      <c r="AW5368" s="5"/>
      <c r="AY5368"/>
      <c r="BB5368"/>
    </row>
    <row r="5369" spans="1:54" s="64" customFormat="1" x14ac:dyDescent="0.3">
      <c r="A5369" s="61"/>
      <c r="B5369" s="62"/>
      <c r="C5369" s="61"/>
      <c r="D5369" s="61"/>
      <c r="E5369" s="61"/>
      <c r="F5369" s="61"/>
      <c r="G5369" s="61"/>
      <c r="H5369" s="81"/>
      <c r="I5369" s="81"/>
      <c r="K5369" s="61"/>
      <c r="L5369" s="61"/>
      <c r="M5369" s="61"/>
      <c r="N5369" s="61"/>
      <c r="O5369" s="61"/>
      <c r="P5369" s="61"/>
      <c r="Q5369" s="63"/>
      <c r="AU5369" s="65"/>
      <c r="AV5369" s="65"/>
    </row>
    <row r="5370" spans="1:54" x14ac:dyDescent="0.3">
      <c r="A5370" s="6"/>
      <c r="B5370" s="16"/>
      <c r="C5370" s="6"/>
      <c r="F5370" s="6"/>
      <c r="H5370" s="82"/>
      <c r="I5370" s="82"/>
      <c r="J5370"/>
      <c r="K5370" s="6"/>
      <c r="L5370" s="6"/>
      <c r="M5370" s="6"/>
      <c r="N5370" s="6"/>
      <c r="P5370" s="6"/>
      <c r="Q5370" s="6"/>
      <c r="R5370"/>
      <c r="S5370"/>
      <c r="T5370"/>
      <c r="AB5370"/>
      <c r="AD5370"/>
      <c r="AE5370"/>
      <c r="AF5370"/>
      <c r="AO5370"/>
      <c r="AP5370"/>
      <c r="AQ5370"/>
      <c r="AR5370"/>
      <c r="AS5370"/>
      <c r="AV5370" s="5"/>
      <c r="AW5370" s="5"/>
      <c r="AY5370"/>
      <c r="BB5370"/>
    </row>
    <row r="5371" spans="1:54" s="64" customFormat="1" x14ac:dyDescent="0.3">
      <c r="A5371" s="61"/>
      <c r="B5371" s="62"/>
      <c r="C5371" s="61"/>
      <c r="D5371" s="61"/>
      <c r="E5371" s="61"/>
      <c r="F5371" s="61"/>
      <c r="G5371" s="61"/>
      <c r="H5371" s="81"/>
      <c r="I5371" s="81"/>
      <c r="K5371" s="61"/>
      <c r="L5371" s="61"/>
      <c r="M5371" s="61"/>
      <c r="N5371" s="61"/>
      <c r="O5371" s="61"/>
      <c r="P5371" s="61"/>
      <c r="Q5371" s="63"/>
      <c r="AU5371" s="65"/>
      <c r="AV5371" s="65"/>
    </row>
    <row r="5372" spans="1:54" x14ac:dyDescent="0.3">
      <c r="A5372" s="6"/>
      <c r="B5372" s="16"/>
      <c r="C5372" s="6"/>
      <c r="F5372" s="6"/>
      <c r="H5372" s="82"/>
      <c r="I5372" s="82"/>
      <c r="J5372"/>
      <c r="K5372" s="6"/>
      <c r="L5372" s="6"/>
      <c r="M5372" s="6"/>
      <c r="N5372" s="6"/>
      <c r="P5372" s="6"/>
      <c r="Q5372" s="6"/>
      <c r="R5372"/>
      <c r="S5372"/>
      <c r="T5372"/>
      <c r="AB5372"/>
      <c r="AD5372"/>
      <c r="AE5372"/>
      <c r="AF5372"/>
      <c r="AO5372"/>
      <c r="AP5372"/>
      <c r="AQ5372"/>
      <c r="AR5372"/>
      <c r="AS5372"/>
      <c r="AV5372" s="5"/>
      <c r="AW5372" s="5"/>
      <c r="AY5372"/>
      <c r="BB5372"/>
    </row>
    <row r="5373" spans="1:54" s="64" customFormat="1" x14ac:dyDescent="0.3">
      <c r="A5373" s="61"/>
      <c r="B5373" s="62"/>
      <c r="C5373" s="61"/>
      <c r="D5373" s="61"/>
      <c r="E5373" s="61"/>
      <c r="F5373" s="61"/>
      <c r="G5373" s="61"/>
      <c r="H5373" s="81"/>
      <c r="I5373" s="81"/>
      <c r="K5373" s="61"/>
      <c r="L5373" s="61"/>
      <c r="M5373" s="61"/>
      <c r="N5373" s="61"/>
      <c r="O5373" s="61"/>
      <c r="P5373" s="61"/>
      <c r="Q5373" s="63"/>
      <c r="AU5373" s="65"/>
      <c r="AV5373" s="65"/>
    </row>
    <row r="5374" spans="1:54" x14ac:dyDescent="0.3">
      <c r="A5374" s="6"/>
      <c r="B5374" s="16"/>
      <c r="C5374" s="6"/>
      <c r="F5374" s="6"/>
      <c r="H5374" s="82"/>
      <c r="I5374" s="82"/>
      <c r="J5374"/>
      <c r="K5374" s="6"/>
      <c r="L5374" s="6"/>
      <c r="M5374" s="6"/>
      <c r="N5374" s="6"/>
      <c r="P5374" s="6"/>
      <c r="Q5374" s="6"/>
      <c r="R5374"/>
      <c r="S5374"/>
      <c r="T5374"/>
      <c r="AB5374"/>
      <c r="AD5374"/>
      <c r="AE5374"/>
      <c r="AF5374"/>
      <c r="AO5374"/>
      <c r="AP5374"/>
      <c r="AQ5374"/>
      <c r="AR5374"/>
      <c r="AS5374"/>
      <c r="AV5374" s="5"/>
      <c r="AW5374" s="5"/>
      <c r="AY5374"/>
      <c r="BB5374"/>
    </row>
    <row r="5375" spans="1:54" s="64" customFormat="1" x14ac:dyDescent="0.3">
      <c r="A5375" s="61"/>
      <c r="B5375" s="62"/>
      <c r="C5375" s="61"/>
      <c r="D5375" s="61"/>
      <c r="E5375" s="61"/>
      <c r="F5375" s="61"/>
      <c r="G5375" s="61"/>
      <c r="H5375" s="81"/>
      <c r="I5375" s="81"/>
      <c r="K5375" s="61"/>
      <c r="L5375" s="61"/>
      <c r="M5375" s="61"/>
      <c r="N5375" s="61"/>
      <c r="O5375" s="61"/>
      <c r="P5375" s="61"/>
      <c r="Q5375" s="63"/>
      <c r="AU5375" s="65"/>
      <c r="AV5375" s="65"/>
    </row>
    <row r="5376" spans="1:54" x14ac:dyDescent="0.3">
      <c r="A5376" s="6"/>
      <c r="B5376" s="16"/>
      <c r="C5376" s="6"/>
      <c r="F5376" s="6"/>
      <c r="H5376" s="82"/>
      <c r="I5376" s="82"/>
      <c r="J5376"/>
      <c r="K5376" s="6"/>
      <c r="L5376" s="6"/>
      <c r="M5376" s="6"/>
      <c r="N5376" s="6"/>
      <c r="P5376" s="6"/>
      <c r="Q5376" s="6"/>
      <c r="R5376"/>
      <c r="S5376"/>
      <c r="T5376"/>
      <c r="AB5376"/>
      <c r="AD5376"/>
      <c r="AE5376"/>
      <c r="AF5376"/>
      <c r="AO5376"/>
      <c r="AP5376"/>
      <c r="AQ5376"/>
      <c r="AR5376"/>
      <c r="AS5376"/>
      <c r="AV5376" s="5"/>
      <c r="AW5376" s="5"/>
      <c r="AY5376"/>
      <c r="BB5376"/>
    </row>
    <row r="5377" spans="1:54" s="64" customFormat="1" x14ac:dyDescent="0.3">
      <c r="A5377" s="61"/>
      <c r="B5377" s="62"/>
      <c r="C5377" s="61"/>
      <c r="D5377" s="61"/>
      <c r="E5377" s="61"/>
      <c r="F5377" s="61"/>
      <c r="G5377" s="61"/>
      <c r="H5377" s="81"/>
      <c r="I5377" s="81"/>
      <c r="K5377" s="61"/>
      <c r="L5377" s="61"/>
      <c r="M5377" s="61"/>
      <c r="N5377" s="61"/>
      <c r="O5377" s="61"/>
      <c r="P5377" s="61"/>
      <c r="Q5377" s="63"/>
      <c r="AU5377" s="65"/>
      <c r="AV5377" s="65"/>
    </row>
    <row r="5378" spans="1:54" x14ac:dyDescent="0.3">
      <c r="A5378" s="6"/>
      <c r="B5378" s="16"/>
      <c r="C5378" s="6"/>
      <c r="F5378" s="6"/>
      <c r="H5378" s="82"/>
      <c r="I5378" s="82"/>
      <c r="J5378"/>
      <c r="K5378" s="6"/>
      <c r="L5378" s="6"/>
      <c r="M5378" s="6"/>
      <c r="N5378" s="6"/>
      <c r="P5378" s="6"/>
      <c r="Q5378" s="6"/>
      <c r="R5378"/>
      <c r="S5378"/>
      <c r="T5378"/>
      <c r="AB5378"/>
      <c r="AD5378"/>
      <c r="AE5378"/>
      <c r="AF5378"/>
      <c r="AO5378"/>
      <c r="AP5378"/>
      <c r="AQ5378"/>
      <c r="AR5378"/>
      <c r="AS5378"/>
      <c r="AV5378" s="5"/>
      <c r="AW5378" s="5"/>
      <c r="AY5378"/>
      <c r="BB5378"/>
    </row>
    <row r="5379" spans="1:54" s="64" customFormat="1" x14ac:dyDescent="0.3">
      <c r="A5379" s="61"/>
      <c r="B5379" s="62"/>
      <c r="C5379" s="61"/>
      <c r="D5379" s="61"/>
      <c r="E5379" s="61"/>
      <c r="F5379" s="61"/>
      <c r="G5379" s="61"/>
      <c r="H5379" s="81"/>
      <c r="I5379" s="81"/>
      <c r="K5379" s="61"/>
      <c r="L5379" s="61"/>
      <c r="M5379" s="61"/>
      <c r="N5379" s="61"/>
      <c r="O5379" s="61"/>
      <c r="P5379" s="61"/>
      <c r="Q5379" s="63"/>
      <c r="AU5379" s="65"/>
      <c r="AV5379" s="65"/>
    </row>
    <row r="5380" spans="1:54" x14ac:dyDescent="0.3">
      <c r="A5380" s="6"/>
      <c r="B5380" s="16"/>
      <c r="C5380" s="6"/>
      <c r="F5380" s="6"/>
      <c r="H5380" s="82"/>
      <c r="I5380" s="82"/>
      <c r="J5380"/>
      <c r="K5380" s="6"/>
      <c r="L5380" s="6"/>
      <c r="M5380" s="6"/>
      <c r="N5380" s="6"/>
      <c r="P5380" s="6"/>
      <c r="Q5380" s="6"/>
      <c r="R5380"/>
      <c r="S5380"/>
      <c r="T5380"/>
      <c r="AB5380"/>
      <c r="AD5380"/>
      <c r="AE5380"/>
      <c r="AF5380"/>
      <c r="AO5380"/>
      <c r="AP5380"/>
      <c r="AQ5380"/>
      <c r="AR5380"/>
      <c r="AS5380"/>
      <c r="AV5380" s="5"/>
      <c r="AW5380" s="5"/>
      <c r="AY5380"/>
      <c r="BB5380"/>
    </row>
    <row r="5381" spans="1:54" s="64" customFormat="1" x14ac:dyDescent="0.3">
      <c r="A5381" s="61"/>
      <c r="B5381" s="62"/>
      <c r="C5381" s="61"/>
      <c r="D5381" s="61"/>
      <c r="E5381" s="61"/>
      <c r="F5381" s="61"/>
      <c r="G5381" s="61"/>
      <c r="H5381" s="81"/>
      <c r="I5381" s="81"/>
      <c r="K5381" s="61"/>
      <c r="L5381" s="61"/>
      <c r="M5381" s="61"/>
      <c r="N5381" s="61"/>
      <c r="O5381" s="61"/>
      <c r="P5381" s="61"/>
      <c r="Q5381" s="63"/>
      <c r="AU5381" s="65"/>
      <c r="AV5381" s="65"/>
    </row>
    <row r="5382" spans="1:54" x14ac:dyDescent="0.3">
      <c r="A5382" s="6"/>
      <c r="B5382" s="16"/>
      <c r="C5382" s="6"/>
      <c r="F5382" s="6"/>
      <c r="H5382" s="82"/>
      <c r="I5382" s="82"/>
      <c r="J5382"/>
      <c r="K5382" s="6"/>
      <c r="L5382" s="6"/>
      <c r="M5382" s="6"/>
      <c r="N5382" s="6"/>
      <c r="P5382" s="6"/>
      <c r="Q5382" s="6"/>
      <c r="R5382"/>
      <c r="S5382"/>
      <c r="T5382"/>
      <c r="AB5382"/>
      <c r="AD5382"/>
      <c r="AE5382"/>
      <c r="AF5382"/>
      <c r="AO5382"/>
      <c r="AP5382"/>
      <c r="AQ5382"/>
      <c r="AR5382"/>
      <c r="AS5382"/>
      <c r="AV5382" s="5"/>
      <c r="AW5382" s="5"/>
      <c r="AY5382"/>
      <c r="BB5382"/>
    </row>
    <row r="5383" spans="1:54" s="64" customFormat="1" x14ac:dyDescent="0.3">
      <c r="A5383" s="61"/>
      <c r="B5383" s="62"/>
      <c r="C5383" s="61"/>
      <c r="D5383" s="61"/>
      <c r="E5383" s="61"/>
      <c r="F5383" s="61"/>
      <c r="G5383" s="61"/>
      <c r="H5383" s="81"/>
      <c r="I5383" s="81"/>
      <c r="K5383" s="61"/>
      <c r="L5383" s="61"/>
      <c r="M5383" s="61"/>
      <c r="N5383" s="61"/>
      <c r="O5383" s="61"/>
      <c r="P5383" s="61"/>
      <c r="Q5383" s="63"/>
      <c r="AU5383" s="65"/>
      <c r="AV5383" s="65"/>
    </row>
    <row r="5384" spans="1:54" x14ac:dyDescent="0.3">
      <c r="A5384" s="6"/>
      <c r="B5384" s="16"/>
      <c r="C5384" s="6"/>
      <c r="F5384" s="6"/>
      <c r="H5384" s="82"/>
      <c r="I5384" s="82"/>
      <c r="J5384"/>
      <c r="K5384" s="6"/>
      <c r="L5384" s="6"/>
      <c r="M5384" s="6"/>
      <c r="N5384" s="6"/>
      <c r="P5384" s="6"/>
      <c r="Q5384" s="6"/>
      <c r="R5384"/>
      <c r="S5384"/>
      <c r="T5384"/>
      <c r="AB5384"/>
      <c r="AD5384"/>
      <c r="AE5384"/>
      <c r="AF5384"/>
      <c r="AO5384"/>
      <c r="AP5384"/>
      <c r="AQ5384"/>
      <c r="AR5384"/>
      <c r="AS5384"/>
      <c r="AV5384" s="5"/>
      <c r="AW5384" s="5"/>
      <c r="AY5384"/>
      <c r="BB5384"/>
    </row>
    <row r="5385" spans="1:54" s="64" customFormat="1" x14ac:dyDescent="0.3">
      <c r="A5385" s="61"/>
      <c r="B5385" s="62"/>
      <c r="C5385" s="61"/>
      <c r="D5385" s="61"/>
      <c r="E5385" s="61"/>
      <c r="F5385" s="61"/>
      <c r="G5385" s="61"/>
      <c r="H5385" s="81"/>
      <c r="I5385" s="81"/>
      <c r="K5385" s="61"/>
      <c r="L5385" s="61"/>
      <c r="M5385" s="61"/>
      <c r="N5385" s="61"/>
      <c r="O5385" s="61"/>
      <c r="P5385" s="61"/>
      <c r="Q5385" s="63"/>
      <c r="AU5385" s="65"/>
      <c r="AV5385" s="65"/>
    </row>
    <row r="5386" spans="1:54" x14ac:dyDescent="0.3">
      <c r="A5386" s="6"/>
      <c r="B5386" s="16"/>
      <c r="C5386" s="6"/>
      <c r="F5386" s="6"/>
      <c r="H5386" s="82"/>
      <c r="I5386" s="82"/>
      <c r="J5386"/>
      <c r="K5386" s="6"/>
      <c r="L5386" s="6"/>
      <c r="M5386" s="6"/>
      <c r="N5386" s="6"/>
      <c r="P5386" s="6"/>
      <c r="Q5386" s="6"/>
      <c r="R5386"/>
      <c r="S5386"/>
      <c r="T5386"/>
      <c r="AB5386"/>
      <c r="AD5386"/>
      <c r="AE5386"/>
      <c r="AF5386"/>
      <c r="AO5386"/>
      <c r="AP5386"/>
      <c r="AQ5386"/>
      <c r="AR5386"/>
      <c r="AS5386"/>
      <c r="AV5386" s="5"/>
      <c r="AW5386" s="5"/>
      <c r="AY5386"/>
      <c r="BB5386"/>
    </row>
    <row r="5387" spans="1:54" s="64" customFormat="1" x14ac:dyDescent="0.3">
      <c r="A5387" s="61"/>
      <c r="B5387" s="62"/>
      <c r="C5387" s="61"/>
      <c r="D5387" s="61"/>
      <c r="E5387" s="61"/>
      <c r="F5387" s="61"/>
      <c r="G5387" s="61"/>
      <c r="H5387" s="81"/>
      <c r="I5387" s="81"/>
      <c r="K5387" s="61"/>
      <c r="L5387" s="61"/>
      <c r="M5387" s="61"/>
      <c r="N5387" s="61"/>
      <c r="O5387" s="61"/>
      <c r="P5387" s="61"/>
      <c r="Q5387" s="63"/>
      <c r="AU5387" s="65"/>
      <c r="AV5387" s="65"/>
    </row>
    <row r="5388" spans="1:54" x14ac:dyDescent="0.3">
      <c r="A5388" s="6"/>
      <c r="B5388" s="16"/>
      <c r="C5388" s="6"/>
      <c r="F5388" s="6"/>
      <c r="H5388" s="82"/>
      <c r="I5388" s="82"/>
      <c r="J5388"/>
      <c r="K5388" s="6"/>
      <c r="L5388" s="6"/>
      <c r="M5388" s="6"/>
      <c r="N5388" s="6"/>
      <c r="P5388" s="6"/>
      <c r="Q5388" s="6"/>
      <c r="R5388"/>
      <c r="S5388"/>
      <c r="T5388"/>
      <c r="AB5388"/>
      <c r="AD5388"/>
      <c r="AE5388"/>
      <c r="AF5388"/>
      <c r="AO5388"/>
      <c r="AP5388"/>
      <c r="AQ5388"/>
      <c r="AR5388"/>
      <c r="AS5388"/>
      <c r="AV5388" s="5"/>
      <c r="AW5388" s="5"/>
      <c r="AY5388"/>
      <c r="BB5388"/>
    </row>
    <row r="5389" spans="1:54" s="64" customFormat="1" x14ac:dyDescent="0.3">
      <c r="A5389" s="61"/>
      <c r="B5389" s="62"/>
      <c r="C5389" s="61"/>
      <c r="D5389" s="61"/>
      <c r="E5389" s="61"/>
      <c r="F5389" s="61"/>
      <c r="G5389" s="61"/>
      <c r="H5389" s="81"/>
      <c r="I5389" s="81"/>
      <c r="K5389" s="61"/>
      <c r="L5389" s="61"/>
      <c r="M5389" s="61"/>
      <c r="N5389" s="61"/>
      <c r="O5389" s="61"/>
      <c r="P5389" s="61"/>
      <c r="Q5389" s="63"/>
      <c r="AU5389" s="65"/>
      <c r="AV5389" s="65"/>
    </row>
    <row r="5390" spans="1:54" x14ac:dyDescent="0.3">
      <c r="A5390" s="6"/>
      <c r="B5390" s="16"/>
      <c r="C5390" s="6"/>
      <c r="F5390" s="6"/>
      <c r="H5390" s="82"/>
      <c r="I5390" s="82"/>
      <c r="J5390"/>
      <c r="K5390" s="6"/>
      <c r="L5390" s="6"/>
      <c r="M5390" s="6"/>
      <c r="N5390" s="6"/>
      <c r="P5390" s="6"/>
      <c r="Q5390" s="6"/>
      <c r="R5390"/>
      <c r="S5390"/>
      <c r="T5390"/>
      <c r="AB5390"/>
      <c r="AD5390"/>
      <c r="AE5390"/>
      <c r="AF5390"/>
      <c r="AO5390"/>
      <c r="AP5390"/>
      <c r="AQ5390"/>
      <c r="AR5390"/>
      <c r="AS5390"/>
      <c r="AV5390" s="5"/>
      <c r="AW5390" s="5"/>
      <c r="AY5390"/>
      <c r="BB5390"/>
    </row>
    <row r="5391" spans="1:54" s="64" customFormat="1" x14ac:dyDescent="0.3">
      <c r="A5391" s="61"/>
      <c r="B5391" s="62"/>
      <c r="C5391" s="61"/>
      <c r="D5391" s="61"/>
      <c r="E5391" s="61"/>
      <c r="F5391" s="61"/>
      <c r="G5391" s="61"/>
      <c r="H5391" s="81"/>
      <c r="I5391" s="81"/>
      <c r="K5391" s="61"/>
      <c r="L5391" s="61"/>
      <c r="M5391" s="61"/>
      <c r="N5391" s="61"/>
      <c r="O5391" s="61"/>
      <c r="P5391" s="61"/>
      <c r="Q5391" s="63"/>
      <c r="AU5391" s="65"/>
      <c r="AV5391" s="65"/>
    </row>
    <row r="5392" spans="1:54" x14ac:dyDescent="0.3">
      <c r="A5392" s="6"/>
      <c r="B5392" s="16"/>
      <c r="C5392" s="6"/>
      <c r="F5392" s="6"/>
      <c r="H5392" s="82"/>
      <c r="I5392" s="82"/>
      <c r="J5392"/>
      <c r="K5392" s="6"/>
      <c r="L5392" s="6"/>
      <c r="M5392" s="6"/>
      <c r="N5392" s="6"/>
      <c r="P5392" s="6"/>
      <c r="Q5392" s="6"/>
      <c r="R5392"/>
      <c r="S5392"/>
      <c r="T5392"/>
      <c r="AB5392"/>
      <c r="AD5392"/>
      <c r="AE5392"/>
      <c r="AF5392"/>
      <c r="AO5392"/>
      <c r="AP5392"/>
      <c r="AQ5392"/>
      <c r="AR5392"/>
      <c r="AS5392"/>
      <c r="AV5392" s="5"/>
      <c r="AW5392" s="5"/>
      <c r="AY5392"/>
      <c r="BB5392"/>
    </row>
    <row r="5393" spans="1:54" s="64" customFormat="1" x14ac:dyDescent="0.3">
      <c r="A5393" s="61"/>
      <c r="B5393" s="62"/>
      <c r="C5393" s="61"/>
      <c r="D5393" s="61"/>
      <c r="E5393" s="61"/>
      <c r="F5393" s="61"/>
      <c r="G5393" s="61"/>
      <c r="H5393" s="81"/>
      <c r="I5393" s="81"/>
      <c r="K5393" s="61"/>
      <c r="L5393" s="61"/>
      <c r="M5393" s="61"/>
      <c r="N5393" s="61"/>
      <c r="O5393" s="61"/>
      <c r="P5393" s="61"/>
      <c r="Q5393" s="63"/>
      <c r="AU5393" s="65"/>
      <c r="AV5393" s="65"/>
    </row>
    <row r="5394" spans="1:54" x14ac:dyDescent="0.3">
      <c r="A5394" s="6"/>
      <c r="B5394" s="16"/>
      <c r="C5394" s="6"/>
      <c r="F5394" s="6"/>
      <c r="H5394" s="82"/>
      <c r="I5394" s="82"/>
      <c r="J5394"/>
      <c r="K5394" s="6"/>
      <c r="L5394" s="6"/>
      <c r="M5394" s="6"/>
      <c r="N5394" s="6"/>
      <c r="P5394" s="6"/>
      <c r="Q5394" s="6"/>
      <c r="R5394"/>
      <c r="S5394"/>
      <c r="T5394"/>
      <c r="AB5394"/>
      <c r="AD5394"/>
      <c r="AE5394"/>
      <c r="AF5394"/>
      <c r="AO5394"/>
      <c r="AP5394"/>
      <c r="AQ5394"/>
      <c r="AR5394"/>
      <c r="AS5394"/>
      <c r="AV5394" s="5"/>
      <c r="AW5394" s="5"/>
      <c r="AY5394"/>
      <c r="BB5394"/>
    </row>
    <row r="5395" spans="1:54" s="64" customFormat="1" x14ac:dyDescent="0.3">
      <c r="A5395" s="61"/>
      <c r="B5395" s="62"/>
      <c r="C5395" s="61"/>
      <c r="D5395" s="61"/>
      <c r="E5395" s="61"/>
      <c r="F5395" s="61"/>
      <c r="G5395" s="61"/>
      <c r="H5395" s="81"/>
      <c r="I5395" s="81"/>
      <c r="K5395" s="61"/>
      <c r="L5395" s="61"/>
      <c r="M5395" s="61"/>
      <c r="N5395" s="61"/>
      <c r="O5395" s="61"/>
      <c r="P5395" s="61"/>
      <c r="Q5395" s="63"/>
      <c r="AU5395" s="65"/>
      <c r="AV5395" s="65"/>
    </row>
    <row r="5396" spans="1:54" x14ac:dyDescent="0.3">
      <c r="A5396" s="6"/>
      <c r="B5396" s="16"/>
      <c r="C5396" s="6"/>
      <c r="F5396" s="6"/>
      <c r="H5396" s="82"/>
      <c r="I5396" s="82"/>
      <c r="J5396"/>
      <c r="K5396" s="6"/>
      <c r="L5396" s="6"/>
      <c r="M5396" s="6"/>
      <c r="N5396" s="6"/>
      <c r="P5396" s="6"/>
      <c r="Q5396" s="6"/>
      <c r="R5396"/>
      <c r="S5396"/>
      <c r="T5396"/>
      <c r="AB5396"/>
      <c r="AD5396"/>
      <c r="AE5396"/>
      <c r="AF5396"/>
      <c r="AO5396"/>
      <c r="AP5396"/>
      <c r="AQ5396"/>
      <c r="AR5396"/>
      <c r="AS5396"/>
      <c r="AV5396" s="5"/>
      <c r="AW5396" s="5"/>
      <c r="AY5396"/>
      <c r="BB5396"/>
    </row>
    <row r="5397" spans="1:54" s="64" customFormat="1" x14ac:dyDescent="0.3">
      <c r="A5397" s="61"/>
      <c r="B5397" s="62"/>
      <c r="C5397" s="61"/>
      <c r="D5397" s="61"/>
      <c r="E5397" s="61"/>
      <c r="F5397" s="61"/>
      <c r="G5397" s="61"/>
      <c r="H5397" s="81"/>
      <c r="I5397" s="81"/>
      <c r="K5397" s="61"/>
      <c r="L5397" s="61"/>
      <c r="M5397" s="61"/>
      <c r="N5397" s="61"/>
      <c r="O5397" s="61"/>
      <c r="P5397" s="61"/>
      <c r="Q5397" s="63"/>
      <c r="AU5397" s="65"/>
      <c r="AV5397" s="65"/>
    </row>
    <row r="5398" spans="1:54" x14ac:dyDescent="0.3">
      <c r="A5398" s="6"/>
      <c r="B5398" s="16"/>
      <c r="C5398" s="6"/>
      <c r="F5398" s="6"/>
      <c r="H5398" s="82"/>
      <c r="I5398" s="82"/>
      <c r="J5398"/>
      <c r="K5398" s="6"/>
      <c r="L5398" s="6"/>
      <c r="M5398" s="6"/>
      <c r="N5398" s="6"/>
      <c r="P5398" s="6"/>
      <c r="Q5398" s="6"/>
      <c r="R5398"/>
      <c r="S5398"/>
      <c r="T5398"/>
      <c r="AB5398"/>
      <c r="AD5398"/>
      <c r="AE5398"/>
      <c r="AF5398"/>
      <c r="AO5398"/>
      <c r="AP5398"/>
      <c r="AQ5398"/>
      <c r="AR5398"/>
      <c r="AS5398"/>
      <c r="AV5398" s="5"/>
      <c r="AW5398" s="5"/>
      <c r="AY5398"/>
      <c r="BB5398"/>
    </row>
    <row r="5399" spans="1:54" s="64" customFormat="1" x14ac:dyDescent="0.3">
      <c r="A5399" s="61"/>
      <c r="B5399" s="62"/>
      <c r="C5399" s="61"/>
      <c r="D5399" s="61"/>
      <c r="E5399" s="61"/>
      <c r="F5399" s="61"/>
      <c r="G5399" s="61"/>
      <c r="H5399" s="81"/>
      <c r="I5399" s="81"/>
      <c r="K5399" s="61"/>
      <c r="L5399" s="61"/>
      <c r="M5399" s="61"/>
      <c r="N5399" s="61"/>
      <c r="O5399" s="61"/>
      <c r="P5399" s="61"/>
      <c r="Q5399" s="63"/>
      <c r="AU5399" s="65"/>
      <c r="AV5399" s="65"/>
    </row>
    <row r="5400" spans="1:54" x14ac:dyDescent="0.3">
      <c r="A5400" s="6"/>
      <c r="B5400" s="16"/>
      <c r="C5400" s="6"/>
      <c r="F5400" s="6"/>
      <c r="H5400" s="82"/>
      <c r="I5400" s="82"/>
      <c r="J5400"/>
      <c r="K5400" s="6"/>
      <c r="L5400" s="6"/>
      <c r="M5400" s="6"/>
      <c r="N5400" s="6"/>
      <c r="P5400" s="6"/>
      <c r="Q5400" s="6"/>
      <c r="R5400"/>
      <c r="S5400"/>
      <c r="T5400"/>
      <c r="AB5400"/>
      <c r="AD5400"/>
      <c r="AE5400"/>
      <c r="AF5400"/>
      <c r="AO5400"/>
      <c r="AP5400"/>
      <c r="AQ5400"/>
      <c r="AR5400"/>
      <c r="AS5400"/>
      <c r="AV5400" s="5"/>
      <c r="AW5400" s="5"/>
      <c r="AY5400"/>
      <c r="BB5400"/>
    </row>
    <row r="5401" spans="1:54" s="64" customFormat="1" x14ac:dyDescent="0.3">
      <c r="A5401" s="61"/>
      <c r="B5401" s="62"/>
      <c r="C5401" s="61"/>
      <c r="D5401" s="61"/>
      <c r="E5401" s="61"/>
      <c r="F5401" s="61"/>
      <c r="G5401" s="61"/>
      <c r="H5401" s="81"/>
      <c r="I5401" s="81"/>
      <c r="K5401" s="61"/>
      <c r="L5401" s="61"/>
      <c r="M5401" s="61"/>
      <c r="N5401" s="61"/>
      <c r="O5401" s="61"/>
      <c r="P5401" s="61"/>
      <c r="Q5401" s="63"/>
      <c r="AU5401" s="65"/>
      <c r="AV5401" s="65"/>
    </row>
    <row r="5402" spans="1:54" x14ac:dyDescent="0.3">
      <c r="A5402" s="6"/>
      <c r="B5402" s="16"/>
      <c r="C5402" s="6"/>
      <c r="F5402" s="6"/>
      <c r="H5402" s="82"/>
      <c r="I5402" s="82"/>
      <c r="J5402"/>
      <c r="K5402" s="6"/>
      <c r="L5402" s="6"/>
      <c r="M5402" s="6"/>
      <c r="N5402" s="6"/>
      <c r="P5402" s="6"/>
      <c r="Q5402" s="6"/>
      <c r="R5402"/>
      <c r="S5402"/>
      <c r="T5402"/>
      <c r="AB5402"/>
      <c r="AD5402"/>
      <c r="AE5402"/>
      <c r="AF5402"/>
      <c r="AO5402"/>
      <c r="AP5402"/>
      <c r="AQ5402"/>
      <c r="AR5402"/>
      <c r="AS5402"/>
      <c r="AV5402" s="5"/>
      <c r="AW5402" s="5"/>
      <c r="AY5402"/>
      <c r="BB5402"/>
    </row>
    <row r="5403" spans="1:54" s="64" customFormat="1" x14ac:dyDescent="0.3">
      <c r="A5403" s="61"/>
      <c r="B5403" s="62"/>
      <c r="C5403" s="61"/>
      <c r="D5403" s="61"/>
      <c r="E5403" s="61"/>
      <c r="F5403" s="61"/>
      <c r="G5403" s="61"/>
      <c r="H5403" s="81"/>
      <c r="I5403" s="81"/>
      <c r="K5403" s="61"/>
      <c r="L5403" s="61"/>
      <c r="M5403" s="61"/>
      <c r="N5403" s="61"/>
      <c r="O5403" s="61"/>
      <c r="P5403" s="61"/>
      <c r="Q5403" s="63"/>
      <c r="AU5403" s="65"/>
      <c r="AV5403" s="65"/>
    </row>
    <row r="5404" spans="1:54" x14ac:dyDescent="0.3">
      <c r="A5404" s="6"/>
      <c r="B5404" s="16"/>
      <c r="C5404" s="6"/>
      <c r="F5404" s="6"/>
      <c r="H5404" s="82"/>
      <c r="I5404" s="82"/>
      <c r="J5404"/>
      <c r="K5404" s="6"/>
      <c r="L5404" s="6"/>
      <c r="M5404" s="6"/>
      <c r="N5404" s="6"/>
      <c r="P5404" s="6"/>
      <c r="Q5404" s="6"/>
      <c r="R5404"/>
      <c r="S5404"/>
      <c r="T5404"/>
      <c r="AB5404"/>
      <c r="AD5404"/>
      <c r="AE5404"/>
      <c r="AF5404"/>
      <c r="AO5404"/>
      <c r="AP5404"/>
      <c r="AQ5404"/>
      <c r="AR5404"/>
      <c r="AS5404"/>
      <c r="AV5404" s="5"/>
      <c r="AW5404" s="5"/>
      <c r="AY5404"/>
      <c r="BB5404"/>
    </row>
    <row r="5405" spans="1:54" s="64" customFormat="1" x14ac:dyDescent="0.3">
      <c r="A5405" s="61"/>
      <c r="B5405" s="62"/>
      <c r="C5405" s="61"/>
      <c r="D5405" s="61"/>
      <c r="E5405" s="61"/>
      <c r="F5405" s="61"/>
      <c r="G5405" s="61"/>
      <c r="H5405" s="81"/>
      <c r="I5405" s="81"/>
      <c r="K5405" s="61"/>
      <c r="L5405" s="61"/>
      <c r="M5405" s="61"/>
      <c r="N5405" s="61"/>
      <c r="O5405" s="61"/>
      <c r="P5405" s="61"/>
      <c r="Q5405" s="63"/>
      <c r="AU5405" s="65"/>
      <c r="AV5405" s="65"/>
    </row>
    <row r="5406" spans="1:54" x14ac:dyDescent="0.3">
      <c r="A5406" s="6"/>
      <c r="B5406" s="16"/>
      <c r="C5406" s="6"/>
      <c r="F5406" s="6"/>
      <c r="H5406" s="82"/>
      <c r="I5406" s="82"/>
      <c r="J5406"/>
      <c r="K5406" s="6"/>
      <c r="L5406" s="6"/>
      <c r="M5406" s="6"/>
      <c r="N5406" s="6"/>
      <c r="P5406" s="6"/>
      <c r="Q5406" s="6"/>
      <c r="R5406"/>
      <c r="S5406"/>
      <c r="T5406"/>
      <c r="AB5406"/>
      <c r="AD5406"/>
      <c r="AE5406"/>
      <c r="AF5406"/>
      <c r="AO5406"/>
      <c r="AP5406"/>
      <c r="AQ5406"/>
      <c r="AR5406"/>
      <c r="AS5406"/>
      <c r="AV5406" s="5"/>
      <c r="AW5406" s="5"/>
      <c r="AY5406"/>
      <c r="BB5406"/>
    </row>
    <row r="5407" spans="1:54" s="64" customFormat="1" x14ac:dyDescent="0.3">
      <c r="A5407" s="61"/>
      <c r="B5407" s="62"/>
      <c r="C5407" s="61"/>
      <c r="D5407" s="61"/>
      <c r="E5407" s="61"/>
      <c r="F5407" s="61"/>
      <c r="G5407" s="61"/>
      <c r="H5407" s="81"/>
      <c r="I5407" s="81"/>
      <c r="K5407" s="61"/>
      <c r="L5407" s="61"/>
      <c r="M5407" s="61"/>
      <c r="N5407" s="61"/>
      <c r="O5407" s="61"/>
      <c r="P5407" s="61"/>
      <c r="Q5407" s="63"/>
      <c r="AU5407" s="65"/>
      <c r="AV5407" s="65"/>
    </row>
    <row r="5408" spans="1:54" x14ac:dyDescent="0.3">
      <c r="A5408" s="6"/>
      <c r="B5408" s="16"/>
      <c r="C5408" s="6"/>
      <c r="F5408" s="6"/>
      <c r="H5408" s="82"/>
      <c r="I5408" s="82"/>
      <c r="J5408"/>
      <c r="K5408" s="6"/>
      <c r="L5408" s="6"/>
      <c r="M5408" s="6"/>
      <c r="N5408" s="6"/>
      <c r="P5408" s="6"/>
      <c r="Q5408" s="6"/>
      <c r="R5408"/>
      <c r="S5408"/>
      <c r="T5408"/>
      <c r="AB5408"/>
      <c r="AD5408"/>
      <c r="AE5408"/>
      <c r="AF5408"/>
      <c r="AO5408"/>
      <c r="AP5408"/>
      <c r="AQ5408"/>
      <c r="AR5408"/>
      <c r="AS5408"/>
      <c r="AV5408" s="5"/>
      <c r="AW5408" s="5"/>
      <c r="AY5408"/>
      <c r="BB5408"/>
    </row>
    <row r="5409" spans="1:54" s="64" customFormat="1" x14ac:dyDescent="0.3">
      <c r="A5409" s="61"/>
      <c r="B5409" s="62"/>
      <c r="C5409" s="61"/>
      <c r="D5409" s="61"/>
      <c r="E5409" s="61"/>
      <c r="F5409" s="61"/>
      <c r="G5409" s="61"/>
      <c r="H5409" s="81"/>
      <c r="I5409" s="81"/>
      <c r="K5409" s="61"/>
      <c r="L5409" s="61"/>
      <c r="M5409" s="61"/>
      <c r="N5409" s="61"/>
      <c r="O5409" s="61"/>
      <c r="P5409" s="61"/>
      <c r="Q5409" s="63"/>
      <c r="AU5409" s="65"/>
      <c r="AV5409" s="65"/>
    </row>
    <row r="5410" spans="1:54" x14ac:dyDescent="0.3">
      <c r="A5410" s="6"/>
      <c r="B5410" s="16"/>
      <c r="C5410" s="6"/>
      <c r="F5410" s="6"/>
      <c r="H5410" s="82"/>
      <c r="I5410" s="82"/>
      <c r="J5410"/>
      <c r="K5410" s="6"/>
      <c r="L5410" s="6"/>
      <c r="M5410" s="6"/>
      <c r="N5410" s="6"/>
      <c r="P5410" s="6"/>
      <c r="Q5410" s="6"/>
      <c r="R5410"/>
      <c r="S5410"/>
      <c r="T5410"/>
      <c r="AB5410"/>
      <c r="AD5410"/>
      <c r="AE5410"/>
      <c r="AF5410"/>
      <c r="AO5410"/>
      <c r="AP5410"/>
      <c r="AQ5410"/>
      <c r="AR5410"/>
      <c r="AS5410"/>
      <c r="AV5410" s="5"/>
      <c r="AW5410" s="5"/>
      <c r="AY5410"/>
      <c r="BB5410"/>
    </row>
    <row r="5411" spans="1:54" s="64" customFormat="1" x14ac:dyDescent="0.3">
      <c r="A5411" s="61"/>
      <c r="B5411" s="62"/>
      <c r="C5411" s="61"/>
      <c r="D5411" s="61"/>
      <c r="E5411" s="61"/>
      <c r="F5411" s="61"/>
      <c r="G5411" s="61"/>
      <c r="H5411" s="81"/>
      <c r="I5411" s="81"/>
      <c r="K5411" s="61"/>
      <c r="L5411" s="61"/>
      <c r="M5411" s="61"/>
      <c r="N5411" s="61"/>
      <c r="O5411" s="61"/>
      <c r="P5411" s="61"/>
      <c r="Q5411" s="63"/>
      <c r="AU5411" s="65"/>
      <c r="AV5411" s="65"/>
    </row>
    <row r="5412" spans="1:54" x14ac:dyDescent="0.3">
      <c r="A5412" s="6"/>
      <c r="B5412" s="16"/>
      <c r="C5412" s="6"/>
      <c r="F5412" s="6"/>
      <c r="H5412" s="82"/>
      <c r="I5412" s="82"/>
      <c r="J5412"/>
      <c r="K5412" s="6"/>
      <c r="L5412" s="6"/>
      <c r="M5412" s="6"/>
      <c r="N5412" s="6"/>
      <c r="P5412" s="6"/>
      <c r="Q5412" s="6"/>
      <c r="R5412"/>
      <c r="S5412"/>
      <c r="T5412"/>
      <c r="AB5412"/>
      <c r="AD5412"/>
      <c r="AE5412"/>
      <c r="AF5412"/>
      <c r="AO5412"/>
      <c r="AP5412"/>
      <c r="AQ5412"/>
      <c r="AR5412"/>
      <c r="AS5412"/>
      <c r="AV5412" s="5"/>
      <c r="AW5412" s="5"/>
      <c r="AY5412"/>
      <c r="BB5412"/>
    </row>
    <row r="5413" spans="1:54" s="64" customFormat="1" x14ac:dyDescent="0.3">
      <c r="A5413" s="61"/>
      <c r="B5413" s="62"/>
      <c r="C5413" s="61"/>
      <c r="D5413" s="61"/>
      <c r="E5413" s="61"/>
      <c r="F5413" s="61"/>
      <c r="G5413" s="61"/>
      <c r="H5413" s="81"/>
      <c r="I5413" s="81"/>
      <c r="K5413" s="61"/>
      <c r="L5413" s="61"/>
      <c r="M5413" s="61"/>
      <c r="N5413" s="61"/>
      <c r="O5413" s="61"/>
      <c r="P5413" s="61"/>
      <c r="Q5413" s="63"/>
      <c r="AU5413" s="65"/>
      <c r="AV5413" s="65"/>
    </row>
    <row r="5414" spans="1:54" x14ac:dyDescent="0.3">
      <c r="A5414" s="6"/>
      <c r="B5414" s="16"/>
      <c r="C5414" s="6"/>
      <c r="F5414" s="6"/>
      <c r="H5414" s="82"/>
      <c r="I5414" s="82"/>
      <c r="J5414"/>
      <c r="K5414" s="6"/>
      <c r="L5414" s="6"/>
      <c r="M5414" s="6"/>
      <c r="N5414" s="6"/>
      <c r="P5414" s="6"/>
      <c r="Q5414" s="6"/>
      <c r="R5414"/>
      <c r="S5414"/>
      <c r="T5414"/>
      <c r="AB5414"/>
      <c r="AD5414"/>
      <c r="AE5414"/>
      <c r="AF5414"/>
      <c r="AO5414"/>
      <c r="AP5414"/>
      <c r="AQ5414"/>
      <c r="AR5414"/>
      <c r="AS5414"/>
      <c r="AV5414" s="5"/>
      <c r="AW5414" s="5"/>
      <c r="AY5414"/>
      <c r="BB5414"/>
    </row>
    <row r="5415" spans="1:54" s="64" customFormat="1" x14ac:dyDescent="0.3">
      <c r="A5415" s="61"/>
      <c r="B5415" s="62"/>
      <c r="C5415" s="61"/>
      <c r="D5415" s="61"/>
      <c r="E5415" s="61"/>
      <c r="F5415" s="61"/>
      <c r="G5415" s="61"/>
      <c r="H5415" s="81"/>
      <c r="I5415" s="81"/>
      <c r="K5415" s="61"/>
      <c r="L5415" s="61"/>
      <c r="M5415" s="61"/>
      <c r="N5415" s="61"/>
      <c r="O5415" s="61"/>
      <c r="P5415" s="61"/>
      <c r="Q5415" s="63"/>
      <c r="AU5415" s="65"/>
      <c r="AV5415" s="65"/>
    </row>
    <row r="5416" spans="1:54" x14ac:dyDescent="0.3">
      <c r="A5416" s="6"/>
      <c r="B5416" s="16"/>
      <c r="C5416" s="6"/>
      <c r="F5416" s="6"/>
      <c r="H5416" s="82"/>
      <c r="I5416" s="82"/>
      <c r="J5416"/>
      <c r="K5416" s="6"/>
      <c r="L5416" s="6"/>
      <c r="M5416" s="6"/>
      <c r="N5416" s="6"/>
      <c r="P5416" s="6"/>
      <c r="Q5416" s="6"/>
      <c r="R5416"/>
      <c r="S5416"/>
      <c r="T5416"/>
      <c r="AB5416"/>
      <c r="AD5416"/>
      <c r="AE5416"/>
      <c r="AF5416"/>
      <c r="AO5416"/>
      <c r="AP5416"/>
      <c r="AQ5416"/>
      <c r="AR5416"/>
      <c r="AS5416"/>
      <c r="AV5416" s="5"/>
      <c r="AW5416" s="5"/>
      <c r="AY5416"/>
      <c r="BB5416"/>
    </row>
    <row r="5417" spans="1:54" s="64" customFormat="1" x14ac:dyDescent="0.3">
      <c r="A5417" s="61"/>
      <c r="B5417" s="62"/>
      <c r="C5417" s="61"/>
      <c r="D5417" s="61"/>
      <c r="E5417" s="61"/>
      <c r="F5417" s="61"/>
      <c r="G5417" s="61"/>
      <c r="H5417" s="81"/>
      <c r="I5417" s="81"/>
      <c r="K5417" s="61"/>
      <c r="L5417" s="61"/>
      <c r="M5417" s="61"/>
      <c r="N5417" s="61"/>
      <c r="O5417" s="61"/>
      <c r="P5417" s="61"/>
      <c r="Q5417" s="63"/>
      <c r="AU5417" s="65"/>
      <c r="AV5417" s="65"/>
    </row>
    <row r="5418" spans="1:54" x14ac:dyDescent="0.3">
      <c r="A5418" s="6"/>
      <c r="B5418" s="16"/>
      <c r="C5418" s="6"/>
      <c r="F5418" s="6"/>
      <c r="H5418" s="82"/>
      <c r="I5418" s="82"/>
      <c r="J5418"/>
      <c r="K5418" s="6"/>
      <c r="L5418" s="6"/>
      <c r="M5418" s="6"/>
      <c r="N5418" s="6"/>
      <c r="P5418" s="6"/>
      <c r="Q5418" s="6"/>
      <c r="R5418"/>
      <c r="S5418"/>
      <c r="T5418"/>
      <c r="AB5418"/>
      <c r="AD5418"/>
      <c r="AE5418"/>
      <c r="AF5418"/>
      <c r="AO5418"/>
      <c r="AP5418"/>
      <c r="AQ5418"/>
      <c r="AR5418"/>
      <c r="AS5418"/>
      <c r="AV5418" s="5"/>
      <c r="AW5418" s="5"/>
      <c r="AY5418"/>
      <c r="BB5418"/>
    </row>
    <row r="5419" spans="1:54" s="64" customFormat="1" x14ac:dyDescent="0.3">
      <c r="A5419" s="61"/>
      <c r="B5419" s="62"/>
      <c r="C5419" s="61"/>
      <c r="D5419" s="61"/>
      <c r="E5419" s="61"/>
      <c r="F5419" s="61"/>
      <c r="G5419" s="61"/>
      <c r="H5419" s="81"/>
      <c r="I5419" s="81"/>
      <c r="K5419" s="61"/>
      <c r="L5419" s="61"/>
      <c r="M5419" s="61"/>
      <c r="N5419" s="61"/>
      <c r="O5419" s="61"/>
      <c r="P5419" s="61"/>
      <c r="Q5419" s="63"/>
      <c r="AU5419" s="65"/>
      <c r="AV5419" s="65"/>
    </row>
    <row r="5420" spans="1:54" x14ac:dyDescent="0.3">
      <c r="A5420" s="6"/>
      <c r="B5420" s="16"/>
      <c r="C5420" s="6"/>
      <c r="F5420" s="6"/>
      <c r="H5420" s="82"/>
      <c r="I5420" s="82"/>
      <c r="J5420"/>
      <c r="K5420" s="6"/>
      <c r="L5420" s="6"/>
      <c r="M5420" s="6"/>
      <c r="N5420" s="6"/>
      <c r="P5420" s="6"/>
      <c r="Q5420" s="6"/>
      <c r="R5420"/>
      <c r="S5420"/>
      <c r="T5420"/>
      <c r="AB5420"/>
      <c r="AD5420"/>
      <c r="AE5420"/>
      <c r="AF5420"/>
      <c r="AO5420"/>
      <c r="AP5420"/>
      <c r="AQ5420"/>
      <c r="AR5420"/>
      <c r="AS5420"/>
      <c r="AV5420" s="5"/>
      <c r="AW5420" s="5"/>
      <c r="AY5420"/>
      <c r="BB5420"/>
    </row>
    <row r="5421" spans="1:54" s="64" customFormat="1" x14ac:dyDescent="0.3">
      <c r="A5421" s="61"/>
      <c r="B5421" s="62"/>
      <c r="C5421" s="61"/>
      <c r="D5421" s="61"/>
      <c r="E5421" s="61"/>
      <c r="F5421" s="61"/>
      <c r="G5421" s="61"/>
      <c r="H5421" s="81"/>
      <c r="I5421" s="81"/>
      <c r="K5421" s="61"/>
      <c r="L5421" s="61"/>
      <c r="M5421" s="61"/>
      <c r="N5421" s="61"/>
      <c r="O5421" s="61"/>
      <c r="P5421" s="61"/>
      <c r="Q5421" s="63"/>
      <c r="AU5421" s="65"/>
      <c r="AV5421" s="65"/>
    </row>
    <row r="5422" spans="1:54" x14ac:dyDescent="0.3">
      <c r="A5422" s="6"/>
      <c r="B5422" s="16"/>
      <c r="C5422" s="6"/>
      <c r="F5422" s="6"/>
      <c r="H5422" s="82"/>
      <c r="I5422" s="82"/>
      <c r="J5422"/>
      <c r="K5422" s="6"/>
      <c r="L5422" s="6"/>
      <c r="M5422" s="6"/>
      <c r="N5422" s="6"/>
      <c r="P5422" s="6"/>
      <c r="Q5422" s="6"/>
      <c r="R5422"/>
      <c r="S5422"/>
      <c r="T5422"/>
      <c r="AB5422"/>
      <c r="AD5422"/>
      <c r="AE5422"/>
      <c r="AF5422"/>
      <c r="AO5422"/>
      <c r="AP5422"/>
      <c r="AQ5422"/>
      <c r="AR5422"/>
      <c r="AS5422"/>
      <c r="AV5422" s="5"/>
      <c r="AW5422" s="5"/>
      <c r="AY5422"/>
      <c r="BB5422"/>
    </row>
    <row r="5423" spans="1:54" s="64" customFormat="1" x14ac:dyDescent="0.3">
      <c r="A5423" s="61"/>
      <c r="B5423" s="62"/>
      <c r="C5423" s="61"/>
      <c r="D5423" s="61"/>
      <c r="E5423" s="61"/>
      <c r="F5423" s="61"/>
      <c r="G5423" s="61"/>
      <c r="H5423" s="81"/>
      <c r="I5423" s="81"/>
      <c r="K5423" s="61"/>
      <c r="L5423" s="61"/>
      <c r="M5423" s="61"/>
      <c r="N5423" s="61"/>
      <c r="O5423" s="61"/>
      <c r="P5423" s="61"/>
      <c r="Q5423" s="63"/>
      <c r="AU5423" s="65"/>
      <c r="AV5423" s="65"/>
    </row>
    <row r="5424" spans="1:54" x14ac:dyDescent="0.3">
      <c r="A5424" s="6"/>
      <c r="B5424" s="16"/>
      <c r="C5424" s="6"/>
      <c r="F5424" s="6"/>
      <c r="H5424" s="82"/>
      <c r="I5424" s="82"/>
      <c r="J5424"/>
      <c r="K5424" s="6"/>
      <c r="L5424" s="6"/>
      <c r="M5424" s="6"/>
      <c r="N5424" s="6"/>
      <c r="P5424" s="6"/>
      <c r="Q5424" s="6"/>
      <c r="R5424"/>
      <c r="S5424"/>
      <c r="T5424"/>
      <c r="AB5424"/>
      <c r="AD5424"/>
      <c r="AE5424"/>
      <c r="AF5424"/>
      <c r="AO5424"/>
      <c r="AP5424"/>
      <c r="AQ5424"/>
      <c r="AR5424"/>
      <c r="AS5424"/>
      <c r="AV5424" s="5"/>
      <c r="AW5424" s="5"/>
      <c r="AY5424"/>
      <c r="BB5424"/>
    </row>
    <row r="5425" spans="1:54" s="64" customFormat="1" x14ac:dyDescent="0.3">
      <c r="A5425" s="61"/>
      <c r="B5425" s="62"/>
      <c r="C5425" s="61"/>
      <c r="D5425" s="61"/>
      <c r="E5425" s="61"/>
      <c r="F5425" s="61"/>
      <c r="G5425" s="61"/>
      <c r="H5425" s="81"/>
      <c r="I5425" s="81"/>
      <c r="K5425" s="61"/>
      <c r="L5425" s="61"/>
      <c r="M5425" s="61"/>
      <c r="N5425" s="61"/>
      <c r="O5425" s="61"/>
      <c r="P5425" s="61"/>
      <c r="Q5425" s="63"/>
      <c r="AU5425" s="65"/>
      <c r="AV5425" s="65"/>
    </row>
    <row r="5426" spans="1:54" x14ac:dyDescent="0.3">
      <c r="A5426" s="6"/>
      <c r="B5426" s="16"/>
      <c r="C5426" s="6"/>
      <c r="F5426" s="6"/>
      <c r="H5426" s="82"/>
      <c r="I5426" s="82"/>
      <c r="J5426"/>
      <c r="K5426" s="6"/>
      <c r="L5426" s="6"/>
      <c r="M5426" s="6"/>
      <c r="N5426" s="6"/>
      <c r="P5426" s="6"/>
      <c r="Q5426" s="6"/>
      <c r="R5426"/>
      <c r="S5426"/>
      <c r="T5426"/>
      <c r="AB5426"/>
      <c r="AD5426"/>
      <c r="AE5426"/>
      <c r="AF5426"/>
      <c r="AO5426"/>
      <c r="AP5426"/>
      <c r="AQ5426"/>
      <c r="AR5426"/>
      <c r="AS5426"/>
      <c r="AV5426" s="5"/>
      <c r="AW5426" s="5"/>
      <c r="AY5426"/>
      <c r="BB5426"/>
    </row>
    <row r="5427" spans="1:54" s="64" customFormat="1" x14ac:dyDescent="0.3">
      <c r="A5427" s="61"/>
      <c r="B5427" s="62"/>
      <c r="C5427" s="61"/>
      <c r="D5427" s="61"/>
      <c r="E5427" s="61"/>
      <c r="F5427" s="61"/>
      <c r="G5427" s="61"/>
      <c r="H5427" s="81"/>
      <c r="I5427" s="81"/>
      <c r="K5427" s="61"/>
      <c r="L5427" s="61"/>
      <c r="M5427" s="61"/>
      <c r="N5427" s="61"/>
      <c r="O5427" s="61"/>
      <c r="P5427" s="61"/>
      <c r="Q5427" s="63"/>
      <c r="AU5427" s="65"/>
      <c r="AV5427" s="65"/>
    </row>
    <row r="5428" spans="1:54" x14ac:dyDescent="0.3">
      <c r="A5428" s="6"/>
      <c r="B5428" s="16"/>
      <c r="C5428" s="6"/>
      <c r="F5428" s="6"/>
      <c r="H5428" s="82"/>
      <c r="I5428" s="82"/>
      <c r="J5428"/>
      <c r="K5428" s="6"/>
      <c r="L5428" s="6"/>
      <c r="M5428" s="6"/>
      <c r="N5428" s="6"/>
      <c r="P5428" s="6"/>
      <c r="Q5428" s="6"/>
      <c r="R5428"/>
      <c r="S5428"/>
      <c r="T5428"/>
      <c r="AB5428"/>
      <c r="AD5428"/>
      <c r="AE5428"/>
      <c r="AF5428"/>
      <c r="AO5428"/>
      <c r="AP5428"/>
      <c r="AQ5428"/>
      <c r="AR5428"/>
      <c r="AS5428"/>
      <c r="AV5428" s="5"/>
      <c r="AW5428" s="5"/>
      <c r="AY5428"/>
      <c r="BB5428"/>
    </row>
    <row r="5429" spans="1:54" s="64" customFormat="1" x14ac:dyDescent="0.3">
      <c r="A5429" s="61"/>
      <c r="B5429" s="62"/>
      <c r="C5429" s="61"/>
      <c r="D5429" s="61"/>
      <c r="E5429" s="61"/>
      <c r="F5429" s="61"/>
      <c r="G5429" s="61"/>
      <c r="H5429" s="81"/>
      <c r="I5429" s="81"/>
      <c r="K5429" s="61"/>
      <c r="L5429" s="61"/>
      <c r="M5429" s="61"/>
      <c r="N5429" s="61"/>
      <c r="O5429" s="61"/>
      <c r="P5429" s="61"/>
      <c r="Q5429" s="63"/>
      <c r="AU5429" s="65"/>
      <c r="AV5429" s="65"/>
    </row>
    <row r="5430" spans="1:54" x14ac:dyDescent="0.3">
      <c r="A5430" s="6"/>
      <c r="B5430" s="16"/>
      <c r="C5430" s="6"/>
      <c r="F5430" s="6"/>
      <c r="H5430" s="82"/>
      <c r="I5430" s="82"/>
      <c r="J5430"/>
      <c r="K5430" s="6"/>
      <c r="L5430" s="6"/>
      <c r="M5430" s="6"/>
      <c r="N5430" s="6"/>
      <c r="P5430" s="6"/>
      <c r="Q5430" s="6"/>
      <c r="R5430"/>
      <c r="S5430"/>
      <c r="T5430"/>
      <c r="AB5430"/>
      <c r="AD5430"/>
      <c r="AE5430"/>
      <c r="AF5430"/>
      <c r="AO5430"/>
      <c r="AP5430"/>
      <c r="AQ5430"/>
      <c r="AR5430"/>
      <c r="AS5430"/>
      <c r="AV5430" s="5"/>
      <c r="AW5430" s="5"/>
      <c r="AY5430"/>
      <c r="BB5430"/>
    </row>
    <row r="5431" spans="1:54" s="64" customFormat="1" x14ac:dyDescent="0.3">
      <c r="A5431" s="61"/>
      <c r="B5431" s="62"/>
      <c r="C5431" s="61"/>
      <c r="D5431" s="61"/>
      <c r="E5431" s="61"/>
      <c r="F5431" s="61"/>
      <c r="G5431" s="61"/>
      <c r="H5431" s="81"/>
      <c r="I5431" s="81"/>
      <c r="K5431" s="61"/>
      <c r="L5431" s="61"/>
      <c r="M5431" s="61"/>
      <c r="N5431" s="61"/>
      <c r="O5431" s="61"/>
      <c r="P5431" s="61"/>
      <c r="Q5431" s="63"/>
      <c r="AU5431" s="65"/>
      <c r="AV5431" s="65"/>
    </row>
    <row r="5432" spans="1:54" x14ac:dyDescent="0.3">
      <c r="A5432" s="6"/>
      <c r="B5432" s="16"/>
      <c r="C5432" s="6"/>
      <c r="F5432" s="6"/>
      <c r="H5432" s="82"/>
      <c r="I5432" s="82"/>
      <c r="J5432"/>
      <c r="K5432" s="6"/>
      <c r="L5432" s="6"/>
      <c r="M5432" s="6"/>
      <c r="N5432" s="6"/>
      <c r="P5432" s="6"/>
      <c r="Q5432" s="6"/>
      <c r="R5432"/>
      <c r="S5432"/>
      <c r="T5432"/>
      <c r="AB5432"/>
      <c r="AD5432"/>
      <c r="AE5432"/>
      <c r="AF5432"/>
      <c r="AO5432"/>
      <c r="AP5432"/>
      <c r="AQ5432"/>
      <c r="AR5432"/>
      <c r="AS5432"/>
      <c r="AV5432" s="5"/>
      <c r="AW5432" s="5"/>
      <c r="AY5432"/>
      <c r="BB5432"/>
    </row>
    <row r="5433" spans="1:54" s="64" customFormat="1" x14ac:dyDescent="0.3">
      <c r="A5433" s="61"/>
      <c r="B5433" s="62"/>
      <c r="C5433" s="61"/>
      <c r="D5433" s="61"/>
      <c r="E5433" s="61"/>
      <c r="F5433" s="61"/>
      <c r="G5433" s="61"/>
      <c r="H5433" s="81"/>
      <c r="I5433" s="81"/>
      <c r="K5433" s="61"/>
      <c r="L5433" s="61"/>
      <c r="M5433" s="61"/>
      <c r="N5433" s="61"/>
      <c r="O5433" s="61"/>
      <c r="P5433" s="61"/>
      <c r="Q5433" s="63"/>
      <c r="AU5433" s="65"/>
      <c r="AV5433" s="65"/>
    </row>
    <row r="5434" spans="1:54" x14ac:dyDescent="0.3">
      <c r="A5434" s="6"/>
      <c r="B5434" s="16"/>
      <c r="C5434" s="6"/>
      <c r="F5434" s="6"/>
      <c r="H5434" s="82"/>
      <c r="I5434" s="82"/>
      <c r="J5434"/>
      <c r="K5434" s="6"/>
      <c r="L5434" s="6"/>
      <c r="M5434" s="6"/>
      <c r="N5434" s="6"/>
      <c r="P5434" s="6"/>
      <c r="Q5434" s="6"/>
      <c r="R5434"/>
      <c r="S5434"/>
      <c r="T5434"/>
      <c r="AB5434"/>
      <c r="AD5434"/>
      <c r="AE5434"/>
      <c r="AF5434"/>
      <c r="AO5434"/>
      <c r="AP5434"/>
      <c r="AQ5434"/>
      <c r="AR5434"/>
      <c r="AS5434"/>
      <c r="AV5434" s="5"/>
      <c r="AW5434" s="5"/>
      <c r="AY5434"/>
      <c r="BB5434"/>
    </row>
    <row r="5435" spans="1:54" s="64" customFormat="1" x14ac:dyDescent="0.3">
      <c r="A5435" s="61"/>
      <c r="B5435" s="62"/>
      <c r="C5435" s="61"/>
      <c r="D5435" s="61"/>
      <c r="E5435" s="61"/>
      <c r="F5435" s="61"/>
      <c r="G5435" s="61"/>
      <c r="H5435" s="81"/>
      <c r="I5435" s="81"/>
      <c r="K5435" s="61"/>
      <c r="L5435" s="61"/>
      <c r="M5435" s="61"/>
      <c r="N5435" s="61"/>
      <c r="O5435" s="61"/>
      <c r="P5435" s="61"/>
      <c r="Q5435" s="63"/>
      <c r="AU5435" s="65"/>
      <c r="AV5435" s="65"/>
    </row>
    <row r="5436" spans="1:54" x14ac:dyDescent="0.3">
      <c r="A5436" s="6"/>
      <c r="B5436" s="16"/>
      <c r="C5436" s="6"/>
      <c r="F5436" s="6"/>
      <c r="H5436" s="82"/>
      <c r="I5436" s="82"/>
      <c r="J5436"/>
      <c r="K5436" s="6"/>
      <c r="L5436" s="6"/>
      <c r="M5436" s="6"/>
      <c r="N5436" s="6"/>
      <c r="P5436" s="6"/>
      <c r="Q5436" s="6"/>
      <c r="R5436"/>
      <c r="S5436"/>
      <c r="T5436"/>
      <c r="AB5436"/>
      <c r="AD5436"/>
      <c r="AE5436"/>
      <c r="AF5436"/>
      <c r="AO5436"/>
      <c r="AP5436"/>
      <c r="AQ5436"/>
      <c r="AR5436"/>
      <c r="AS5436"/>
      <c r="AV5436" s="5"/>
      <c r="AW5436" s="5"/>
      <c r="AY5436"/>
      <c r="BB5436"/>
    </row>
    <row r="5437" spans="1:54" s="64" customFormat="1" x14ac:dyDescent="0.3">
      <c r="A5437" s="61"/>
      <c r="B5437" s="62"/>
      <c r="C5437" s="61"/>
      <c r="D5437" s="61"/>
      <c r="E5437" s="61"/>
      <c r="F5437" s="61"/>
      <c r="G5437" s="61"/>
      <c r="H5437" s="81"/>
      <c r="I5437" s="81"/>
      <c r="K5437" s="61"/>
      <c r="L5437" s="61"/>
      <c r="M5437" s="61"/>
      <c r="N5437" s="61"/>
      <c r="O5437" s="61"/>
      <c r="P5437" s="61"/>
      <c r="Q5437" s="63"/>
      <c r="AU5437" s="65"/>
      <c r="AV5437" s="65"/>
    </row>
    <row r="5438" spans="1:54" x14ac:dyDescent="0.3">
      <c r="A5438" s="6"/>
      <c r="B5438" s="16"/>
      <c r="C5438" s="6"/>
      <c r="F5438" s="6"/>
      <c r="H5438" s="82"/>
      <c r="I5438" s="82"/>
      <c r="J5438"/>
      <c r="K5438" s="6"/>
      <c r="L5438" s="6"/>
      <c r="M5438" s="6"/>
      <c r="N5438" s="6"/>
      <c r="P5438" s="6"/>
      <c r="Q5438" s="6"/>
      <c r="R5438"/>
      <c r="S5438"/>
      <c r="T5438"/>
      <c r="AB5438"/>
      <c r="AD5438"/>
      <c r="AE5438"/>
      <c r="AF5438"/>
      <c r="AO5438"/>
      <c r="AP5438"/>
      <c r="AQ5438"/>
      <c r="AR5438"/>
      <c r="AS5438"/>
      <c r="AV5438" s="5"/>
      <c r="AW5438" s="5"/>
      <c r="AY5438"/>
      <c r="BB5438"/>
    </row>
    <row r="5439" spans="1:54" s="64" customFormat="1" x14ac:dyDescent="0.3">
      <c r="A5439" s="61"/>
      <c r="B5439" s="62"/>
      <c r="C5439" s="61"/>
      <c r="D5439" s="61"/>
      <c r="E5439" s="61"/>
      <c r="F5439" s="61"/>
      <c r="G5439" s="61"/>
      <c r="H5439" s="81"/>
      <c r="I5439" s="81"/>
      <c r="K5439" s="61"/>
      <c r="L5439" s="61"/>
      <c r="M5439" s="61"/>
      <c r="N5439" s="61"/>
      <c r="O5439" s="61"/>
      <c r="P5439" s="61"/>
      <c r="Q5439" s="63"/>
      <c r="AU5439" s="65"/>
      <c r="AV5439" s="65"/>
    </row>
    <row r="5440" spans="1:54" x14ac:dyDescent="0.3">
      <c r="A5440" s="6"/>
      <c r="B5440" s="16"/>
      <c r="C5440" s="6"/>
      <c r="F5440" s="6"/>
      <c r="H5440" s="82"/>
      <c r="I5440" s="82"/>
      <c r="J5440"/>
      <c r="K5440" s="6"/>
      <c r="L5440" s="6"/>
      <c r="M5440" s="6"/>
      <c r="N5440" s="6"/>
      <c r="P5440" s="6"/>
      <c r="Q5440" s="6"/>
      <c r="R5440"/>
      <c r="S5440"/>
      <c r="T5440"/>
      <c r="AB5440"/>
      <c r="AD5440"/>
      <c r="AE5440"/>
      <c r="AF5440"/>
      <c r="AO5440"/>
      <c r="AP5440"/>
      <c r="AQ5440"/>
      <c r="AR5440"/>
      <c r="AS5440"/>
      <c r="AV5440" s="5"/>
      <c r="AW5440" s="5"/>
      <c r="AY5440"/>
      <c r="BB5440"/>
    </row>
    <row r="5441" spans="1:54" s="64" customFormat="1" x14ac:dyDescent="0.3">
      <c r="A5441" s="61"/>
      <c r="B5441" s="62"/>
      <c r="C5441" s="61"/>
      <c r="D5441" s="61"/>
      <c r="E5441" s="61"/>
      <c r="F5441" s="61"/>
      <c r="G5441" s="61"/>
      <c r="H5441" s="81"/>
      <c r="I5441" s="81"/>
      <c r="K5441" s="61"/>
      <c r="L5441" s="61"/>
      <c r="M5441" s="61"/>
      <c r="N5441" s="61"/>
      <c r="O5441" s="61"/>
      <c r="P5441" s="61"/>
      <c r="Q5441" s="63"/>
      <c r="AU5441" s="65"/>
      <c r="AV5441" s="65"/>
    </row>
    <row r="5442" spans="1:54" x14ac:dyDescent="0.3">
      <c r="A5442" s="6"/>
      <c r="B5442" s="16"/>
      <c r="C5442" s="6"/>
      <c r="F5442" s="6"/>
      <c r="H5442" s="82"/>
      <c r="I5442" s="82"/>
      <c r="J5442"/>
      <c r="K5442" s="6"/>
      <c r="L5442" s="6"/>
      <c r="M5442" s="6"/>
      <c r="N5442" s="6"/>
      <c r="P5442" s="6"/>
      <c r="Q5442" s="6"/>
      <c r="R5442"/>
      <c r="S5442"/>
      <c r="T5442"/>
      <c r="AB5442"/>
      <c r="AD5442"/>
      <c r="AE5442"/>
      <c r="AF5442"/>
      <c r="AO5442"/>
      <c r="AP5442"/>
      <c r="AQ5442"/>
      <c r="AR5442"/>
      <c r="AS5442"/>
      <c r="AV5442" s="5"/>
      <c r="AW5442" s="5"/>
      <c r="AY5442"/>
      <c r="BB5442"/>
    </row>
    <row r="5443" spans="1:54" s="64" customFormat="1" x14ac:dyDescent="0.3">
      <c r="A5443" s="61"/>
      <c r="B5443" s="62"/>
      <c r="C5443" s="61"/>
      <c r="D5443" s="61"/>
      <c r="E5443" s="61"/>
      <c r="F5443" s="61"/>
      <c r="G5443" s="61"/>
      <c r="H5443" s="81"/>
      <c r="I5443" s="81"/>
      <c r="K5443" s="61"/>
      <c r="L5443" s="61"/>
      <c r="M5443" s="61"/>
      <c r="N5443" s="61"/>
      <c r="O5443" s="61"/>
      <c r="P5443" s="61"/>
      <c r="Q5443" s="63"/>
      <c r="AU5443" s="65"/>
      <c r="AV5443" s="65"/>
    </row>
    <row r="5444" spans="1:54" x14ac:dyDescent="0.3">
      <c r="A5444" s="6"/>
      <c r="B5444" s="16"/>
      <c r="C5444" s="6"/>
      <c r="F5444" s="6"/>
      <c r="H5444" s="82"/>
      <c r="I5444" s="82"/>
      <c r="J5444"/>
      <c r="K5444" s="6"/>
      <c r="L5444" s="6"/>
      <c r="M5444" s="6"/>
      <c r="N5444" s="6"/>
      <c r="P5444" s="6"/>
      <c r="Q5444" s="6"/>
      <c r="R5444"/>
      <c r="S5444"/>
      <c r="T5444"/>
      <c r="AB5444"/>
      <c r="AD5444"/>
      <c r="AE5444"/>
      <c r="AF5444"/>
      <c r="AO5444"/>
      <c r="AP5444"/>
      <c r="AQ5444"/>
      <c r="AR5444"/>
      <c r="AS5444"/>
      <c r="AV5444" s="5"/>
      <c r="AW5444" s="5"/>
      <c r="AY5444"/>
      <c r="BB5444"/>
    </row>
    <row r="5445" spans="1:54" s="64" customFormat="1" x14ac:dyDescent="0.3">
      <c r="A5445" s="61"/>
      <c r="B5445" s="62"/>
      <c r="C5445" s="61"/>
      <c r="D5445" s="61"/>
      <c r="E5445" s="61"/>
      <c r="F5445" s="61"/>
      <c r="G5445" s="61"/>
      <c r="H5445" s="81"/>
      <c r="I5445" s="81"/>
      <c r="K5445" s="61"/>
      <c r="L5445" s="61"/>
      <c r="M5445" s="61"/>
      <c r="N5445" s="61"/>
      <c r="O5445" s="61"/>
      <c r="P5445" s="61"/>
      <c r="Q5445" s="63"/>
      <c r="AU5445" s="65"/>
      <c r="AV5445" s="65"/>
    </row>
    <row r="5446" spans="1:54" x14ac:dyDescent="0.3">
      <c r="A5446" s="6"/>
      <c r="B5446" s="16"/>
      <c r="C5446" s="6"/>
      <c r="F5446" s="6"/>
      <c r="H5446" s="82"/>
      <c r="I5446" s="82"/>
      <c r="J5446"/>
      <c r="K5446" s="6"/>
      <c r="L5446" s="6"/>
      <c r="M5446" s="6"/>
      <c r="N5446" s="6"/>
      <c r="P5446" s="6"/>
      <c r="Q5446" s="6"/>
      <c r="R5446"/>
      <c r="S5446"/>
      <c r="T5446"/>
      <c r="AB5446"/>
      <c r="AD5446"/>
      <c r="AE5446"/>
      <c r="AF5446"/>
      <c r="AO5446"/>
      <c r="AP5446"/>
      <c r="AQ5446"/>
      <c r="AR5446"/>
      <c r="AS5446"/>
      <c r="AV5446" s="5"/>
      <c r="AW5446" s="5"/>
      <c r="AY5446"/>
      <c r="BB5446"/>
    </row>
    <row r="5447" spans="1:54" s="64" customFormat="1" x14ac:dyDescent="0.3">
      <c r="A5447" s="61"/>
      <c r="B5447" s="62"/>
      <c r="C5447" s="61"/>
      <c r="D5447" s="61"/>
      <c r="E5447" s="61"/>
      <c r="F5447" s="61"/>
      <c r="G5447" s="61"/>
      <c r="H5447" s="81"/>
      <c r="I5447" s="81"/>
      <c r="K5447" s="61"/>
      <c r="L5447" s="61"/>
      <c r="M5447" s="61"/>
      <c r="N5447" s="61"/>
      <c r="O5447" s="61"/>
      <c r="P5447" s="61"/>
      <c r="Q5447" s="63"/>
      <c r="AU5447" s="65"/>
      <c r="AV5447" s="65"/>
    </row>
    <row r="5448" spans="1:54" x14ac:dyDescent="0.3">
      <c r="A5448" s="6"/>
      <c r="B5448" s="16"/>
      <c r="C5448" s="6"/>
      <c r="F5448" s="6"/>
      <c r="H5448" s="82"/>
      <c r="I5448" s="82"/>
      <c r="J5448"/>
      <c r="K5448" s="6"/>
      <c r="L5448" s="6"/>
      <c r="M5448" s="6"/>
      <c r="N5448" s="6"/>
      <c r="P5448" s="6"/>
      <c r="Q5448" s="6"/>
      <c r="R5448"/>
      <c r="S5448"/>
      <c r="T5448"/>
      <c r="AB5448"/>
      <c r="AD5448"/>
      <c r="AE5448"/>
      <c r="AF5448"/>
      <c r="AO5448"/>
      <c r="AP5448"/>
      <c r="AQ5448"/>
      <c r="AR5448"/>
      <c r="AS5448"/>
      <c r="AV5448" s="5"/>
      <c r="AW5448" s="5"/>
      <c r="AY5448"/>
      <c r="BB5448"/>
    </row>
    <row r="5449" spans="1:54" s="64" customFormat="1" x14ac:dyDescent="0.3">
      <c r="A5449" s="61"/>
      <c r="B5449" s="62"/>
      <c r="C5449" s="61"/>
      <c r="D5449" s="61"/>
      <c r="E5449" s="61"/>
      <c r="F5449" s="61"/>
      <c r="G5449" s="61"/>
      <c r="H5449" s="81"/>
      <c r="I5449" s="81"/>
      <c r="K5449" s="61"/>
      <c r="L5449" s="61"/>
      <c r="M5449" s="61"/>
      <c r="N5449" s="61"/>
      <c r="O5449" s="61"/>
      <c r="P5449" s="61"/>
      <c r="Q5449" s="63"/>
      <c r="AU5449" s="65"/>
      <c r="AV5449" s="65"/>
    </row>
    <row r="5450" spans="1:54" x14ac:dyDescent="0.3">
      <c r="A5450" s="6"/>
      <c r="B5450" s="16"/>
      <c r="C5450" s="6"/>
      <c r="F5450" s="6"/>
      <c r="H5450" s="82"/>
      <c r="I5450" s="82"/>
      <c r="J5450"/>
      <c r="K5450" s="6"/>
      <c r="L5450" s="6"/>
      <c r="M5450" s="6"/>
      <c r="N5450" s="6"/>
      <c r="P5450" s="6"/>
      <c r="Q5450" s="6"/>
      <c r="R5450"/>
      <c r="S5450"/>
      <c r="T5450"/>
      <c r="AB5450"/>
      <c r="AD5450"/>
      <c r="AE5450"/>
      <c r="AF5450"/>
      <c r="AO5450"/>
      <c r="AP5450"/>
      <c r="AQ5450"/>
      <c r="AR5450"/>
      <c r="AS5450"/>
      <c r="AV5450" s="5"/>
      <c r="AW5450" s="5"/>
      <c r="AY5450"/>
      <c r="BB5450"/>
    </row>
    <row r="5451" spans="1:54" s="64" customFormat="1" x14ac:dyDescent="0.3">
      <c r="A5451" s="61"/>
      <c r="B5451" s="62"/>
      <c r="C5451" s="61"/>
      <c r="D5451" s="61"/>
      <c r="E5451" s="61"/>
      <c r="F5451" s="61"/>
      <c r="G5451" s="61"/>
      <c r="H5451" s="81"/>
      <c r="I5451" s="81"/>
      <c r="K5451" s="61"/>
      <c r="L5451" s="61"/>
      <c r="M5451" s="61"/>
      <c r="N5451" s="61"/>
      <c r="O5451" s="61"/>
      <c r="P5451" s="61"/>
      <c r="Q5451" s="63"/>
      <c r="AU5451" s="65"/>
      <c r="AV5451" s="65"/>
    </row>
    <row r="5452" spans="1:54" x14ac:dyDescent="0.3">
      <c r="A5452" s="6"/>
      <c r="B5452" s="16"/>
      <c r="C5452" s="6"/>
      <c r="F5452" s="6"/>
      <c r="H5452" s="82"/>
      <c r="I5452" s="82"/>
      <c r="J5452"/>
      <c r="K5452" s="6"/>
      <c r="L5452" s="6"/>
      <c r="M5452" s="6"/>
      <c r="N5452" s="6"/>
      <c r="P5452" s="6"/>
      <c r="Q5452" s="6"/>
      <c r="R5452"/>
      <c r="S5452"/>
      <c r="T5452"/>
      <c r="AB5452"/>
      <c r="AD5452"/>
      <c r="AE5452"/>
      <c r="AF5452"/>
      <c r="AO5452"/>
      <c r="AP5452"/>
      <c r="AQ5452"/>
      <c r="AR5452"/>
      <c r="AS5452"/>
      <c r="AV5452" s="5"/>
      <c r="AW5452" s="5"/>
      <c r="AY5452"/>
      <c r="BB5452"/>
    </row>
    <row r="5453" spans="1:54" s="64" customFormat="1" x14ac:dyDescent="0.3">
      <c r="A5453" s="61"/>
      <c r="B5453" s="62"/>
      <c r="C5453" s="61"/>
      <c r="D5453" s="61"/>
      <c r="E5453" s="61"/>
      <c r="F5453" s="61"/>
      <c r="G5453" s="61"/>
      <c r="H5453" s="81"/>
      <c r="I5453" s="81"/>
      <c r="K5453" s="61"/>
      <c r="L5453" s="61"/>
      <c r="M5453" s="61"/>
      <c r="N5453" s="61"/>
      <c r="O5453" s="61"/>
      <c r="P5453" s="61"/>
      <c r="Q5453" s="63"/>
      <c r="AU5453" s="65"/>
      <c r="AV5453" s="65"/>
    </row>
    <row r="5454" spans="1:54" x14ac:dyDescent="0.3">
      <c r="A5454" s="6"/>
      <c r="B5454" s="16"/>
      <c r="C5454" s="6"/>
      <c r="F5454" s="6"/>
      <c r="H5454" s="82"/>
      <c r="I5454" s="82"/>
      <c r="J5454"/>
      <c r="K5454" s="6"/>
      <c r="L5454" s="6"/>
      <c r="M5454" s="6"/>
      <c r="N5454" s="6"/>
      <c r="P5454" s="6"/>
      <c r="Q5454" s="6"/>
      <c r="R5454"/>
      <c r="S5454"/>
      <c r="T5454"/>
      <c r="AB5454"/>
      <c r="AD5454"/>
      <c r="AE5454"/>
      <c r="AF5454"/>
      <c r="AO5454"/>
      <c r="AP5454"/>
      <c r="AQ5454"/>
      <c r="AR5454"/>
      <c r="AS5454"/>
      <c r="AV5454" s="5"/>
      <c r="AW5454" s="5"/>
      <c r="AY5454"/>
      <c r="BB5454"/>
    </row>
    <row r="5455" spans="1:54" s="64" customFormat="1" x14ac:dyDescent="0.3">
      <c r="A5455" s="61"/>
      <c r="B5455" s="62"/>
      <c r="C5455" s="61"/>
      <c r="D5455" s="61"/>
      <c r="E5455" s="61"/>
      <c r="F5455" s="61"/>
      <c r="G5455" s="61"/>
      <c r="H5455" s="81"/>
      <c r="I5455" s="81"/>
      <c r="K5455" s="61"/>
      <c r="L5455" s="61"/>
      <c r="M5455" s="61"/>
      <c r="N5455" s="61"/>
      <c r="O5455" s="61"/>
      <c r="P5455" s="61"/>
      <c r="Q5455" s="63"/>
      <c r="AU5455" s="65"/>
      <c r="AV5455" s="65"/>
    </row>
    <row r="5456" spans="1:54" x14ac:dyDescent="0.3">
      <c r="A5456" s="6"/>
      <c r="B5456" s="16"/>
      <c r="C5456" s="6"/>
      <c r="F5456" s="6"/>
      <c r="H5456" s="82"/>
      <c r="I5456" s="82"/>
      <c r="J5456"/>
      <c r="K5456" s="6"/>
      <c r="L5456" s="6"/>
      <c r="M5456" s="6"/>
      <c r="N5456" s="6"/>
      <c r="P5456" s="6"/>
      <c r="Q5456" s="6"/>
      <c r="R5456"/>
      <c r="S5456"/>
      <c r="T5456"/>
      <c r="AB5456"/>
      <c r="AD5456"/>
      <c r="AE5456"/>
      <c r="AF5456"/>
      <c r="AO5456"/>
      <c r="AP5456"/>
      <c r="AQ5456"/>
      <c r="AR5456"/>
      <c r="AS5456"/>
      <c r="AV5456" s="5"/>
      <c r="AW5456" s="5"/>
      <c r="AY5456"/>
      <c r="BB5456"/>
    </row>
    <row r="5457" spans="1:54" s="64" customFormat="1" x14ac:dyDescent="0.3">
      <c r="A5457" s="61"/>
      <c r="B5457" s="62"/>
      <c r="C5457" s="61"/>
      <c r="D5457" s="61"/>
      <c r="E5457" s="61"/>
      <c r="F5457" s="61"/>
      <c r="G5457" s="61"/>
      <c r="H5457" s="81"/>
      <c r="I5457" s="81"/>
      <c r="K5457" s="61"/>
      <c r="L5457" s="61"/>
      <c r="M5457" s="61"/>
      <c r="N5457" s="61"/>
      <c r="O5457" s="61"/>
      <c r="P5457" s="61"/>
      <c r="Q5457" s="63"/>
      <c r="AU5457" s="65"/>
      <c r="AV5457" s="65"/>
    </row>
    <row r="5458" spans="1:54" x14ac:dyDescent="0.3">
      <c r="A5458" s="6"/>
      <c r="B5458" s="16"/>
      <c r="C5458" s="6"/>
      <c r="F5458" s="6"/>
      <c r="H5458" s="82"/>
      <c r="I5458" s="82"/>
      <c r="J5458"/>
      <c r="K5458" s="6"/>
      <c r="L5458" s="6"/>
      <c r="M5458" s="6"/>
      <c r="N5458" s="6"/>
      <c r="P5458" s="6"/>
      <c r="Q5458" s="6"/>
      <c r="R5458"/>
      <c r="S5458"/>
      <c r="T5458"/>
      <c r="AB5458"/>
      <c r="AD5458"/>
      <c r="AE5458"/>
      <c r="AF5458"/>
      <c r="AO5458"/>
      <c r="AP5458"/>
      <c r="AQ5458"/>
      <c r="AR5458"/>
      <c r="AS5458"/>
      <c r="AV5458" s="5"/>
      <c r="AW5458" s="5"/>
      <c r="AY5458"/>
      <c r="BB5458"/>
    </row>
    <row r="5459" spans="1:54" s="64" customFormat="1" x14ac:dyDescent="0.3">
      <c r="A5459" s="61"/>
      <c r="B5459" s="62"/>
      <c r="C5459" s="61"/>
      <c r="D5459" s="61"/>
      <c r="E5459" s="61"/>
      <c r="F5459" s="61"/>
      <c r="G5459" s="61"/>
      <c r="H5459" s="81"/>
      <c r="I5459" s="81"/>
      <c r="K5459" s="61"/>
      <c r="L5459" s="61"/>
      <c r="M5459" s="61"/>
      <c r="N5459" s="61"/>
      <c r="O5459" s="61"/>
      <c r="P5459" s="61"/>
      <c r="Q5459" s="63"/>
      <c r="AU5459" s="65"/>
      <c r="AV5459" s="65"/>
    </row>
    <row r="5460" spans="1:54" x14ac:dyDescent="0.3">
      <c r="A5460" s="6"/>
      <c r="B5460" s="16"/>
      <c r="C5460" s="6"/>
      <c r="F5460" s="6"/>
      <c r="H5460" s="82"/>
      <c r="I5460" s="82"/>
      <c r="J5460"/>
      <c r="K5460" s="6"/>
      <c r="L5460" s="6"/>
      <c r="M5460" s="6"/>
      <c r="N5460" s="6"/>
      <c r="P5460" s="6"/>
      <c r="Q5460" s="6"/>
      <c r="R5460"/>
      <c r="S5460"/>
      <c r="T5460"/>
      <c r="AB5460"/>
      <c r="AD5460"/>
      <c r="AE5460"/>
      <c r="AF5460"/>
      <c r="AO5460"/>
      <c r="AP5460"/>
      <c r="AQ5460"/>
      <c r="AR5460"/>
      <c r="AS5460"/>
      <c r="AV5460" s="5"/>
      <c r="AW5460" s="5"/>
      <c r="AY5460"/>
      <c r="BB5460"/>
    </row>
    <row r="5461" spans="1:54" s="64" customFormat="1" x14ac:dyDescent="0.3">
      <c r="A5461" s="61"/>
      <c r="B5461" s="62"/>
      <c r="C5461" s="61"/>
      <c r="D5461" s="61"/>
      <c r="E5461" s="61"/>
      <c r="F5461" s="61"/>
      <c r="G5461" s="61"/>
      <c r="H5461" s="81"/>
      <c r="I5461" s="81"/>
      <c r="K5461" s="61"/>
      <c r="L5461" s="61"/>
      <c r="M5461" s="61"/>
      <c r="N5461" s="61"/>
      <c r="O5461" s="61"/>
      <c r="P5461" s="61"/>
      <c r="Q5461" s="63"/>
      <c r="AU5461" s="65"/>
      <c r="AV5461" s="65"/>
    </row>
    <row r="5462" spans="1:54" x14ac:dyDescent="0.3">
      <c r="A5462" s="6"/>
      <c r="B5462" s="16"/>
      <c r="C5462" s="6"/>
      <c r="F5462" s="6"/>
      <c r="H5462" s="82"/>
      <c r="I5462" s="82"/>
      <c r="J5462"/>
      <c r="K5462" s="6"/>
      <c r="L5462" s="6"/>
      <c r="M5462" s="6"/>
      <c r="N5462" s="6"/>
      <c r="P5462" s="6"/>
      <c r="Q5462" s="6"/>
      <c r="R5462"/>
      <c r="S5462"/>
      <c r="T5462"/>
      <c r="AB5462"/>
      <c r="AD5462"/>
      <c r="AE5462"/>
      <c r="AF5462"/>
      <c r="AO5462"/>
      <c r="AP5462"/>
      <c r="AQ5462"/>
      <c r="AR5462"/>
      <c r="AS5462"/>
      <c r="AV5462" s="5"/>
      <c r="AW5462" s="5"/>
      <c r="AY5462"/>
      <c r="BB5462"/>
    </row>
    <row r="5463" spans="1:54" s="64" customFormat="1" x14ac:dyDescent="0.3">
      <c r="A5463" s="61"/>
      <c r="B5463" s="62"/>
      <c r="C5463" s="61"/>
      <c r="D5463" s="61"/>
      <c r="E5463" s="61"/>
      <c r="F5463" s="61"/>
      <c r="G5463" s="61"/>
      <c r="H5463" s="81"/>
      <c r="I5463" s="81"/>
      <c r="K5463" s="61"/>
      <c r="L5463" s="61"/>
      <c r="M5463" s="61"/>
      <c r="N5463" s="61"/>
      <c r="O5463" s="61"/>
      <c r="P5463" s="61"/>
      <c r="Q5463" s="63"/>
      <c r="AU5463" s="65"/>
      <c r="AV5463" s="65"/>
    </row>
    <row r="5464" spans="1:54" x14ac:dyDescent="0.3">
      <c r="A5464" s="6"/>
      <c r="B5464" s="16"/>
      <c r="C5464" s="6"/>
      <c r="F5464" s="6"/>
      <c r="H5464" s="82"/>
      <c r="I5464" s="82"/>
      <c r="J5464"/>
      <c r="K5464" s="6"/>
      <c r="L5464" s="6"/>
      <c r="M5464" s="6"/>
      <c r="N5464" s="6"/>
      <c r="P5464" s="6"/>
      <c r="Q5464" s="6"/>
      <c r="R5464"/>
      <c r="S5464"/>
      <c r="T5464"/>
      <c r="AB5464"/>
      <c r="AD5464"/>
      <c r="AE5464"/>
      <c r="AF5464"/>
      <c r="AO5464"/>
      <c r="AP5464"/>
      <c r="AQ5464"/>
      <c r="AR5464"/>
      <c r="AS5464"/>
      <c r="AV5464" s="5"/>
      <c r="AW5464" s="5"/>
      <c r="AY5464"/>
      <c r="BB5464"/>
    </row>
    <row r="5465" spans="1:54" s="64" customFormat="1" x14ac:dyDescent="0.3">
      <c r="A5465" s="61"/>
      <c r="B5465" s="62"/>
      <c r="C5465" s="61"/>
      <c r="D5465" s="61"/>
      <c r="E5465" s="61"/>
      <c r="F5465" s="61"/>
      <c r="G5465" s="61"/>
      <c r="H5465" s="81"/>
      <c r="I5465" s="81"/>
      <c r="K5465" s="61"/>
      <c r="L5465" s="61"/>
      <c r="M5465" s="61"/>
      <c r="N5465" s="61"/>
      <c r="O5465" s="61"/>
      <c r="P5465" s="61"/>
      <c r="Q5465" s="63"/>
      <c r="AU5465" s="65"/>
      <c r="AV5465" s="65"/>
    </row>
    <row r="5466" spans="1:54" x14ac:dyDescent="0.3">
      <c r="A5466" s="6"/>
      <c r="B5466" s="16"/>
      <c r="C5466" s="6"/>
      <c r="F5466" s="6"/>
      <c r="H5466" s="82"/>
      <c r="I5466" s="82"/>
      <c r="J5466"/>
      <c r="K5466" s="6"/>
      <c r="L5466" s="6"/>
      <c r="M5466" s="6"/>
      <c r="N5466" s="6"/>
      <c r="P5466" s="6"/>
      <c r="Q5466" s="6"/>
      <c r="R5466"/>
      <c r="S5466"/>
      <c r="T5466"/>
      <c r="AB5466"/>
      <c r="AD5466"/>
      <c r="AE5466"/>
      <c r="AF5466"/>
      <c r="AO5466"/>
      <c r="AP5466"/>
      <c r="AQ5466"/>
      <c r="AR5466"/>
      <c r="AS5466"/>
      <c r="AV5466" s="5"/>
      <c r="AW5466" s="5"/>
      <c r="AY5466"/>
      <c r="BB5466"/>
    </row>
    <row r="5467" spans="1:54" s="64" customFormat="1" x14ac:dyDescent="0.3">
      <c r="A5467" s="61"/>
      <c r="B5467" s="62"/>
      <c r="C5467" s="61"/>
      <c r="D5467" s="61"/>
      <c r="E5467" s="61"/>
      <c r="F5467" s="61"/>
      <c r="G5467" s="61"/>
      <c r="H5467" s="81"/>
      <c r="I5467" s="81"/>
      <c r="K5467" s="61"/>
      <c r="L5467" s="61"/>
      <c r="M5467" s="61"/>
      <c r="N5467" s="61"/>
      <c r="O5467" s="61"/>
      <c r="P5467" s="61"/>
      <c r="Q5467" s="63"/>
      <c r="AU5467" s="65"/>
      <c r="AV5467" s="65"/>
    </row>
    <row r="5468" spans="1:54" x14ac:dyDescent="0.3">
      <c r="A5468" s="6"/>
      <c r="B5468" s="16"/>
      <c r="C5468" s="6"/>
      <c r="F5468" s="6"/>
      <c r="H5468" s="82"/>
      <c r="I5468" s="82"/>
      <c r="J5468"/>
      <c r="K5468" s="6"/>
      <c r="L5468" s="6"/>
      <c r="M5468" s="6"/>
      <c r="N5468" s="6"/>
      <c r="P5468" s="6"/>
      <c r="Q5468" s="6"/>
      <c r="R5468"/>
      <c r="S5468"/>
      <c r="T5468"/>
      <c r="AB5468"/>
      <c r="AD5468"/>
      <c r="AE5468"/>
      <c r="AF5468"/>
      <c r="AO5468"/>
      <c r="AP5468"/>
      <c r="AQ5468"/>
      <c r="AR5468"/>
      <c r="AS5468"/>
      <c r="AV5468" s="5"/>
      <c r="AW5468" s="5"/>
      <c r="AY5468"/>
      <c r="BB5468"/>
    </row>
    <row r="5469" spans="1:54" s="64" customFormat="1" x14ac:dyDescent="0.3">
      <c r="A5469" s="61"/>
      <c r="B5469" s="62"/>
      <c r="C5469" s="61"/>
      <c r="D5469" s="61"/>
      <c r="E5469" s="61"/>
      <c r="F5469" s="61"/>
      <c r="G5469" s="61"/>
      <c r="H5469" s="81"/>
      <c r="I5469" s="81"/>
      <c r="K5469" s="61"/>
      <c r="L5469" s="61"/>
      <c r="M5469" s="61"/>
      <c r="N5469" s="61"/>
      <c r="O5469" s="61"/>
      <c r="P5469" s="61"/>
      <c r="Q5469" s="63"/>
      <c r="AU5469" s="65"/>
      <c r="AV5469" s="65"/>
    </row>
    <row r="5470" spans="1:54" x14ac:dyDescent="0.3">
      <c r="A5470" s="6"/>
      <c r="B5470" s="16"/>
      <c r="C5470" s="6"/>
      <c r="F5470" s="6"/>
      <c r="H5470" s="82"/>
      <c r="I5470" s="82"/>
      <c r="J5470"/>
      <c r="K5470" s="6"/>
      <c r="L5470" s="6"/>
      <c r="M5470" s="6"/>
      <c r="N5470" s="6"/>
      <c r="P5470" s="6"/>
      <c r="Q5470" s="6"/>
      <c r="R5470"/>
      <c r="S5470"/>
      <c r="T5470"/>
      <c r="AB5470"/>
      <c r="AD5470"/>
      <c r="AE5470"/>
      <c r="AF5470"/>
      <c r="AO5470"/>
      <c r="AP5470"/>
      <c r="AQ5470"/>
      <c r="AR5470"/>
      <c r="AS5470"/>
      <c r="AV5470" s="5"/>
      <c r="AW5470" s="5"/>
      <c r="AY5470"/>
      <c r="BB5470"/>
    </row>
    <row r="5471" spans="1:54" s="64" customFormat="1" x14ac:dyDescent="0.3">
      <c r="A5471" s="61"/>
      <c r="B5471" s="62"/>
      <c r="C5471" s="61"/>
      <c r="D5471" s="61"/>
      <c r="E5471" s="61"/>
      <c r="F5471" s="61"/>
      <c r="G5471" s="61"/>
      <c r="H5471" s="81"/>
      <c r="I5471" s="81"/>
      <c r="K5471" s="61"/>
      <c r="L5471" s="61"/>
      <c r="M5471" s="61"/>
      <c r="N5471" s="61"/>
      <c r="O5471" s="61"/>
      <c r="P5471" s="61"/>
      <c r="Q5471" s="63"/>
      <c r="AU5471" s="65"/>
      <c r="AV5471" s="65"/>
    </row>
    <row r="5472" spans="1:54" x14ac:dyDescent="0.3">
      <c r="A5472" s="6"/>
      <c r="B5472" s="16"/>
      <c r="C5472" s="6"/>
      <c r="F5472" s="6"/>
      <c r="H5472" s="82"/>
      <c r="I5472" s="82"/>
      <c r="J5472"/>
      <c r="K5472" s="6"/>
      <c r="L5472" s="6"/>
      <c r="M5472" s="6"/>
      <c r="N5472" s="6"/>
      <c r="P5472" s="6"/>
      <c r="Q5472" s="6"/>
      <c r="R5472"/>
      <c r="S5472"/>
      <c r="T5472"/>
      <c r="AB5472"/>
      <c r="AD5472"/>
      <c r="AE5472"/>
      <c r="AF5472"/>
      <c r="AO5472"/>
      <c r="AP5472"/>
      <c r="AQ5472"/>
      <c r="AR5472"/>
      <c r="AS5472"/>
      <c r="AV5472" s="5"/>
      <c r="AW5472" s="5"/>
      <c r="AY5472"/>
      <c r="BB5472"/>
    </row>
    <row r="5473" spans="1:54" s="64" customFormat="1" x14ac:dyDescent="0.3">
      <c r="A5473" s="61"/>
      <c r="B5473" s="62"/>
      <c r="C5473" s="61"/>
      <c r="D5473" s="61"/>
      <c r="E5473" s="61"/>
      <c r="F5473" s="61"/>
      <c r="G5473" s="61"/>
      <c r="H5473" s="81"/>
      <c r="I5473" s="81"/>
      <c r="K5473" s="61"/>
      <c r="L5473" s="61"/>
      <c r="M5473" s="61"/>
      <c r="N5473" s="61"/>
      <c r="O5473" s="61"/>
      <c r="P5473" s="61"/>
      <c r="Q5473" s="63"/>
      <c r="AU5473" s="65"/>
      <c r="AV5473" s="65"/>
    </row>
    <row r="5474" spans="1:54" x14ac:dyDescent="0.3">
      <c r="A5474" s="6"/>
      <c r="B5474" s="16"/>
      <c r="C5474" s="6"/>
      <c r="F5474" s="6"/>
      <c r="H5474" s="82"/>
      <c r="I5474" s="82"/>
      <c r="J5474"/>
      <c r="K5474" s="6"/>
      <c r="L5474" s="6"/>
      <c r="M5474" s="6"/>
      <c r="N5474" s="6"/>
      <c r="P5474" s="6"/>
      <c r="Q5474" s="6"/>
      <c r="R5474"/>
      <c r="S5474"/>
      <c r="T5474"/>
      <c r="AB5474"/>
      <c r="AD5474"/>
      <c r="AE5474"/>
      <c r="AF5474"/>
      <c r="AO5474"/>
      <c r="AP5474"/>
      <c r="AQ5474"/>
      <c r="AR5474"/>
      <c r="AS5474"/>
      <c r="AV5474" s="5"/>
      <c r="AW5474" s="5"/>
      <c r="AY5474"/>
      <c r="BB5474"/>
    </row>
    <row r="5475" spans="1:54" s="64" customFormat="1" x14ac:dyDescent="0.3">
      <c r="A5475" s="61"/>
      <c r="B5475" s="62"/>
      <c r="C5475" s="61"/>
      <c r="D5475" s="61"/>
      <c r="E5475" s="61"/>
      <c r="F5475" s="61"/>
      <c r="G5475" s="61"/>
      <c r="H5475" s="81"/>
      <c r="I5475" s="81"/>
      <c r="K5475" s="61"/>
      <c r="L5475" s="61"/>
      <c r="M5475" s="61"/>
      <c r="N5475" s="61"/>
      <c r="O5475" s="61"/>
      <c r="P5475" s="61"/>
      <c r="Q5475" s="63"/>
      <c r="AU5475" s="65"/>
      <c r="AV5475" s="65"/>
    </row>
    <row r="5476" spans="1:54" x14ac:dyDescent="0.3">
      <c r="A5476" s="6"/>
      <c r="B5476" s="16"/>
      <c r="C5476" s="6"/>
      <c r="F5476" s="6"/>
      <c r="H5476" s="82"/>
      <c r="I5476" s="82"/>
      <c r="J5476"/>
      <c r="K5476" s="6"/>
      <c r="L5476" s="6"/>
      <c r="M5476" s="6"/>
      <c r="N5476" s="6"/>
      <c r="P5476" s="6"/>
      <c r="Q5476" s="6"/>
      <c r="R5476"/>
      <c r="S5476"/>
      <c r="T5476"/>
      <c r="AB5476"/>
      <c r="AD5476"/>
      <c r="AE5476"/>
      <c r="AF5476"/>
      <c r="AO5476"/>
      <c r="AP5476"/>
      <c r="AQ5476"/>
      <c r="AR5476"/>
      <c r="AS5476"/>
      <c r="AV5476" s="5"/>
      <c r="AW5476" s="5"/>
      <c r="AY5476"/>
      <c r="BB5476"/>
    </row>
    <row r="5477" spans="1:54" s="64" customFormat="1" x14ac:dyDescent="0.3">
      <c r="A5477" s="61"/>
      <c r="B5477" s="62"/>
      <c r="C5477" s="61"/>
      <c r="D5477" s="61"/>
      <c r="E5477" s="61"/>
      <c r="F5477" s="61"/>
      <c r="G5477" s="61"/>
      <c r="H5477" s="81"/>
      <c r="I5477" s="81"/>
      <c r="K5477" s="61"/>
      <c r="L5477" s="61"/>
      <c r="M5477" s="61"/>
      <c r="N5477" s="61"/>
      <c r="O5477" s="61"/>
      <c r="P5477" s="61"/>
      <c r="Q5477" s="63"/>
      <c r="AU5477" s="65"/>
      <c r="AV5477" s="65"/>
    </row>
    <row r="5478" spans="1:54" x14ac:dyDescent="0.3">
      <c r="A5478" s="6"/>
      <c r="B5478" s="16"/>
      <c r="C5478" s="6"/>
      <c r="F5478" s="6"/>
      <c r="H5478" s="82"/>
      <c r="I5478" s="82"/>
      <c r="J5478"/>
      <c r="K5478" s="6"/>
      <c r="L5478" s="6"/>
      <c r="M5478" s="6"/>
      <c r="N5478" s="6"/>
      <c r="P5478" s="6"/>
      <c r="Q5478" s="6"/>
      <c r="R5478"/>
      <c r="S5478"/>
      <c r="T5478"/>
      <c r="AB5478"/>
      <c r="AD5478"/>
      <c r="AE5478"/>
      <c r="AF5478"/>
      <c r="AO5478"/>
      <c r="AP5478"/>
      <c r="AQ5478"/>
      <c r="AR5478"/>
      <c r="AS5478"/>
      <c r="AV5478" s="5"/>
      <c r="AW5478" s="5"/>
      <c r="AY5478"/>
      <c r="BB5478"/>
    </row>
    <row r="5479" spans="1:54" s="64" customFormat="1" x14ac:dyDescent="0.3">
      <c r="A5479" s="61"/>
      <c r="B5479" s="62"/>
      <c r="C5479" s="61"/>
      <c r="D5479" s="61"/>
      <c r="E5479" s="61"/>
      <c r="F5479" s="61"/>
      <c r="G5479" s="61"/>
      <c r="H5479" s="81"/>
      <c r="I5479" s="81"/>
      <c r="K5479" s="61"/>
      <c r="L5479" s="61"/>
      <c r="M5479" s="61"/>
      <c r="N5479" s="61"/>
      <c r="O5479" s="61"/>
      <c r="P5479" s="61"/>
      <c r="Q5479" s="63"/>
      <c r="AU5479" s="65"/>
      <c r="AV5479" s="65"/>
    </row>
    <row r="5480" spans="1:54" x14ac:dyDescent="0.3">
      <c r="A5480" s="6"/>
      <c r="B5480" s="16"/>
      <c r="C5480" s="6"/>
      <c r="F5480" s="6"/>
      <c r="H5480" s="82"/>
      <c r="I5480" s="82"/>
      <c r="J5480"/>
      <c r="K5480" s="6"/>
      <c r="L5480" s="6"/>
      <c r="M5480" s="6"/>
      <c r="N5480" s="6"/>
      <c r="P5480" s="6"/>
      <c r="Q5480" s="6"/>
      <c r="R5480"/>
      <c r="S5480"/>
      <c r="T5480"/>
      <c r="AB5480"/>
      <c r="AD5480"/>
      <c r="AE5480"/>
      <c r="AF5480"/>
      <c r="AO5480"/>
      <c r="AP5480"/>
      <c r="AQ5480"/>
      <c r="AR5480"/>
      <c r="AS5480"/>
      <c r="AV5480" s="5"/>
      <c r="AW5480" s="5"/>
      <c r="AY5480"/>
      <c r="BB5480"/>
    </row>
    <row r="5481" spans="1:54" s="64" customFormat="1" x14ac:dyDescent="0.3">
      <c r="A5481" s="61"/>
      <c r="B5481" s="62"/>
      <c r="C5481" s="61"/>
      <c r="D5481" s="61"/>
      <c r="E5481" s="61"/>
      <c r="F5481" s="61"/>
      <c r="G5481" s="61"/>
      <c r="H5481" s="81"/>
      <c r="I5481" s="81"/>
      <c r="K5481" s="61"/>
      <c r="L5481" s="61"/>
      <c r="M5481" s="61"/>
      <c r="N5481" s="61"/>
      <c r="O5481" s="61"/>
      <c r="P5481" s="61"/>
      <c r="Q5481" s="63"/>
      <c r="AU5481" s="65"/>
      <c r="AV5481" s="65"/>
    </row>
    <row r="5482" spans="1:54" x14ac:dyDescent="0.3">
      <c r="A5482" s="6"/>
      <c r="B5482" s="16"/>
      <c r="C5482" s="6"/>
      <c r="F5482" s="6"/>
      <c r="H5482" s="82"/>
      <c r="I5482" s="82"/>
      <c r="J5482"/>
      <c r="K5482" s="6"/>
      <c r="L5482" s="6"/>
      <c r="M5482" s="6"/>
      <c r="N5482" s="6"/>
      <c r="P5482" s="6"/>
      <c r="Q5482" s="6"/>
      <c r="R5482"/>
      <c r="S5482"/>
      <c r="T5482"/>
      <c r="AB5482"/>
      <c r="AD5482"/>
      <c r="AE5482"/>
      <c r="AF5482"/>
      <c r="AO5482"/>
      <c r="AP5482"/>
      <c r="AQ5482"/>
      <c r="AR5482"/>
      <c r="AS5482"/>
      <c r="AV5482" s="5"/>
      <c r="AW5482" s="5"/>
      <c r="AY5482"/>
      <c r="BB5482"/>
    </row>
    <row r="5483" spans="1:54" s="64" customFormat="1" x14ac:dyDescent="0.3">
      <c r="A5483" s="61"/>
      <c r="B5483" s="62"/>
      <c r="C5483" s="61"/>
      <c r="D5483" s="61"/>
      <c r="E5483" s="61"/>
      <c r="F5483" s="61"/>
      <c r="G5483" s="61"/>
      <c r="H5483" s="81"/>
      <c r="I5483" s="81"/>
      <c r="K5483" s="61"/>
      <c r="L5483" s="61"/>
      <c r="M5483" s="61"/>
      <c r="N5483" s="61"/>
      <c r="O5483" s="61"/>
      <c r="P5483" s="61"/>
      <c r="Q5483" s="63"/>
      <c r="AU5483" s="65"/>
      <c r="AV5483" s="65"/>
    </row>
    <row r="5484" spans="1:54" x14ac:dyDescent="0.3">
      <c r="A5484" s="6"/>
      <c r="B5484" s="16"/>
      <c r="C5484" s="6"/>
      <c r="F5484" s="6"/>
      <c r="H5484" s="82"/>
      <c r="I5484" s="82"/>
      <c r="J5484"/>
      <c r="K5484" s="6"/>
      <c r="L5484" s="6"/>
      <c r="M5484" s="6"/>
      <c r="N5484" s="6"/>
      <c r="P5484" s="6"/>
      <c r="Q5484" s="6"/>
      <c r="R5484"/>
      <c r="S5484"/>
      <c r="T5484"/>
      <c r="AB5484"/>
      <c r="AD5484"/>
      <c r="AE5484"/>
      <c r="AF5484"/>
      <c r="AO5484"/>
      <c r="AP5484"/>
      <c r="AQ5484"/>
      <c r="AR5484"/>
      <c r="AS5484"/>
      <c r="AV5484" s="5"/>
      <c r="AW5484" s="5"/>
      <c r="AY5484"/>
      <c r="BB5484"/>
    </row>
    <row r="5485" spans="1:54" s="64" customFormat="1" x14ac:dyDescent="0.3">
      <c r="A5485" s="61"/>
      <c r="B5485" s="62"/>
      <c r="C5485" s="61"/>
      <c r="D5485" s="61"/>
      <c r="E5485" s="61"/>
      <c r="F5485" s="61"/>
      <c r="G5485" s="61"/>
      <c r="H5485" s="81"/>
      <c r="I5485" s="81"/>
      <c r="K5485" s="61"/>
      <c r="L5485" s="61"/>
      <c r="M5485" s="61"/>
      <c r="N5485" s="61"/>
      <c r="O5485" s="61"/>
      <c r="P5485" s="61"/>
      <c r="Q5485" s="63"/>
      <c r="AU5485" s="65"/>
      <c r="AV5485" s="65"/>
    </row>
    <row r="5486" spans="1:54" x14ac:dyDescent="0.3">
      <c r="A5486" s="6"/>
      <c r="B5486" s="16"/>
      <c r="C5486" s="6"/>
      <c r="F5486" s="6"/>
      <c r="H5486" s="82"/>
      <c r="I5486" s="82"/>
      <c r="J5486"/>
      <c r="K5486" s="6"/>
      <c r="L5486" s="6"/>
      <c r="M5486" s="6"/>
      <c r="N5486" s="6"/>
      <c r="P5486" s="6"/>
      <c r="Q5486" s="6"/>
      <c r="R5486"/>
      <c r="S5486"/>
      <c r="T5486"/>
      <c r="AB5486"/>
      <c r="AD5486"/>
      <c r="AE5486"/>
      <c r="AF5486"/>
      <c r="AO5486"/>
      <c r="AP5486"/>
      <c r="AQ5486"/>
      <c r="AR5486"/>
      <c r="AS5486"/>
      <c r="AV5486" s="5"/>
      <c r="AW5486" s="5"/>
      <c r="AY5486"/>
      <c r="BB5486"/>
    </row>
    <row r="5487" spans="1:54" s="64" customFormat="1" x14ac:dyDescent="0.3">
      <c r="A5487" s="61"/>
      <c r="B5487" s="62"/>
      <c r="C5487" s="61"/>
      <c r="D5487" s="61"/>
      <c r="E5487" s="61"/>
      <c r="F5487" s="61"/>
      <c r="G5487" s="61"/>
      <c r="H5487" s="81"/>
      <c r="I5487" s="81"/>
      <c r="K5487" s="61"/>
      <c r="L5487" s="61"/>
      <c r="M5487" s="61"/>
      <c r="N5487" s="61"/>
      <c r="O5487" s="61"/>
      <c r="P5487" s="61"/>
      <c r="Q5487" s="63"/>
      <c r="AU5487" s="65"/>
      <c r="AV5487" s="65"/>
    </row>
    <row r="5488" spans="1:54" x14ac:dyDescent="0.3">
      <c r="A5488" s="6"/>
      <c r="B5488" s="16"/>
      <c r="C5488" s="6"/>
      <c r="F5488" s="6"/>
      <c r="H5488" s="82"/>
      <c r="I5488" s="82"/>
      <c r="J5488"/>
      <c r="K5488" s="6"/>
      <c r="L5488" s="6"/>
      <c r="M5488" s="6"/>
      <c r="N5488" s="6"/>
      <c r="P5488" s="6"/>
      <c r="Q5488" s="6"/>
      <c r="R5488"/>
      <c r="S5488"/>
      <c r="T5488"/>
      <c r="AB5488"/>
      <c r="AD5488"/>
      <c r="AE5488"/>
      <c r="AF5488"/>
      <c r="AO5488"/>
      <c r="AP5488"/>
      <c r="AQ5488"/>
      <c r="AR5488"/>
      <c r="AS5488"/>
      <c r="AV5488" s="5"/>
      <c r="AW5488" s="5"/>
      <c r="AY5488"/>
      <c r="BB5488"/>
    </row>
    <row r="5489" spans="1:54" s="64" customFormat="1" x14ac:dyDescent="0.3">
      <c r="A5489" s="61"/>
      <c r="B5489" s="62"/>
      <c r="C5489" s="61"/>
      <c r="D5489" s="61"/>
      <c r="E5489" s="61"/>
      <c r="F5489" s="61"/>
      <c r="G5489" s="61"/>
      <c r="H5489" s="81"/>
      <c r="I5489" s="81"/>
      <c r="K5489" s="61"/>
      <c r="L5489" s="61"/>
      <c r="M5489" s="61"/>
      <c r="N5489" s="61"/>
      <c r="O5489" s="61"/>
      <c r="P5489" s="61"/>
      <c r="Q5489" s="63"/>
      <c r="AU5489" s="65"/>
      <c r="AV5489" s="65"/>
    </row>
    <row r="5490" spans="1:54" x14ac:dyDescent="0.3">
      <c r="A5490" s="6"/>
      <c r="B5490" s="16"/>
      <c r="C5490" s="6"/>
      <c r="F5490" s="6"/>
      <c r="H5490" s="82"/>
      <c r="I5490" s="82"/>
      <c r="J5490"/>
      <c r="K5490" s="6"/>
      <c r="L5490" s="6"/>
      <c r="M5490" s="6"/>
      <c r="N5490" s="6"/>
      <c r="P5490" s="6"/>
      <c r="Q5490" s="6"/>
      <c r="R5490"/>
      <c r="S5490"/>
      <c r="T5490"/>
      <c r="AB5490"/>
      <c r="AD5490"/>
      <c r="AE5490"/>
      <c r="AF5490"/>
      <c r="AO5490"/>
      <c r="AP5490"/>
      <c r="AQ5490"/>
      <c r="AR5490"/>
      <c r="AS5490"/>
      <c r="AV5490" s="5"/>
      <c r="AW5490" s="5"/>
      <c r="AY5490"/>
      <c r="BB5490"/>
    </row>
    <row r="5491" spans="1:54" s="64" customFormat="1" x14ac:dyDescent="0.3">
      <c r="A5491" s="61"/>
      <c r="B5491" s="62"/>
      <c r="C5491" s="61"/>
      <c r="D5491" s="61"/>
      <c r="E5491" s="61"/>
      <c r="F5491" s="61"/>
      <c r="G5491" s="61"/>
      <c r="H5491" s="81"/>
      <c r="I5491" s="81"/>
      <c r="K5491" s="61"/>
      <c r="L5491" s="61"/>
      <c r="M5491" s="61"/>
      <c r="N5491" s="61"/>
      <c r="O5491" s="61"/>
      <c r="P5491" s="61"/>
      <c r="Q5491" s="63"/>
      <c r="AU5491" s="65"/>
      <c r="AV5491" s="65"/>
    </row>
    <row r="5492" spans="1:54" x14ac:dyDescent="0.3">
      <c r="A5492" s="6"/>
      <c r="B5492" s="16"/>
      <c r="C5492" s="6"/>
      <c r="F5492" s="6"/>
      <c r="H5492" s="82"/>
      <c r="I5492" s="82"/>
      <c r="J5492"/>
      <c r="K5492" s="6"/>
      <c r="L5492" s="6"/>
      <c r="M5492" s="6"/>
      <c r="N5492" s="6"/>
      <c r="P5492" s="6"/>
      <c r="Q5492" s="6"/>
      <c r="R5492"/>
      <c r="S5492"/>
      <c r="T5492"/>
      <c r="AB5492"/>
      <c r="AD5492"/>
      <c r="AE5492"/>
      <c r="AF5492"/>
      <c r="AO5492"/>
      <c r="AP5492"/>
      <c r="AQ5492"/>
      <c r="AR5492"/>
      <c r="AS5492"/>
      <c r="AV5492" s="5"/>
      <c r="AW5492" s="5"/>
      <c r="AY5492"/>
      <c r="BB5492"/>
    </row>
    <row r="5493" spans="1:54" s="64" customFormat="1" x14ac:dyDescent="0.3">
      <c r="A5493" s="61"/>
      <c r="B5493" s="62"/>
      <c r="C5493" s="61"/>
      <c r="D5493" s="61"/>
      <c r="E5493" s="61"/>
      <c r="F5493" s="61"/>
      <c r="G5493" s="61"/>
      <c r="H5493" s="81"/>
      <c r="I5493" s="81"/>
      <c r="K5493" s="61"/>
      <c r="L5493" s="61"/>
      <c r="M5493" s="61"/>
      <c r="N5493" s="61"/>
      <c r="O5493" s="61"/>
      <c r="P5493" s="61"/>
      <c r="Q5493" s="63"/>
      <c r="AU5493" s="65"/>
      <c r="AV5493" s="65"/>
    </row>
    <row r="5494" spans="1:54" x14ac:dyDescent="0.3">
      <c r="A5494" s="6"/>
      <c r="B5494" s="16"/>
      <c r="C5494" s="6"/>
      <c r="F5494" s="6"/>
      <c r="H5494" s="82"/>
      <c r="I5494" s="82"/>
      <c r="J5494"/>
      <c r="K5494" s="6"/>
      <c r="L5494" s="6"/>
      <c r="M5494" s="6"/>
      <c r="N5494" s="6"/>
      <c r="P5494" s="6"/>
      <c r="Q5494" s="6"/>
      <c r="R5494"/>
      <c r="S5494"/>
      <c r="T5494"/>
      <c r="AB5494"/>
      <c r="AD5494"/>
      <c r="AE5494"/>
      <c r="AF5494"/>
      <c r="AO5494"/>
      <c r="AP5494"/>
      <c r="AQ5494"/>
      <c r="AR5494"/>
      <c r="AS5494"/>
      <c r="AV5494" s="5"/>
      <c r="AW5494" s="5"/>
      <c r="AY5494"/>
      <c r="BB5494"/>
    </row>
    <row r="5495" spans="1:54" s="64" customFormat="1" x14ac:dyDescent="0.3">
      <c r="A5495" s="61"/>
      <c r="B5495" s="62"/>
      <c r="C5495" s="61"/>
      <c r="D5495" s="61"/>
      <c r="E5495" s="61"/>
      <c r="F5495" s="61"/>
      <c r="G5495" s="61"/>
      <c r="H5495" s="81"/>
      <c r="I5495" s="81"/>
      <c r="K5495" s="61"/>
      <c r="L5495" s="61"/>
      <c r="M5495" s="61"/>
      <c r="N5495" s="61"/>
      <c r="O5495" s="61"/>
      <c r="P5495" s="61"/>
      <c r="Q5495" s="63"/>
      <c r="AU5495" s="65"/>
      <c r="AV5495" s="65"/>
    </row>
    <row r="5496" spans="1:54" x14ac:dyDescent="0.3">
      <c r="A5496" s="6"/>
      <c r="B5496" s="16"/>
      <c r="C5496" s="6"/>
      <c r="F5496" s="6"/>
      <c r="H5496" s="82"/>
      <c r="I5496" s="82"/>
      <c r="J5496"/>
      <c r="K5496" s="6"/>
      <c r="L5496" s="6"/>
      <c r="M5496" s="6"/>
      <c r="N5496" s="6"/>
      <c r="P5496" s="6"/>
      <c r="Q5496" s="6"/>
      <c r="R5496"/>
      <c r="S5496"/>
      <c r="T5496"/>
      <c r="AB5496"/>
      <c r="AD5496"/>
      <c r="AE5496"/>
      <c r="AF5496"/>
      <c r="AO5496"/>
      <c r="AP5496"/>
      <c r="AQ5496"/>
      <c r="AR5496"/>
      <c r="AS5496"/>
      <c r="AV5496" s="5"/>
      <c r="AW5496" s="5"/>
      <c r="AY5496"/>
      <c r="BB5496"/>
    </row>
    <row r="5497" spans="1:54" s="64" customFormat="1" x14ac:dyDescent="0.3">
      <c r="A5497" s="61"/>
      <c r="B5497" s="62"/>
      <c r="C5497" s="61"/>
      <c r="D5497" s="61"/>
      <c r="E5497" s="61"/>
      <c r="F5497" s="61"/>
      <c r="G5497" s="61"/>
      <c r="H5497" s="81"/>
      <c r="I5497" s="81"/>
      <c r="K5497" s="61"/>
      <c r="L5497" s="61"/>
      <c r="M5497" s="61"/>
      <c r="N5497" s="61"/>
      <c r="O5497" s="61"/>
      <c r="P5497" s="61"/>
      <c r="Q5497" s="63"/>
      <c r="AU5497" s="65"/>
      <c r="AV5497" s="65"/>
    </row>
    <row r="5498" spans="1:54" x14ac:dyDescent="0.3">
      <c r="A5498" s="6"/>
      <c r="B5498" s="16"/>
      <c r="C5498" s="6"/>
      <c r="F5498" s="6"/>
      <c r="H5498" s="82"/>
      <c r="I5498" s="82"/>
      <c r="J5498"/>
      <c r="K5498" s="6"/>
      <c r="L5498" s="6"/>
      <c r="M5498" s="6"/>
      <c r="N5498" s="6"/>
      <c r="P5498" s="6"/>
      <c r="Q5498" s="6"/>
      <c r="R5498"/>
      <c r="S5498"/>
      <c r="T5498"/>
      <c r="AB5498"/>
      <c r="AD5498"/>
      <c r="AE5498"/>
      <c r="AF5498"/>
      <c r="AO5498"/>
      <c r="AP5498"/>
      <c r="AQ5498"/>
      <c r="AR5498"/>
      <c r="AS5498"/>
      <c r="AV5498" s="5"/>
      <c r="AW5498" s="5"/>
      <c r="AY5498"/>
      <c r="BB5498"/>
    </row>
    <row r="5499" spans="1:54" s="64" customFormat="1" x14ac:dyDescent="0.3">
      <c r="A5499" s="61"/>
      <c r="B5499" s="62"/>
      <c r="C5499" s="61"/>
      <c r="D5499" s="61"/>
      <c r="E5499" s="61"/>
      <c r="F5499" s="61"/>
      <c r="G5499" s="61"/>
      <c r="H5499" s="81"/>
      <c r="I5499" s="81"/>
      <c r="K5499" s="61"/>
      <c r="L5499" s="61"/>
      <c r="M5499" s="61"/>
      <c r="N5499" s="61"/>
      <c r="O5499" s="61"/>
      <c r="P5499" s="61"/>
      <c r="Q5499" s="63"/>
      <c r="AU5499" s="65"/>
      <c r="AV5499" s="65"/>
    </row>
    <row r="5500" spans="1:54" x14ac:dyDescent="0.3">
      <c r="A5500" s="6"/>
      <c r="B5500" s="16"/>
      <c r="C5500" s="6"/>
      <c r="F5500" s="6"/>
      <c r="H5500" s="82"/>
      <c r="I5500" s="82"/>
      <c r="J5500"/>
      <c r="K5500" s="6"/>
      <c r="L5500" s="6"/>
      <c r="M5500" s="6"/>
      <c r="N5500" s="6"/>
      <c r="P5500" s="6"/>
      <c r="Q5500" s="6"/>
      <c r="R5500"/>
      <c r="S5500"/>
      <c r="T5500"/>
      <c r="AB5500"/>
      <c r="AD5500"/>
      <c r="AE5500"/>
      <c r="AF5500"/>
      <c r="AO5500"/>
      <c r="AP5500"/>
      <c r="AQ5500"/>
      <c r="AR5500"/>
      <c r="AS5500"/>
      <c r="AV5500" s="5"/>
      <c r="AW5500" s="5"/>
      <c r="AY5500"/>
      <c r="BB5500"/>
    </row>
    <row r="5501" spans="1:54" s="64" customFormat="1" x14ac:dyDescent="0.3">
      <c r="A5501" s="61"/>
      <c r="B5501" s="62"/>
      <c r="C5501" s="61"/>
      <c r="D5501" s="61"/>
      <c r="E5501" s="61"/>
      <c r="F5501" s="61"/>
      <c r="G5501" s="61"/>
      <c r="H5501" s="81"/>
      <c r="I5501" s="81"/>
      <c r="K5501" s="61"/>
      <c r="L5501" s="61"/>
      <c r="M5501" s="61"/>
      <c r="N5501" s="61"/>
      <c r="O5501" s="61"/>
      <c r="P5501" s="61"/>
      <c r="Q5501" s="63"/>
      <c r="AU5501" s="65"/>
      <c r="AV5501" s="65"/>
    </row>
    <row r="5502" spans="1:54" x14ac:dyDescent="0.3">
      <c r="A5502" s="6"/>
      <c r="B5502" s="16"/>
      <c r="C5502" s="6"/>
      <c r="F5502" s="6"/>
      <c r="H5502" s="82"/>
      <c r="I5502" s="82"/>
      <c r="J5502"/>
      <c r="K5502" s="6"/>
      <c r="L5502" s="6"/>
      <c r="M5502" s="6"/>
      <c r="N5502" s="6"/>
      <c r="P5502" s="6"/>
      <c r="Q5502" s="6"/>
      <c r="R5502"/>
      <c r="S5502"/>
      <c r="T5502"/>
      <c r="AB5502"/>
      <c r="AD5502"/>
      <c r="AE5502"/>
      <c r="AF5502"/>
      <c r="AO5502"/>
      <c r="AP5502"/>
      <c r="AQ5502"/>
      <c r="AR5502"/>
      <c r="AS5502"/>
      <c r="AV5502" s="5"/>
      <c r="AW5502" s="5"/>
      <c r="AY5502"/>
      <c r="BB5502"/>
    </row>
    <row r="5503" spans="1:54" s="64" customFormat="1" x14ac:dyDescent="0.3">
      <c r="A5503" s="61"/>
      <c r="B5503" s="62"/>
      <c r="C5503" s="61"/>
      <c r="D5503" s="61"/>
      <c r="E5503" s="61"/>
      <c r="F5503" s="61"/>
      <c r="G5503" s="61"/>
      <c r="H5503" s="81"/>
      <c r="I5503" s="81"/>
      <c r="K5503" s="61"/>
      <c r="L5503" s="61"/>
      <c r="M5503" s="61"/>
      <c r="N5503" s="61"/>
      <c r="O5503" s="61"/>
      <c r="P5503" s="61"/>
      <c r="Q5503" s="63"/>
      <c r="AU5503" s="65"/>
      <c r="AV5503" s="65"/>
    </row>
    <row r="5504" spans="1:54" x14ac:dyDescent="0.3">
      <c r="A5504" s="6"/>
      <c r="B5504" s="16"/>
      <c r="C5504" s="6"/>
      <c r="F5504" s="6"/>
      <c r="H5504" s="82"/>
      <c r="I5504" s="82"/>
      <c r="J5504"/>
      <c r="K5504" s="6"/>
      <c r="L5504" s="6"/>
      <c r="M5504" s="6"/>
      <c r="N5504" s="6"/>
      <c r="P5504" s="6"/>
      <c r="Q5504" s="6"/>
      <c r="R5504"/>
      <c r="S5504"/>
      <c r="T5504"/>
      <c r="AB5504"/>
      <c r="AD5504"/>
      <c r="AE5504"/>
      <c r="AF5504"/>
      <c r="AO5504"/>
      <c r="AP5504"/>
      <c r="AQ5504"/>
      <c r="AR5504"/>
      <c r="AS5504"/>
      <c r="AV5504" s="5"/>
      <c r="AW5504" s="5"/>
      <c r="AY5504"/>
      <c r="BB5504"/>
    </row>
    <row r="5505" spans="1:54" s="64" customFormat="1" x14ac:dyDescent="0.3">
      <c r="A5505" s="61"/>
      <c r="B5505" s="62"/>
      <c r="C5505" s="61"/>
      <c r="D5505" s="61"/>
      <c r="E5505" s="61"/>
      <c r="F5505" s="61"/>
      <c r="G5505" s="61"/>
      <c r="H5505" s="81"/>
      <c r="I5505" s="81"/>
      <c r="K5505" s="61"/>
      <c r="L5505" s="61"/>
      <c r="M5505" s="61"/>
      <c r="N5505" s="61"/>
      <c r="O5505" s="61"/>
      <c r="P5505" s="61"/>
      <c r="Q5505" s="63"/>
      <c r="AU5505" s="65"/>
      <c r="AV5505" s="65"/>
    </row>
    <row r="5506" spans="1:54" x14ac:dyDescent="0.3">
      <c r="A5506" s="6"/>
      <c r="B5506" s="16"/>
      <c r="C5506" s="6"/>
      <c r="F5506" s="6"/>
      <c r="H5506" s="82"/>
      <c r="I5506" s="82"/>
      <c r="J5506"/>
      <c r="K5506" s="6"/>
      <c r="L5506" s="6"/>
      <c r="M5506" s="6"/>
      <c r="N5506" s="6"/>
      <c r="P5506" s="6"/>
      <c r="Q5506" s="6"/>
      <c r="R5506"/>
      <c r="S5506"/>
      <c r="T5506"/>
      <c r="AB5506"/>
      <c r="AD5506"/>
      <c r="AE5506"/>
      <c r="AF5506"/>
      <c r="AO5506"/>
      <c r="AP5506"/>
      <c r="AQ5506"/>
      <c r="AR5506"/>
      <c r="AS5506"/>
      <c r="AV5506" s="5"/>
      <c r="AW5506" s="5"/>
      <c r="AY5506"/>
      <c r="BB5506"/>
    </row>
    <row r="5507" spans="1:54" s="64" customFormat="1" x14ac:dyDescent="0.3">
      <c r="A5507" s="61"/>
      <c r="B5507" s="62"/>
      <c r="C5507" s="61"/>
      <c r="D5507" s="61"/>
      <c r="E5507" s="61"/>
      <c r="F5507" s="61"/>
      <c r="G5507" s="61"/>
      <c r="H5507" s="81"/>
      <c r="I5507" s="81"/>
      <c r="K5507" s="61"/>
      <c r="L5507" s="61"/>
      <c r="M5507" s="61"/>
      <c r="N5507" s="61"/>
      <c r="O5507" s="61"/>
      <c r="P5507" s="61"/>
      <c r="Q5507" s="63"/>
      <c r="AU5507" s="65"/>
      <c r="AV5507" s="65"/>
    </row>
    <row r="5508" spans="1:54" x14ac:dyDescent="0.3">
      <c r="A5508" s="6"/>
      <c r="B5508" s="16"/>
      <c r="C5508" s="6"/>
      <c r="F5508" s="6"/>
      <c r="H5508" s="82"/>
      <c r="I5508" s="82"/>
      <c r="J5508"/>
      <c r="K5508" s="6"/>
      <c r="L5508" s="6"/>
      <c r="M5508" s="6"/>
      <c r="N5508" s="6"/>
      <c r="P5508" s="6"/>
      <c r="Q5508" s="6"/>
      <c r="R5508"/>
      <c r="S5508"/>
      <c r="T5508"/>
      <c r="AB5508"/>
      <c r="AD5508"/>
      <c r="AE5508"/>
      <c r="AF5508"/>
      <c r="AO5508"/>
      <c r="AP5508"/>
      <c r="AQ5508"/>
      <c r="AR5508"/>
      <c r="AS5508"/>
      <c r="AV5508" s="5"/>
      <c r="AW5508" s="5"/>
      <c r="AY5508"/>
      <c r="BB5508"/>
    </row>
    <row r="5509" spans="1:54" s="64" customFormat="1" x14ac:dyDescent="0.3">
      <c r="A5509" s="61"/>
      <c r="B5509" s="62"/>
      <c r="C5509" s="61"/>
      <c r="D5509" s="61"/>
      <c r="E5509" s="61"/>
      <c r="F5509" s="61"/>
      <c r="G5509" s="61"/>
      <c r="H5509" s="81"/>
      <c r="I5509" s="81"/>
      <c r="K5509" s="61"/>
      <c r="L5509" s="61"/>
      <c r="M5509" s="61"/>
      <c r="N5509" s="61"/>
      <c r="O5509" s="61"/>
      <c r="P5509" s="61"/>
      <c r="Q5509" s="63"/>
      <c r="AU5509" s="65"/>
      <c r="AV5509" s="65"/>
    </row>
    <row r="5510" spans="1:54" x14ac:dyDescent="0.3">
      <c r="A5510" s="6"/>
      <c r="B5510" s="16"/>
      <c r="C5510" s="6"/>
      <c r="F5510" s="6"/>
      <c r="H5510" s="82"/>
      <c r="I5510" s="82"/>
      <c r="J5510"/>
      <c r="K5510" s="6"/>
      <c r="L5510" s="6"/>
      <c r="M5510" s="6"/>
      <c r="N5510" s="6"/>
      <c r="P5510" s="6"/>
      <c r="Q5510" s="6"/>
      <c r="R5510"/>
      <c r="S5510"/>
      <c r="T5510"/>
      <c r="AB5510"/>
      <c r="AD5510"/>
      <c r="AE5510"/>
      <c r="AF5510"/>
      <c r="AO5510"/>
      <c r="AP5510"/>
      <c r="AQ5510"/>
      <c r="AR5510"/>
      <c r="AS5510"/>
      <c r="AV5510" s="5"/>
      <c r="AW5510" s="5"/>
      <c r="AY5510"/>
      <c r="BB5510"/>
    </row>
    <row r="5511" spans="1:54" s="64" customFormat="1" x14ac:dyDescent="0.3">
      <c r="A5511" s="61"/>
      <c r="B5511" s="62"/>
      <c r="C5511" s="61"/>
      <c r="D5511" s="61"/>
      <c r="E5511" s="61"/>
      <c r="F5511" s="61"/>
      <c r="G5511" s="61"/>
      <c r="H5511" s="81"/>
      <c r="I5511" s="81"/>
      <c r="K5511" s="61"/>
      <c r="L5511" s="61"/>
      <c r="M5511" s="61"/>
      <c r="N5511" s="61"/>
      <c r="O5511" s="61"/>
      <c r="P5511" s="61"/>
      <c r="Q5511" s="63"/>
      <c r="AU5511" s="65"/>
      <c r="AV5511" s="65"/>
    </row>
    <row r="5512" spans="1:54" x14ac:dyDescent="0.3">
      <c r="A5512" s="6"/>
      <c r="B5512" s="16"/>
      <c r="C5512" s="6"/>
      <c r="F5512" s="6"/>
      <c r="H5512" s="82"/>
      <c r="I5512" s="82"/>
      <c r="J5512"/>
      <c r="K5512" s="6"/>
      <c r="L5512" s="6"/>
      <c r="M5512" s="6"/>
      <c r="N5512" s="6"/>
      <c r="P5512" s="6"/>
      <c r="Q5512" s="6"/>
      <c r="R5512"/>
      <c r="S5512"/>
      <c r="T5512"/>
      <c r="AB5512"/>
      <c r="AD5512"/>
      <c r="AE5512"/>
      <c r="AF5512"/>
      <c r="AO5512"/>
      <c r="AP5512"/>
      <c r="AQ5512"/>
      <c r="AR5512"/>
      <c r="AS5512"/>
      <c r="AV5512" s="5"/>
      <c r="AW5512" s="5"/>
      <c r="AY5512"/>
      <c r="BB5512"/>
    </row>
    <row r="5513" spans="1:54" s="64" customFormat="1" x14ac:dyDescent="0.3">
      <c r="A5513" s="61"/>
      <c r="B5513" s="62"/>
      <c r="C5513" s="61"/>
      <c r="D5513" s="61"/>
      <c r="E5513" s="61"/>
      <c r="F5513" s="61"/>
      <c r="G5513" s="61"/>
      <c r="H5513" s="81"/>
      <c r="I5513" s="81"/>
      <c r="K5513" s="61"/>
      <c r="L5513" s="61"/>
      <c r="M5513" s="61"/>
      <c r="N5513" s="61"/>
      <c r="O5513" s="61"/>
      <c r="P5513" s="61"/>
      <c r="Q5513" s="63"/>
      <c r="AU5513" s="65"/>
      <c r="AV5513" s="65"/>
    </row>
    <row r="5514" spans="1:54" x14ac:dyDescent="0.3">
      <c r="A5514" s="6"/>
      <c r="B5514" s="16"/>
      <c r="C5514" s="6"/>
      <c r="F5514" s="6"/>
      <c r="H5514" s="82"/>
      <c r="I5514" s="82"/>
      <c r="J5514"/>
      <c r="K5514" s="6"/>
      <c r="L5514" s="6"/>
      <c r="M5514" s="6"/>
      <c r="N5514" s="6"/>
      <c r="P5514" s="6"/>
      <c r="Q5514" s="6"/>
      <c r="R5514"/>
      <c r="S5514"/>
      <c r="T5514"/>
      <c r="AB5514"/>
      <c r="AD5514"/>
      <c r="AE5514"/>
      <c r="AF5514"/>
      <c r="AO5514"/>
      <c r="AP5514"/>
      <c r="AQ5514"/>
      <c r="AR5514"/>
      <c r="AS5514"/>
      <c r="AV5514" s="5"/>
      <c r="AW5514" s="5"/>
      <c r="AY5514"/>
      <c r="BB5514"/>
    </row>
    <row r="5515" spans="1:54" s="64" customFormat="1" x14ac:dyDescent="0.3">
      <c r="A5515" s="61"/>
      <c r="B5515" s="62"/>
      <c r="C5515" s="61"/>
      <c r="D5515" s="61"/>
      <c r="E5515" s="61"/>
      <c r="F5515" s="61"/>
      <c r="G5515" s="61"/>
      <c r="H5515" s="81"/>
      <c r="I5515" s="81"/>
      <c r="K5515" s="61"/>
      <c r="L5515" s="61"/>
      <c r="M5515" s="61"/>
      <c r="N5515" s="61"/>
      <c r="O5515" s="61"/>
      <c r="P5515" s="61"/>
      <c r="Q5515" s="63"/>
      <c r="AU5515" s="65"/>
      <c r="AV5515" s="65"/>
    </row>
    <row r="5516" spans="1:54" x14ac:dyDescent="0.3">
      <c r="A5516" s="6"/>
      <c r="B5516" s="16"/>
      <c r="C5516" s="6"/>
      <c r="F5516" s="6"/>
      <c r="H5516" s="82"/>
      <c r="I5516" s="82"/>
      <c r="J5516"/>
      <c r="K5516" s="6"/>
      <c r="L5516" s="6"/>
      <c r="M5516" s="6"/>
      <c r="N5516" s="6"/>
      <c r="P5516" s="6"/>
      <c r="Q5516" s="6"/>
      <c r="R5516"/>
      <c r="S5516"/>
      <c r="T5516"/>
      <c r="AB5516"/>
      <c r="AD5516"/>
      <c r="AE5516"/>
      <c r="AF5516"/>
      <c r="AO5516"/>
      <c r="AP5516"/>
      <c r="AQ5516"/>
      <c r="AR5516"/>
      <c r="AS5516"/>
      <c r="AV5516" s="5"/>
      <c r="AW5516" s="5"/>
      <c r="AY5516"/>
      <c r="BB5516"/>
    </row>
    <row r="5517" spans="1:54" s="64" customFormat="1" x14ac:dyDescent="0.3">
      <c r="A5517" s="61"/>
      <c r="B5517" s="62"/>
      <c r="C5517" s="61"/>
      <c r="D5517" s="61"/>
      <c r="E5517" s="61"/>
      <c r="F5517" s="61"/>
      <c r="G5517" s="61"/>
      <c r="H5517" s="81"/>
      <c r="I5517" s="81"/>
      <c r="K5517" s="61"/>
      <c r="L5517" s="61"/>
      <c r="M5517" s="61"/>
      <c r="N5517" s="61"/>
      <c r="O5517" s="61"/>
      <c r="P5517" s="61"/>
      <c r="Q5517" s="63"/>
      <c r="AU5517" s="65"/>
      <c r="AV5517" s="65"/>
    </row>
    <row r="5518" spans="1:54" x14ac:dyDescent="0.3">
      <c r="A5518" s="6"/>
      <c r="B5518" s="16"/>
      <c r="C5518" s="6"/>
      <c r="F5518" s="6"/>
      <c r="H5518" s="82"/>
      <c r="I5518" s="82"/>
      <c r="J5518"/>
      <c r="K5518" s="6"/>
      <c r="L5518" s="6"/>
      <c r="M5518" s="6"/>
      <c r="N5518" s="6"/>
      <c r="P5518" s="6"/>
      <c r="Q5518" s="6"/>
      <c r="R5518"/>
      <c r="S5518"/>
      <c r="T5518"/>
      <c r="AB5518"/>
      <c r="AD5518"/>
      <c r="AE5518"/>
      <c r="AF5518"/>
      <c r="AO5518"/>
      <c r="AP5518"/>
      <c r="AQ5518"/>
      <c r="AR5518"/>
      <c r="AS5518"/>
      <c r="AV5518" s="5"/>
      <c r="AW5518" s="5"/>
      <c r="AY5518"/>
      <c r="BB5518"/>
    </row>
    <row r="5519" spans="1:54" s="64" customFormat="1" x14ac:dyDescent="0.3">
      <c r="A5519" s="61"/>
      <c r="B5519" s="62"/>
      <c r="C5519" s="61"/>
      <c r="D5519" s="61"/>
      <c r="E5519" s="61"/>
      <c r="F5519" s="61"/>
      <c r="G5519" s="61"/>
      <c r="H5519" s="81"/>
      <c r="I5519" s="81"/>
      <c r="K5519" s="61"/>
      <c r="L5519" s="61"/>
      <c r="M5519" s="61"/>
      <c r="N5519" s="61"/>
      <c r="O5519" s="61"/>
      <c r="P5519" s="61"/>
      <c r="Q5519" s="63"/>
      <c r="AU5519" s="65"/>
      <c r="AV5519" s="65"/>
    </row>
    <row r="5520" spans="1:54" x14ac:dyDescent="0.3">
      <c r="A5520" s="6"/>
      <c r="B5520" s="16"/>
      <c r="C5520" s="6"/>
      <c r="F5520" s="6"/>
      <c r="H5520" s="82"/>
      <c r="I5520" s="82"/>
      <c r="J5520"/>
      <c r="K5520" s="6"/>
      <c r="L5520" s="6"/>
      <c r="M5520" s="6"/>
      <c r="N5520" s="6"/>
      <c r="P5520" s="6"/>
      <c r="Q5520" s="6"/>
      <c r="R5520"/>
      <c r="S5520"/>
      <c r="T5520"/>
      <c r="AB5520"/>
      <c r="AD5520"/>
      <c r="AE5520"/>
      <c r="AF5520"/>
      <c r="AO5520"/>
      <c r="AP5520"/>
      <c r="AQ5520"/>
      <c r="AR5520"/>
      <c r="AS5520"/>
      <c r="AV5520" s="5"/>
      <c r="AW5520" s="5"/>
      <c r="AY5520"/>
      <c r="BB5520"/>
    </row>
    <row r="5521" spans="1:54" s="64" customFormat="1" x14ac:dyDescent="0.3">
      <c r="A5521" s="61"/>
      <c r="B5521" s="62"/>
      <c r="C5521" s="61"/>
      <c r="D5521" s="61"/>
      <c r="E5521" s="61"/>
      <c r="F5521" s="61"/>
      <c r="G5521" s="61"/>
      <c r="H5521" s="81"/>
      <c r="I5521" s="81"/>
      <c r="K5521" s="61"/>
      <c r="L5521" s="61"/>
      <c r="M5521" s="61"/>
      <c r="N5521" s="61"/>
      <c r="O5521" s="61"/>
      <c r="P5521" s="61"/>
      <c r="Q5521" s="63"/>
      <c r="AU5521" s="65"/>
      <c r="AV5521" s="65"/>
    </row>
    <row r="5522" spans="1:54" x14ac:dyDescent="0.3">
      <c r="A5522" s="6"/>
      <c r="B5522" s="16"/>
      <c r="C5522" s="6"/>
      <c r="F5522" s="6"/>
      <c r="H5522" s="82"/>
      <c r="I5522" s="82"/>
      <c r="J5522"/>
      <c r="K5522" s="6"/>
      <c r="L5522" s="6"/>
      <c r="M5522" s="6"/>
      <c r="N5522" s="6"/>
      <c r="P5522" s="6"/>
      <c r="Q5522" s="6"/>
      <c r="R5522"/>
      <c r="S5522"/>
      <c r="T5522"/>
      <c r="AB5522"/>
      <c r="AD5522"/>
      <c r="AE5522"/>
      <c r="AF5522"/>
      <c r="AO5522"/>
      <c r="AP5522"/>
      <c r="AQ5522"/>
      <c r="AR5522"/>
      <c r="AS5522"/>
      <c r="AV5522" s="5"/>
      <c r="AW5522" s="5"/>
      <c r="AY5522"/>
      <c r="BB5522"/>
    </row>
    <row r="5523" spans="1:54" s="64" customFormat="1" x14ac:dyDescent="0.3">
      <c r="A5523" s="61"/>
      <c r="B5523" s="62"/>
      <c r="C5523" s="61"/>
      <c r="D5523" s="61"/>
      <c r="E5523" s="61"/>
      <c r="F5523" s="61"/>
      <c r="G5523" s="61"/>
      <c r="H5523" s="81"/>
      <c r="I5523" s="81"/>
      <c r="K5523" s="61"/>
      <c r="L5523" s="61"/>
      <c r="M5523" s="61"/>
      <c r="N5523" s="61"/>
      <c r="O5523" s="61"/>
      <c r="P5523" s="61"/>
      <c r="Q5523" s="63"/>
      <c r="AU5523" s="65"/>
      <c r="AV5523" s="65"/>
    </row>
    <row r="5524" spans="1:54" x14ac:dyDescent="0.3">
      <c r="A5524" s="6"/>
      <c r="B5524" s="16"/>
      <c r="C5524" s="6"/>
      <c r="F5524" s="6"/>
      <c r="H5524" s="82"/>
      <c r="I5524" s="82"/>
      <c r="J5524"/>
      <c r="K5524" s="6"/>
      <c r="L5524" s="6"/>
      <c r="M5524" s="6"/>
      <c r="N5524" s="6"/>
      <c r="P5524" s="6"/>
      <c r="Q5524" s="6"/>
      <c r="R5524"/>
      <c r="S5524"/>
      <c r="T5524"/>
      <c r="AB5524"/>
      <c r="AD5524"/>
      <c r="AE5524"/>
      <c r="AF5524"/>
      <c r="AO5524"/>
      <c r="AP5524"/>
      <c r="AQ5524"/>
      <c r="AR5524"/>
      <c r="AS5524"/>
      <c r="AV5524" s="5"/>
      <c r="AW5524" s="5"/>
      <c r="AY5524"/>
      <c r="BB5524"/>
    </row>
    <row r="5525" spans="1:54" s="64" customFormat="1" x14ac:dyDescent="0.3">
      <c r="A5525" s="61"/>
      <c r="B5525" s="62"/>
      <c r="C5525" s="61"/>
      <c r="D5525" s="61"/>
      <c r="E5525" s="61"/>
      <c r="F5525" s="61"/>
      <c r="G5525" s="61"/>
      <c r="H5525" s="81"/>
      <c r="I5525" s="81"/>
      <c r="K5525" s="61"/>
      <c r="L5525" s="61"/>
      <c r="M5525" s="61"/>
      <c r="N5525" s="61"/>
      <c r="O5525" s="61"/>
      <c r="P5525" s="61"/>
      <c r="Q5525" s="63"/>
      <c r="AU5525" s="65"/>
      <c r="AV5525" s="65"/>
    </row>
    <row r="5526" spans="1:54" x14ac:dyDescent="0.3">
      <c r="A5526" s="6"/>
      <c r="B5526" s="16"/>
      <c r="C5526" s="6"/>
      <c r="F5526" s="6"/>
      <c r="H5526" s="82"/>
      <c r="I5526" s="82"/>
      <c r="J5526"/>
      <c r="K5526" s="6"/>
      <c r="L5526" s="6"/>
      <c r="M5526" s="6"/>
      <c r="N5526" s="6"/>
      <c r="P5526" s="6"/>
      <c r="Q5526" s="6"/>
      <c r="R5526"/>
      <c r="S5526"/>
      <c r="T5526"/>
      <c r="AB5526"/>
      <c r="AD5526"/>
      <c r="AE5526"/>
      <c r="AF5526"/>
      <c r="AO5526"/>
      <c r="AP5526"/>
      <c r="AQ5526"/>
      <c r="AR5526"/>
      <c r="AS5526"/>
      <c r="AV5526" s="5"/>
      <c r="AW5526" s="5"/>
      <c r="AY5526"/>
      <c r="BB5526"/>
    </row>
    <row r="5527" spans="1:54" s="64" customFormat="1" x14ac:dyDescent="0.3">
      <c r="A5527" s="61"/>
      <c r="B5527" s="62"/>
      <c r="C5527" s="61"/>
      <c r="D5527" s="61"/>
      <c r="E5527" s="61"/>
      <c r="F5527" s="61"/>
      <c r="G5527" s="61"/>
      <c r="H5527" s="81"/>
      <c r="I5527" s="81"/>
      <c r="K5527" s="61"/>
      <c r="L5527" s="61"/>
      <c r="M5527" s="61"/>
      <c r="N5527" s="61"/>
      <c r="O5527" s="61"/>
      <c r="P5527" s="61"/>
      <c r="Q5527" s="63"/>
      <c r="AU5527" s="65"/>
      <c r="AV5527" s="65"/>
    </row>
    <row r="5528" spans="1:54" x14ac:dyDescent="0.3">
      <c r="A5528" s="6"/>
      <c r="B5528" s="16"/>
      <c r="C5528" s="6"/>
      <c r="F5528" s="6"/>
      <c r="H5528" s="82"/>
      <c r="I5528" s="82"/>
      <c r="J5528"/>
      <c r="K5528" s="6"/>
      <c r="L5528" s="6"/>
      <c r="M5528" s="6"/>
      <c r="N5528" s="6"/>
      <c r="P5528" s="6"/>
      <c r="Q5528" s="6"/>
      <c r="R5528"/>
      <c r="S5528"/>
      <c r="T5528"/>
      <c r="AB5528"/>
      <c r="AD5528"/>
      <c r="AE5528"/>
      <c r="AF5528"/>
      <c r="AO5528"/>
      <c r="AP5528"/>
      <c r="AQ5528"/>
      <c r="AR5528"/>
      <c r="AS5528"/>
      <c r="AV5528" s="5"/>
      <c r="AW5528" s="5"/>
      <c r="AY5528"/>
      <c r="BB5528"/>
    </row>
    <row r="5529" spans="1:54" s="64" customFormat="1" x14ac:dyDescent="0.3">
      <c r="A5529" s="61"/>
      <c r="B5529" s="62"/>
      <c r="C5529" s="61"/>
      <c r="D5529" s="61"/>
      <c r="E5529" s="61"/>
      <c r="F5529" s="61"/>
      <c r="G5529" s="61"/>
      <c r="H5529" s="81"/>
      <c r="I5529" s="81"/>
      <c r="K5529" s="61"/>
      <c r="L5529" s="61"/>
      <c r="M5529" s="61"/>
      <c r="N5529" s="61"/>
      <c r="O5529" s="61"/>
      <c r="P5529" s="61"/>
      <c r="Q5529" s="63"/>
      <c r="AU5529" s="65"/>
      <c r="AV5529" s="65"/>
    </row>
    <row r="5530" spans="1:54" x14ac:dyDescent="0.3">
      <c r="A5530" s="6"/>
      <c r="B5530" s="16"/>
      <c r="C5530" s="6"/>
      <c r="F5530" s="6"/>
      <c r="H5530" s="82"/>
      <c r="I5530" s="82"/>
      <c r="J5530"/>
      <c r="K5530" s="6"/>
      <c r="L5530" s="6"/>
      <c r="M5530" s="6"/>
      <c r="N5530" s="6"/>
      <c r="P5530" s="6"/>
      <c r="Q5530" s="6"/>
      <c r="R5530"/>
      <c r="S5530"/>
      <c r="T5530"/>
      <c r="AB5530"/>
      <c r="AD5530"/>
      <c r="AE5530"/>
      <c r="AF5530"/>
      <c r="AO5530"/>
      <c r="AP5530"/>
      <c r="AQ5530"/>
      <c r="AR5530"/>
      <c r="AS5530"/>
      <c r="AV5530" s="5"/>
      <c r="AW5530" s="5"/>
      <c r="AY5530"/>
      <c r="BB5530"/>
    </row>
    <row r="5531" spans="1:54" s="64" customFormat="1" x14ac:dyDescent="0.3">
      <c r="A5531" s="61"/>
      <c r="B5531" s="62"/>
      <c r="C5531" s="61"/>
      <c r="D5531" s="61"/>
      <c r="E5531" s="61"/>
      <c r="F5531" s="61"/>
      <c r="G5531" s="61"/>
      <c r="H5531" s="81"/>
      <c r="I5531" s="81"/>
      <c r="K5531" s="61"/>
      <c r="L5531" s="61"/>
      <c r="M5531" s="61"/>
      <c r="N5531" s="61"/>
      <c r="O5531" s="61"/>
      <c r="P5531" s="61"/>
      <c r="Q5531" s="63"/>
      <c r="AU5531" s="65"/>
      <c r="AV5531" s="65"/>
    </row>
    <row r="5532" spans="1:54" x14ac:dyDescent="0.3">
      <c r="A5532" s="6"/>
      <c r="B5532" s="16"/>
      <c r="C5532" s="6"/>
      <c r="F5532" s="6"/>
      <c r="H5532" s="82"/>
      <c r="I5532" s="82"/>
      <c r="J5532"/>
      <c r="K5532" s="6"/>
      <c r="L5532" s="6"/>
      <c r="M5532" s="6"/>
      <c r="N5532" s="6"/>
      <c r="P5532" s="6"/>
      <c r="Q5532" s="6"/>
      <c r="R5532"/>
      <c r="S5532"/>
      <c r="T5532"/>
      <c r="AB5532"/>
      <c r="AD5532"/>
      <c r="AE5532"/>
      <c r="AF5532"/>
      <c r="AO5532"/>
      <c r="AP5532"/>
      <c r="AQ5532"/>
      <c r="AR5532"/>
      <c r="AS5532"/>
      <c r="AV5532" s="5"/>
      <c r="AW5532" s="5"/>
      <c r="AY5532"/>
      <c r="BB5532"/>
    </row>
    <row r="5533" spans="1:54" s="64" customFormat="1" x14ac:dyDescent="0.3">
      <c r="A5533" s="61"/>
      <c r="B5533" s="62"/>
      <c r="C5533" s="61"/>
      <c r="D5533" s="61"/>
      <c r="E5533" s="61"/>
      <c r="F5533" s="61"/>
      <c r="G5533" s="61"/>
      <c r="H5533" s="81"/>
      <c r="I5533" s="81"/>
      <c r="K5533" s="61"/>
      <c r="L5533" s="61"/>
      <c r="M5533" s="61"/>
      <c r="N5533" s="61"/>
      <c r="O5533" s="61"/>
      <c r="P5533" s="61"/>
      <c r="Q5533" s="63"/>
      <c r="AU5533" s="65"/>
      <c r="AV5533" s="65"/>
    </row>
    <row r="5534" spans="1:54" x14ac:dyDescent="0.3">
      <c r="A5534" s="6"/>
      <c r="B5534" s="16"/>
      <c r="C5534" s="6"/>
      <c r="F5534" s="6"/>
      <c r="H5534" s="82"/>
      <c r="I5534" s="82"/>
      <c r="J5534"/>
      <c r="K5534" s="6"/>
      <c r="L5534" s="6"/>
      <c r="M5534" s="6"/>
      <c r="N5534" s="6"/>
      <c r="P5534" s="6"/>
      <c r="Q5534" s="6"/>
      <c r="R5534"/>
      <c r="S5534"/>
      <c r="T5534"/>
      <c r="AB5534"/>
      <c r="AD5534"/>
      <c r="AE5534"/>
      <c r="AF5534"/>
      <c r="AO5534"/>
      <c r="AP5534"/>
      <c r="AQ5534"/>
      <c r="AR5534"/>
      <c r="AS5534"/>
      <c r="AV5534" s="5"/>
      <c r="AW5534" s="5"/>
      <c r="AY5534"/>
      <c r="BB5534"/>
    </row>
    <row r="5535" spans="1:54" s="64" customFormat="1" x14ac:dyDescent="0.3">
      <c r="A5535" s="61"/>
      <c r="B5535" s="62"/>
      <c r="C5535" s="61"/>
      <c r="D5535" s="61"/>
      <c r="E5535" s="61"/>
      <c r="F5535" s="61"/>
      <c r="G5535" s="61"/>
      <c r="H5535" s="81"/>
      <c r="I5535" s="81"/>
      <c r="K5535" s="61"/>
      <c r="L5535" s="61"/>
      <c r="M5535" s="61"/>
      <c r="N5535" s="61"/>
      <c r="O5535" s="61"/>
      <c r="P5535" s="61"/>
      <c r="Q5535" s="63"/>
      <c r="AU5535" s="65"/>
      <c r="AV5535" s="65"/>
    </row>
    <row r="5536" spans="1:54" x14ac:dyDescent="0.3">
      <c r="A5536" s="6"/>
      <c r="B5536" s="16"/>
      <c r="C5536" s="6"/>
      <c r="F5536" s="6"/>
      <c r="H5536" s="82"/>
      <c r="I5536" s="82"/>
      <c r="J5536"/>
      <c r="K5536" s="6"/>
      <c r="L5536" s="6"/>
      <c r="M5536" s="6"/>
      <c r="N5536" s="6"/>
      <c r="P5536" s="6"/>
      <c r="Q5536" s="6"/>
      <c r="R5536"/>
      <c r="S5536"/>
      <c r="T5536"/>
      <c r="AB5536"/>
      <c r="AD5536"/>
      <c r="AE5536"/>
      <c r="AF5536"/>
      <c r="AO5536"/>
      <c r="AP5536"/>
      <c r="AQ5536"/>
      <c r="AR5536"/>
      <c r="AS5536"/>
      <c r="AV5536" s="5"/>
      <c r="AW5536" s="5"/>
      <c r="AY5536"/>
      <c r="BB5536"/>
    </row>
    <row r="5537" spans="1:54" s="64" customFormat="1" x14ac:dyDescent="0.3">
      <c r="A5537" s="61"/>
      <c r="B5537" s="62"/>
      <c r="C5537" s="61"/>
      <c r="D5537" s="61"/>
      <c r="E5537" s="61"/>
      <c r="F5537" s="61"/>
      <c r="G5537" s="61"/>
      <c r="H5537" s="81"/>
      <c r="I5537" s="81"/>
      <c r="K5537" s="61"/>
      <c r="L5537" s="61"/>
      <c r="M5537" s="61"/>
      <c r="N5537" s="61"/>
      <c r="O5537" s="61"/>
      <c r="P5537" s="61"/>
      <c r="Q5537" s="63"/>
      <c r="AU5537" s="65"/>
      <c r="AV5537" s="65"/>
    </row>
    <row r="5538" spans="1:54" x14ac:dyDescent="0.3">
      <c r="A5538" s="6"/>
      <c r="B5538" s="16"/>
      <c r="C5538" s="6"/>
      <c r="F5538" s="6"/>
      <c r="H5538" s="82"/>
      <c r="I5538" s="82"/>
      <c r="J5538"/>
      <c r="K5538" s="6"/>
      <c r="L5538" s="6"/>
      <c r="M5538" s="6"/>
      <c r="N5538" s="6"/>
      <c r="P5538" s="6"/>
      <c r="Q5538" s="6"/>
      <c r="R5538"/>
      <c r="S5538"/>
      <c r="T5538"/>
      <c r="AB5538"/>
      <c r="AD5538"/>
      <c r="AE5538"/>
      <c r="AF5538"/>
      <c r="AO5538"/>
      <c r="AP5538"/>
      <c r="AQ5538"/>
      <c r="AR5538"/>
      <c r="AS5538"/>
      <c r="AV5538" s="5"/>
      <c r="AW5538" s="5"/>
      <c r="AY5538"/>
      <c r="BB5538"/>
    </row>
    <row r="5539" spans="1:54" s="64" customFormat="1" x14ac:dyDescent="0.3">
      <c r="A5539" s="61"/>
      <c r="B5539" s="62"/>
      <c r="C5539" s="61"/>
      <c r="D5539" s="61"/>
      <c r="E5539" s="61"/>
      <c r="F5539" s="61"/>
      <c r="G5539" s="61"/>
      <c r="H5539" s="81"/>
      <c r="I5539" s="81"/>
      <c r="K5539" s="61"/>
      <c r="L5539" s="61"/>
      <c r="M5539" s="61"/>
      <c r="N5539" s="61"/>
      <c r="O5539" s="61"/>
      <c r="P5539" s="61"/>
      <c r="Q5539" s="63"/>
      <c r="AU5539" s="65"/>
      <c r="AV5539" s="65"/>
    </row>
    <row r="5540" spans="1:54" x14ac:dyDescent="0.3">
      <c r="A5540" s="6"/>
      <c r="B5540" s="16"/>
      <c r="C5540" s="6"/>
      <c r="F5540" s="6"/>
      <c r="H5540" s="82"/>
      <c r="I5540" s="82"/>
      <c r="J5540"/>
      <c r="K5540" s="6"/>
      <c r="L5540" s="6"/>
      <c r="M5540" s="6"/>
      <c r="N5540" s="6"/>
      <c r="P5540" s="6"/>
      <c r="Q5540" s="6"/>
      <c r="R5540"/>
      <c r="S5540"/>
      <c r="T5540"/>
      <c r="AB5540"/>
      <c r="AD5540"/>
      <c r="AE5540"/>
      <c r="AF5540"/>
      <c r="AO5540"/>
      <c r="AP5540"/>
      <c r="AQ5540"/>
      <c r="AR5540"/>
      <c r="AS5540"/>
      <c r="AV5540" s="5"/>
      <c r="AW5540" s="5"/>
      <c r="AY5540"/>
      <c r="BB5540"/>
    </row>
    <row r="5541" spans="1:54" s="64" customFormat="1" x14ac:dyDescent="0.3">
      <c r="A5541" s="61"/>
      <c r="B5541" s="62"/>
      <c r="C5541" s="61"/>
      <c r="D5541" s="61"/>
      <c r="E5541" s="61"/>
      <c r="F5541" s="61"/>
      <c r="G5541" s="61"/>
      <c r="H5541" s="81"/>
      <c r="I5541" s="81"/>
      <c r="K5541" s="61"/>
      <c r="L5541" s="61"/>
      <c r="M5541" s="61"/>
      <c r="N5541" s="61"/>
      <c r="O5541" s="61"/>
      <c r="P5541" s="61"/>
      <c r="Q5541" s="63"/>
      <c r="AU5541" s="65"/>
      <c r="AV5541" s="65"/>
    </row>
    <row r="5542" spans="1:54" x14ac:dyDescent="0.3">
      <c r="A5542" s="6"/>
      <c r="B5542" s="16"/>
      <c r="C5542" s="6"/>
      <c r="F5542" s="6"/>
      <c r="H5542" s="82"/>
      <c r="I5542" s="82"/>
      <c r="J5542"/>
      <c r="K5542" s="6"/>
      <c r="L5542" s="6"/>
      <c r="M5542" s="6"/>
      <c r="N5542" s="6"/>
      <c r="P5542" s="6"/>
      <c r="Q5542" s="6"/>
      <c r="R5542"/>
      <c r="S5542"/>
      <c r="T5542"/>
      <c r="AB5542"/>
      <c r="AD5542"/>
      <c r="AE5542"/>
      <c r="AF5542"/>
      <c r="AO5542"/>
      <c r="AP5542"/>
      <c r="AQ5542"/>
      <c r="AR5542"/>
      <c r="AS5542"/>
      <c r="AV5542" s="5"/>
      <c r="AW5542" s="5"/>
      <c r="AY5542"/>
      <c r="BB5542"/>
    </row>
    <row r="5543" spans="1:54" s="64" customFormat="1" x14ac:dyDescent="0.3">
      <c r="A5543" s="61"/>
      <c r="B5543" s="62"/>
      <c r="C5543" s="61"/>
      <c r="D5543" s="61"/>
      <c r="E5543" s="61"/>
      <c r="F5543" s="61"/>
      <c r="G5543" s="61"/>
      <c r="H5543" s="81"/>
      <c r="I5543" s="81"/>
      <c r="K5543" s="61"/>
      <c r="L5543" s="61"/>
      <c r="M5543" s="61"/>
      <c r="N5543" s="61"/>
      <c r="O5543" s="61"/>
      <c r="P5543" s="61"/>
      <c r="Q5543" s="63"/>
      <c r="AU5543" s="65"/>
      <c r="AV5543" s="65"/>
    </row>
    <row r="5544" spans="1:54" x14ac:dyDescent="0.3">
      <c r="A5544" s="6"/>
      <c r="B5544" s="16"/>
      <c r="C5544" s="6"/>
      <c r="F5544" s="6"/>
      <c r="H5544" s="82"/>
      <c r="I5544" s="82"/>
      <c r="J5544"/>
      <c r="K5544" s="6"/>
      <c r="L5544" s="6"/>
      <c r="M5544" s="6"/>
      <c r="N5544" s="6"/>
      <c r="P5544" s="6"/>
      <c r="Q5544" s="6"/>
      <c r="R5544"/>
      <c r="S5544"/>
      <c r="T5544"/>
      <c r="AB5544"/>
      <c r="AD5544"/>
      <c r="AE5544"/>
      <c r="AF5544"/>
      <c r="AO5544"/>
      <c r="AP5544"/>
      <c r="AQ5544"/>
      <c r="AR5544"/>
      <c r="AS5544"/>
      <c r="AV5544" s="5"/>
      <c r="AW5544" s="5"/>
      <c r="AY5544"/>
      <c r="BB5544"/>
    </row>
    <row r="5545" spans="1:54" s="64" customFormat="1" x14ac:dyDescent="0.3">
      <c r="A5545" s="61"/>
      <c r="B5545" s="62"/>
      <c r="C5545" s="61"/>
      <c r="D5545" s="61"/>
      <c r="E5545" s="61"/>
      <c r="F5545" s="61"/>
      <c r="G5545" s="61"/>
      <c r="H5545" s="81"/>
      <c r="I5545" s="81"/>
      <c r="K5545" s="61"/>
      <c r="L5545" s="61"/>
      <c r="M5545" s="61"/>
      <c r="N5545" s="61"/>
      <c r="O5545" s="61"/>
      <c r="P5545" s="61"/>
      <c r="Q5545" s="63"/>
      <c r="AU5545" s="65"/>
      <c r="AV5545" s="65"/>
    </row>
    <row r="5546" spans="1:54" x14ac:dyDescent="0.3">
      <c r="A5546" s="6"/>
      <c r="B5546" s="16"/>
      <c r="C5546" s="6"/>
      <c r="F5546" s="6"/>
      <c r="H5546" s="82"/>
      <c r="I5546" s="82"/>
      <c r="J5546"/>
      <c r="K5546" s="6"/>
      <c r="L5546" s="6"/>
      <c r="M5546" s="6"/>
      <c r="N5546" s="6"/>
      <c r="P5546" s="6"/>
      <c r="Q5546" s="6"/>
      <c r="R5546"/>
      <c r="S5546"/>
      <c r="T5546"/>
      <c r="AB5546"/>
      <c r="AD5546"/>
      <c r="AE5546"/>
      <c r="AF5546"/>
      <c r="AO5546"/>
      <c r="AP5546"/>
      <c r="AQ5546"/>
      <c r="AR5546"/>
      <c r="AS5546"/>
      <c r="AV5546" s="5"/>
      <c r="AW5546" s="5"/>
      <c r="AY5546"/>
      <c r="BB5546"/>
    </row>
    <row r="5547" spans="1:54" s="64" customFormat="1" x14ac:dyDescent="0.3">
      <c r="A5547" s="61"/>
      <c r="B5547" s="62"/>
      <c r="C5547" s="61"/>
      <c r="D5547" s="61"/>
      <c r="E5547" s="61"/>
      <c r="F5547" s="61"/>
      <c r="G5547" s="61"/>
      <c r="H5547" s="81"/>
      <c r="I5547" s="81"/>
      <c r="K5547" s="61"/>
      <c r="L5547" s="61"/>
      <c r="M5547" s="61"/>
      <c r="N5547" s="61"/>
      <c r="O5547" s="61"/>
      <c r="P5547" s="61"/>
      <c r="Q5547" s="63"/>
      <c r="AU5547" s="65"/>
      <c r="AV5547" s="65"/>
    </row>
    <row r="5548" spans="1:54" x14ac:dyDescent="0.3">
      <c r="A5548" s="6"/>
      <c r="B5548" s="16"/>
      <c r="C5548" s="6"/>
      <c r="F5548" s="6"/>
      <c r="H5548" s="82"/>
      <c r="I5548" s="82"/>
      <c r="J5548"/>
      <c r="K5548" s="6"/>
      <c r="L5548" s="6"/>
      <c r="M5548" s="6"/>
      <c r="N5548" s="6"/>
      <c r="P5548" s="6"/>
      <c r="Q5548" s="6"/>
      <c r="R5548"/>
      <c r="S5548"/>
      <c r="T5548"/>
      <c r="AB5548"/>
      <c r="AD5548"/>
      <c r="AE5548"/>
      <c r="AF5548"/>
      <c r="AO5548"/>
      <c r="AP5548"/>
      <c r="AQ5548"/>
      <c r="AR5548"/>
      <c r="AS5548"/>
      <c r="AV5548" s="5"/>
      <c r="AW5548" s="5"/>
      <c r="AY5548"/>
      <c r="BB5548"/>
    </row>
    <row r="5549" spans="1:54" s="64" customFormat="1" x14ac:dyDescent="0.3">
      <c r="A5549" s="61"/>
      <c r="B5549" s="62"/>
      <c r="C5549" s="61"/>
      <c r="D5549" s="61"/>
      <c r="E5549" s="61"/>
      <c r="F5549" s="61"/>
      <c r="G5549" s="61"/>
      <c r="H5549" s="81"/>
      <c r="I5549" s="81"/>
      <c r="K5549" s="61"/>
      <c r="L5549" s="61"/>
      <c r="M5549" s="61"/>
      <c r="N5549" s="61"/>
      <c r="O5549" s="61"/>
      <c r="P5549" s="61"/>
      <c r="Q5549" s="63"/>
      <c r="AU5549" s="65"/>
      <c r="AV5549" s="65"/>
    </row>
    <row r="5550" spans="1:54" x14ac:dyDescent="0.3">
      <c r="A5550" s="6"/>
      <c r="B5550" s="16"/>
      <c r="C5550" s="6"/>
      <c r="F5550" s="6"/>
      <c r="H5550" s="82"/>
      <c r="I5550" s="82"/>
      <c r="J5550"/>
      <c r="K5550" s="6"/>
      <c r="L5550" s="6"/>
      <c r="M5550" s="6"/>
      <c r="N5550" s="6"/>
      <c r="P5550" s="6"/>
      <c r="Q5550" s="6"/>
      <c r="R5550"/>
      <c r="S5550"/>
      <c r="T5550"/>
      <c r="AB5550"/>
      <c r="AD5550"/>
      <c r="AE5550"/>
      <c r="AF5550"/>
      <c r="AO5550"/>
      <c r="AP5550"/>
      <c r="AQ5550"/>
      <c r="AR5550"/>
      <c r="AS5550"/>
      <c r="AV5550" s="5"/>
      <c r="AW5550" s="5"/>
      <c r="AY5550"/>
      <c r="BB5550"/>
    </row>
    <row r="5551" spans="1:54" s="64" customFormat="1" x14ac:dyDescent="0.3">
      <c r="A5551" s="61"/>
      <c r="B5551" s="62"/>
      <c r="C5551" s="61"/>
      <c r="D5551" s="61"/>
      <c r="E5551" s="61"/>
      <c r="F5551" s="61"/>
      <c r="G5551" s="61"/>
      <c r="H5551" s="81"/>
      <c r="I5551" s="81"/>
      <c r="K5551" s="61"/>
      <c r="L5551" s="61"/>
      <c r="M5551" s="61"/>
      <c r="N5551" s="61"/>
      <c r="O5551" s="61"/>
      <c r="P5551" s="61"/>
      <c r="Q5551" s="63"/>
      <c r="AU5551" s="65"/>
      <c r="AV5551" s="65"/>
    </row>
    <row r="5552" spans="1:54" x14ac:dyDescent="0.3">
      <c r="A5552" s="6"/>
      <c r="B5552" s="16"/>
      <c r="C5552" s="6"/>
      <c r="F5552" s="6"/>
      <c r="H5552" s="82"/>
      <c r="I5552" s="82"/>
      <c r="J5552"/>
      <c r="K5552" s="6"/>
      <c r="L5552" s="6"/>
      <c r="M5552" s="6"/>
      <c r="N5552" s="6"/>
      <c r="P5552" s="6"/>
      <c r="Q5552" s="6"/>
      <c r="R5552"/>
      <c r="S5552"/>
      <c r="T5552"/>
      <c r="AB5552"/>
      <c r="AD5552"/>
      <c r="AE5552"/>
      <c r="AF5552"/>
      <c r="AO5552"/>
      <c r="AP5552"/>
      <c r="AQ5552"/>
      <c r="AR5552"/>
      <c r="AS5552"/>
      <c r="AV5552" s="5"/>
      <c r="AW5552" s="5"/>
      <c r="AY5552"/>
      <c r="BB5552"/>
    </row>
    <row r="5553" spans="1:54" s="64" customFormat="1" x14ac:dyDescent="0.3">
      <c r="A5553" s="61"/>
      <c r="B5553" s="62"/>
      <c r="C5553" s="61"/>
      <c r="D5553" s="61"/>
      <c r="E5553" s="61"/>
      <c r="F5553" s="61"/>
      <c r="G5553" s="61"/>
      <c r="H5553" s="81"/>
      <c r="I5553" s="81"/>
      <c r="K5553" s="61"/>
      <c r="L5553" s="61"/>
      <c r="M5553" s="61"/>
      <c r="N5553" s="61"/>
      <c r="O5553" s="61"/>
      <c r="P5553" s="61"/>
      <c r="Q5553" s="63"/>
      <c r="AU5553" s="65"/>
      <c r="AV5553" s="65"/>
    </row>
    <row r="5554" spans="1:54" x14ac:dyDescent="0.3">
      <c r="A5554" s="6"/>
      <c r="B5554" s="16"/>
      <c r="C5554" s="6"/>
      <c r="F5554" s="6"/>
      <c r="H5554" s="82"/>
      <c r="I5554" s="82"/>
      <c r="J5554"/>
      <c r="K5554" s="6"/>
      <c r="L5554" s="6"/>
      <c r="M5554" s="6"/>
      <c r="N5554" s="6"/>
      <c r="P5554" s="6"/>
      <c r="Q5554" s="6"/>
      <c r="R5554"/>
      <c r="S5554"/>
      <c r="T5554"/>
      <c r="AB5554"/>
      <c r="AD5554"/>
      <c r="AE5554"/>
      <c r="AF5554"/>
      <c r="AO5554"/>
      <c r="AP5554"/>
      <c r="AQ5554"/>
      <c r="AR5554"/>
      <c r="AS5554"/>
      <c r="AV5554" s="5"/>
      <c r="AW5554" s="5"/>
      <c r="AY5554"/>
      <c r="BB5554"/>
    </row>
    <row r="5555" spans="1:54" s="64" customFormat="1" x14ac:dyDescent="0.3">
      <c r="A5555" s="61"/>
      <c r="B5555" s="62"/>
      <c r="C5555" s="61"/>
      <c r="D5555" s="61"/>
      <c r="E5555" s="61"/>
      <c r="F5555" s="61"/>
      <c r="G5555" s="61"/>
      <c r="H5555" s="81"/>
      <c r="I5555" s="81"/>
      <c r="K5555" s="61"/>
      <c r="L5555" s="61"/>
      <c r="M5555" s="61"/>
      <c r="N5555" s="61"/>
      <c r="O5555" s="61"/>
      <c r="P5555" s="61"/>
      <c r="Q5555" s="63"/>
      <c r="AU5555" s="65"/>
      <c r="AV5555" s="65"/>
    </row>
    <row r="5556" spans="1:54" x14ac:dyDescent="0.3">
      <c r="A5556" s="6"/>
      <c r="B5556" s="16"/>
      <c r="C5556" s="6"/>
      <c r="F5556" s="6"/>
      <c r="H5556" s="82"/>
      <c r="I5556" s="82"/>
      <c r="J5556"/>
      <c r="K5556" s="6"/>
      <c r="L5556" s="6"/>
      <c r="M5556" s="6"/>
      <c r="N5556" s="6"/>
      <c r="P5556" s="6"/>
      <c r="Q5556" s="6"/>
      <c r="R5556"/>
      <c r="S5556"/>
      <c r="T5556"/>
      <c r="AB5556"/>
      <c r="AD5556"/>
      <c r="AE5556"/>
      <c r="AF5556"/>
      <c r="AO5556"/>
      <c r="AP5556"/>
      <c r="AQ5556"/>
      <c r="AR5556"/>
      <c r="AS5556"/>
      <c r="AV5556" s="5"/>
      <c r="AW5556" s="5"/>
      <c r="AY5556"/>
      <c r="BB5556"/>
    </row>
    <row r="5557" spans="1:54" s="64" customFormat="1" x14ac:dyDescent="0.3">
      <c r="A5557" s="61"/>
      <c r="B5557" s="62"/>
      <c r="C5557" s="61"/>
      <c r="D5557" s="61"/>
      <c r="E5557" s="61"/>
      <c r="F5557" s="61"/>
      <c r="G5557" s="61"/>
      <c r="H5557" s="81"/>
      <c r="I5557" s="81"/>
      <c r="K5557" s="61"/>
      <c r="L5557" s="61"/>
      <c r="M5557" s="61"/>
      <c r="N5557" s="61"/>
      <c r="O5557" s="61"/>
      <c r="P5557" s="61"/>
      <c r="Q5557" s="63"/>
      <c r="AU5557" s="65"/>
      <c r="AV5557" s="65"/>
    </row>
    <row r="5558" spans="1:54" x14ac:dyDescent="0.3">
      <c r="A5558" s="6"/>
      <c r="B5558" s="16"/>
      <c r="C5558" s="6"/>
      <c r="F5558" s="6"/>
      <c r="H5558" s="82"/>
      <c r="I5558" s="82"/>
      <c r="J5558"/>
      <c r="K5558" s="6"/>
      <c r="L5558" s="6"/>
      <c r="M5558" s="6"/>
      <c r="N5558" s="6"/>
      <c r="P5558" s="6"/>
      <c r="Q5558" s="6"/>
      <c r="R5558"/>
      <c r="S5558"/>
      <c r="T5558"/>
      <c r="AB5558"/>
      <c r="AD5558"/>
      <c r="AE5558"/>
      <c r="AF5558"/>
      <c r="AO5558"/>
      <c r="AP5558"/>
      <c r="AQ5558"/>
      <c r="AR5558"/>
      <c r="AS5558"/>
      <c r="AV5558" s="5"/>
      <c r="AW5558" s="5"/>
      <c r="AY5558"/>
      <c r="BB5558"/>
    </row>
    <row r="5559" spans="1:54" s="64" customFormat="1" x14ac:dyDescent="0.3">
      <c r="A5559" s="61"/>
      <c r="B5559" s="62"/>
      <c r="C5559" s="61"/>
      <c r="D5559" s="61"/>
      <c r="E5559" s="61"/>
      <c r="F5559" s="61"/>
      <c r="G5559" s="61"/>
      <c r="H5559" s="81"/>
      <c r="I5559" s="81"/>
      <c r="K5559" s="61"/>
      <c r="L5559" s="61"/>
      <c r="M5559" s="61"/>
      <c r="N5559" s="61"/>
      <c r="O5559" s="61"/>
      <c r="P5559" s="61"/>
      <c r="Q5559" s="63"/>
      <c r="AU5559" s="65"/>
      <c r="AV5559" s="65"/>
    </row>
    <row r="5560" spans="1:54" x14ac:dyDescent="0.3">
      <c r="A5560" s="6"/>
      <c r="B5560" s="16"/>
      <c r="C5560" s="6"/>
      <c r="F5560" s="6"/>
      <c r="H5560" s="82"/>
      <c r="I5560" s="82"/>
      <c r="J5560"/>
      <c r="K5560" s="6"/>
      <c r="L5560" s="6"/>
      <c r="M5560" s="6"/>
      <c r="N5560" s="6"/>
      <c r="P5560" s="6"/>
      <c r="Q5560" s="6"/>
      <c r="R5560"/>
      <c r="S5560"/>
      <c r="T5560"/>
      <c r="AB5560"/>
      <c r="AD5560"/>
      <c r="AE5560"/>
      <c r="AF5560"/>
      <c r="AO5560"/>
      <c r="AP5560"/>
      <c r="AQ5560"/>
      <c r="AR5560"/>
      <c r="AS5560"/>
      <c r="AV5560" s="5"/>
      <c r="AW5560" s="5"/>
      <c r="AY5560"/>
      <c r="BB5560"/>
    </row>
    <row r="5561" spans="1:54" s="64" customFormat="1" x14ac:dyDescent="0.3">
      <c r="A5561" s="61"/>
      <c r="B5561" s="62"/>
      <c r="C5561" s="61"/>
      <c r="D5561" s="61"/>
      <c r="E5561" s="61"/>
      <c r="F5561" s="61"/>
      <c r="G5561" s="61"/>
      <c r="H5561" s="81"/>
      <c r="I5561" s="81"/>
      <c r="K5561" s="61"/>
      <c r="L5561" s="61"/>
      <c r="M5561" s="61"/>
      <c r="N5561" s="61"/>
      <c r="O5561" s="61"/>
      <c r="P5561" s="61"/>
      <c r="Q5561" s="63"/>
      <c r="AU5561" s="65"/>
      <c r="AV5561" s="65"/>
    </row>
    <row r="5562" spans="1:54" x14ac:dyDescent="0.3">
      <c r="A5562" s="6"/>
      <c r="B5562" s="16"/>
      <c r="C5562" s="6"/>
      <c r="F5562" s="6"/>
      <c r="H5562" s="82"/>
      <c r="I5562" s="82"/>
      <c r="J5562"/>
      <c r="K5562" s="6"/>
      <c r="L5562" s="6"/>
      <c r="M5562" s="6"/>
      <c r="N5562" s="6"/>
      <c r="P5562" s="6"/>
      <c r="Q5562" s="6"/>
      <c r="R5562"/>
      <c r="S5562"/>
      <c r="T5562"/>
      <c r="AB5562"/>
      <c r="AD5562"/>
      <c r="AE5562"/>
      <c r="AF5562"/>
      <c r="AO5562"/>
      <c r="AP5562"/>
      <c r="AQ5562"/>
      <c r="AR5562"/>
      <c r="AS5562"/>
      <c r="AV5562" s="5"/>
      <c r="AW5562" s="5"/>
      <c r="AY5562"/>
      <c r="BB5562"/>
    </row>
    <row r="5563" spans="1:54" s="64" customFormat="1" x14ac:dyDescent="0.3">
      <c r="A5563" s="61"/>
      <c r="B5563" s="62"/>
      <c r="C5563" s="61"/>
      <c r="D5563" s="61"/>
      <c r="E5563" s="61"/>
      <c r="F5563" s="61"/>
      <c r="G5563" s="61"/>
      <c r="H5563" s="81"/>
      <c r="I5563" s="81"/>
      <c r="K5563" s="61"/>
      <c r="L5563" s="61"/>
      <c r="M5563" s="61"/>
      <c r="N5563" s="61"/>
      <c r="O5563" s="61"/>
      <c r="P5563" s="61"/>
      <c r="Q5563" s="63"/>
      <c r="AU5563" s="65"/>
      <c r="AV5563" s="65"/>
    </row>
    <row r="5564" spans="1:54" x14ac:dyDescent="0.3">
      <c r="A5564" s="6"/>
      <c r="B5564" s="16"/>
      <c r="C5564" s="6"/>
      <c r="F5564" s="6"/>
      <c r="H5564" s="82"/>
      <c r="I5564" s="82"/>
      <c r="J5564"/>
      <c r="K5564" s="6"/>
      <c r="L5564" s="6"/>
      <c r="M5564" s="6"/>
      <c r="N5564" s="6"/>
      <c r="P5564" s="6"/>
      <c r="Q5564" s="6"/>
      <c r="R5564"/>
      <c r="S5564"/>
      <c r="T5564"/>
      <c r="AB5564"/>
      <c r="AD5564"/>
      <c r="AE5564"/>
      <c r="AF5564"/>
      <c r="AO5564"/>
      <c r="AP5564"/>
      <c r="AQ5564"/>
      <c r="AR5564"/>
      <c r="AS5564"/>
      <c r="AV5564" s="5"/>
      <c r="AW5564" s="5"/>
      <c r="AY5564"/>
      <c r="BB5564"/>
    </row>
    <row r="5565" spans="1:54" s="64" customFormat="1" x14ac:dyDescent="0.3">
      <c r="A5565" s="61"/>
      <c r="B5565" s="62"/>
      <c r="C5565" s="61"/>
      <c r="D5565" s="61"/>
      <c r="E5565" s="61"/>
      <c r="F5565" s="61"/>
      <c r="G5565" s="61"/>
      <c r="H5565" s="81"/>
      <c r="I5565" s="81"/>
      <c r="K5565" s="61"/>
      <c r="L5565" s="61"/>
      <c r="M5565" s="61"/>
      <c r="N5565" s="61"/>
      <c r="O5565" s="61"/>
      <c r="P5565" s="61"/>
      <c r="Q5565" s="63"/>
      <c r="AU5565" s="65"/>
      <c r="AV5565" s="65"/>
    </row>
    <row r="5566" spans="1:54" x14ac:dyDescent="0.3">
      <c r="A5566" s="6"/>
      <c r="B5566" s="16"/>
      <c r="C5566" s="6"/>
      <c r="F5566" s="6"/>
      <c r="H5566" s="82"/>
      <c r="I5566" s="82"/>
      <c r="J5566"/>
      <c r="K5566" s="6"/>
      <c r="L5566" s="6"/>
      <c r="M5566" s="6"/>
      <c r="N5566" s="6"/>
      <c r="P5566" s="6"/>
      <c r="Q5566" s="6"/>
      <c r="R5566"/>
      <c r="S5566"/>
      <c r="T5566"/>
      <c r="AB5566"/>
      <c r="AD5566"/>
      <c r="AE5566"/>
      <c r="AF5566"/>
      <c r="AO5566"/>
      <c r="AP5566"/>
      <c r="AQ5566"/>
      <c r="AR5566"/>
      <c r="AS5566"/>
      <c r="AV5566" s="5"/>
      <c r="AW5566" s="5"/>
      <c r="AY5566"/>
      <c r="BB5566"/>
    </row>
    <row r="5567" spans="1:54" s="64" customFormat="1" x14ac:dyDescent="0.3">
      <c r="A5567" s="61"/>
      <c r="B5567" s="62"/>
      <c r="C5567" s="61"/>
      <c r="D5567" s="61"/>
      <c r="E5567" s="61"/>
      <c r="F5567" s="61"/>
      <c r="G5567" s="61"/>
      <c r="H5567" s="81"/>
      <c r="I5567" s="81"/>
      <c r="K5567" s="61"/>
      <c r="L5567" s="61"/>
      <c r="M5567" s="61"/>
      <c r="N5567" s="61"/>
      <c r="O5567" s="61"/>
      <c r="P5567" s="61"/>
      <c r="Q5567" s="63"/>
      <c r="AU5567" s="65"/>
      <c r="AV5567" s="65"/>
    </row>
    <row r="5568" spans="1:54" x14ac:dyDescent="0.3">
      <c r="A5568" s="6"/>
      <c r="B5568" s="16"/>
      <c r="C5568" s="6"/>
      <c r="F5568" s="6"/>
      <c r="H5568" s="82"/>
      <c r="I5568" s="82"/>
      <c r="J5568"/>
      <c r="K5568" s="6"/>
      <c r="L5568" s="6"/>
      <c r="M5568" s="6"/>
      <c r="N5568" s="6"/>
      <c r="P5568" s="6"/>
      <c r="Q5568" s="6"/>
      <c r="R5568"/>
      <c r="S5568"/>
      <c r="T5568"/>
      <c r="AB5568"/>
      <c r="AD5568"/>
      <c r="AE5568"/>
      <c r="AF5568"/>
      <c r="AO5568"/>
      <c r="AP5568"/>
      <c r="AQ5568"/>
      <c r="AR5568"/>
      <c r="AS5568"/>
      <c r="AV5568" s="5"/>
      <c r="AW5568" s="5"/>
      <c r="AY5568"/>
      <c r="BB5568"/>
    </row>
    <row r="5569" spans="1:54" s="64" customFormat="1" x14ac:dyDescent="0.3">
      <c r="A5569" s="61"/>
      <c r="B5569" s="62"/>
      <c r="C5569" s="61"/>
      <c r="D5569" s="61"/>
      <c r="E5569" s="61"/>
      <c r="F5569" s="61"/>
      <c r="G5569" s="61"/>
      <c r="H5569" s="81"/>
      <c r="I5569" s="81"/>
      <c r="K5569" s="61"/>
      <c r="L5569" s="61"/>
      <c r="M5569" s="61"/>
      <c r="N5569" s="61"/>
      <c r="O5569" s="61"/>
      <c r="P5569" s="61"/>
      <c r="Q5569" s="63"/>
      <c r="AU5569" s="65"/>
      <c r="AV5569" s="65"/>
    </row>
    <row r="5570" spans="1:54" x14ac:dyDescent="0.3">
      <c r="A5570" s="6"/>
      <c r="B5570" s="16"/>
      <c r="C5570" s="6"/>
      <c r="F5570" s="6"/>
      <c r="H5570" s="82"/>
      <c r="I5570" s="82"/>
      <c r="J5570"/>
      <c r="K5570" s="6"/>
      <c r="L5570" s="6"/>
      <c r="M5570" s="6"/>
      <c r="N5570" s="6"/>
      <c r="P5570" s="6"/>
      <c r="Q5570" s="6"/>
      <c r="R5570"/>
      <c r="S5570"/>
      <c r="T5570"/>
      <c r="AB5570"/>
      <c r="AD5570"/>
      <c r="AE5570"/>
      <c r="AF5570"/>
      <c r="AO5570"/>
      <c r="AP5570"/>
      <c r="AQ5570"/>
      <c r="AR5570"/>
      <c r="AS5570"/>
      <c r="AV5570" s="5"/>
      <c r="AW5570" s="5"/>
      <c r="AY5570"/>
      <c r="BB5570"/>
    </row>
    <row r="5571" spans="1:54" s="64" customFormat="1" x14ac:dyDescent="0.3">
      <c r="A5571" s="61"/>
      <c r="B5571" s="62"/>
      <c r="C5571" s="61"/>
      <c r="D5571" s="61"/>
      <c r="E5571" s="61"/>
      <c r="F5571" s="61"/>
      <c r="G5571" s="61"/>
      <c r="H5571" s="81"/>
      <c r="I5571" s="81"/>
      <c r="K5571" s="61"/>
      <c r="L5571" s="61"/>
      <c r="M5571" s="61"/>
      <c r="N5571" s="61"/>
      <c r="O5571" s="61"/>
      <c r="P5571" s="61"/>
      <c r="Q5571" s="63"/>
      <c r="AU5571" s="65"/>
      <c r="AV5571" s="65"/>
    </row>
    <row r="5572" spans="1:54" x14ac:dyDescent="0.3">
      <c r="A5572" s="6"/>
      <c r="B5572" s="16"/>
      <c r="C5572" s="6"/>
      <c r="F5572" s="6"/>
      <c r="H5572" s="82"/>
      <c r="I5572" s="82"/>
      <c r="J5572"/>
      <c r="K5572" s="6"/>
      <c r="L5572" s="6"/>
      <c r="M5572" s="6"/>
      <c r="N5572" s="6"/>
      <c r="P5572" s="6"/>
      <c r="Q5572" s="6"/>
      <c r="R5572"/>
      <c r="S5572"/>
      <c r="T5572"/>
      <c r="AB5572"/>
      <c r="AD5572"/>
      <c r="AE5572"/>
      <c r="AF5572"/>
      <c r="AO5572"/>
      <c r="AP5572"/>
      <c r="AQ5572"/>
      <c r="AR5572"/>
      <c r="AS5572"/>
      <c r="AV5572" s="5"/>
      <c r="AW5572" s="5"/>
      <c r="AY5572"/>
      <c r="BB5572"/>
    </row>
    <row r="5573" spans="1:54" s="64" customFormat="1" x14ac:dyDescent="0.3">
      <c r="A5573" s="61"/>
      <c r="B5573" s="62"/>
      <c r="C5573" s="61"/>
      <c r="D5573" s="61"/>
      <c r="E5573" s="61"/>
      <c r="F5573" s="61"/>
      <c r="G5573" s="61"/>
      <c r="H5573" s="81"/>
      <c r="I5573" s="81"/>
      <c r="K5573" s="61"/>
      <c r="L5573" s="61"/>
      <c r="M5573" s="61"/>
      <c r="N5573" s="61"/>
      <c r="O5573" s="61"/>
      <c r="P5573" s="61"/>
      <c r="Q5573" s="63"/>
      <c r="AU5573" s="65"/>
      <c r="AV5573" s="65"/>
    </row>
    <row r="5574" spans="1:54" x14ac:dyDescent="0.3">
      <c r="A5574" s="6"/>
      <c r="B5574" s="16"/>
      <c r="C5574" s="6"/>
      <c r="F5574" s="6"/>
      <c r="H5574" s="82"/>
      <c r="I5574" s="82"/>
      <c r="J5574"/>
      <c r="K5574" s="6"/>
      <c r="L5574" s="6"/>
      <c r="M5574" s="6"/>
      <c r="N5574" s="6"/>
      <c r="P5574" s="6"/>
      <c r="Q5574" s="6"/>
      <c r="R5574"/>
      <c r="S5574"/>
      <c r="T5574"/>
      <c r="AB5574"/>
      <c r="AD5574"/>
      <c r="AE5574"/>
      <c r="AF5574"/>
      <c r="AO5574"/>
      <c r="AP5574"/>
      <c r="AQ5574"/>
      <c r="AR5574"/>
      <c r="AS5574"/>
      <c r="AV5574" s="5"/>
      <c r="AW5574" s="5"/>
      <c r="AY5574"/>
      <c r="BB5574"/>
    </row>
    <row r="5575" spans="1:54" s="64" customFormat="1" x14ac:dyDescent="0.3">
      <c r="A5575" s="61"/>
      <c r="B5575" s="62"/>
      <c r="C5575" s="61"/>
      <c r="D5575" s="61"/>
      <c r="E5575" s="61"/>
      <c r="F5575" s="61"/>
      <c r="G5575" s="61"/>
      <c r="H5575" s="81"/>
      <c r="I5575" s="81"/>
      <c r="K5575" s="61"/>
      <c r="L5575" s="61"/>
      <c r="M5575" s="61"/>
      <c r="N5575" s="61"/>
      <c r="O5575" s="61"/>
      <c r="P5575" s="61"/>
      <c r="Q5575" s="63"/>
      <c r="AU5575" s="65"/>
      <c r="AV5575" s="65"/>
    </row>
    <row r="5576" spans="1:54" x14ac:dyDescent="0.3">
      <c r="A5576" s="6"/>
      <c r="B5576" s="16"/>
      <c r="C5576" s="6"/>
      <c r="F5576" s="6"/>
      <c r="H5576" s="82"/>
      <c r="I5576" s="82"/>
      <c r="J5576"/>
      <c r="K5576" s="6"/>
      <c r="L5576" s="6"/>
      <c r="M5576" s="6"/>
      <c r="N5576" s="6"/>
      <c r="P5576" s="6"/>
      <c r="Q5576" s="6"/>
      <c r="R5576"/>
      <c r="S5576"/>
      <c r="T5576"/>
      <c r="AB5576"/>
      <c r="AD5576"/>
      <c r="AE5576"/>
      <c r="AF5576"/>
      <c r="AO5576"/>
      <c r="AP5576"/>
      <c r="AQ5576"/>
      <c r="AR5576"/>
      <c r="AS5576"/>
      <c r="AV5576" s="5"/>
      <c r="AW5576" s="5"/>
      <c r="AY5576"/>
      <c r="BB5576"/>
    </row>
    <row r="5577" spans="1:54" s="64" customFormat="1" x14ac:dyDescent="0.3">
      <c r="A5577" s="61"/>
      <c r="B5577" s="62"/>
      <c r="C5577" s="61"/>
      <c r="D5577" s="61"/>
      <c r="E5577" s="61"/>
      <c r="F5577" s="61"/>
      <c r="G5577" s="61"/>
      <c r="H5577" s="81"/>
      <c r="I5577" s="81"/>
      <c r="K5577" s="61"/>
      <c r="L5577" s="61"/>
      <c r="M5577" s="61"/>
      <c r="N5577" s="61"/>
      <c r="O5577" s="61"/>
      <c r="P5577" s="61"/>
      <c r="Q5577" s="63"/>
      <c r="AU5577" s="65"/>
      <c r="AV5577" s="65"/>
    </row>
    <row r="5578" spans="1:54" x14ac:dyDescent="0.3">
      <c r="A5578" s="6"/>
      <c r="B5578" s="16"/>
      <c r="C5578" s="6"/>
      <c r="F5578" s="6"/>
      <c r="H5578" s="82"/>
      <c r="I5578" s="82"/>
      <c r="J5578"/>
      <c r="K5578" s="6"/>
      <c r="L5578" s="6"/>
      <c r="M5578" s="6"/>
      <c r="N5578" s="6"/>
      <c r="P5578" s="6"/>
      <c r="Q5578" s="6"/>
      <c r="R5578"/>
      <c r="S5578"/>
      <c r="T5578"/>
      <c r="AB5578"/>
      <c r="AD5578"/>
      <c r="AE5578"/>
      <c r="AF5578"/>
      <c r="AO5578"/>
      <c r="AP5578"/>
      <c r="AQ5578"/>
      <c r="AR5578"/>
      <c r="AS5578"/>
      <c r="AV5578" s="5"/>
      <c r="AW5578" s="5"/>
      <c r="AY5578"/>
      <c r="BB5578"/>
    </row>
    <row r="5579" spans="1:54" s="64" customFormat="1" x14ac:dyDescent="0.3">
      <c r="A5579" s="61"/>
      <c r="B5579" s="62"/>
      <c r="C5579" s="61"/>
      <c r="D5579" s="61"/>
      <c r="E5579" s="61"/>
      <c r="F5579" s="61"/>
      <c r="G5579" s="61"/>
      <c r="H5579" s="81"/>
      <c r="I5579" s="81"/>
      <c r="K5579" s="61"/>
      <c r="L5579" s="61"/>
      <c r="M5579" s="61"/>
      <c r="N5579" s="61"/>
      <c r="O5579" s="61"/>
      <c r="P5579" s="61"/>
      <c r="Q5579" s="63"/>
      <c r="AU5579" s="65"/>
      <c r="AV5579" s="65"/>
    </row>
    <row r="5580" spans="1:54" x14ac:dyDescent="0.3">
      <c r="A5580" s="6"/>
      <c r="B5580" s="16"/>
      <c r="C5580" s="6"/>
      <c r="F5580" s="6"/>
      <c r="H5580" s="82"/>
      <c r="I5580" s="82"/>
      <c r="J5580"/>
      <c r="K5580" s="6"/>
      <c r="L5580" s="6"/>
      <c r="M5580" s="6"/>
      <c r="N5580" s="6"/>
      <c r="P5580" s="6"/>
      <c r="Q5580" s="6"/>
      <c r="R5580"/>
      <c r="S5580"/>
      <c r="T5580"/>
      <c r="AB5580"/>
      <c r="AD5580"/>
      <c r="AE5580"/>
      <c r="AF5580"/>
      <c r="AO5580"/>
      <c r="AP5580"/>
      <c r="AQ5580"/>
      <c r="AR5580"/>
      <c r="AS5580"/>
      <c r="AV5580" s="5"/>
      <c r="AW5580" s="5"/>
      <c r="AY5580"/>
      <c r="BB5580"/>
    </row>
    <row r="5581" spans="1:54" s="64" customFormat="1" x14ac:dyDescent="0.3">
      <c r="A5581" s="61"/>
      <c r="B5581" s="62"/>
      <c r="C5581" s="61"/>
      <c r="D5581" s="61"/>
      <c r="E5581" s="61"/>
      <c r="F5581" s="61"/>
      <c r="G5581" s="61"/>
      <c r="H5581" s="81"/>
      <c r="I5581" s="81"/>
      <c r="K5581" s="61"/>
      <c r="L5581" s="61"/>
      <c r="M5581" s="61"/>
      <c r="N5581" s="61"/>
      <c r="O5581" s="61"/>
      <c r="P5581" s="61"/>
      <c r="Q5581" s="63"/>
      <c r="AU5581" s="65"/>
      <c r="AV5581" s="65"/>
    </row>
    <row r="5582" spans="1:54" x14ac:dyDescent="0.3">
      <c r="A5582" s="6"/>
      <c r="B5582" s="16"/>
      <c r="C5582" s="6"/>
      <c r="F5582" s="6"/>
      <c r="H5582" s="82"/>
      <c r="I5582" s="82"/>
      <c r="J5582"/>
      <c r="K5582" s="6"/>
      <c r="L5582" s="6"/>
      <c r="M5582" s="6"/>
      <c r="N5582" s="6"/>
      <c r="P5582" s="6"/>
      <c r="Q5582" s="6"/>
      <c r="R5582"/>
      <c r="S5582"/>
      <c r="T5582"/>
      <c r="AB5582"/>
      <c r="AD5582"/>
      <c r="AE5582"/>
      <c r="AF5582"/>
      <c r="AO5582"/>
      <c r="AP5582"/>
      <c r="AQ5582"/>
      <c r="AR5582"/>
      <c r="AS5582"/>
      <c r="AV5582" s="5"/>
      <c r="AW5582" s="5"/>
      <c r="AY5582"/>
      <c r="BB5582"/>
    </row>
    <row r="5583" spans="1:54" s="64" customFormat="1" x14ac:dyDescent="0.3">
      <c r="A5583" s="61"/>
      <c r="B5583" s="62"/>
      <c r="C5583" s="61"/>
      <c r="D5583" s="61"/>
      <c r="E5583" s="61"/>
      <c r="F5583" s="61"/>
      <c r="G5583" s="61"/>
      <c r="H5583" s="81"/>
      <c r="I5583" s="81"/>
      <c r="K5583" s="61"/>
      <c r="L5583" s="61"/>
      <c r="M5583" s="61"/>
      <c r="N5583" s="61"/>
      <c r="O5583" s="61"/>
      <c r="P5583" s="61"/>
      <c r="Q5583" s="63"/>
      <c r="AU5583" s="65"/>
      <c r="AV5583" s="65"/>
    </row>
    <row r="5584" spans="1:54" x14ac:dyDescent="0.3">
      <c r="A5584" s="6"/>
      <c r="B5584" s="16"/>
      <c r="C5584" s="6"/>
      <c r="F5584" s="6"/>
      <c r="H5584" s="82"/>
      <c r="I5584" s="82"/>
      <c r="J5584"/>
      <c r="K5584" s="6"/>
      <c r="L5584" s="6"/>
      <c r="M5584" s="6"/>
      <c r="N5584" s="6"/>
      <c r="P5584" s="6"/>
      <c r="Q5584" s="6"/>
      <c r="R5584"/>
      <c r="S5584"/>
      <c r="T5584"/>
      <c r="AB5584"/>
      <c r="AD5584"/>
      <c r="AE5584"/>
      <c r="AF5584"/>
      <c r="AO5584"/>
      <c r="AP5584"/>
      <c r="AQ5584"/>
      <c r="AR5584"/>
      <c r="AS5584"/>
      <c r="AV5584" s="5"/>
      <c r="AW5584" s="5"/>
      <c r="AY5584"/>
      <c r="BB5584"/>
    </row>
    <row r="5585" spans="1:54" s="64" customFormat="1" x14ac:dyDescent="0.3">
      <c r="A5585" s="61"/>
      <c r="B5585" s="62"/>
      <c r="C5585" s="61"/>
      <c r="D5585" s="61"/>
      <c r="E5585" s="61"/>
      <c r="F5585" s="61"/>
      <c r="G5585" s="61"/>
      <c r="H5585" s="81"/>
      <c r="I5585" s="81"/>
      <c r="K5585" s="61"/>
      <c r="L5585" s="61"/>
      <c r="M5585" s="61"/>
      <c r="N5585" s="61"/>
      <c r="O5585" s="61"/>
      <c r="P5585" s="61"/>
      <c r="Q5585" s="63"/>
      <c r="AU5585" s="65"/>
      <c r="AV5585" s="65"/>
    </row>
    <row r="5586" spans="1:54" x14ac:dyDescent="0.3">
      <c r="A5586" s="6"/>
      <c r="B5586" s="16"/>
      <c r="C5586" s="6"/>
      <c r="F5586" s="6"/>
      <c r="H5586" s="82"/>
      <c r="I5586" s="82"/>
      <c r="J5586"/>
      <c r="K5586" s="6"/>
      <c r="L5586" s="6"/>
      <c r="M5586" s="6"/>
      <c r="N5586" s="6"/>
      <c r="P5586" s="6"/>
      <c r="Q5586" s="6"/>
      <c r="R5586"/>
      <c r="S5586"/>
      <c r="T5586"/>
      <c r="AB5586"/>
      <c r="AD5586"/>
      <c r="AE5586"/>
      <c r="AF5586"/>
      <c r="AO5586"/>
      <c r="AP5586"/>
      <c r="AQ5586"/>
      <c r="AR5586"/>
      <c r="AS5586"/>
      <c r="AV5586" s="5"/>
      <c r="AW5586" s="5"/>
      <c r="AY5586"/>
      <c r="BB5586"/>
    </row>
    <row r="5587" spans="1:54" s="64" customFormat="1" x14ac:dyDescent="0.3">
      <c r="A5587" s="61"/>
      <c r="B5587" s="62"/>
      <c r="C5587" s="61"/>
      <c r="D5587" s="61"/>
      <c r="E5587" s="61"/>
      <c r="F5587" s="61"/>
      <c r="G5587" s="61"/>
      <c r="H5587" s="81"/>
      <c r="I5587" s="81"/>
      <c r="K5587" s="61"/>
      <c r="L5587" s="61"/>
      <c r="M5587" s="61"/>
      <c r="N5587" s="61"/>
      <c r="O5587" s="61"/>
      <c r="P5587" s="61"/>
      <c r="Q5587" s="63"/>
      <c r="AU5587" s="65"/>
      <c r="AV5587" s="65"/>
    </row>
    <row r="5588" spans="1:54" x14ac:dyDescent="0.3">
      <c r="A5588" s="6"/>
      <c r="B5588" s="16"/>
      <c r="C5588" s="6"/>
      <c r="F5588" s="6"/>
      <c r="H5588" s="82"/>
      <c r="I5588" s="82"/>
      <c r="J5588"/>
      <c r="K5588" s="6"/>
      <c r="L5588" s="6"/>
      <c r="M5588" s="6"/>
      <c r="N5588" s="6"/>
      <c r="P5588" s="6"/>
      <c r="Q5588" s="6"/>
      <c r="R5588"/>
      <c r="S5588"/>
      <c r="T5588"/>
      <c r="AB5588"/>
      <c r="AD5588"/>
      <c r="AE5588"/>
      <c r="AF5588"/>
      <c r="AO5588"/>
      <c r="AP5588"/>
      <c r="AQ5588"/>
      <c r="AR5588"/>
      <c r="AS5588"/>
      <c r="AV5588" s="5"/>
      <c r="AW5588" s="5"/>
      <c r="AY5588"/>
      <c r="BB5588"/>
    </row>
    <row r="5589" spans="1:54" s="64" customFormat="1" x14ac:dyDescent="0.3">
      <c r="A5589" s="61"/>
      <c r="B5589" s="62"/>
      <c r="C5589" s="61"/>
      <c r="D5589" s="61"/>
      <c r="E5589" s="61"/>
      <c r="F5589" s="61"/>
      <c r="G5589" s="61"/>
      <c r="H5589" s="81"/>
      <c r="I5589" s="81"/>
      <c r="K5589" s="61"/>
      <c r="L5589" s="61"/>
      <c r="M5589" s="61"/>
      <c r="N5589" s="61"/>
      <c r="O5589" s="61"/>
      <c r="P5589" s="61"/>
      <c r="Q5589" s="63"/>
      <c r="AU5589" s="65"/>
      <c r="AV5589" s="65"/>
    </row>
    <row r="5590" spans="1:54" x14ac:dyDescent="0.3">
      <c r="A5590" s="6"/>
      <c r="B5590" s="16"/>
      <c r="C5590" s="6"/>
      <c r="F5590" s="6"/>
      <c r="H5590" s="82"/>
      <c r="I5590" s="82"/>
      <c r="J5590"/>
      <c r="K5590" s="6"/>
      <c r="L5590" s="6"/>
      <c r="M5590" s="6"/>
      <c r="N5590" s="6"/>
      <c r="P5590" s="6"/>
      <c r="Q5590" s="6"/>
      <c r="R5590"/>
      <c r="S5590"/>
      <c r="T5590"/>
      <c r="AB5590"/>
      <c r="AD5590"/>
      <c r="AE5590"/>
      <c r="AF5590"/>
      <c r="AO5590"/>
      <c r="AP5590"/>
      <c r="AQ5590"/>
      <c r="AR5590"/>
      <c r="AS5590"/>
      <c r="AV5590" s="5"/>
      <c r="AW5590" s="5"/>
      <c r="AY5590"/>
      <c r="BB5590"/>
    </row>
    <row r="5591" spans="1:54" s="64" customFormat="1" x14ac:dyDescent="0.3">
      <c r="A5591" s="61"/>
      <c r="B5591" s="62"/>
      <c r="C5591" s="61"/>
      <c r="D5591" s="61"/>
      <c r="E5591" s="61"/>
      <c r="F5591" s="61"/>
      <c r="G5591" s="61"/>
      <c r="H5591" s="81"/>
      <c r="I5591" s="81"/>
      <c r="K5591" s="61"/>
      <c r="L5591" s="61"/>
      <c r="M5591" s="61"/>
      <c r="N5591" s="61"/>
      <c r="O5591" s="61"/>
      <c r="P5591" s="61"/>
      <c r="Q5591" s="63"/>
      <c r="AU5591" s="65"/>
      <c r="AV5591" s="65"/>
    </row>
    <row r="5592" spans="1:54" x14ac:dyDescent="0.3">
      <c r="A5592" s="6"/>
      <c r="B5592" s="16"/>
      <c r="C5592" s="6"/>
      <c r="F5592" s="6"/>
      <c r="H5592" s="82"/>
      <c r="I5592" s="82"/>
      <c r="J5592"/>
      <c r="K5592" s="6"/>
      <c r="L5592" s="6"/>
      <c r="M5592" s="6"/>
      <c r="N5592" s="6"/>
      <c r="P5592" s="6"/>
      <c r="Q5592" s="6"/>
      <c r="R5592"/>
      <c r="S5592"/>
      <c r="T5592"/>
      <c r="AB5592"/>
      <c r="AD5592"/>
      <c r="AE5592"/>
      <c r="AF5592"/>
      <c r="AO5592"/>
      <c r="AP5592"/>
      <c r="AQ5592"/>
      <c r="AR5592"/>
      <c r="AS5592"/>
      <c r="AV5592" s="5"/>
      <c r="AW5592" s="5"/>
      <c r="AY5592"/>
      <c r="BB5592"/>
    </row>
    <row r="5593" spans="1:54" s="64" customFormat="1" x14ac:dyDescent="0.3">
      <c r="A5593" s="61"/>
      <c r="B5593" s="62"/>
      <c r="C5593" s="61"/>
      <c r="D5593" s="61"/>
      <c r="E5593" s="61"/>
      <c r="F5593" s="61"/>
      <c r="G5593" s="61"/>
      <c r="H5593" s="81"/>
      <c r="I5593" s="81"/>
      <c r="K5593" s="61"/>
      <c r="L5593" s="61"/>
      <c r="M5593" s="61"/>
      <c r="N5593" s="61"/>
      <c r="O5593" s="61"/>
      <c r="P5593" s="61"/>
      <c r="Q5593" s="63"/>
      <c r="AU5593" s="65"/>
      <c r="AV5593" s="65"/>
    </row>
    <row r="5594" spans="1:54" x14ac:dyDescent="0.3">
      <c r="A5594" s="6"/>
      <c r="B5594" s="16"/>
      <c r="C5594" s="6"/>
      <c r="F5594" s="6"/>
      <c r="H5594" s="82"/>
      <c r="I5594" s="82"/>
      <c r="J5594"/>
      <c r="K5594" s="6"/>
      <c r="L5594" s="6"/>
      <c r="M5594" s="6"/>
      <c r="N5594" s="6"/>
      <c r="P5594" s="6"/>
      <c r="Q5594" s="6"/>
      <c r="R5594"/>
      <c r="S5594"/>
      <c r="T5594"/>
      <c r="AB5594"/>
      <c r="AD5594"/>
      <c r="AE5594"/>
      <c r="AF5594"/>
      <c r="AO5594"/>
      <c r="AP5594"/>
      <c r="AQ5594"/>
      <c r="AR5594"/>
      <c r="AS5594"/>
      <c r="AV5594" s="5"/>
      <c r="AW5594" s="5"/>
      <c r="AY5594"/>
      <c r="BB5594"/>
    </row>
    <row r="5595" spans="1:54" s="64" customFormat="1" x14ac:dyDescent="0.3">
      <c r="A5595" s="61"/>
      <c r="B5595" s="62"/>
      <c r="C5595" s="61"/>
      <c r="D5595" s="61"/>
      <c r="E5595" s="61"/>
      <c r="F5595" s="61"/>
      <c r="G5595" s="61"/>
      <c r="H5595" s="81"/>
      <c r="I5595" s="81"/>
      <c r="K5595" s="61"/>
      <c r="L5595" s="61"/>
      <c r="M5595" s="61"/>
      <c r="N5595" s="61"/>
      <c r="O5595" s="61"/>
      <c r="P5595" s="61"/>
      <c r="Q5595" s="63"/>
      <c r="AU5595" s="65"/>
      <c r="AV5595" s="65"/>
    </row>
    <row r="5596" spans="1:54" x14ac:dyDescent="0.3">
      <c r="A5596" s="6"/>
      <c r="B5596" s="16"/>
      <c r="C5596" s="6"/>
      <c r="F5596" s="6"/>
      <c r="H5596" s="82"/>
      <c r="I5596" s="82"/>
      <c r="J5596"/>
      <c r="K5596" s="6"/>
      <c r="L5596" s="6"/>
      <c r="M5596" s="6"/>
      <c r="N5596" s="6"/>
      <c r="P5596" s="6"/>
      <c r="Q5596" s="6"/>
      <c r="R5596"/>
      <c r="S5596"/>
      <c r="T5596"/>
      <c r="AB5596"/>
      <c r="AD5596"/>
      <c r="AE5596"/>
      <c r="AF5596"/>
      <c r="AO5596"/>
      <c r="AP5596"/>
      <c r="AQ5596"/>
      <c r="AR5596"/>
      <c r="AS5596"/>
      <c r="AV5596" s="5"/>
      <c r="AW5596" s="5"/>
      <c r="AY5596"/>
      <c r="BB5596"/>
    </row>
    <row r="5597" spans="1:54" s="64" customFormat="1" x14ac:dyDescent="0.3">
      <c r="A5597" s="61"/>
      <c r="B5597" s="62"/>
      <c r="C5597" s="61"/>
      <c r="D5597" s="61"/>
      <c r="E5597" s="61"/>
      <c r="F5597" s="61"/>
      <c r="G5597" s="61"/>
      <c r="H5597" s="81"/>
      <c r="I5597" s="81"/>
      <c r="K5597" s="61"/>
      <c r="L5597" s="61"/>
      <c r="M5597" s="61"/>
      <c r="N5597" s="61"/>
      <c r="O5597" s="61"/>
      <c r="P5597" s="61"/>
      <c r="Q5597" s="63"/>
      <c r="AU5597" s="65"/>
      <c r="AV5597" s="65"/>
    </row>
    <row r="5598" spans="1:54" x14ac:dyDescent="0.3">
      <c r="A5598" s="6"/>
      <c r="B5598" s="16"/>
      <c r="C5598" s="6"/>
      <c r="F5598" s="6"/>
      <c r="H5598" s="82"/>
      <c r="I5598" s="82"/>
      <c r="J5598"/>
      <c r="K5598" s="6"/>
      <c r="L5598" s="6"/>
      <c r="M5598" s="6"/>
      <c r="N5598" s="6"/>
      <c r="P5598" s="6"/>
      <c r="Q5598" s="6"/>
      <c r="R5598"/>
      <c r="S5598"/>
      <c r="T5598"/>
      <c r="AB5598"/>
      <c r="AD5598"/>
      <c r="AE5598"/>
      <c r="AF5598"/>
      <c r="AO5598"/>
      <c r="AP5598"/>
      <c r="AQ5598"/>
      <c r="AR5598"/>
      <c r="AS5598"/>
      <c r="AV5598" s="5"/>
      <c r="AW5598" s="5"/>
      <c r="AY5598"/>
      <c r="BB5598"/>
    </row>
    <row r="5599" spans="1:54" s="64" customFormat="1" x14ac:dyDescent="0.3">
      <c r="A5599" s="61"/>
      <c r="B5599" s="62"/>
      <c r="C5599" s="61"/>
      <c r="D5599" s="61"/>
      <c r="E5599" s="61"/>
      <c r="F5599" s="61"/>
      <c r="G5599" s="61"/>
      <c r="H5599" s="81"/>
      <c r="I5599" s="81"/>
      <c r="K5599" s="61"/>
      <c r="L5599" s="61"/>
      <c r="M5599" s="61"/>
      <c r="N5599" s="61"/>
      <c r="O5599" s="61"/>
      <c r="P5599" s="61"/>
      <c r="Q5599" s="63"/>
      <c r="AU5599" s="65"/>
      <c r="AV5599" s="65"/>
    </row>
    <row r="5600" spans="1:54" x14ac:dyDescent="0.3">
      <c r="A5600" s="6"/>
      <c r="B5600" s="16"/>
      <c r="C5600" s="6"/>
      <c r="F5600" s="6"/>
      <c r="H5600" s="82"/>
      <c r="I5600" s="82"/>
      <c r="J5600"/>
      <c r="K5600" s="6"/>
      <c r="L5600" s="6"/>
      <c r="M5600" s="6"/>
      <c r="N5600" s="6"/>
      <c r="P5600" s="6"/>
      <c r="Q5600" s="6"/>
      <c r="R5600"/>
      <c r="S5600"/>
      <c r="T5600"/>
      <c r="AB5600"/>
      <c r="AD5600"/>
      <c r="AE5600"/>
      <c r="AF5600"/>
      <c r="AO5600"/>
      <c r="AP5600"/>
      <c r="AQ5600"/>
      <c r="AR5600"/>
      <c r="AS5600"/>
      <c r="AV5600" s="5"/>
      <c r="AW5600" s="5"/>
      <c r="AY5600"/>
      <c r="BB5600"/>
    </row>
    <row r="5601" spans="1:54" s="64" customFormat="1" x14ac:dyDescent="0.3">
      <c r="A5601" s="61"/>
      <c r="B5601" s="62"/>
      <c r="C5601" s="61"/>
      <c r="D5601" s="61"/>
      <c r="E5601" s="61"/>
      <c r="F5601" s="61"/>
      <c r="G5601" s="61"/>
      <c r="H5601" s="81"/>
      <c r="I5601" s="81"/>
      <c r="K5601" s="61"/>
      <c r="L5601" s="61"/>
      <c r="M5601" s="61"/>
      <c r="N5601" s="61"/>
      <c r="O5601" s="61"/>
      <c r="P5601" s="61"/>
      <c r="Q5601" s="63"/>
      <c r="AU5601" s="65"/>
      <c r="AV5601" s="65"/>
    </row>
    <row r="5602" spans="1:54" x14ac:dyDescent="0.3">
      <c r="A5602" s="6"/>
      <c r="B5602" s="16"/>
      <c r="C5602" s="6"/>
      <c r="F5602" s="6"/>
      <c r="H5602" s="82"/>
      <c r="I5602" s="82"/>
      <c r="J5602"/>
      <c r="K5602" s="6"/>
      <c r="L5602" s="6"/>
      <c r="M5602" s="6"/>
      <c r="N5602" s="6"/>
      <c r="P5602" s="6"/>
      <c r="Q5602" s="6"/>
      <c r="R5602"/>
      <c r="S5602"/>
      <c r="T5602"/>
      <c r="AB5602"/>
      <c r="AD5602"/>
      <c r="AE5602"/>
      <c r="AF5602"/>
      <c r="AO5602"/>
      <c r="AP5602"/>
      <c r="AQ5602"/>
      <c r="AR5602"/>
      <c r="AS5602"/>
      <c r="AV5602" s="5"/>
      <c r="AW5602" s="5"/>
      <c r="AY5602"/>
      <c r="BB5602"/>
    </row>
    <row r="5603" spans="1:54" s="64" customFormat="1" x14ac:dyDescent="0.3">
      <c r="A5603" s="61"/>
      <c r="B5603" s="62"/>
      <c r="C5603" s="61"/>
      <c r="D5603" s="61"/>
      <c r="E5603" s="61"/>
      <c r="F5603" s="61"/>
      <c r="G5603" s="61"/>
      <c r="H5603" s="81"/>
      <c r="I5603" s="81"/>
      <c r="K5603" s="61"/>
      <c r="L5603" s="61"/>
      <c r="M5603" s="61"/>
      <c r="N5603" s="61"/>
      <c r="O5603" s="61"/>
      <c r="P5603" s="61"/>
      <c r="Q5603" s="63"/>
      <c r="AU5603" s="65"/>
      <c r="AV5603" s="65"/>
    </row>
    <row r="5604" spans="1:54" x14ac:dyDescent="0.3">
      <c r="A5604" s="6"/>
      <c r="B5604" s="16"/>
      <c r="C5604" s="6"/>
      <c r="F5604" s="6"/>
      <c r="H5604" s="82"/>
      <c r="I5604" s="82"/>
      <c r="J5604"/>
      <c r="K5604" s="6"/>
      <c r="L5604" s="6"/>
      <c r="M5604" s="6"/>
      <c r="N5604" s="6"/>
      <c r="P5604" s="6"/>
      <c r="Q5604" s="6"/>
      <c r="R5604"/>
      <c r="S5604"/>
      <c r="T5604"/>
      <c r="AB5604"/>
      <c r="AD5604"/>
      <c r="AE5604"/>
      <c r="AF5604"/>
      <c r="AO5604"/>
      <c r="AP5604"/>
      <c r="AQ5604"/>
      <c r="AR5604"/>
      <c r="AS5604"/>
      <c r="AV5604" s="5"/>
      <c r="AW5604" s="5"/>
      <c r="AY5604"/>
      <c r="BB5604"/>
    </row>
    <row r="5605" spans="1:54" s="64" customFormat="1" x14ac:dyDescent="0.3">
      <c r="A5605" s="61"/>
      <c r="B5605" s="62"/>
      <c r="C5605" s="61"/>
      <c r="D5605" s="61"/>
      <c r="E5605" s="61"/>
      <c r="F5605" s="61"/>
      <c r="G5605" s="61"/>
      <c r="H5605" s="81"/>
      <c r="I5605" s="81"/>
      <c r="K5605" s="61"/>
      <c r="L5605" s="61"/>
      <c r="M5605" s="61"/>
      <c r="N5605" s="61"/>
      <c r="O5605" s="61"/>
      <c r="P5605" s="61"/>
      <c r="Q5605" s="63"/>
      <c r="AU5605" s="65"/>
      <c r="AV5605" s="65"/>
    </row>
    <row r="5606" spans="1:54" x14ac:dyDescent="0.3">
      <c r="A5606" s="6"/>
      <c r="B5606" s="16"/>
      <c r="C5606" s="6"/>
      <c r="F5606" s="6"/>
      <c r="H5606" s="82"/>
      <c r="I5606" s="82"/>
      <c r="J5606"/>
      <c r="K5606" s="6"/>
      <c r="L5606" s="6"/>
      <c r="M5606" s="6"/>
      <c r="N5606" s="6"/>
      <c r="P5606" s="6"/>
      <c r="Q5606" s="6"/>
      <c r="R5606"/>
      <c r="S5606"/>
      <c r="T5606"/>
      <c r="AB5606"/>
      <c r="AD5606"/>
      <c r="AE5606"/>
      <c r="AF5606"/>
      <c r="AO5606"/>
      <c r="AP5606"/>
      <c r="AQ5606"/>
      <c r="AR5606"/>
      <c r="AS5606"/>
      <c r="AV5606" s="5"/>
      <c r="AW5606" s="5"/>
      <c r="AY5606"/>
      <c r="BB5606"/>
    </row>
    <row r="5607" spans="1:54" s="64" customFormat="1" x14ac:dyDescent="0.3">
      <c r="A5607" s="61"/>
      <c r="B5607" s="62"/>
      <c r="C5607" s="61"/>
      <c r="D5607" s="61"/>
      <c r="E5607" s="61"/>
      <c r="F5607" s="61"/>
      <c r="G5607" s="61"/>
      <c r="H5607" s="81"/>
      <c r="I5607" s="81"/>
      <c r="K5607" s="61"/>
      <c r="L5607" s="61"/>
      <c r="M5607" s="61"/>
      <c r="N5607" s="61"/>
      <c r="O5607" s="61"/>
      <c r="P5607" s="61"/>
      <c r="Q5607" s="63"/>
      <c r="AU5607" s="65"/>
      <c r="AV5607" s="65"/>
    </row>
    <row r="5608" spans="1:54" x14ac:dyDescent="0.3">
      <c r="A5608" s="6"/>
      <c r="B5608" s="16"/>
      <c r="C5608" s="6"/>
      <c r="F5608" s="6"/>
      <c r="H5608" s="82"/>
      <c r="I5608" s="82"/>
      <c r="J5608"/>
      <c r="K5608" s="6"/>
      <c r="L5608" s="6"/>
      <c r="M5608" s="6"/>
      <c r="N5608" s="6"/>
      <c r="P5608" s="6"/>
      <c r="Q5608" s="6"/>
      <c r="R5608"/>
      <c r="S5608"/>
      <c r="T5608"/>
      <c r="AB5608"/>
      <c r="AD5608"/>
      <c r="AE5608"/>
      <c r="AF5608"/>
      <c r="AO5608"/>
      <c r="AP5608"/>
      <c r="AQ5608"/>
      <c r="AR5608"/>
      <c r="AS5608"/>
      <c r="AV5608" s="5"/>
      <c r="AW5608" s="5"/>
      <c r="AY5608"/>
      <c r="BB5608"/>
    </row>
    <row r="5609" spans="1:54" s="64" customFormat="1" x14ac:dyDescent="0.3">
      <c r="A5609" s="61"/>
      <c r="B5609" s="62"/>
      <c r="C5609" s="61"/>
      <c r="D5609" s="61"/>
      <c r="E5609" s="61"/>
      <c r="F5609" s="61"/>
      <c r="G5609" s="61"/>
      <c r="H5609" s="81"/>
      <c r="I5609" s="81"/>
      <c r="K5609" s="61"/>
      <c r="L5609" s="61"/>
      <c r="M5609" s="61"/>
      <c r="N5609" s="61"/>
      <c r="O5609" s="61"/>
      <c r="P5609" s="61"/>
      <c r="Q5609" s="63"/>
      <c r="AU5609" s="65"/>
      <c r="AV5609" s="65"/>
    </row>
    <row r="5610" spans="1:54" x14ac:dyDescent="0.3">
      <c r="A5610" s="6"/>
      <c r="B5610" s="16"/>
      <c r="C5610" s="6"/>
      <c r="F5610" s="6"/>
      <c r="H5610" s="82"/>
      <c r="I5610" s="82"/>
      <c r="J5610"/>
      <c r="K5610" s="6"/>
      <c r="L5610" s="6"/>
      <c r="M5610" s="6"/>
      <c r="N5610" s="6"/>
      <c r="P5610" s="6"/>
      <c r="Q5610" s="6"/>
      <c r="R5610"/>
      <c r="S5610"/>
      <c r="T5610"/>
      <c r="AB5610"/>
      <c r="AD5610"/>
      <c r="AE5610"/>
      <c r="AF5610"/>
      <c r="AO5610"/>
      <c r="AP5610"/>
      <c r="AQ5610"/>
      <c r="AR5610"/>
      <c r="AS5610"/>
      <c r="AV5610" s="5"/>
      <c r="AW5610" s="5"/>
      <c r="AY5610"/>
      <c r="BB5610"/>
    </row>
    <row r="5611" spans="1:54" s="64" customFormat="1" x14ac:dyDescent="0.3">
      <c r="A5611" s="61"/>
      <c r="B5611" s="62"/>
      <c r="C5611" s="61"/>
      <c r="D5611" s="61"/>
      <c r="E5611" s="61"/>
      <c r="F5611" s="61"/>
      <c r="G5611" s="61"/>
      <c r="H5611" s="81"/>
      <c r="I5611" s="81"/>
      <c r="K5611" s="61"/>
      <c r="L5611" s="61"/>
      <c r="M5611" s="61"/>
      <c r="N5611" s="61"/>
      <c r="O5611" s="61"/>
      <c r="P5611" s="61"/>
      <c r="Q5611" s="63"/>
      <c r="AU5611" s="65"/>
      <c r="AV5611" s="65"/>
    </row>
    <row r="5612" spans="1:54" x14ac:dyDescent="0.3">
      <c r="A5612" s="6"/>
      <c r="B5612" s="16"/>
      <c r="C5612" s="6"/>
      <c r="F5612" s="6"/>
      <c r="H5612" s="82"/>
      <c r="I5612" s="82"/>
      <c r="J5612"/>
      <c r="K5612" s="6"/>
      <c r="L5612" s="6"/>
      <c r="M5612" s="6"/>
      <c r="N5612" s="6"/>
      <c r="P5612" s="6"/>
      <c r="Q5612" s="6"/>
      <c r="R5612"/>
      <c r="S5612"/>
      <c r="T5612"/>
      <c r="AB5612"/>
      <c r="AD5612"/>
      <c r="AE5612"/>
      <c r="AF5612"/>
      <c r="AO5612"/>
      <c r="AP5612"/>
      <c r="AQ5612"/>
      <c r="AR5612"/>
      <c r="AS5612"/>
      <c r="AV5612" s="5"/>
      <c r="AW5612" s="5"/>
      <c r="AY5612"/>
      <c r="BB5612"/>
    </row>
    <row r="5613" spans="1:54" s="64" customFormat="1" x14ac:dyDescent="0.3">
      <c r="A5613" s="61"/>
      <c r="B5613" s="62"/>
      <c r="C5613" s="61"/>
      <c r="D5613" s="61"/>
      <c r="E5613" s="61"/>
      <c r="F5613" s="61"/>
      <c r="G5613" s="61"/>
      <c r="H5613" s="81"/>
      <c r="I5613" s="81"/>
      <c r="K5613" s="61"/>
      <c r="L5613" s="61"/>
      <c r="M5613" s="61"/>
      <c r="N5613" s="61"/>
      <c r="O5613" s="61"/>
      <c r="P5613" s="61"/>
      <c r="Q5613" s="63"/>
      <c r="AU5613" s="65"/>
      <c r="AV5613" s="65"/>
    </row>
    <row r="5614" spans="1:54" x14ac:dyDescent="0.3">
      <c r="A5614" s="6"/>
      <c r="B5614" s="16"/>
      <c r="C5614" s="6"/>
      <c r="F5614" s="6"/>
      <c r="H5614" s="82"/>
      <c r="I5614" s="82"/>
      <c r="J5614"/>
      <c r="K5614" s="6"/>
      <c r="L5614" s="6"/>
      <c r="M5614" s="6"/>
      <c r="N5614" s="6"/>
      <c r="P5614" s="6"/>
      <c r="Q5614" s="6"/>
      <c r="R5614"/>
      <c r="S5614"/>
      <c r="T5614"/>
      <c r="AB5614"/>
      <c r="AD5614"/>
      <c r="AE5614"/>
      <c r="AF5614"/>
      <c r="AO5614"/>
      <c r="AP5614"/>
      <c r="AQ5614"/>
      <c r="AR5614"/>
      <c r="AS5614"/>
      <c r="AV5614" s="5"/>
      <c r="AW5614" s="5"/>
      <c r="AY5614"/>
      <c r="BB5614"/>
    </row>
    <row r="5615" spans="1:54" s="64" customFormat="1" x14ac:dyDescent="0.3">
      <c r="A5615" s="61"/>
      <c r="B5615" s="62"/>
      <c r="C5615" s="61"/>
      <c r="D5615" s="61"/>
      <c r="E5615" s="61"/>
      <c r="F5615" s="61"/>
      <c r="G5615" s="61"/>
      <c r="H5615" s="81"/>
      <c r="I5615" s="81"/>
      <c r="K5615" s="61"/>
      <c r="L5615" s="61"/>
      <c r="M5615" s="61"/>
      <c r="N5615" s="61"/>
      <c r="O5615" s="61"/>
      <c r="P5615" s="61"/>
      <c r="Q5615" s="63"/>
      <c r="AU5615" s="65"/>
      <c r="AV5615" s="65"/>
    </row>
    <row r="5616" spans="1:54" x14ac:dyDescent="0.3">
      <c r="A5616" s="6"/>
      <c r="B5616" s="16"/>
      <c r="C5616" s="6"/>
      <c r="F5616" s="6"/>
      <c r="H5616" s="82"/>
      <c r="I5616" s="82"/>
      <c r="J5616"/>
      <c r="K5616" s="6"/>
      <c r="L5616" s="6"/>
      <c r="M5616" s="6"/>
      <c r="N5616" s="6"/>
      <c r="P5616" s="6"/>
      <c r="Q5616" s="6"/>
      <c r="R5616"/>
      <c r="S5616"/>
      <c r="T5616"/>
      <c r="AB5616"/>
      <c r="AD5616"/>
      <c r="AE5616"/>
      <c r="AF5616"/>
      <c r="AO5616"/>
      <c r="AP5616"/>
      <c r="AQ5616"/>
      <c r="AR5616"/>
      <c r="AS5616"/>
      <c r="AV5616" s="5"/>
      <c r="AW5616" s="5"/>
      <c r="AY5616"/>
      <c r="BB5616"/>
    </row>
    <row r="5617" spans="1:54" s="64" customFormat="1" x14ac:dyDescent="0.3">
      <c r="A5617" s="61"/>
      <c r="B5617" s="62"/>
      <c r="C5617" s="61"/>
      <c r="D5617" s="61"/>
      <c r="E5617" s="61"/>
      <c r="F5617" s="61"/>
      <c r="G5617" s="61"/>
      <c r="H5617" s="81"/>
      <c r="I5617" s="81"/>
      <c r="K5617" s="61"/>
      <c r="L5617" s="61"/>
      <c r="M5617" s="61"/>
      <c r="N5617" s="61"/>
      <c r="O5617" s="61"/>
      <c r="P5617" s="61"/>
      <c r="Q5617" s="63"/>
      <c r="AU5617" s="65"/>
      <c r="AV5617" s="65"/>
    </row>
    <row r="5618" spans="1:54" x14ac:dyDescent="0.3">
      <c r="A5618" s="6"/>
      <c r="B5618" s="16"/>
      <c r="C5618" s="6"/>
      <c r="F5618" s="6"/>
      <c r="H5618" s="82"/>
      <c r="I5618" s="82"/>
      <c r="J5618"/>
      <c r="K5618" s="6"/>
      <c r="L5618" s="6"/>
      <c r="M5618" s="6"/>
      <c r="N5618" s="6"/>
      <c r="P5618" s="6"/>
      <c r="Q5618" s="6"/>
      <c r="R5618"/>
      <c r="S5618"/>
      <c r="T5618"/>
      <c r="AB5618"/>
      <c r="AD5618"/>
      <c r="AE5618"/>
      <c r="AF5618"/>
      <c r="AO5618"/>
      <c r="AP5618"/>
      <c r="AQ5618"/>
      <c r="AR5618"/>
      <c r="AS5618"/>
      <c r="AV5618" s="5"/>
      <c r="AW5618" s="5"/>
      <c r="AY5618"/>
      <c r="BB5618"/>
    </row>
    <row r="5619" spans="1:54" s="64" customFormat="1" x14ac:dyDescent="0.3">
      <c r="A5619" s="61"/>
      <c r="B5619" s="62"/>
      <c r="C5619" s="61"/>
      <c r="D5619" s="61"/>
      <c r="E5619" s="61"/>
      <c r="F5619" s="61"/>
      <c r="G5619" s="61"/>
      <c r="H5619" s="81"/>
      <c r="I5619" s="81"/>
      <c r="K5619" s="61"/>
      <c r="L5619" s="61"/>
      <c r="M5619" s="61"/>
      <c r="N5619" s="61"/>
      <c r="O5619" s="61"/>
      <c r="P5619" s="61"/>
      <c r="Q5619" s="63"/>
      <c r="AU5619" s="65"/>
      <c r="AV5619" s="65"/>
    </row>
    <row r="5620" spans="1:54" x14ac:dyDescent="0.3">
      <c r="A5620" s="6"/>
      <c r="B5620" s="16"/>
      <c r="C5620" s="6"/>
      <c r="F5620" s="6"/>
      <c r="H5620" s="82"/>
      <c r="I5620" s="82"/>
      <c r="J5620"/>
      <c r="K5620" s="6"/>
      <c r="L5620" s="6"/>
      <c r="M5620" s="6"/>
      <c r="N5620" s="6"/>
      <c r="P5620" s="6"/>
      <c r="Q5620" s="6"/>
      <c r="R5620"/>
      <c r="S5620"/>
      <c r="T5620"/>
      <c r="AB5620"/>
      <c r="AD5620"/>
      <c r="AE5620"/>
      <c r="AF5620"/>
      <c r="AO5620"/>
      <c r="AP5620"/>
      <c r="AQ5620"/>
      <c r="AR5620"/>
      <c r="AS5620"/>
      <c r="AV5620" s="5"/>
      <c r="AW5620" s="5"/>
      <c r="AY5620"/>
      <c r="BB5620"/>
    </row>
    <row r="5621" spans="1:54" s="64" customFormat="1" x14ac:dyDescent="0.3">
      <c r="A5621" s="61"/>
      <c r="B5621" s="62"/>
      <c r="C5621" s="61"/>
      <c r="D5621" s="61"/>
      <c r="E5621" s="61"/>
      <c r="F5621" s="61"/>
      <c r="G5621" s="61"/>
      <c r="H5621" s="81"/>
      <c r="I5621" s="81"/>
      <c r="K5621" s="61"/>
      <c r="L5621" s="61"/>
      <c r="M5621" s="61"/>
      <c r="N5621" s="61"/>
      <c r="O5621" s="61"/>
      <c r="P5621" s="61"/>
      <c r="Q5621" s="63"/>
      <c r="AU5621" s="65"/>
      <c r="AV5621" s="65"/>
    </row>
    <row r="5622" spans="1:54" x14ac:dyDescent="0.3">
      <c r="A5622" s="6"/>
      <c r="B5622" s="16"/>
      <c r="C5622" s="6"/>
      <c r="F5622" s="6"/>
      <c r="H5622" s="82"/>
      <c r="I5622" s="82"/>
      <c r="J5622"/>
      <c r="K5622" s="6"/>
      <c r="L5622" s="6"/>
      <c r="M5622" s="6"/>
      <c r="N5622" s="6"/>
      <c r="P5622" s="6"/>
      <c r="Q5622" s="6"/>
      <c r="R5622"/>
      <c r="S5622"/>
      <c r="T5622"/>
      <c r="AB5622"/>
      <c r="AD5622"/>
      <c r="AE5622"/>
      <c r="AF5622"/>
      <c r="AO5622"/>
      <c r="AP5622"/>
      <c r="AQ5622"/>
      <c r="AR5622"/>
      <c r="AS5622"/>
      <c r="AV5622" s="5"/>
      <c r="AW5622" s="5"/>
      <c r="AY5622"/>
      <c r="BB5622"/>
    </row>
    <row r="5623" spans="1:54" s="64" customFormat="1" x14ac:dyDescent="0.3">
      <c r="A5623" s="61"/>
      <c r="B5623" s="62"/>
      <c r="C5623" s="61"/>
      <c r="D5623" s="61"/>
      <c r="E5623" s="61"/>
      <c r="F5623" s="61"/>
      <c r="G5623" s="61"/>
      <c r="H5623" s="81"/>
      <c r="I5623" s="81"/>
      <c r="K5623" s="61"/>
      <c r="L5623" s="61"/>
      <c r="M5623" s="61"/>
      <c r="N5623" s="61"/>
      <c r="O5623" s="61"/>
      <c r="P5623" s="61"/>
      <c r="Q5623" s="63"/>
      <c r="AU5623" s="65"/>
      <c r="AV5623" s="65"/>
    </row>
    <row r="5624" spans="1:54" x14ac:dyDescent="0.3">
      <c r="A5624" s="6"/>
      <c r="B5624" s="16"/>
      <c r="C5624" s="6"/>
      <c r="F5624" s="6"/>
      <c r="H5624" s="82"/>
      <c r="I5624" s="82"/>
      <c r="J5624"/>
      <c r="K5624" s="6"/>
      <c r="L5624" s="6"/>
      <c r="M5624" s="6"/>
      <c r="N5624" s="6"/>
      <c r="P5624" s="6"/>
      <c r="Q5624" s="6"/>
      <c r="R5624"/>
      <c r="S5624"/>
      <c r="T5624"/>
      <c r="AB5624"/>
      <c r="AD5624"/>
      <c r="AE5624"/>
      <c r="AF5624"/>
      <c r="AO5624"/>
      <c r="AP5624"/>
      <c r="AQ5624"/>
      <c r="AR5624"/>
      <c r="AS5624"/>
      <c r="AV5624" s="5"/>
      <c r="AW5624" s="5"/>
      <c r="AY5624"/>
      <c r="BB5624"/>
    </row>
    <row r="5625" spans="1:54" s="64" customFormat="1" x14ac:dyDescent="0.3">
      <c r="A5625" s="61"/>
      <c r="B5625" s="62"/>
      <c r="C5625" s="61"/>
      <c r="D5625" s="61"/>
      <c r="E5625" s="61"/>
      <c r="F5625" s="61"/>
      <c r="G5625" s="61"/>
      <c r="H5625" s="81"/>
      <c r="I5625" s="81"/>
      <c r="K5625" s="61"/>
      <c r="L5625" s="61"/>
      <c r="M5625" s="61"/>
      <c r="N5625" s="61"/>
      <c r="O5625" s="61"/>
      <c r="P5625" s="61"/>
      <c r="Q5625" s="63"/>
      <c r="AU5625" s="65"/>
      <c r="AV5625" s="65"/>
    </row>
    <row r="5626" spans="1:54" x14ac:dyDescent="0.3">
      <c r="A5626" s="6"/>
      <c r="B5626" s="16"/>
      <c r="C5626" s="6"/>
      <c r="F5626" s="6"/>
      <c r="H5626" s="82"/>
      <c r="I5626" s="82"/>
      <c r="J5626"/>
      <c r="K5626" s="6"/>
      <c r="L5626" s="6"/>
      <c r="M5626" s="6"/>
      <c r="N5626" s="6"/>
      <c r="P5626" s="6"/>
      <c r="Q5626" s="6"/>
      <c r="R5626"/>
      <c r="S5626"/>
      <c r="T5626"/>
      <c r="AB5626"/>
      <c r="AD5626"/>
      <c r="AE5626"/>
      <c r="AF5626"/>
      <c r="AO5626"/>
      <c r="AP5626"/>
      <c r="AQ5626"/>
      <c r="AR5626"/>
      <c r="AS5626"/>
      <c r="AV5626" s="5"/>
      <c r="AW5626" s="5"/>
      <c r="AY5626"/>
      <c r="BB5626"/>
    </row>
    <row r="5627" spans="1:54" s="64" customFormat="1" x14ac:dyDescent="0.3">
      <c r="A5627" s="61"/>
      <c r="B5627" s="62"/>
      <c r="C5627" s="61"/>
      <c r="D5627" s="61"/>
      <c r="E5627" s="61"/>
      <c r="F5627" s="61"/>
      <c r="G5627" s="61"/>
      <c r="H5627" s="81"/>
      <c r="I5627" s="81"/>
      <c r="K5627" s="61"/>
      <c r="L5627" s="61"/>
      <c r="M5627" s="61"/>
      <c r="N5627" s="61"/>
      <c r="O5627" s="61"/>
      <c r="P5627" s="61"/>
      <c r="Q5627" s="63"/>
      <c r="AU5627" s="65"/>
      <c r="AV5627" s="65"/>
    </row>
    <row r="5628" spans="1:54" x14ac:dyDescent="0.3">
      <c r="A5628" s="6"/>
      <c r="B5628" s="16"/>
      <c r="C5628" s="6"/>
      <c r="F5628" s="6"/>
      <c r="H5628" s="82"/>
      <c r="I5628" s="82"/>
      <c r="J5628"/>
      <c r="K5628" s="6"/>
      <c r="L5628" s="6"/>
      <c r="M5628" s="6"/>
      <c r="N5628" s="6"/>
      <c r="P5628" s="6"/>
      <c r="Q5628" s="6"/>
      <c r="R5628"/>
      <c r="S5628"/>
      <c r="T5628"/>
      <c r="AB5628"/>
      <c r="AD5628"/>
      <c r="AE5628"/>
      <c r="AF5628"/>
      <c r="AO5628"/>
      <c r="AP5628"/>
      <c r="AQ5628"/>
      <c r="AR5628"/>
      <c r="AS5628"/>
      <c r="AV5628" s="5"/>
      <c r="AW5628" s="5"/>
      <c r="AY5628"/>
      <c r="BB5628"/>
    </row>
    <row r="5629" spans="1:54" s="64" customFormat="1" x14ac:dyDescent="0.3">
      <c r="A5629" s="61"/>
      <c r="B5629" s="62"/>
      <c r="C5629" s="61"/>
      <c r="D5629" s="61"/>
      <c r="E5629" s="61"/>
      <c r="F5629" s="61"/>
      <c r="G5629" s="61"/>
      <c r="H5629" s="81"/>
      <c r="I5629" s="81"/>
      <c r="K5629" s="61"/>
      <c r="L5629" s="61"/>
      <c r="M5629" s="61"/>
      <c r="N5629" s="61"/>
      <c r="O5629" s="61"/>
      <c r="P5629" s="61"/>
      <c r="Q5629" s="63"/>
      <c r="AU5629" s="65"/>
      <c r="AV5629" s="65"/>
    </row>
    <row r="5630" spans="1:54" x14ac:dyDescent="0.3">
      <c r="A5630" s="6"/>
      <c r="B5630" s="16"/>
      <c r="C5630" s="6"/>
      <c r="F5630" s="6"/>
      <c r="H5630" s="82"/>
      <c r="I5630" s="82"/>
      <c r="J5630"/>
      <c r="K5630" s="6"/>
      <c r="L5630" s="6"/>
      <c r="M5630" s="6"/>
      <c r="N5630" s="6"/>
      <c r="P5630" s="6"/>
      <c r="Q5630" s="6"/>
      <c r="R5630"/>
      <c r="S5630"/>
      <c r="T5630"/>
      <c r="AB5630"/>
      <c r="AD5630"/>
      <c r="AE5630"/>
      <c r="AF5630"/>
      <c r="AO5630"/>
      <c r="AP5630"/>
      <c r="AQ5630"/>
      <c r="AR5630"/>
      <c r="AS5630"/>
      <c r="AV5630" s="5"/>
      <c r="AW5630" s="5"/>
      <c r="AY5630"/>
      <c r="BB5630"/>
    </row>
    <row r="5631" spans="1:54" s="64" customFormat="1" x14ac:dyDescent="0.3">
      <c r="A5631" s="61"/>
      <c r="B5631" s="62"/>
      <c r="C5631" s="61"/>
      <c r="D5631" s="61"/>
      <c r="E5631" s="61"/>
      <c r="F5631" s="61"/>
      <c r="G5631" s="61"/>
      <c r="H5631" s="81"/>
      <c r="I5631" s="81"/>
      <c r="K5631" s="61"/>
      <c r="L5631" s="61"/>
      <c r="M5631" s="61"/>
      <c r="N5631" s="61"/>
      <c r="O5631" s="61"/>
      <c r="P5631" s="61"/>
      <c r="Q5631" s="63"/>
      <c r="AU5631" s="65"/>
      <c r="AV5631" s="65"/>
    </row>
    <row r="5632" spans="1:54" x14ac:dyDescent="0.3">
      <c r="A5632" s="6"/>
      <c r="B5632" s="16"/>
      <c r="C5632" s="6"/>
      <c r="F5632" s="6"/>
      <c r="H5632" s="82"/>
      <c r="I5632" s="82"/>
      <c r="J5632"/>
      <c r="K5632" s="6"/>
      <c r="L5632" s="6"/>
      <c r="M5632" s="6"/>
      <c r="N5632" s="6"/>
      <c r="P5632" s="6"/>
      <c r="Q5632" s="6"/>
      <c r="R5632"/>
      <c r="S5632"/>
      <c r="T5632"/>
      <c r="AB5632"/>
      <c r="AD5632"/>
      <c r="AE5632"/>
      <c r="AF5632"/>
      <c r="AO5632"/>
      <c r="AP5632"/>
      <c r="AQ5632"/>
      <c r="AR5632"/>
      <c r="AS5632"/>
      <c r="AV5632" s="5"/>
      <c r="AW5632" s="5"/>
      <c r="AY5632"/>
      <c r="BB5632"/>
    </row>
    <row r="5633" spans="1:54" s="64" customFormat="1" x14ac:dyDescent="0.3">
      <c r="A5633" s="61"/>
      <c r="B5633" s="62"/>
      <c r="C5633" s="61"/>
      <c r="D5633" s="61"/>
      <c r="E5633" s="61"/>
      <c r="F5633" s="61"/>
      <c r="G5633" s="61"/>
      <c r="H5633" s="81"/>
      <c r="I5633" s="81"/>
      <c r="K5633" s="61"/>
      <c r="L5633" s="61"/>
      <c r="M5633" s="61"/>
      <c r="N5633" s="61"/>
      <c r="O5633" s="61"/>
      <c r="P5633" s="61"/>
      <c r="Q5633" s="63"/>
      <c r="AU5633" s="65"/>
      <c r="AV5633" s="65"/>
    </row>
    <row r="5634" spans="1:54" x14ac:dyDescent="0.3">
      <c r="A5634" s="6"/>
      <c r="B5634" s="16"/>
      <c r="C5634" s="6"/>
      <c r="F5634" s="6"/>
      <c r="H5634" s="82"/>
      <c r="I5634" s="82"/>
      <c r="J5634"/>
      <c r="K5634" s="6"/>
      <c r="L5634" s="6"/>
      <c r="M5634" s="6"/>
      <c r="N5634" s="6"/>
      <c r="P5634" s="6"/>
      <c r="Q5634" s="6"/>
      <c r="R5634"/>
      <c r="S5634"/>
      <c r="T5634"/>
      <c r="AB5634"/>
      <c r="AD5634"/>
      <c r="AE5634"/>
      <c r="AF5634"/>
      <c r="AO5634"/>
      <c r="AP5634"/>
      <c r="AQ5634"/>
      <c r="AR5634"/>
      <c r="AS5634"/>
      <c r="AV5634" s="5"/>
      <c r="AW5634" s="5"/>
      <c r="AY5634"/>
      <c r="BB5634"/>
    </row>
    <row r="5635" spans="1:54" s="64" customFormat="1" x14ac:dyDescent="0.3">
      <c r="A5635" s="61"/>
      <c r="B5635" s="62"/>
      <c r="C5635" s="61"/>
      <c r="D5635" s="61"/>
      <c r="E5635" s="61"/>
      <c r="F5635" s="61"/>
      <c r="G5635" s="61"/>
      <c r="H5635" s="81"/>
      <c r="I5635" s="81"/>
      <c r="K5635" s="61"/>
      <c r="L5635" s="61"/>
      <c r="M5635" s="61"/>
      <c r="N5635" s="61"/>
      <c r="O5635" s="61"/>
      <c r="P5635" s="61"/>
      <c r="Q5635" s="63"/>
      <c r="AU5635" s="65"/>
      <c r="AV5635" s="65"/>
    </row>
    <row r="5636" spans="1:54" x14ac:dyDescent="0.3">
      <c r="A5636" s="6"/>
      <c r="B5636" s="16"/>
      <c r="C5636" s="6"/>
      <c r="F5636" s="6"/>
      <c r="H5636" s="82"/>
      <c r="I5636" s="82"/>
      <c r="J5636"/>
      <c r="K5636" s="6"/>
      <c r="L5636" s="6"/>
      <c r="M5636" s="6"/>
      <c r="N5636" s="6"/>
      <c r="P5636" s="6"/>
      <c r="Q5636" s="6"/>
      <c r="R5636"/>
      <c r="S5636"/>
      <c r="T5636"/>
      <c r="AB5636"/>
      <c r="AD5636"/>
      <c r="AE5636"/>
      <c r="AF5636"/>
      <c r="AO5636"/>
      <c r="AP5636"/>
      <c r="AQ5636"/>
      <c r="AR5636"/>
      <c r="AS5636"/>
      <c r="AV5636" s="5"/>
      <c r="AW5636" s="5"/>
      <c r="AY5636"/>
      <c r="BB5636"/>
    </row>
    <row r="5637" spans="1:54" s="64" customFormat="1" x14ac:dyDescent="0.3">
      <c r="A5637" s="61"/>
      <c r="B5637" s="62"/>
      <c r="C5637" s="61"/>
      <c r="D5637" s="61"/>
      <c r="E5637" s="61"/>
      <c r="F5637" s="61"/>
      <c r="G5637" s="61"/>
      <c r="H5637" s="81"/>
      <c r="I5637" s="81"/>
      <c r="K5637" s="61"/>
      <c r="L5637" s="61"/>
      <c r="M5637" s="61"/>
      <c r="N5637" s="61"/>
      <c r="O5637" s="61"/>
      <c r="P5637" s="61"/>
      <c r="Q5637" s="63"/>
      <c r="AU5637" s="65"/>
      <c r="AV5637" s="65"/>
    </row>
    <row r="5638" spans="1:54" x14ac:dyDescent="0.3">
      <c r="A5638" s="6"/>
      <c r="B5638" s="16"/>
      <c r="C5638" s="6"/>
      <c r="F5638" s="6"/>
      <c r="H5638" s="82"/>
      <c r="I5638" s="82"/>
      <c r="J5638"/>
      <c r="K5638" s="6"/>
      <c r="L5638" s="6"/>
      <c r="M5638" s="6"/>
      <c r="N5638" s="6"/>
      <c r="P5638" s="6"/>
      <c r="Q5638" s="6"/>
      <c r="R5638"/>
      <c r="S5638"/>
      <c r="T5638"/>
      <c r="AB5638"/>
      <c r="AD5638"/>
      <c r="AE5638"/>
      <c r="AF5638"/>
      <c r="AO5638"/>
      <c r="AP5638"/>
      <c r="AQ5638"/>
      <c r="AR5638"/>
      <c r="AS5638"/>
      <c r="AV5638" s="5"/>
      <c r="AW5638" s="5"/>
      <c r="AY5638"/>
      <c r="BB5638"/>
    </row>
    <row r="5639" spans="1:54" s="64" customFormat="1" x14ac:dyDescent="0.3">
      <c r="A5639" s="61"/>
      <c r="B5639" s="62"/>
      <c r="C5639" s="61"/>
      <c r="D5639" s="61"/>
      <c r="E5639" s="61"/>
      <c r="F5639" s="61"/>
      <c r="G5639" s="61"/>
      <c r="H5639" s="81"/>
      <c r="I5639" s="81"/>
      <c r="K5639" s="61"/>
      <c r="L5639" s="61"/>
      <c r="M5639" s="61"/>
      <c r="N5639" s="61"/>
      <c r="O5639" s="61"/>
      <c r="P5639" s="61"/>
      <c r="Q5639" s="63"/>
      <c r="AU5639" s="65"/>
      <c r="AV5639" s="65"/>
    </row>
    <row r="5640" spans="1:54" x14ac:dyDescent="0.3">
      <c r="A5640" s="6"/>
      <c r="B5640" s="16"/>
      <c r="C5640" s="6"/>
      <c r="F5640" s="6"/>
      <c r="H5640" s="82"/>
      <c r="I5640" s="82"/>
      <c r="J5640"/>
      <c r="K5640" s="6"/>
      <c r="L5640" s="6"/>
      <c r="M5640" s="6"/>
      <c r="N5640" s="6"/>
      <c r="P5640" s="6"/>
      <c r="Q5640" s="6"/>
      <c r="R5640"/>
      <c r="S5640"/>
      <c r="T5640"/>
      <c r="AB5640"/>
      <c r="AD5640"/>
      <c r="AE5640"/>
      <c r="AF5640"/>
      <c r="AO5640"/>
      <c r="AP5640"/>
      <c r="AQ5640"/>
      <c r="AR5640"/>
      <c r="AS5640"/>
      <c r="AV5640" s="5"/>
      <c r="AW5640" s="5"/>
      <c r="AY5640"/>
      <c r="BB5640"/>
    </row>
    <row r="5641" spans="1:54" s="64" customFormat="1" x14ac:dyDescent="0.3">
      <c r="A5641" s="61"/>
      <c r="B5641" s="62"/>
      <c r="C5641" s="61"/>
      <c r="D5641" s="61"/>
      <c r="E5641" s="61"/>
      <c r="F5641" s="61"/>
      <c r="G5641" s="61"/>
      <c r="H5641" s="81"/>
      <c r="I5641" s="81"/>
      <c r="K5641" s="61"/>
      <c r="L5641" s="61"/>
      <c r="M5641" s="61"/>
      <c r="N5641" s="61"/>
      <c r="O5641" s="61"/>
      <c r="P5641" s="61"/>
      <c r="Q5641" s="63"/>
      <c r="AU5641" s="65"/>
      <c r="AV5641" s="65"/>
    </row>
    <row r="5642" spans="1:54" x14ac:dyDescent="0.3">
      <c r="A5642" s="6"/>
      <c r="B5642" s="16"/>
      <c r="C5642" s="6"/>
      <c r="F5642" s="6"/>
      <c r="H5642" s="82"/>
      <c r="I5642" s="82"/>
      <c r="J5642"/>
      <c r="K5642" s="6"/>
      <c r="L5642" s="6"/>
      <c r="M5642" s="6"/>
      <c r="N5642" s="6"/>
      <c r="P5642" s="6"/>
      <c r="Q5642" s="6"/>
      <c r="R5642"/>
      <c r="S5642"/>
      <c r="T5642"/>
      <c r="AB5642"/>
      <c r="AD5642"/>
      <c r="AE5642"/>
      <c r="AF5642"/>
      <c r="AO5642"/>
      <c r="AP5642"/>
      <c r="AQ5642"/>
      <c r="AR5642"/>
      <c r="AS5642"/>
      <c r="AV5642" s="5"/>
      <c r="AW5642" s="5"/>
      <c r="AY5642"/>
      <c r="BB5642"/>
    </row>
    <row r="5643" spans="1:54" s="64" customFormat="1" x14ac:dyDescent="0.3">
      <c r="A5643" s="61"/>
      <c r="B5643" s="62"/>
      <c r="C5643" s="61"/>
      <c r="D5643" s="61"/>
      <c r="E5643" s="61"/>
      <c r="F5643" s="61"/>
      <c r="G5643" s="61"/>
      <c r="H5643" s="81"/>
      <c r="I5643" s="81"/>
      <c r="K5643" s="61"/>
      <c r="L5643" s="61"/>
      <c r="M5643" s="61"/>
      <c r="N5643" s="61"/>
      <c r="O5643" s="61"/>
      <c r="P5643" s="61"/>
      <c r="Q5643" s="63"/>
      <c r="AU5643" s="65"/>
      <c r="AV5643" s="65"/>
    </row>
    <row r="5644" spans="1:54" x14ac:dyDescent="0.3">
      <c r="A5644" s="6"/>
      <c r="B5644" s="16"/>
      <c r="C5644" s="6"/>
      <c r="F5644" s="6"/>
      <c r="H5644" s="82"/>
      <c r="I5644" s="82"/>
      <c r="J5644"/>
      <c r="K5644" s="6"/>
      <c r="L5644" s="6"/>
      <c r="M5644" s="6"/>
      <c r="N5644" s="6"/>
      <c r="P5644" s="6"/>
      <c r="Q5644" s="6"/>
      <c r="R5644"/>
      <c r="S5644"/>
      <c r="T5644"/>
      <c r="AB5644"/>
      <c r="AD5644"/>
      <c r="AE5644"/>
      <c r="AF5644"/>
      <c r="AO5644"/>
      <c r="AP5644"/>
      <c r="AQ5644"/>
      <c r="AR5644"/>
      <c r="AS5644"/>
      <c r="AV5644" s="5"/>
      <c r="AW5644" s="5"/>
      <c r="AY5644"/>
      <c r="BB5644"/>
    </row>
    <row r="5645" spans="1:54" s="64" customFormat="1" x14ac:dyDescent="0.3">
      <c r="A5645" s="61"/>
      <c r="B5645" s="62"/>
      <c r="C5645" s="61"/>
      <c r="D5645" s="61"/>
      <c r="E5645" s="61"/>
      <c r="F5645" s="61"/>
      <c r="G5645" s="61"/>
      <c r="H5645" s="81"/>
      <c r="I5645" s="81"/>
      <c r="K5645" s="61"/>
      <c r="L5645" s="61"/>
      <c r="M5645" s="61"/>
      <c r="N5645" s="61"/>
      <c r="O5645" s="61"/>
      <c r="P5645" s="61"/>
      <c r="Q5645" s="63"/>
      <c r="AU5645" s="65"/>
      <c r="AV5645" s="65"/>
    </row>
    <row r="5646" spans="1:54" x14ac:dyDescent="0.3">
      <c r="A5646" s="6"/>
      <c r="B5646" s="16"/>
      <c r="C5646" s="6"/>
      <c r="F5646" s="6"/>
      <c r="H5646" s="82"/>
      <c r="I5646" s="82"/>
      <c r="J5646"/>
      <c r="K5646" s="6"/>
      <c r="L5646" s="6"/>
      <c r="M5646" s="6"/>
      <c r="N5646" s="6"/>
      <c r="P5646" s="6"/>
      <c r="Q5646" s="6"/>
      <c r="R5646"/>
      <c r="S5646"/>
      <c r="T5646"/>
      <c r="AB5646"/>
      <c r="AD5646"/>
      <c r="AE5646"/>
      <c r="AF5646"/>
      <c r="AO5646"/>
      <c r="AP5646"/>
      <c r="AQ5646"/>
      <c r="AR5646"/>
      <c r="AS5646"/>
      <c r="AV5646" s="5"/>
      <c r="AW5646" s="5"/>
      <c r="AY5646"/>
      <c r="BB5646"/>
    </row>
    <row r="5647" spans="1:54" s="64" customFormat="1" x14ac:dyDescent="0.3">
      <c r="A5647" s="61"/>
      <c r="B5647" s="62"/>
      <c r="C5647" s="61"/>
      <c r="D5647" s="61"/>
      <c r="E5647" s="61"/>
      <c r="F5647" s="61"/>
      <c r="G5647" s="61"/>
      <c r="H5647" s="81"/>
      <c r="I5647" s="81"/>
      <c r="K5647" s="61"/>
      <c r="L5647" s="61"/>
      <c r="M5647" s="61"/>
      <c r="N5647" s="61"/>
      <c r="O5647" s="61"/>
      <c r="P5647" s="61"/>
      <c r="Q5647" s="63"/>
      <c r="AU5647" s="65"/>
      <c r="AV5647" s="65"/>
    </row>
    <row r="5648" spans="1:54" x14ac:dyDescent="0.3">
      <c r="A5648" s="6"/>
      <c r="B5648" s="16"/>
      <c r="C5648" s="6"/>
      <c r="F5648" s="6"/>
      <c r="H5648" s="82"/>
      <c r="I5648" s="82"/>
      <c r="J5648"/>
      <c r="K5648" s="6"/>
      <c r="L5648" s="6"/>
      <c r="M5648" s="6"/>
      <c r="N5648" s="6"/>
      <c r="P5648" s="6"/>
      <c r="Q5648" s="6"/>
      <c r="R5648"/>
      <c r="S5648"/>
      <c r="T5648"/>
      <c r="AB5648"/>
      <c r="AD5648"/>
      <c r="AE5648"/>
      <c r="AF5648"/>
      <c r="AO5648"/>
      <c r="AP5648"/>
      <c r="AQ5648"/>
      <c r="AR5648"/>
      <c r="AS5648"/>
      <c r="AV5648" s="5"/>
      <c r="AW5648" s="5"/>
      <c r="AY5648"/>
      <c r="BB5648"/>
    </row>
    <row r="5649" spans="1:54" s="64" customFormat="1" x14ac:dyDescent="0.3">
      <c r="A5649" s="61"/>
      <c r="B5649" s="62"/>
      <c r="C5649" s="61"/>
      <c r="D5649" s="61"/>
      <c r="E5649" s="61"/>
      <c r="F5649" s="61"/>
      <c r="G5649" s="61"/>
      <c r="H5649" s="81"/>
      <c r="I5649" s="81"/>
      <c r="K5649" s="61"/>
      <c r="L5649" s="61"/>
      <c r="M5649" s="61"/>
      <c r="N5649" s="61"/>
      <c r="O5649" s="61"/>
      <c r="P5649" s="61"/>
      <c r="Q5649" s="63"/>
      <c r="AU5649" s="65"/>
      <c r="AV5649" s="65"/>
    </row>
    <row r="5650" spans="1:54" x14ac:dyDescent="0.3">
      <c r="A5650" s="6"/>
      <c r="B5650" s="16"/>
      <c r="C5650" s="6"/>
      <c r="F5650" s="6"/>
      <c r="H5650" s="82"/>
      <c r="I5650" s="82"/>
      <c r="J5650"/>
      <c r="K5650" s="6"/>
      <c r="L5650" s="6"/>
      <c r="M5650" s="6"/>
      <c r="N5650" s="6"/>
      <c r="P5650" s="6"/>
      <c r="Q5650" s="6"/>
      <c r="R5650"/>
      <c r="S5650"/>
      <c r="T5650"/>
      <c r="AB5650"/>
      <c r="AD5650"/>
      <c r="AE5650"/>
      <c r="AF5650"/>
      <c r="AO5650"/>
      <c r="AP5650"/>
      <c r="AQ5650"/>
      <c r="AR5650"/>
      <c r="AS5650"/>
      <c r="AV5650" s="5"/>
      <c r="AW5650" s="5"/>
      <c r="AY5650"/>
      <c r="BB5650"/>
    </row>
    <row r="5651" spans="1:54" s="64" customFormat="1" x14ac:dyDescent="0.3">
      <c r="A5651" s="61"/>
      <c r="B5651" s="62"/>
      <c r="C5651" s="61"/>
      <c r="D5651" s="61"/>
      <c r="E5651" s="61"/>
      <c r="F5651" s="61"/>
      <c r="G5651" s="61"/>
      <c r="H5651" s="81"/>
      <c r="I5651" s="81"/>
      <c r="K5651" s="61"/>
      <c r="L5651" s="61"/>
      <c r="M5651" s="61"/>
      <c r="N5651" s="61"/>
      <c r="O5651" s="61"/>
      <c r="P5651" s="61"/>
      <c r="Q5651" s="63"/>
      <c r="AU5651" s="65"/>
      <c r="AV5651" s="65"/>
    </row>
    <row r="5652" spans="1:54" x14ac:dyDescent="0.3">
      <c r="A5652" s="6"/>
      <c r="B5652" s="16"/>
      <c r="C5652" s="6"/>
      <c r="F5652" s="6"/>
      <c r="H5652" s="82"/>
      <c r="I5652" s="82"/>
      <c r="J5652"/>
      <c r="K5652" s="6"/>
      <c r="L5652" s="6"/>
      <c r="M5652" s="6"/>
      <c r="N5652" s="6"/>
      <c r="P5652" s="6"/>
      <c r="Q5652" s="6"/>
      <c r="R5652"/>
      <c r="S5652"/>
      <c r="T5652"/>
      <c r="AB5652"/>
      <c r="AD5652"/>
      <c r="AE5652"/>
      <c r="AF5652"/>
      <c r="AO5652"/>
      <c r="AP5652"/>
      <c r="AQ5652"/>
      <c r="AR5652"/>
      <c r="AS5652"/>
      <c r="AV5652" s="5"/>
      <c r="AW5652" s="5"/>
      <c r="AY5652"/>
      <c r="BB5652"/>
    </row>
    <row r="5653" spans="1:54" s="64" customFormat="1" x14ac:dyDescent="0.3">
      <c r="A5653" s="61"/>
      <c r="B5653" s="62"/>
      <c r="C5653" s="61"/>
      <c r="D5653" s="61"/>
      <c r="E5653" s="61"/>
      <c r="F5653" s="61"/>
      <c r="G5653" s="61"/>
      <c r="H5653" s="81"/>
      <c r="I5653" s="81"/>
      <c r="K5653" s="61"/>
      <c r="L5653" s="61"/>
      <c r="M5653" s="61"/>
      <c r="N5653" s="61"/>
      <c r="O5653" s="61"/>
      <c r="P5653" s="61"/>
      <c r="Q5653" s="63"/>
      <c r="AU5653" s="65"/>
      <c r="AV5653" s="65"/>
    </row>
    <row r="5654" spans="1:54" x14ac:dyDescent="0.3">
      <c r="A5654" s="6"/>
      <c r="B5654" s="16"/>
      <c r="C5654" s="6"/>
      <c r="F5654" s="6"/>
      <c r="H5654" s="82"/>
      <c r="I5654" s="82"/>
      <c r="J5654"/>
      <c r="K5654" s="6"/>
      <c r="L5654" s="6"/>
      <c r="M5654" s="6"/>
      <c r="N5654" s="6"/>
      <c r="P5654" s="6"/>
      <c r="Q5654" s="6"/>
      <c r="R5654"/>
      <c r="S5654"/>
      <c r="T5654"/>
      <c r="AB5654"/>
      <c r="AD5654"/>
      <c r="AE5654"/>
      <c r="AF5654"/>
      <c r="AO5654"/>
      <c r="AP5654"/>
      <c r="AQ5654"/>
      <c r="AR5654"/>
      <c r="AS5654"/>
      <c r="AV5654" s="5"/>
      <c r="AW5654" s="5"/>
      <c r="AY5654"/>
      <c r="BB5654"/>
    </row>
    <row r="5655" spans="1:54" s="64" customFormat="1" x14ac:dyDescent="0.3">
      <c r="A5655" s="61"/>
      <c r="B5655" s="62"/>
      <c r="C5655" s="61"/>
      <c r="D5655" s="61"/>
      <c r="E5655" s="61"/>
      <c r="F5655" s="61"/>
      <c r="G5655" s="61"/>
      <c r="H5655" s="81"/>
      <c r="I5655" s="81"/>
      <c r="K5655" s="61"/>
      <c r="L5655" s="61"/>
      <c r="M5655" s="61"/>
      <c r="N5655" s="61"/>
      <c r="O5655" s="61"/>
      <c r="P5655" s="61"/>
      <c r="Q5655" s="63"/>
      <c r="AU5655" s="65"/>
      <c r="AV5655" s="65"/>
    </row>
    <row r="5656" spans="1:54" x14ac:dyDescent="0.3">
      <c r="A5656" s="6"/>
      <c r="B5656" s="16"/>
      <c r="C5656" s="6"/>
      <c r="F5656" s="6"/>
      <c r="H5656" s="82"/>
      <c r="I5656" s="82"/>
      <c r="J5656"/>
      <c r="K5656" s="6"/>
      <c r="L5656" s="6"/>
      <c r="M5656" s="6"/>
      <c r="N5656" s="6"/>
      <c r="P5656" s="6"/>
      <c r="Q5656" s="6"/>
      <c r="R5656"/>
      <c r="S5656"/>
      <c r="T5656"/>
      <c r="AB5656"/>
      <c r="AD5656"/>
      <c r="AE5656"/>
      <c r="AF5656"/>
      <c r="AO5656"/>
      <c r="AP5656"/>
      <c r="AQ5656"/>
      <c r="AR5656"/>
      <c r="AS5656"/>
      <c r="AV5656" s="5"/>
      <c r="AW5656" s="5"/>
      <c r="AY5656"/>
      <c r="BB5656"/>
    </row>
    <row r="5657" spans="1:54" s="64" customFormat="1" x14ac:dyDescent="0.3">
      <c r="A5657" s="61"/>
      <c r="B5657" s="62"/>
      <c r="C5657" s="61"/>
      <c r="D5657" s="61"/>
      <c r="E5657" s="61"/>
      <c r="F5657" s="61"/>
      <c r="G5657" s="61"/>
      <c r="H5657" s="81"/>
      <c r="I5657" s="81"/>
      <c r="K5657" s="61"/>
      <c r="L5657" s="61"/>
      <c r="M5657" s="61"/>
      <c r="N5657" s="61"/>
      <c r="O5657" s="61"/>
      <c r="P5657" s="61"/>
      <c r="Q5657" s="63"/>
      <c r="AU5657" s="65"/>
      <c r="AV5657" s="65"/>
    </row>
    <row r="5658" spans="1:54" x14ac:dyDescent="0.3">
      <c r="A5658" s="6"/>
      <c r="B5658" s="16"/>
      <c r="C5658" s="6"/>
      <c r="F5658" s="6"/>
      <c r="H5658" s="82"/>
      <c r="I5658" s="82"/>
      <c r="J5658"/>
      <c r="K5658" s="6"/>
      <c r="L5658" s="6"/>
      <c r="M5658" s="6"/>
      <c r="N5658" s="6"/>
      <c r="P5658" s="6"/>
      <c r="Q5658" s="6"/>
      <c r="R5658"/>
      <c r="S5658"/>
      <c r="T5658"/>
      <c r="AB5658"/>
      <c r="AD5658"/>
      <c r="AE5658"/>
      <c r="AF5658"/>
      <c r="AO5658"/>
      <c r="AP5658"/>
      <c r="AQ5658"/>
      <c r="AR5658"/>
      <c r="AS5658"/>
      <c r="AV5658" s="5"/>
      <c r="AW5658" s="5"/>
      <c r="AY5658"/>
      <c r="BB5658"/>
    </row>
    <row r="5659" spans="1:54" s="64" customFormat="1" x14ac:dyDescent="0.3">
      <c r="A5659" s="61"/>
      <c r="B5659" s="62"/>
      <c r="C5659" s="61"/>
      <c r="D5659" s="61"/>
      <c r="E5659" s="61"/>
      <c r="F5659" s="61"/>
      <c r="G5659" s="61"/>
      <c r="H5659" s="81"/>
      <c r="I5659" s="81"/>
      <c r="K5659" s="61"/>
      <c r="L5659" s="61"/>
      <c r="M5659" s="61"/>
      <c r="N5659" s="61"/>
      <c r="O5659" s="61"/>
      <c r="P5659" s="61"/>
      <c r="Q5659" s="63"/>
      <c r="AU5659" s="65"/>
      <c r="AV5659" s="65"/>
    </row>
    <row r="5660" spans="1:54" x14ac:dyDescent="0.3">
      <c r="A5660" s="6"/>
      <c r="B5660" s="16"/>
      <c r="C5660" s="6"/>
      <c r="F5660" s="6"/>
      <c r="H5660" s="82"/>
      <c r="I5660" s="82"/>
      <c r="J5660"/>
      <c r="K5660" s="6"/>
      <c r="L5660" s="6"/>
      <c r="M5660" s="6"/>
      <c r="N5660" s="6"/>
      <c r="P5660" s="6"/>
      <c r="Q5660" s="6"/>
      <c r="R5660"/>
      <c r="S5660"/>
      <c r="T5660"/>
      <c r="AB5660"/>
      <c r="AD5660"/>
      <c r="AE5660"/>
      <c r="AF5660"/>
      <c r="AO5660"/>
      <c r="AP5660"/>
      <c r="AQ5660"/>
      <c r="AR5660"/>
      <c r="AS5660"/>
      <c r="AV5660" s="5"/>
      <c r="AW5660" s="5"/>
      <c r="AY5660"/>
      <c r="BB5660"/>
    </row>
    <row r="5661" spans="1:54" s="64" customFormat="1" x14ac:dyDescent="0.3">
      <c r="A5661" s="61"/>
      <c r="B5661" s="62"/>
      <c r="C5661" s="61"/>
      <c r="D5661" s="61"/>
      <c r="E5661" s="61"/>
      <c r="F5661" s="61"/>
      <c r="G5661" s="61"/>
      <c r="H5661" s="81"/>
      <c r="I5661" s="81"/>
      <c r="K5661" s="61"/>
      <c r="L5661" s="61"/>
      <c r="M5661" s="61"/>
      <c r="N5661" s="61"/>
      <c r="O5661" s="61"/>
      <c r="P5661" s="61"/>
      <c r="Q5661" s="63"/>
      <c r="AU5661" s="65"/>
      <c r="AV5661" s="65"/>
    </row>
    <row r="5662" spans="1:54" x14ac:dyDescent="0.3">
      <c r="A5662" s="6"/>
      <c r="B5662" s="16"/>
      <c r="C5662" s="6"/>
      <c r="F5662" s="6"/>
      <c r="H5662" s="82"/>
      <c r="I5662" s="82"/>
      <c r="J5662"/>
      <c r="K5662" s="6"/>
      <c r="L5662" s="6"/>
      <c r="M5662" s="6"/>
      <c r="N5662" s="6"/>
      <c r="P5662" s="6"/>
      <c r="Q5662" s="6"/>
      <c r="R5662"/>
      <c r="S5662"/>
      <c r="T5662"/>
      <c r="AB5662"/>
      <c r="AD5662"/>
      <c r="AE5662"/>
      <c r="AF5662"/>
      <c r="AO5662"/>
      <c r="AP5662"/>
      <c r="AQ5662"/>
      <c r="AR5662"/>
      <c r="AS5662"/>
      <c r="AV5662" s="5"/>
      <c r="AW5662" s="5"/>
      <c r="AY5662"/>
      <c r="BB5662"/>
    </row>
    <row r="5663" spans="1:54" s="64" customFormat="1" x14ac:dyDescent="0.3">
      <c r="A5663" s="61"/>
      <c r="B5663" s="62"/>
      <c r="C5663" s="61"/>
      <c r="D5663" s="61"/>
      <c r="E5663" s="61"/>
      <c r="F5663" s="61"/>
      <c r="G5663" s="61"/>
      <c r="H5663" s="81"/>
      <c r="I5663" s="81"/>
      <c r="K5663" s="61"/>
      <c r="L5663" s="61"/>
      <c r="M5663" s="61"/>
      <c r="N5663" s="61"/>
      <c r="O5663" s="61"/>
      <c r="P5663" s="61"/>
      <c r="Q5663" s="63"/>
      <c r="AU5663" s="65"/>
      <c r="AV5663" s="65"/>
    </row>
    <row r="5664" spans="1:54" x14ac:dyDescent="0.3">
      <c r="A5664" s="6"/>
      <c r="B5664" s="16"/>
      <c r="C5664" s="6"/>
      <c r="F5664" s="6"/>
      <c r="H5664" s="82"/>
      <c r="I5664" s="82"/>
      <c r="J5664"/>
      <c r="K5664" s="6"/>
      <c r="L5664" s="6"/>
      <c r="M5664" s="6"/>
      <c r="N5664" s="6"/>
      <c r="P5664" s="6"/>
      <c r="Q5664" s="6"/>
      <c r="R5664"/>
      <c r="S5664"/>
      <c r="T5664"/>
      <c r="AB5664"/>
      <c r="AD5664"/>
      <c r="AE5664"/>
      <c r="AF5664"/>
      <c r="AO5664"/>
      <c r="AP5664"/>
      <c r="AQ5664"/>
      <c r="AR5664"/>
      <c r="AS5664"/>
      <c r="AV5664" s="5"/>
      <c r="AW5664" s="5"/>
      <c r="AY5664"/>
      <c r="BB5664"/>
    </row>
    <row r="5665" spans="1:54" s="64" customFormat="1" x14ac:dyDescent="0.3">
      <c r="A5665" s="61"/>
      <c r="B5665" s="62"/>
      <c r="C5665" s="61"/>
      <c r="D5665" s="61"/>
      <c r="E5665" s="61"/>
      <c r="F5665" s="61"/>
      <c r="G5665" s="61"/>
      <c r="H5665" s="81"/>
      <c r="I5665" s="81"/>
      <c r="K5665" s="61"/>
      <c r="L5665" s="61"/>
      <c r="M5665" s="61"/>
      <c r="N5665" s="61"/>
      <c r="O5665" s="61"/>
      <c r="P5665" s="61"/>
      <c r="Q5665" s="63"/>
      <c r="AU5665" s="65"/>
      <c r="AV5665" s="65"/>
    </row>
    <row r="5666" spans="1:54" x14ac:dyDescent="0.3">
      <c r="A5666" s="6"/>
      <c r="B5666" s="16"/>
      <c r="C5666" s="6"/>
      <c r="F5666" s="6"/>
      <c r="H5666" s="82"/>
      <c r="I5666" s="82"/>
      <c r="J5666"/>
      <c r="K5666" s="6"/>
      <c r="L5666" s="6"/>
      <c r="M5666" s="6"/>
      <c r="N5666" s="6"/>
      <c r="P5666" s="6"/>
      <c r="Q5666" s="6"/>
      <c r="R5666"/>
      <c r="S5666"/>
      <c r="T5666"/>
      <c r="AB5666"/>
      <c r="AD5666"/>
      <c r="AE5666"/>
      <c r="AF5666"/>
      <c r="AO5666"/>
      <c r="AP5666"/>
      <c r="AQ5666"/>
      <c r="AR5666"/>
      <c r="AS5666"/>
      <c r="AV5666" s="5"/>
      <c r="AW5666" s="5"/>
      <c r="AY5666"/>
      <c r="BB5666"/>
    </row>
    <row r="5667" spans="1:54" s="64" customFormat="1" x14ac:dyDescent="0.3">
      <c r="A5667" s="61"/>
      <c r="B5667" s="62"/>
      <c r="C5667" s="61"/>
      <c r="D5667" s="61"/>
      <c r="E5667" s="61"/>
      <c r="F5667" s="61"/>
      <c r="G5667" s="61"/>
      <c r="H5667" s="81"/>
      <c r="I5667" s="81"/>
      <c r="K5667" s="61"/>
      <c r="L5667" s="61"/>
      <c r="M5667" s="61"/>
      <c r="N5667" s="61"/>
      <c r="O5667" s="61"/>
      <c r="P5667" s="61"/>
      <c r="Q5667" s="63"/>
      <c r="AU5667" s="65"/>
      <c r="AV5667" s="65"/>
    </row>
    <row r="5668" spans="1:54" x14ac:dyDescent="0.3">
      <c r="A5668" s="6"/>
      <c r="B5668" s="16"/>
      <c r="C5668" s="6"/>
      <c r="F5668" s="6"/>
      <c r="H5668" s="82"/>
      <c r="I5668" s="82"/>
      <c r="J5668"/>
      <c r="K5668" s="6"/>
      <c r="L5668" s="6"/>
      <c r="M5668" s="6"/>
      <c r="N5668" s="6"/>
      <c r="P5668" s="6"/>
      <c r="Q5668" s="6"/>
      <c r="R5668"/>
      <c r="S5668"/>
      <c r="T5668"/>
      <c r="AB5668"/>
      <c r="AD5668"/>
      <c r="AE5668"/>
      <c r="AF5668"/>
      <c r="AO5668"/>
      <c r="AP5668"/>
      <c r="AQ5668"/>
      <c r="AR5668"/>
      <c r="AS5668"/>
      <c r="AV5668" s="5"/>
      <c r="AW5668" s="5"/>
      <c r="AY5668"/>
      <c r="BB5668"/>
    </row>
    <row r="5669" spans="1:54" s="64" customFormat="1" x14ac:dyDescent="0.3">
      <c r="A5669" s="61"/>
      <c r="B5669" s="62"/>
      <c r="C5669" s="61"/>
      <c r="D5669" s="61"/>
      <c r="E5669" s="61"/>
      <c r="F5669" s="61"/>
      <c r="G5669" s="61"/>
      <c r="H5669" s="81"/>
      <c r="I5669" s="81"/>
      <c r="K5669" s="61"/>
      <c r="L5669" s="61"/>
      <c r="M5669" s="61"/>
      <c r="N5669" s="61"/>
      <c r="O5669" s="61"/>
      <c r="P5669" s="61"/>
      <c r="Q5669" s="63"/>
      <c r="AU5669" s="65"/>
      <c r="AV5669" s="65"/>
    </row>
    <row r="5670" spans="1:54" x14ac:dyDescent="0.3">
      <c r="A5670" s="6"/>
      <c r="B5670" s="16"/>
      <c r="C5670" s="6"/>
      <c r="F5670" s="6"/>
      <c r="H5670" s="82"/>
      <c r="I5670" s="82"/>
      <c r="J5670"/>
      <c r="K5670" s="6"/>
      <c r="L5670" s="6"/>
      <c r="M5670" s="6"/>
      <c r="N5670" s="6"/>
      <c r="P5670" s="6"/>
      <c r="Q5670" s="6"/>
      <c r="R5670"/>
      <c r="S5670"/>
      <c r="T5670"/>
      <c r="AB5670"/>
      <c r="AD5670"/>
      <c r="AE5670"/>
      <c r="AF5670"/>
      <c r="AO5670"/>
      <c r="AP5670"/>
      <c r="AQ5670"/>
      <c r="AR5670"/>
      <c r="AS5670"/>
      <c r="AV5670" s="5"/>
      <c r="AW5670" s="5"/>
      <c r="AY5670"/>
      <c r="BB5670"/>
    </row>
    <row r="5671" spans="1:54" s="64" customFormat="1" x14ac:dyDescent="0.3">
      <c r="A5671" s="61"/>
      <c r="B5671" s="62"/>
      <c r="C5671" s="61"/>
      <c r="D5671" s="61"/>
      <c r="E5671" s="61"/>
      <c r="F5671" s="61"/>
      <c r="G5671" s="61"/>
      <c r="H5671" s="81"/>
      <c r="I5671" s="81"/>
      <c r="K5671" s="61"/>
      <c r="L5671" s="61"/>
      <c r="M5671" s="61"/>
      <c r="N5671" s="61"/>
      <c r="O5671" s="61"/>
      <c r="P5671" s="61"/>
      <c r="Q5671" s="63"/>
      <c r="AU5671" s="65"/>
      <c r="AV5671" s="65"/>
    </row>
    <row r="5672" spans="1:54" x14ac:dyDescent="0.3">
      <c r="A5672" s="6"/>
      <c r="B5672" s="16"/>
      <c r="C5672" s="6"/>
      <c r="F5672" s="6"/>
      <c r="H5672" s="82"/>
      <c r="I5672" s="82"/>
      <c r="J5672"/>
      <c r="K5672" s="6"/>
      <c r="L5672" s="6"/>
      <c r="M5672" s="6"/>
      <c r="N5672" s="6"/>
      <c r="P5672" s="6"/>
      <c r="Q5672" s="6"/>
      <c r="R5672"/>
      <c r="S5672"/>
      <c r="T5672"/>
      <c r="AB5672"/>
      <c r="AD5672"/>
      <c r="AE5672"/>
      <c r="AF5672"/>
      <c r="AO5672"/>
      <c r="AP5672"/>
      <c r="AQ5672"/>
      <c r="AR5672"/>
      <c r="AS5672"/>
      <c r="AV5672" s="5"/>
      <c r="AW5672" s="5"/>
      <c r="AY5672"/>
      <c r="BB5672"/>
    </row>
    <row r="5673" spans="1:54" s="64" customFormat="1" x14ac:dyDescent="0.3">
      <c r="A5673" s="61"/>
      <c r="B5673" s="62"/>
      <c r="C5673" s="61"/>
      <c r="D5673" s="61"/>
      <c r="E5673" s="61"/>
      <c r="F5673" s="61"/>
      <c r="G5673" s="61"/>
      <c r="H5673" s="81"/>
      <c r="I5673" s="81"/>
      <c r="K5673" s="61"/>
      <c r="L5673" s="61"/>
      <c r="M5673" s="61"/>
      <c r="N5673" s="61"/>
      <c r="O5673" s="61"/>
      <c r="P5673" s="61"/>
      <c r="Q5673" s="63"/>
      <c r="AU5673" s="65"/>
      <c r="AV5673" s="65"/>
    </row>
    <row r="5674" spans="1:54" x14ac:dyDescent="0.3">
      <c r="A5674" s="6"/>
      <c r="B5674" s="16"/>
      <c r="C5674" s="6"/>
      <c r="F5674" s="6"/>
      <c r="H5674" s="82"/>
      <c r="I5674" s="82"/>
      <c r="J5674"/>
      <c r="K5674" s="6"/>
      <c r="L5674" s="6"/>
      <c r="M5674" s="6"/>
      <c r="N5674" s="6"/>
      <c r="P5674" s="6"/>
      <c r="Q5674" s="6"/>
      <c r="R5674"/>
      <c r="S5674"/>
      <c r="T5674"/>
      <c r="AB5674"/>
      <c r="AD5674"/>
      <c r="AE5674"/>
      <c r="AF5674"/>
      <c r="AO5674"/>
      <c r="AP5674"/>
      <c r="AQ5674"/>
      <c r="AR5674"/>
      <c r="AS5674"/>
      <c r="AV5674" s="5"/>
      <c r="AW5674" s="5"/>
      <c r="AY5674"/>
      <c r="BB5674"/>
    </row>
    <row r="5675" spans="1:54" s="64" customFormat="1" x14ac:dyDescent="0.3">
      <c r="A5675" s="61"/>
      <c r="B5675" s="62"/>
      <c r="C5675" s="61"/>
      <c r="D5675" s="61"/>
      <c r="E5675" s="61"/>
      <c r="F5675" s="61"/>
      <c r="G5675" s="61"/>
      <c r="H5675" s="81"/>
      <c r="I5675" s="81"/>
      <c r="K5675" s="61"/>
      <c r="L5675" s="61"/>
      <c r="M5675" s="61"/>
      <c r="N5675" s="61"/>
      <c r="O5675" s="61"/>
      <c r="P5675" s="61"/>
      <c r="Q5675" s="63"/>
      <c r="AU5675" s="65"/>
      <c r="AV5675" s="65"/>
    </row>
    <row r="5676" spans="1:54" x14ac:dyDescent="0.3">
      <c r="A5676" s="6"/>
      <c r="B5676" s="16"/>
      <c r="C5676" s="6"/>
      <c r="F5676" s="6"/>
      <c r="H5676" s="82"/>
      <c r="I5676" s="82"/>
      <c r="J5676"/>
      <c r="K5676" s="6"/>
      <c r="L5676" s="6"/>
      <c r="M5676" s="6"/>
      <c r="N5676" s="6"/>
      <c r="P5676" s="6"/>
      <c r="Q5676" s="6"/>
      <c r="R5676"/>
      <c r="S5676"/>
      <c r="T5676"/>
      <c r="AB5676"/>
      <c r="AD5676"/>
      <c r="AE5676"/>
      <c r="AF5676"/>
      <c r="AO5676"/>
      <c r="AP5676"/>
      <c r="AQ5676"/>
      <c r="AR5676"/>
      <c r="AS5676"/>
      <c r="AV5676" s="5"/>
      <c r="AW5676" s="5"/>
      <c r="AY5676"/>
      <c r="BB5676"/>
    </row>
    <row r="5677" spans="1:54" s="64" customFormat="1" x14ac:dyDescent="0.3">
      <c r="A5677" s="61"/>
      <c r="B5677" s="62"/>
      <c r="C5677" s="61"/>
      <c r="D5677" s="61"/>
      <c r="E5677" s="61"/>
      <c r="F5677" s="61"/>
      <c r="G5677" s="61"/>
      <c r="H5677" s="81"/>
      <c r="I5677" s="81"/>
      <c r="K5677" s="61"/>
      <c r="L5677" s="61"/>
      <c r="M5677" s="61"/>
      <c r="N5677" s="61"/>
      <c r="O5677" s="61"/>
      <c r="P5677" s="61"/>
      <c r="Q5677" s="63"/>
      <c r="AU5677" s="65"/>
      <c r="AV5677" s="65"/>
    </row>
    <row r="5678" spans="1:54" x14ac:dyDescent="0.3">
      <c r="A5678" s="6"/>
      <c r="B5678" s="16"/>
      <c r="C5678" s="6"/>
      <c r="F5678" s="6"/>
      <c r="H5678" s="82"/>
      <c r="I5678" s="82"/>
      <c r="J5678"/>
      <c r="K5678" s="6"/>
      <c r="L5678" s="6"/>
      <c r="M5678" s="6"/>
      <c r="N5678" s="6"/>
      <c r="P5678" s="6"/>
      <c r="Q5678" s="6"/>
      <c r="R5678"/>
      <c r="S5678"/>
      <c r="T5678"/>
      <c r="AB5678"/>
      <c r="AD5678"/>
      <c r="AE5678"/>
      <c r="AF5678"/>
      <c r="AO5678"/>
      <c r="AP5678"/>
      <c r="AQ5678"/>
      <c r="AR5678"/>
      <c r="AS5678"/>
      <c r="AV5678" s="5"/>
      <c r="AW5678" s="5"/>
      <c r="AY5678"/>
      <c r="BB5678"/>
    </row>
    <row r="5679" spans="1:54" s="64" customFormat="1" x14ac:dyDescent="0.3">
      <c r="A5679" s="61"/>
      <c r="B5679" s="62"/>
      <c r="C5679" s="61"/>
      <c r="D5679" s="61"/>
      <c r="E5679" s="61"/>
      <c r="F5679" s="61"/>
      <c r="G5679" s="61"/>
      <c r="H5679" s="81"/>
      <c r="I5679" s="81"/>
      <c r="K5679" s="61"/>
      <c r="L5679" s="61"/>
      <c r="M5679" s="61"/>
      <c r="N5679" s="61"/>
      <c r="O5679" s="61"/>
      <c r="P5679" s="61"/>
      <c r="Q5679" s="63"/>
      <c r="AU5679" s="65"/>
      <c r="AV5679" s="65"/>
    </row>
    <row r="5680" spans="1:54" x14ac:dyDescent="0.3">
      <c r="A5680" s="6"/>
      <c r="B5680" s="16"/>
      <c r="C5680" s="6"/>
      <c r="F5680" s="6"/>
      <c r="H5680" s="82"/>
      <c r="I5680" s="82"/>
      <c r="J5680"/>
      <c r="K5680" s="6"/>
      <c r="L5680" s="6"/>
      <c r="M5680" s="6"/>
      <c r="N5680" s="6"/>
      <c r="P5680" s="6"/>
      <c r="Q5680" s="6"/>
      <c r="R5680"/>
      <c r="S5680"/>
      <c r="T5680"/>
      <c r="AB5680"/>
      <c r="AD5680"/>
      <c r="AE5680"/>
      <c r="AF5680"/>
      <c r="AO5680"/>
      <c r="AP5680"/>
      <c r="AQ5680"/>
      <c r="AR5680"/>
      <c r="AS5680"/>
      <c r="AV5680" s="5"/>
      <c r="AW5680" s="5"/>
      <c r="AY5680"/>
      <c r="BB5680"/>
    </row>
    <row r="5681" spans="1:54" s="64" customFormat="1" x14ac:dyDescent="0.3">
      <c r="A5681" s="61"/>
      <c r="B5681" s="62"/>
      <c r="C5681" s="61"/>
      <c r="D5681" s="61"/>
      <c r="E5681" s="61"/>
      <c r="F5681" s="61"/>
      <c r="G5681" s="61"/>
      <c r="H5681" s="81"/>
      <c r="I5681" s="81"/>
      <c r="K5681" s="61"/>
      <c r="L5681" s="61"/>
      <c r="M5681" s="61"/>
      <c r="N5681" s="61"/>
      <c r="O5681" s="61"/>
      <c r="P5681" s="61"/>
      <c r="Q5681" s="63"/>
      <c r="AU5681" s="65"/>
      <c r="AV5681" s="65"/>
    </row>
    <row r="5682" spans="1:54" x14ac:dyDescent="0.3">
      <c r="A5682" s="6"/>
      <c r="B5682" s="16"/>
      <c r="C5682" s="6"/>
      <c r="F5682" s="6"/>
      <c r="H5682" s="82"/>
      <c r="I5682" s="82"/>
      <c r="J5682"/>
      <c r="K5682" s="6"/>
      <c r="L5682" s="6"/>
      <c r="M5682" s="6"/>
      <c r="N5682" s="6"/>
      <c r="P5682" s="6"/>
      <c r="Q5682" s="6"/>
      <c r="R5682"/>
      <c r="S5682"/>
      <c r="T5682"/>
      <c r="AB5682"/>
      <c r="AD5682"/>
      <c r="AE5682"/>
      <c r="AF5682"/>
      <c r="AO5682"/>
      <c r="AP5682"/>
      <c r="AQ5682"/>
      <c r="AR5682"/>
      <c r="AS5682"/>
      <c r="AV5682" s="5"/>
      <c r="AW5682" s="5"/>
      <c r="AY5682"/>
      <c r="BB5682"/>
    </row>
    <row r="5683" spans="1:54" s="64" customFormat="1" x14ac:dyDescent="0.3">
      <c r="A5683" s="61"/>
      <c r="B5683" s="62"/>
      <c r="C5683" s="61"/>
      <c r="D5683" s="61"/>
      <c r="E5683" s="61"/>
      <c r="F5683" s="61"/>
      <c r="G5683" s="61"/>
      <c r="H5683" s="81"/>
      <c r="I5683" s="81"/>
      <c r="K5683" s="61"/>
      <c r="L5683" s="61"/>
      <c r="M5683" s="61"/>
      <c r="N5683" s="61"/>
      <c r="O5683" s="61"/>
      <c r="P5683" s="61"/>
      <c r="Q5683" s="63"/>
      <c r="AU5683" s="65"/>
      <c r="AV5683" s="65"/>
    </row>
    <row r="5684" spans="1:54" x14ac:dyDescent="0.3">
      <c r="A5684" s="6"/>
      <c r="B5684" s="16"/>
      <c r="C5684" s="6"/>
      <c r="F5684" s="6"/>
      <c r="H5684" s="82"/>
      <c r="I5684" s="82"/>
      <c r="J5684"/>
      <c r="K5684" s="6"/>
      <c r="L5684" s="6"/>
      <c r="M5684" s="6"/>
      <c r="N5684" s="6"/>
      <c r="P5684" s="6"/>
      <c r="Q5684" s="6"/>
      <c r="R5684"/>
      <c r="S5684"/>
      <c r="T5684"/>
      <c r="AB5684"/>
      <c r="AD5684"/>
      <c r="AE5684"/>
      <c r="AF5684"/>
      <c r="AO5684"/>
      <c r="AP5684"/>
      <c r="AQ5684"/>
      <c r="AR5684"/>
      <c r="AS5684"/>
      <c r="AV5684" s="5"/>
      <c r="AW5684" s="5"/>
      <c r="AY5684"/>
      <c r="BB5684"/>
    </row>
    <row r="5685" spans="1:54" s="64" customFormat="1" x14ac:dyDescent="0.3">
      <c r="A5685" s="61"/>
      <c r="B5685" s="62"/>
      <c r="C5685" s="61"/>
      <c r="D5685" s="61"/>
      <c r="E5685" s="61"/>
      <c r="F5685" s="61"/>
      <c r="G5685" s="61"/>
      <c r="H5685" s="81"/>
      <c r="I5685" s="81"/>
      <c r="K5685" s="61"/>
      <c r="L5685" s="61"/>
      <c r="M5685" s="61"/>
      <c r="N5685" s="61"/>
      <c r="O5685" s="61"/>
      <c r="P5685" s="61"/>
      <c r="Q5685" s="63"/>
      <c r="AU5685" s="65"/>
      <c r="AV5685" s="65"/>
    </row>
    <row r="5686" spans="1:54" x14ac:dyDescent="0.3">
      <c r="A5686" s="6"/>
      <c r="B5686" s="16"/>
      <c r="C5686" s="6"/>
      <c r="F5686" s="6"/>
      <c r="H5686" s="82"/>
      <c r="I5686" s="82"/>
      <c r="J5686"/>
      <c r="K5686" s="6"/>
      <c r="L5686" s="6"/>
      <c r="M5686" s="6"/>
      <c r="N5686" s="6"/>
      <c r="P5686" s="6"/>
      <c r="Q5686" s="6"/>
      <c r="R5686"/>
      <c r="S5686"/>
      <c r="T5686"/>
      <c r="AB5686"/>
      <c r="AD5686"/>
      <c r="AE5686"/>
      <c r="AF5686"/>
      <c r="AO5686"/>
      <c r="AP5686"/>
      <c r="AQ5686"/>
      <c r="AR5686"/>
      <c r="AS5686"/>
      <c r="AV5686" s="5"/>
      <c r="AW5686" s="5"/>
      <c r="AY5686"/>
      <c r="BB5686"/>
    </row>
    <row r="5687" spans="1:54" s="64" customFormat="1" x14ac:dyDescent="0.3">
      <c r="A5687" s="61"/>
      <c r="B5687" s="62"/>
      <c r="C5687" s="61"/>
      <c r="D5687" s="61"/>
      <c r="E5687" s="61"/>
      <c r="F5687" s="61"/>
      <c r="G5687" s="61"/>
      <c r="H5687" s="81"/>
      <c r="I5687" s="81"/>
      <c r="K5687" s="61"/>
      <c r="L5687" s="61"/>
      <c r="M5687" s="61"/>
      <c r="N5687" s="61"/>
      <c r="O5687" s="61"/>
      <c r="P5687" s="61"/>
      <c r="Q5687" s="63"/>
      <c r="AU5687" s="65"/>
      <c r="AV5687" s="65"/>
    </row>
    <row r="5688" spans="1:54" x14ac:dyDescent="0.3">
      <c r="A5688" s="6"/>
      <c r="B5688" s="16"/>
      <c r="C5688" s="6"/>
      <c r="F5688" s="6"/>
      <c r="H5688" s="82"/>
      <c r="I5688" s="82"/>
      <c r="J5688"/>
      <c r="K5688" s="6"/>
      <c r="L5688" s="6"/>
      <c r="M5688" s="6"/>
      <c r="N5688" s="6"/>
      <c r="P5688" s="6"/>
      <c r="Q5688" s="6"/>
      <c r="R5688"/>
      <c r="S5688"/>
      <c r="T5688"/>
      <c r="AB5688"/>
      <c r="AD5688"/>
      <c r="AE5688"/>
      <c r="AF5688"/>
      <c r="AO5688"/>
      <c r="AP5688"/>
      <c r="AQ5688"/>
      <c r="AR5688"/>
      <c r="AS5688"/>
      <c r="AV5688" s="5"/>
      <c r="AW5688" s="5"/>
      <c r="AY5688"/>
      <c r="BB5688"/>
    </row>
    <row r="5689" spans="1:54" s="64" customFormat="1" x14ac:dyDescent="0.3">
      <c r="A5689" s="61"/>
      <c r="B5689" s="62"/>
      <c r="C5689" s="61"/>
      <c r="D5689" s="61"/>
      <c r="E5689" s="61"/>
      <c r="F5689" s="61"/>
      <c r="G5689" s="61"/>
      <c r="H5689" s="81"/>
      <c r="I5689" s="81"/>
      <c r="K5689" s="61"/>
      <c r="L5689" s="61"/>
      <c r="M5689" s="61"/>
      <c r="N5689" s="61"/>
      <c r="O5689" s="61"/>
      <c r="P5689" s="61"/>
      <c r="Q5689" s="63"/>
      <c r="AU5689" s="65"/>
      <c r="AV5689" s="65"/>
    </row>
    <row r="5690" spans="1:54" x14ac:dyDescent="0.3">
      <c r="A5690" s="6"/>
      <c r="B5690" s="16"/>
      <c r="C5690" s="6"/>
      <c r="F5690" s="6"/>
      <c r="H5690" s="82"/>
      <c r="I5690" s="82"/>
      <c r="J5690"/>
      <c r="K5690" s="6"/>
      <c r="L5690" s="6"/>
      <c r="M5690" s="6"/>
      <c r="N5690" s="6"/>
      <c r="P5690" s="6"/>
      <c r="Q5690" s="6"/>
      <c r="R5690"/>
      <c r="S5690"/>
      <c r="T5690"/>
      <c r="AB5690"/>
      <c r="AD5690"/>
      <c r="AE5690"/>
      <c r="AF5690"/>
      <c r="AO5690"/>
      <c r="AP5690"/>
      <c r="AQ5690"/>
      <c r="AR5690"/>
      <c r="AS5690"/>
      <c r="AV5690" s="5"/>
      <c r="AW5690" s="5"/>
      <c r="AY5690"/>
      <c r="BB5690"/>
    </row>
    <row r="5691" spans="1:54" s="64" customFormat="1" x14ac:dyDescent="0.3">
      <c r="A5691" s="61"/>
      <c r="B5691" s="62"/>
      <c r="C5691" s="61"/>
      <c r="D5691" s="61"/>
      <c r="E5691" s="61"/>
      <c r="F5691" s="61"/>
      <c r="G5691" s="61"/>
      <c r="H5691" s="81"/>
      <c r="I5691" s="81"/>
      <c r="K5691" s="61"/>
      <c r="L5691" s="61"/>
      <c r="M5691" s="61"/>
      <c r="N5691" s="61"/>
      <c r="O5691" s="61"/>
      <c r="P5691" s="61"/>
      <c r="Q5691" s="63"/>
      <c r="AU5691" s="65"/>
      <c r="AV5691" s="65"/>
    </row>
    <row r="5692" spans="1:54" x14ac:dyDescent="0.3">
      <c r="A5692" s="6"/>
      <c r="B5692" s="16"/>
      <c r="C5692" s="6"/>
      <c r="F5692" s="6"/>
      <c r="H5692" s="82"/>
      <c r="I5692" s="82"/>
      <c r="J5692"/>
      <c r="K5692" s="6"/>
      <c r="L5692" s="6"/>
      <c r="M5692" s="6"/>
      <c r="N5692" s="6"/>
      <c r="P5692" s="6"/>
      <c r="Q5692" s="6"/>
      <c r="R5692"/>
      <c r="S5692"/>
      <c r="T5692"/>
      <c r="AB5692"/>
      <c r="AD5692"/>
      <c r="AE5692"/>
      <c r="AF5692"/>
      <c r="AO5692"/>
      <c r="AP5692"/>
      <c r="AQ5692"/>
      <c r="AR5692"/>
      <c r="AS5692"/>
      <c r="AV5692" s="5"/>
      <c r="AW5692" s="5"/>
      <c r="AY5692"/>
      <c r="BB5692"/>
    </row>
    <row r="5693" spans="1:54" s="64" customFormat="1" x14ac:dyDescent="0.3">
      <c r="A5693" s="61"/>
      <c r="B5693" s="62"/>
      <c r="C5693" s="61"/>
      <c r="D5693" s="61"/>
      <c r="E5693" s="61"/>
      <c r="F5693" s="61"/>
      <c r="G5693" s="61"/>
      <c r="H5693" s="81"/>
      <c r="I5693" s="81"/>
      <c r="K5693" s="61"/>
      <c r="L5693" s="61"/>
      <c r="M5693" s="61"/>
      <c r="N5693" s="61"/>
      <c r="O5693" s="61"/>
      <c r="P5693" s="61"/>
      <c r="Q5693" s="63"/>
      <c r="AU5693" s="65"/>
      <c r="AV5693" s="65"/>
    </row>
    <row r="5694" spans="1:54" x14ac:dyDescent="0.3">
      <c r="A5694" s="6"/>
      <c r="B5694" s="16"/>
      <c r="C5694" s="6"/>
      <c r="F5694" s="6"/>
      <c r="H5694" s="82"/>
      <c r="I5694" s="82"/>
      <c r="J5694"/>
      <c r="K5694" s="6"/>
      <c r="L5694" s="6"/>
      <c r="M5694" s="6"/>
      <c r="N5694" s="6"/>
      <c r="P5694" s="6"/>
      <c r="Q5694" s="6"/>
      <c r="R5694"/>
      <c r="S5694"/>
      <c r="T5694"/>
      <c r="AB5694"/>
      <c r="AD5694"/>
      <c r="AE5694"/>
      <c r="AF5694"/>
      <c r="AO5694"/>
      <c r="AP5694"/>
      <c r="AQ5694"/>
      <c r="AR5694"/>
      <c r="AS5694"/>
      <c r="AV5694" s="5"/>
      <c r="AW5694" s="5"/>
      <c r="AY5694"/>
      <c r="BB5694"/>
    </row>
    <row r="5695" spans="1:54" s="64" customFormat="1" x14ac:dyDescent="0.3">
      <c r="A5695" s="61"/>
      <c r="B5695" s="62"/>
      <c r="C5695" s="61"/>
      <c r="D5695" s="61"/>
      <c r="E5695" s="61"/>
      <c r="F5695" s="61"/>
      <c r="G5695" s="61"/>
      <c r="H5695" s="81"/>
      <c r="I5695" s="81"/>
      <c r="K5695" s="61"/>
      <c r="L5695" s="61"/>
      <c r="M5695" s="61"/>
      <c r="N5695" s="61"/>
      <c r="O5695" s="61"/>
      <c r="P5695" s="61"/>
      <c r="Q5695" s="63"/>
      <c r="AU5695" s="65"/>
      <c r="AV5695" s="65"/>
    </row>
    <row r="5696" spans="1:54" x14ac:dyDescent="0.3">
      <c r="A5696" s="6"/>
      <c r="B5696" s="16"/>
      <c r="C5696" s="6"/>
      <c r="F5696" s="6"/>
      <c r="H5696" s="82"/>
      <c r="I5696" s="82"/>
      <c r="J5696"/>
      <c r="K5696" s="6"/>
      <c r="L5696" s="6"/>
      <c r="M5696" s="6"/>
      <c r="N5696" s="6"/>
      <c r="P5696" s="6"/>
      <c r="Q5696" s="6"/>
      <c r="R5696"/>
      <c r="S5696"/>
      <c r="T5696"/>
      <c r="AB5696"/>
      <c r="AD5696"/>
      <c r="AE5696"/>
      <c r="AF5696"/>
      <c r="AO5696"/>
      <c r="AP5696"/>
      <c r="AQ5696"/>
      <c r="AR5696"/>
      <c r="AS5696"/>
      <c r="AV5696" s="5"/>
      <c r="AW5696" s="5"/>
      <c r="AY5696"/>
      <c r="BB5696"/>
    </row>
    <row r="5697" spans="1:54" s="64" customFormat="1" x14ac:dyDescent="0.3">
      <c r="A5697" s="61"/>
      <c r="B5697" s="62"/>
      <c r="C5697" s="61"/>
      <c r="D5697" s="61"/>
      <c r="E5697" s="61"/>
      <c r="F5697" s="61"/>
      <c r="G5697" s="61"/>
      <c r="H5697" s="81"/>
      <c r="I5697" s="81"/>
      <c r="K5697" s="61"/>
      <c r="L5697" s="61"/>
      <c r="M5697" s="61"/>
      <c r="N5697" s="61"/>
      <c r="O5697" s="61"/>
      <c r="P5697" s="61"/>
      <c r="Q5697" s="63"/>
      <c r="AU5697" s="65"/>
      <c r="AV5697" s="65"/>
    </row>
    <row r="5698" spans="1:54" x14ac:dyDescent="0.3">
      <c r="A5698" s="6"/>
      <c r="B5698" s="16"/>
      <c r="C5698" s="6"/>
      <c r="F5698" s="6"/>
      <c r="H5698" s="82"/>
      <c r="I5698" s="82"/>
      <c r="J5698"/>
      <c r="K5698" s="6"/>
      <c r="L5698" s="6"/>
      <c r="M5698" s="6"/>
      <c r="N5698" s="6"/>
      <c r="P5698" s="6"/>
      <c r="Q5698" s="6"/>
      <c r="R5698"/>
      <c r="S5698"/>
      <c r="T5698"/>
      <c r="AB5698"/>
      <c r="AD5698"/>
      <c r="AE5698"/>
      <c r="AF5698"/>
      <c r="AO5698"/>
      <c r="AP5698"/>
      <c r="AQ5698"/>
      <c r="AR5698"/>
      <c r="AS5698"/>
      <c r="AV5698" s="5"/>
      <c r="AW5698" s="5"/>
      <c r="AY5698"/>
      <c r="BB5698"/>
    </row>
    <row r="5699" spans="1:54" s="64" customFormat="1" x14ac:dyDescent="0.3">
      <c r="A5699" s="61"/>
      <c r="B5699" s="62"/>
      <c r="C5699" s="61"/>
      <c r="D5699" s="61"/>
      <c r="E5699" s="61"/>
      <c r="F5699" s="61"/>
      <c r="G5699" s="61"/>
      <c r="H5699" s="81"/>
      <c r="I5699" s="81"/>
      <c r="K5699" s="61"/>
      <c r="L5699" s="61"/>
      <c r="M5699" s="61"/>
      <c r="N5699" s="61"/>
      <c r="O5699" s="61"/>
      <c r="P5699" s="61"/>
      <c r="Q5699" s="63"/>
      <c r="AU5699" s="65"/>
      <c r="AV5699" s="65"/>
    </row>
    <row r="5700" spans="1:54" x14ac:dyDescent="0.3">
      <c r="A5700" s="6"/>
      <c r="B5700" s="16"/>
      <c r="C5700" s="6"/>
      <c r="F5700" s="6"/>
      <c r="H5700" s="82"/>
      <c r="I5700" s="82"/>
      <c r="J5700"/>
      <c r="K5700" s="6"/>
      <c r="L5700" s="6"/>
      <c r="M5700" s="6"/>
      <c r="N5700" s="6"/>
      <c r="P5700" s="6"/>
      <c r="Q5700" s="6"/>
      <c r="R5700"/>
      <c r="S5700"/>
      <c r="T5700"/>
      <c r="AB5700"/>
      <c r="AD5700"/>
      <c r="AE5700"/>
      <c r="AF5700"/>
      <c r="AO5700"/>
      <c r="AP5700"/>
      <c r="AQ5700"/>
      <c r="AR5700"/>
      <c r="AS5700"/>
      <c r="AV5700" s="5"/>
      <c r="AW5700" s="5"/>
      <c r="AY5700"/>
      <c r="BB5700"/>
    </row>
    <row r="5701" spans="1:54" s="64" customFormat="1" x14ac:dyDescent="0.3">
      <c r="A5701" s="61"/>
      <c r="B5701" s="62"/>
      <c r="C5701" s="61"/>
      <c r="D5701" s="61"/>
      <c r="E5701" s="61"/>
      <c r="F5701" s="61"/>
      <c r="G5701" s="61"/>
      <c r="H5701" s="81"/>
      <c r="I5701" s="81"/>
      <c r="K5701" s="61"/>
      <c r="L5701" s="61"/>
      <c r="M5701" s="61"/>
      <c r="N5701" s="61"/>
      <c r="O5701" s="61"/>
      <c r="P5701" s="61"/>
      <c r="Q5701" s="63"/>
      <c r="AU5701" s="65"/>
      <c r="AV5701" s="65"/>
    </row>
    <row r="5702" spans="1:54" x14ac:dyDescent="0.3">
      <c r="A5702" s="6"/>
      <c r="B5702" s="16"/>
      <c r="C5702" s="6"/>
      <c r="F5702" s="6"/>
      <c r="H5702" s="82"/>
      <c r="I5702" s="82"/>
      <c r="J5702"/>
      <c r="K5702" s="6"/>
      <c r="L5702" s="6"/>
      <c r="M5702" s="6"/>
      <c r="N5702" s="6"/>
      <c r="P5702" s="6"/>
      <c r="Q5702" s="6"/>
      <c r="R5702"/>
      <c r="S5702"/>
      <c r="T5702"/>
      <c r="AB5702"/>
      <c r="AD5702"/>
      <c r="AE5702"/>
      <c r="AF5702"/>
      <c r="AO5702"/>
      <c r="AP5702"/>
      <c r="AQ5702"/>
      <c r="AR5702"/>
      <c r="AS5702"/>
      <c r="AV5702" s="5"/>
      <c r="AW5702" s="5"/>
      <c r="AY5702"/>
      <c r="BB5702"/>
    </row>
    <row r="5703" spans="1:54" s="64" customFormat="1" x14ac:dyDescent="0.3">
      <c r="A5703" s="61"/>
      <c r="B5703" s="62"/>
      <c r="C5703" s="61"/>
      <c r="D5703" s="61"/>
      <c r="E5703" s="61"/>
      <c r="F5703" s="61"/>
      <c r="G5703" s="61"/>
      <c r="H5703" s="81"/>
      <c r="I5703" s="81"/>
      <c r="K5703" s="61"/>
      <c r="L5703" s="61"/>
      <c r="M5703" s="61"/>
      <c r="N5703" s="61"/>
      <c r="O5703" s="61"/>
      <c r="P5703" s="61"/>
      <c r="Q5703" s="63"/>
      <c r="AU5703" s="65"/>
      <c r="AV5703" s="65"/>
    </row>
    <row r="5704" spans="1:54" x14ac:dyDescent="0.3">
      <c r="A5704" s="6"/>
      <c r="B5704" s="16"/>
      <c r="C5704" s="6"/>
      <c r="F5704" s="6"/>
      <c r="H5704" s="82"/>
      <c r="I5704" s="82"/>
      <c r="J5704"/>
      <c r="K5704" s="6"/>
      <c r="L5704" s="6"/>
      <c r="M5704" s="6"/>
      <c r="N5704" s="6"/>
      <c r="P5704" s="6"/>
      <c r="Q5704" s="6"/>
      <c r="R5704"/>
      <c r="S5704"/>
      <c r="T5704"/>
      <c r="AB5704"/>
      <c r="AD5704"/>
      <c r="AE5704"/>
      <c r="AF5704"/>
      <c r="AO5704"/>
      <c r="AP5704"/>
      <c r="AQ5704"/>
      <c r="AR5704"/>
      <c r="AS5704"/>
      <c r="AV5704" s="5"/>
      <c r="AW5704" s="5"/>
      <c r="AY5704"/>
      <c r="BB5704"/>
    </row>
    <row r="5705" spans="1:54" s="64" customFormat="1" x14ac:dyDescent="0.3">
      <c r="A5705" s="61"/>
      <c r="B5705" s="62"/>
      <c r="C5705" s="61"/>
      <c r="D5705" s="61"/>
      <c r="E5705" s="61"/>
      <c r="F5705" s="61"/>
      <c r="G5705" s="61"/>
      <c r="H5705" s="81"/>
      <c r="I5705" s="81"/>
      <c r="K5705" s="61"/>
      <c r="L5705" s="61"/>
      <c r="M5705" s="61"/>
      <c r="N5705" s="61"/>
      <c r="O5705" s="61"/>
      <c r="P5705" s="61"/>
      <c r="Q5705" s="63"/>
      <c r="AU5705" s="65"/>
      <c r="AV5705" s="65"/>
    </row>
    <row r="5706" spans="1:54" x14ac:dyDescent="0.3">
      <c r="A5706" s="6"/>
      <c r="B5706" s="16"/>
      <c r="C5706" s="6"/>
      <c r="F5706" s="6"/>
      <c r="H5706" s="82"/>
      <c r="I5706" s="82"/>
      <c r="J5706"/>
      <c r="K5706" s="6"/>
      <c r="L5706" s="6"/>
      <c r="M5706" s="6"/>
      <c r="N5706" s="6"/>
      <c r="P5706" s="6"/>
      <c r="Q5706" s="6"/>
      <c r="R5706"/>
      <c r="S5706"/>
      <c r="T5706"/>
      <c r="AB5706"/>
      <c r="AD5706"/>
      <c r="AE5706"/>
      <c r="AF5706"/>
      <c r="AO5706"/>
      <c r="AP5706"/>
      <c r="AQ5706"/>
      <c r="AR5706"/>
      <c r="AS5706"/>
      <c r="AV5706" s="5"/>
      <c r="AW5706" s="5"/>
      <c r="AY5706"/>
      <c r="BB5706"/>
    </row>
    <row r="5707" spans="1:54" s="64" customFormat="1" x14ac:dyDescent="0.3">
      <c r="A5707" s="61"/>
      <c r="B5707" s="62"/>
      <c r="C5707" s="61"/>
      <c r="D5707" s="61"/>
      <c r="E5707" s="61"/>
      <c r="F5707" s="61"/>
      <c r="G5707" s="61"/>
      <c r="H5707" s="81"/>
      <c r="I5707" s="81"/>
      <c r="K5707" s="61"/>
      <c r="L5707" s="61"/>
      <c r="M5707" s="61"/>
      <c r="N5707" s="61"/>
      <c r="O5707" s="61"/>
      <c r="P5707" s="61"/>
      <c r="Q5707" s="63"/>
      <c r="AU5707" s="65"/>
      <c r="AV5707" s="65"/>
    </row>
    <row r="5708" spans="1:54" x14ac:dyDescent="0.3">
      <c r="A5708" s="6"/>
      <c r="B5708" s="16"/>
      <c r="C5708" s="6"/>
      <c r="F5708" s="6"/>
      <c r="H5708" s="82"/>
      <c r="I5708" s="82"/>
      <c r="J5708"/>
      <c r="K5708" s="6"/>
      <c r="L5708" s="6"/>
      <c r="M5708" s="6"/>
      <c r="N5708" s="6"/>
      <c r="P5708" s="6"/>
      <c r="Q5708" s="6"/>
      <c r="R5708"/>
      <c r="S5708"/>
      <c r="T5708"/>
      <c r="AB5708"/>
      <c r="AD5708"/>
      <c r="AE5708"/>
      <c r="AF5708"/>
      <c r="AO5708"/>
      <c r="AP5708"/>
      <c r="AQ5708"/>
      <c r="AR5708"/>
      <c r="AS5708"/>
      <c r="AV5708" s="5"/>
      <c r="AW5708" s="5"/>
      <c r="AY5708"/>
      <c r="BB5708"/>
    </row>
    <row r="5709" spans="1:54" s="64" customFormat="1" x14ac:dyDescent="0.3">
      <c r="A5709" s="61"/>
      <c r="B5709" s="62"/>
      <c r="C5709" s="61"/>
      <c r="D5709" s="61"/>
      <c r="E5709" s="61"/>
      <c r="F5709" s="61"/>
      <c r="G5709" s="61"/>
      <c r="H5709" s="81"/>
      <c r="I5709" s="81"/>
      <c r="K5709" s="61"/>
      <c r="L5709" s="61"/>
      <c r="M5709" s="61"/>
      <c r="N5709" s="61"/>
      <c r="O5709" s="61"/>
      <c r="P5709" s="61"/>
      <c r="Q5709" s="63"/>
      <c r="AU5709" s="65"/>
      <c r="AV5709" s="65"/>
    </row>
    <row r="5710" spans="1:54" x14ac:dyDescent="0.3">
      <c r="A5710" s="6"/>
      <c r="B5710" s="16"/>
      <c r="C5710" s="6"/>
      <c r="F5710" s="6"/>
      <c r="H5710" s="82"/>
      <c r="I5710" s="82"/>
      <c r="J5710"/>
      <c r="K5710" s="6"/>
      <c r="L5710" s="6"/>
      <c r="M5710" s="6"/>
      <c r="N5710" s="6"/>
      <c r="P5710" s="6"/>
      <c r="Q5710" s="6"/>
      <c r="R5710"/>
      <c r="S5710"/>
      <c r="T5710"/>
      <c r="AB5710"/>
      <c r="AD5710"/>
      <c r="AE5710"/>
      <c r="AF5710"/>
      <c r="AO5710"/>
      <c r="AP5710"/>
      <c r="AQ5710"/>
      <c r="AR5710"/>
      <c r="AS5710"/>
      <c r="AV5710" s="5"/>
      <c r="AW5710" s="5"/>
      <c r="AY5710"/>
      <c r="BB5710"/>
    </row>
    <row r="5711" spans="1:54" s="64" customFormat="1" x14ac:dyDescent="0.3">
      <c r="A5711" s="61"/>
      <c r="B5711" s="62"/>
      <c r="C5711" s="61"/>
      <c r="D5711" s="61"/>
      <c r="E5711" s="61"/>
      <c r="F5711" s="61"/>
      <c r="G5711" s="61"/>
      <c r="H5711" s="81"/>
      <c r="I5711" s="81"/>
      <c r="K5711" s="61"/>
      <c r="L5711" s="61"/>
      <c r="M5711" s="61"/>
      <c r="N5711" s="61"/>
      <c r="O5711" s="61"/>
      <c r="P5711" s="61"/>
      <c r="Q5711" s="63"/>
      <c r="AU5711" s="65"/>
      <c r="AV5711" s="65"/>
    </row>
    <row r="5712" spans="1:54" x14ac:dyDescent="0.3">
      <c r="A5712" s="6"/>
      <c r="B5712" s="16"/>
      <c r="C5712" s="6"/>
      <c r="F5712" s="6"/>
      <c r="H5712" s="82"/>
      <c r="I5712" s="82"/>
      <c r="J5712"/>
      <c r="K5712" s="6"/>
      <c r="L5712" s="6"/>
      <c r="M5712" s="6"/>
      <c r="N5712" s="6"/>
      <c r="P5712" s="6"/>
      <c r="Q5712" s="6"/>
      <c r="R5712"/>
      <c r="S5712"/>
      <c r="T5712"/>
      <c r="AB5712"/>
      <c r="AD5712"/>
      <c r="AE5712"/>
      <c r="AF5712"/>
      <c r="AO5712"/>
      <c r="AP5712"/>
      <c r="AQ5712"/>
      <c r="AR5712"/>
      <c r="AS5712"/>
      <c r="AV5712" s="5"/>
      <c r="AW5712" s="5"/>
      <c r="AY5712"/>
      <c r="BB5712"/>
    </row>
    <row r="5713" spans="1:54" s="64" customFormat="1" x14ac:dyDescent="0.3">
      <c r="A5713" s="61"/>
      <c r="B5713" s="62"/>
      <c r="C5713" s="61"/>
      <c r="D5713" s="61"/>
      <c r="E5713" s="61"/>
      <c r="F5713" s="61"/>
      <c r="G5713" s="61"/>
      <c r="H5713" s="81"/>
      <c r="I5713" s="81"/>
      <c r="K5713" s="61"/>
      <c r="L5713" s="61"/>
      <c r="M5713" s="61"/>
      <c r="N5713" s="61"/>
      <c r="O5713" s="61"/>
      <c r="P5713" s="61"/>
      <c r="Q5713" s="63"/>
      <c r="AU5713" s="65"/>
      <c r="AV5713" s="65"/>
    </row>
    <row r="5714" spans="1:54" x14ac:dyDescent="0.3">
      <c r="A5714" s="6"/>
      <c r="B5714" s="16"/>
      <c r="C5714" s="6"/>
      <c r="F5714" s="6"/>
      <c r="H5714" s="82"/>
      <c r="I5714" s="82"/>
      <c r="J5714"/>
      <c r="K5714" s="6"/>
      <c r="L5714" s="6"/>
      <c r="M5714" s="6"/>
      <c r="N5714" s="6"/>
      <c r="P5714" s="6"/>
      <c r="Q5714" s="6"/>
      <c r="R5714"/>
      <c r="S5714"/>
      <c r="T5714"/>
      <c r="AB5714"/>
      <c r="AD5714"/>
      <c r="AE5714"/>
      <c r="AF5714"/>
      <c r="AO5714"/>
      <c r="AP5714"/>
      <c r="AQ5714"/>
      <c r="AR5714"/>
      <c r="AS5714"/>
      <c r="AV5714" s="5"/>
      <c r="AW5714" s="5"/>
      <c r="AY5714"/>
      <c r="BB5714"/>
    </row>
    <row r="5715" spans="1:54" s="64" customFormat="1" x14ac:dyDescent="0.3">
      <c r="A5715" s="61"/>
      <c r="B5715" s="62"/>
      <c r="C5715" s="61"/>
      <c r="D5715" s="61"/>
      <c r="E5715" s="61"/>
      <c r="F5715" s="61"/>
      <c r="G5715" s="61"/>
      <c r="H5715" s="81"/>
      <c r="I5715" s="81"/>
      <c r="K5715" s="61"/>
      <c r="L5715" s="61"/>
      <c r="M5715" s="61"/>
      <c r="N5715" s="61"/>
      <c r="O5715" s="61"/>
      <c r="P5715" s="61"/>
      <c r="Q5715" s="63"/>
      <c r="AU5715" s="65"/>
      <c r="AV5715" s="65"/>
    </row>
    <row r="5716" spans="1:54" x14ac:dyDescent="0.3">
      <c r="A5716" s="6"/>
      <c r="B5716" s="16"/>
      <c r="C5716" s="6"/>
      <c r="F5716" s="6"/>
      <c r="H5716" s="82"/>
      <c r="I5716" s="82"/>
      <c r="J5716"/>
      <c r="K5716" s="6"/>
      <c r="L5716" s="6"/>
      <c r="M5716" s="6"/>
      <c r="N5716" s="6"/>
      <c r="P5716" s="6"/>
      <c r="Q5716" s="6"/>
      <c r="R5716"/>
      <c r="S5716"/>
      <c r="T5716"/>
      <c r="AB5716"/>
      <c r="AD5716"/>
      <c r="AE5716"/>
      <c r="AF5716"/>
      <c r="AO5716"/>
      <c r="AP5716"/>
      <c r="AQ5716"/>
      <c r="AR5716"/>
      <c r="AS5716"/>
      <c r="AV5716" s="5"/>
      <c r="AW5716" s="5"/>
      <c r="AY5716"/>
      <c r="BB5716"/>
    </row>
    <row r="5717" spans="1:54" s="64" customFormat="1" x14ac:dyDescent="0.3">
      <c r="A5717" s="61"/>
      <c r="B5717" s="62"/>
      <c r="C5717" s="61"/>
      <c r="D5717" s="61"/>
      <c r="E5717" s="61"/>
      <c r="F5717" s="61"/>
      <c r="G5717" s="61"/>
      <c r="H5717" s="81"/>
      <c r="I5717" s="81"/>
      <c r="K5717" s="61"/>
      <c r="L5717" s="61"/>
      <c r="M5717" s="61"/>
      <c r="N5717" s="61"/>
      <c r="O5717" s="61"/>
      <c r="P5717" s="61"/>
      <c r="Q5717" s="63"/>
      <c r="AU5717" s="65"/>
      <c r="AV5717" s="65"/>
    </row>
    <row r="5718" spans="1:54" x14ac:dyDescent="0.3">
      <c r="A5718" s="6"/>
      <c r="B5718" s="16"/>
      <c r="C5718" s="6"/>
      <c r="F5718" s="6"/>
      <c r="H5718" s="82"/>
      <c r="I5718" s="82"/>
      <c r="J5718"/>
      <c r="K5718" s="6"/>
      <c r="L5718" s="6"/>
      <c r="M5718" s="6"/>
      <c r="N5718" s="6"/>
      <c r="P5718" s="6"/>
      <c r="Q5718" s="6"/>
      <c r="R5718"/>
      <c r="S5718"/>
      <c r="T5718"/>
      <c r="AB5718"/>
      <c r="AD5718"/>
      <c r="AE5718"/>
      <c r="AF5718"/>
      <c r="AO5718"/>
      <c r="AP5718"/>
      <c r="AQ5718"/>
      <c r="AR5718"/>
      <c r="AS5718"/>
      <c r="AV5718" s="5"/>
      <c r="AW5718" s="5"/>
      <c r="AY5718"/>
      <c r="BB5718"/>
    </row>
    <row r="5719" spans="1:54" s="64" customFormat="1" x14ac:dyDescent="0.3">
      <c r="A5719" s="61"/>
      <c r="B5719" s="62"/>
      <c r="C5719" s="61"/>
      <c r="D5719" s="61"/>
      <c r="E5719" s="61"/>
      <c r="F5719" s="61"/>
      <c r="G5719" s="61"/>
      <c r="H5719" s="81"/>
      <c r="I5719" s="81"/>
      <c r="K5719" s="61"/>
      <c r="L5719" s="61"/>
      <c r="M5719" s="61"/>
      <c r="N5719" s="61"/>
      <c r="O5719" s="61"/>
      <c r="P5719" s="61"/>
      <c r="Q5719" s="63"/>
      <c r="AU5719" s="65"/>
      <c r="AV5719" s="65"/>
    </row>
    <row r="5720" spans="1:54" x14ac:dyDescent="0.3">
      <c r="A5720" s="6"/>
      <c r="B5720" s="16"/>
      <c r="C5720" s="6"/>
      <c r="F5720" s="6"/>
      <c r="H5720" s="82"/>
      <c r="I5720" s="82"/>
      <c r="J5720"/>
      <c r="K5720" s="6"/>
      <c r="L5720" s="6"/>
      <c r="M5720" s="6"/>
      <c r="N5720" s="6"/>
      <c r="P5720" s="6"/>
      <c r="Q5720" s="6"/>
      <c r="R5720"/>
      <c r="S5720"/>
      <c r="T5720"/>
      <c r="AB5720"/>
      <c r="AD5720"/>
      <c r="AE5720"/>
      <c r="AF5720"/>
      <c r="AO5720"/>
      <c r="AP5720"/>
      <c r="AQ5720"/>
      <c r="AR5720"/>
      <c r="AS5720"/>
      <c r="AV5720" s="5"/>
      <c r="AW5720" s="5"/>
      <c r="AY5720"/>
      <c r="BB5720"/>
    </row>
    <row r="5721" spans="1:54" s="64" customFormat="1" x14ac:dyDescent="0.3">
      <c r="A5721" s="61"/>
      <c r="B5721" s="62"/>
      <c r="C5721" s="61"/>
      <c r="D5721" s="61"/>
      <c r="E5721" s="61"/>
      <c r="F5721" s="61"/>
      <c r="G5721" s="61"/>
      <c r="H5721" s="81"/>
      <c r="I5721" s="81"/>
      <c r="K5721" s="61"/>
      <c r="L5721" s="61"/>
      <c r="M5721" s="61"/>
      <c r="N5721" s="61"/>
      <c r="O5721" s="61"/>
      <c r="P5721" s="61"/>
      <c r="Q5721" s="63"/>
      <c r="AU5721" s="65"/>
      <c r="AV5721" s="65"/>
    </row>
    <row r="5722" spans="1:54" x14ac:dyDescent="0.3">
      <c r="A5722" s="6"/>
      <c r="B5722" s="16"/>
      <c r="C5722" s="6"/>
      <c r="F5722" s="6"/>
      <c r="H5722" s="82"/>
      <c r="I5722" s="82"/>
      <c r="J5722"/>
      <c r="K5722" s="6"/>
      <c r="L5722" s="6"/>
      <c r="M5722" s="6"/>
      <c r="N5722" s="6"/>
      <c r="P5722" s="6"/>
      <c r="Q5722" s="6"/>
      <c r="R5722"/>
      <c r="S5722"/>
      <c r="T5722"/>
      <c r="AB5722"/>
      <c r="AD5722"/>
      <c r="AE5722"/>
      <c r="AF5722"/>
      <c r="AO5722"/>
      <c r="AP5722"/>
      <c r="AQ5722"/>
      <c r="AR5722"/>
      <c r="AS5722"/>
      <c r="AV5722" s="5"/>
      <c r="AW5722" s="5"/>
      <c r="AY5722"/>
      <c r="BB5722"/>
    </row>
    <row r="5723" spans="1:54" s="64" customFormat="1" x14ac:dyDescent="0.3">
      <c r="A5723" s="61"/>
      <c r="B5723" s="62"/>
      <c r="C5723" s="61"/>
      <c r="D5723" s="61"/>
      <c r="E5723" s="61"/>
      <c r="F5723" s="61"/>
      <c r="G5723" s="61"/>
      <c r="H5723" s="81"/>
      <c r="I5723" s="81"/>
      <c r="K5723" s="61"/>
      <c r="L5723" s="61"/>
      <c r="M5723" s="61"/>
      <c r="N5723" s="61"/>
      <c r="O5723" s="61"/>
      <c r="P5723" s="61"/>
      <c r="Q5723" s="63"/>
      <c r="AU5723" s="65"/>
      <c r="AV5723" s="65"/>
    </row>
    <row r="5724" spans="1:54" x14ac:dyDescent="0.3">
      <c r="A5724" s="6"/>
      <c r="B5724" s="16"/>
      <c r="C5724" s="6"/>
      <c r="F5724" s="6"/>
      <c r="H5724" s="82"/>
      <c r="I5724" s="82"/>
      <c r="J5724"/>
      <c r="K5724" s="6"/>
      <c r="L5724" s="6"/>
      <c r="M5724" s="6"/>
      <c r="N5724" s="6"/>
      <c r="P5724" s="6"/>
      <c r="Q5724" s="6"/>
      <c r="R5724"/>
      <c r="S5724"/>
      <c r="T5724"/>
      <c r="AB5724"/>
      <c r="AD5724"/>
      <c r="AE5724"/>
      <c r="AF5724"/>
      <c r="AO5724"/>
      <c r="AP5724"/>
      <c r="AQ5724"/>
      <c r="AR5724"/>
      <c r="AS5724"/>
      <c r="AV5724" s="5"/>
      <c r="AW5724" s="5"/>
      <c r="AY5724"/>
      <c r="BB5724"/>
    </row>
    <row r="5725" spans="1:54" s="64" customFormat="1" x14ac:dyDescent="0.3">
      <c r="A5725" s="61"/>
      <c r="B5725" s="62"/>
      <c r="C5725" s="61"/>
      <c r="D5725" s="61"/>
      <c r="E5725" s="61"/>
      <c r="F5725" s="61"/>
      <c r="G5725" s="61"/>
      <c r="H5725" s="81"/>
      <c r="I5725" s="81"/>
      <c r="K5725" s="61"/>
      <c r="L5725" s="61"/>
      <c r="M5725" s="61"/>
      <c r="N5725" s="61"/>
      <c r="O5725" s="61"/>
      <c r="P5725" s="61"/>
      <c r="Q5725" s="63"/>
      <c r="AU5725" s="65"/>
      <c r="AV5725" s="65"/>
    </row>
    <row r="5726" spans="1:54" x14ac:dyDescent="0.3">
      <c r="A5726" s="6"/>
      <c r="B5726" s="16"/>
      <c r="C5726" s="6"/>
      <c r="F5726" s="6"/>
      <c r="H5726" s="82"/>
      <c r="I5726" s="82"/>
      <c r="J5726"/>
      <c r="K5726" s="6"/>
      <c r="L5726" s="6"/>
      <c r="M5726" s="6"/>
      <c r="N5726" s="6"/>
      <c r="P5726" s="6"/>
      <c r="Q5726" s="6"/>
      <c r="R5726"/>
      <c r="S5726"/>
      <c r="T5726"/>
      <c r="AB5726"/>
      <c r="AD5726"/>
      <c r="AE5726"/>
      <c r="AF5726"/>
      <c r="AO5726"/>
      <c r="AP5726"/>
      <c r="AQ5726"/>
      <c r="AR5726"/>
      <c r="AS5726"/>
      <c r="AV5726" s="5"/>
      <c r="AW5726" s="5"/>
      <c r="AY5726"/>
      <c r="BB5726"/>
    </row>
    <row r="5727" spans="1:54" s="64" customFormat="1" x14ac:dyDescent="0.3">
      <c r="A5727" s="61"/>
      <c r="B5727" s="62"/>
      <c r="C5727" s="61"/>
      <c r="D5727" s="61"/>
      <c r="E5727" s="61"/>
      <c r="F5727" s="61"/>
      <c r="G5727" s="61"/>
      <c r="H5727" s="81"/>
      <c r="I5727" s="81"/>
      <c r="K5727" s="61"/>
      <c r="L5727" s="61"/>
      <c r="M5727" s="61"/>
      <c r="N5727" s="61"/>
      <c r="O5727" s="61"/>
      <c r="P5727" s="61"/>
      <c r="Q5727" s="63"/>
      <c r="AU5727" s="65"/>
      <c r="AV5727" s="65"/>
    </row>
    <row r="5728" spans="1:54" x14ac:dyDescent="0.3">
      <c r="A5728" s="6"/>
      <c r="B5728" s="16"/>
      <c r="C5728" s="6"/>
      <c r="F5728" s="6"/>
      <c r="H5728" s="82"/>
      <c r="I5728" s="82"/>
      <c r="J5728"/>
      <c r="K5728" s="6"/>
      <c r="L5728" s="6"/>
      <c r="M5728" s="6"/>
      <c r="N5728" s="6"/>
      <c r="P5728" s="6"/>
      <c r="Q5728" s="6"/>
      <c r="R5728"/>
      <c r="S5728"/>
      <c r="T5728"/>
      <c r="AB5728"/>
      <c r="AD5728"/>
      <c r="AE5728"/>
      <c r="AF5728"/>
      <c r="AO5728"/>
      <c r="AP5728"/>
      <c r="AQ5728"/>
      <c r="AR5728"/>
      <c r="AS5728"/>
      <c r="AV5728" s="5"/>
      <c r="AW5728" s="5"/>
      <c r="AY5728"/>
      <c r="BB5728"/>
    </row>
    <row r="5729" spans="1:54" s="64" customFormat="1" x14ac:dyDescent="0.3">
      <c r="A5729" s="61"/>
      <c r="B5729" s="62"/>
      <c r="C5729" s="61"/>
      <c r="D5729" s="61"/>
      <c r="E5729" s="61"/>
      <c r="F5729" s="61"/>
      <c r="G5729" s="61"/>
      <c r="H5729" s="81"/>
      <c r="I5729" s="81"/>
      <c r="K5729" s="61"/>
      <c r="L5729" s="61"/>
      <c r="M5729" s="61"/>
      <c r="N5729" s="61"/>
      <c r="O5729" s="61"/>
      <c r="P5729" s="61"/>
      <c r="Q5729" s="63"/>
      <c r="AU5729" s="65"/>
      <c r="AV5729" s="65"/>
    </row>
    <row r="5730" spans="1:54" x14ac:dyDescent="0.3">
      <c r="A5730" s="6"/>
      <c r="B5730" s="16"/>
      <c r="C5730" s="6"/>
      <c r="F5730" s="6"/>
      <c r="H5730" s="82"/>
      <c r="I5730" s="82"/>
      <c r="J5730"/>
      <c r="K5730" s="6"/>
      <c r="L5730" s="6"/>
      <c r="M5730" s="6"/>
      <c r="N5730" s="6"/>
      <c r="P5730" s="6"/>
      <c r="Q5730" s="6"/>
      <c r="R5730"/>
      <c r="S5730"/>
      <c r="T5730"/>
      <c r="AB5730"/>
      <c r="AD5730"/>
      <c r="AE5730"/>
      <c r="AF5730"/>
      <c r="AO5730"/>
      <c r="AP5730"/>
      <c r="AQ5730"/>
      <c r="AR5730"/>
      <c r="AS5730"/>
      <c r="AV5730" s="5"/>
      <c r="AW5730" s="5"/>
      <c r="AY5730"/>
      <c r="BB5730"/>
    </row>
    <row r="5731" spans="1:54" s="64" customFormat="1" x14ac:dyDescent="0.3">
      <c r="A5731" s="61"/>
      <c r="B5731" s="62"/>
      <c r="C5731" s="61"/>
      <c r="D5731" s="61"/>
      <c r="E5731" s="61"/>
      <c r="F5731" s="61"/>
      <c r="G5731" s="61"/>
      <c r="H5731" s="81"/>
      <c r="I5731" s="81"/>
      <c r="K5731" s="61"/>
      <c r="L5731" s="61"/>
      <c r="M5731" s="61"/>
      <c r="N5731" s="61"/>
      <c r="O5731" s="61"/>
      <c r="P5731" s="61"/>
      <c r="Q5731" s="63"/>
      <c r="AU5731" s="65"/>
      <c r="AV5731" s="65"/>
    </row>
    <row r="5732" spans="1:54" x14ac:dyDescent="0.3">
      <c r="A5732" s="6"/>
      <c r="B5732" s="16"/>
      <c r="C5732" s="6"/>
      <c r="F5732" s="6"/>
      <c r="H5732" s="82"/>
      <c r="I5732" s="82"/>
      <c r="J5732"/>
      <c r="K5732" s="6"/>
      <c r="L5732" s="6"/>
      <c r="M5732" s="6"/>
      <c r="N5732" s="6"/>
      <c r="P5732" s="6"/>
      <c r="Q5732" s="6"/>
      <c r="R5732"/>
      <c r="S5732"/>
      <c r="T5732"/>
      <c r="AB5732"/>
      <c r="AD5732"/>
      <c r="AE5732"/>
      <c r="AF5732"/>
      <c r="AO5732"/>
      <c r="AP5732"/>
      <c r="AQ5732"/>
      <c r="AR5732"/>
      <c r="AS5732"/>
      <c r="AV5732" s="5"/>
      <c r="AW5732" s="5"/>
      <c r="AY5732"/>
      <c r="BB5732"/>
    </row>
    <row r="5733" spans="1:54" s="64" customFormat="1" x14ac:dyDescent="0.3">
      <c r="A5733" s="61"/>
      <c r="B5733" s="62"/>
      <c r="C5733" s="61"/>
      <c r="D5733" s="61"/>
      <c r="E5733" s="61"/>
      <c r="F5733" s="61"/>
      <c r="G5733" s="61"/>
      <c r="H5733" s="81"/>
      <c r="I5733" s="81"/>
      <c r="K5733" s="61"/>
      <c r="L5733" s="61"/>
      <c r="M5733" s="61"/>
      <c r="N5733" s="61"/>
      <c r="O5733" s="61"/>
      <c r="P5733" s="61"/>
      <c r="Q5733" s="63"/>
      <c r="AU5733" s="65"/>
      <c r="AV5733" s="65"/>
    </row>
    <row r="5734" spans="1:54" x14ac:dyDescent="0.3">
      <c r="A5734" s="6"/>
      <c r="B5734" s="16"/>
      <c r="C5734" s="6"/>
      <c r="F5734" s="6"/>
      <c r="H5734" s="82"/>
      <c r="I5734" s="82"/>
      <c r="J5734"/>
      <c r="K5734" s="6"/>
      <c r="L5734" s="6"/>
      <c r="M5734" s="6"/>
      <c r="N5734" s="6"/>
      <c r="P5734" s="6"/>
      <c r="Q5734" s="6"/>
      <c r="R5734"/>
      <c r="S5734"/>
      <c r="T5734"/>
      <c r="AB5734"/>
      <c r="AD5734"/>
      <c r="AE5734"/>
      <c r="AF5734"/>
      <c r="AO5734"/>
      <c r="AP5734"/>
      <c r="AQ5734"/>
      <c r="AR5734"/>
      <c r="AS5734"/>
      <c r="AV5734" s="5"/>
      <c r="AW5734" s="5"/>
      <c r="AY5734"/>
      <c r="BB5734"/>
    </row>
    <row r="5735" spans="1:54" s="64" customFormat="1" x14ac:dyDescent="0.3">
      <c r="A5735" s="61"/>
      <c r="B5735" s="62"/>
      <c r="C5735" s="61"/>
      <c r="D5735" s="61"/>
      <c r="E5735" s="61"/>
      <c r="F5735" s="61"/>
      <c r="G5735" s="61"/>
      <c r="H5735" s="81"/>
      <c r="I5735" s="81"/>
      <c r="K5735" s="61"/>
      <c r="L5735" s="61"/>
      <c r="M5735" s="61"/>
      <c r="N5735" s="61"/>
      <c r="O5735" s="61"/>
      <c r="P5735" s="61"/>
      <c r="Q5735" s="63"/>
      <c r="AU5735" s="65"/>
      <c r="AV5735" s="65"/>
    </row>
    <row r="5736" spans="1:54" x14ac:dyDescent="0.3">
      <c r="A5736" s="6"/>
      <c r="B5736" s="16"/>
      <c r="C5736" s="6"/>
      <c r="F5736" s="6"/>
      <c r="H5736" s="82"/>
      <c r="I5736" s="82"/>
      <c r="J5736"/>
      <c r="K5736" s="6"/>
      <c r="L5736" s="6"/>
      <c r="M5736" s="6"/>
      <c r="N5736" s="6"/>
      <c r="P5736" s="6"/>
      <c r="Q5736" s="6"/>
      <c r="R5736"/>
      <c r="S5736"/>
      <c r="T5736"/>
      <c r="AB5736"/>
      <c r="AD5736"/>
      <c r="AE5736"/>
      <c r="AF5736"/>
      <c r="AO5736"/>
      <c r="AP5736"/>
      <c r="AQ5736"/>
      <c r="AR5736"/>
      <c r="AS5736"/>
      <c r="AV5736" s="5"/>
      <c r="AW5736" s="5"/>
      <c r="AY5736"/>
      <c r="BB5736"/>
    </row>
    <row r="5737" spans="1:54" s="64" customFormat="1" x14ac:dyDescent="0.3">
      <c r="A5737" s="61"/>
      <c r="B5737" s="62"/>
      <c r="C5737" s="61"/>
      <c r="D5737" s="61"/>
      <c r="E5737" s="61"/>
      <c r="F5737" s="61"/>
      <c r="G5737" s="61"/>
      <c r="H5737" s="81"/>
      <c r="I5737" s="81"/>
      <c r="K5737" s="61"/>
      <c r="L5737" s="61"/>
      <c r="M5737" s="61"/>
      <c r="N5737" s="61"/>
      <c r="O5737" s="61"/>
      <c r="P5737" s="61"/>
      <c r="Q5737" s="63"/>
      <c r="AU5737" s="65"/>
      <c r="AV5737" s="65"/>
    </row>
    <row r="5738" spans="1:54" x14ac:dyDescent="0.3">
      <c r="A5738" s="6"/>
      <c r="B5738" s="16"/>
      <c r="C5738" s="6"/>
      <c r="F5738" s="6"/>
      <c r="H5738" s="82"/>
      <c r="I5738" s="82"/>
      <c r="J5738"/>
      <c r="K5738" s="6"/>
      <c r="L5738" s="6"/>
      <c r="M5738" s="6"/>
      <c r="N5738" s="6"/>
      <c r="P5738" s="6"/>
      <c r="Q5738" s="6"/>
      <c r="R5738"/>
      <c r="S5738"/>
      <c r="T5738"/>
      <c r="AB5738"/>
      <c r="AD5738"/>
      <c r="AE5738"/>
      <c r="AF5738"/>
      <c r="AO5738"/>
      <c r="AP5738"/>
      <c r="AQ5738"/>
      <c r="AR5738"/>
      <c r="AS5738"/>
      <c r="AV5738" s="5"/>
      <c r="AW5738" s="5"/>
      <c r="AY5738"/>
      <c r="BB5738"/>
    </row>
    <row r="5739" spans="1:54" s="64" customFormat="1" x14ac:dyDescent="0.3">
      <c r="A5739" s="61"/>
      <c r="B5739" s="62"/>
      <c r="C5739" s="61"/>
      <c r="D5739" s="61"/>
      <c r="E5739" s="61"/>
      <c r="F5739" s="61"/>
      <c r="G5739" s="61"/>
      <c r="H5739" s="81"/>
      <c r="I5739" s="81"/>
      <c r="K5739" s="61"/>
      <c r="L5739" s="61"/>
      <c r="M5739" s="61"/>
      <c r="N5739" s="61"/>
      <c r="O5739" s="61"/>
      <c r="P5739" s="61"/>
      <c r="Q5739" s="63"/>
      <c r="AU5739" s="65"/>
      <c r="AV5739" s="65"/>
    </row>
    <row r="5740" spans="1:54" x14ac:dyDescent="0.3">
      <c r="A5740" s="6"/>
      <c r="B5740" s="16"/>
      <c r="C5740" s="6"/>
      <c r="F5740" s="6"/>
      <c r="H5740" s="82"/>
      <c r="I5740" s="82"/>
      <c r="J5740"/>
      <c r="K5740" s="6"/>
      <c r="L5740" s="6"/>
      <c r="M5740" s="6"/>
      <c r="N5740" s="6"/>
      <c r="P5740" s="6"/>
      <c r="Q5740" s="6"/>
      <c r="R5740"/>
      <c r="S5740"/>
      <c r="T5740"/>
      <c r="AB5740"/>
      <c r="AD5740"/>
      <c r="AE5740"/>
      <c r="AF5740"/>
      <c r="AO5740"/>
      <c r="AP5740"/>
      <c r="AQ5740"/>
      <c r="AR5740"/>
      <c r="AS5740"/>
      <c r="AV5740" s="5"/>
      <c r="AW5740" s="5"/>
      <c r="AY5740"/>
      <c r="BB5740"/>
    </row>
    <row r="5741" spans="1:54" s="64" customFormat="1" x14ac:dyDescent="0.3">
      <c r="A5741" s="61"/>
      <c r="B5741" s="62"/>
      <c r="C5741" s="61"/>
      <c r="D5741" s="61"/>
      <c r="E5741" s="61"/>
      <c r="F5741" s="61"/>
      <c r="G5741" s="61"/>
      <c r="H5741" s="81"/>
      <c r="I5741" s="81"/>
      <c r="K5741" s="61"/>
      <c r="L5741" s="61"/>
      <c r="M5741" s="61"/>
      <c r="N5741" s="61"/>
      <c r="O5741" s="61"/>
      <c r="P5741" s="61"/>
      <c r="Q5741" s="63"/>
      <c r="AU5741" s="65"/>
      <c r="AV5741" s="65"/>
    </row>
    <row r="5742" spans="1:54" x14ac:dyDescent="0.3">
      <c r="A5742" s="6"/>
      <c r="B5742" s="16"/>
      <c r="C5742" s="6"/>
      <c r="F5742" s="6"/>
      <c r="H5742" s="82"/>
      <c r="I5742" s="82"/>
      <c r="J5742"/>
      <c r="K5742" s="6"/>
      <c r="L5742" s="6"/>
      <c r="M5742" s="6"/>
      <c r="N5742" s="6"/>
      <c r="P5742" s="6"/>
      <c r="Q5742" s="6"/>
      <c r="R5742"/>
      <c r="S5742"/>
      <c r="T5742"/>
      <c r="AB5742"/>
      <c r="AD5742"/>
      <c r="AE5742"/>
      <c r="AF5742"/>
      <c r="AO5742"/>
      <c r="AP5742"/>
      <c r="AQ5742"/>
      <c r="AR5742"/>
      <c r="AS5742"/>
      <c r="AV5742" s="5"/>
      <c r="AW5742" s="5"/>
      <c r="AY5742"/>
      <c r="BB5742"/>
    </row>
    <row r="5743" spans="1:54" s="64" customFormat="1" x14ac:dyDescent="0.3">
      <c r="A5743" s="61"/>
      <c r="B5743" s="62"/>
      <c r="C5743" s="61"/>
      <c r="D5743" s="61"/>
      <c r="E5743" s="61"/>
      <c r="F5743" s="61"/>
      <c r="G5743" s="61"/>
      <c r="H5743" s="81"/>
      <c r="I5743" s="81"/>
      <c r="K5743" s="61"/>
      <c r="L5743" s="61"/>
      <c r="M5743" s="61"/>
      <c r="N5743" s="61"/>
      <c r="O5743" s="61"/>
      <c r="P5743" s="61"/>
      <c r="Q5743" s="63"/>
      <c r="AU5743" s="65"/>
      <c r="AV5743" s="65"/>
    </row>
    <row r="5744" spans="1:54" x14ac:dyDescent="0.3">
      <c r="A5744" s="6"/>
      <c r="B5744" s="16"/>
      <c r="C5744" s="6"/>
      <c r="F5744" s="6"/>
      <c r="H5744" s="82"/>
      <c r="I5744" s="82"/>
      <c r="J5744"/>
      <c r="K5744" s="6"/>
      <c r="L5744" s="6"/>
      <c r="M5744" s="6"/>
      <c r="N5744" s="6"/>
      <c r="P5744" s="6"/>
      <c r="Q5744" s="6"/>
      <c r="R5744"/>
      <c r="S5744"/>
      <c r="T5744"/>
      <c r="AB5744"/>
      <c r="AD5744"/>
      <c r="AE5744"/>
      <c r="AF5744"/>
      <c r="AO5744"/>
      <c r="AP5744"/>
      <c r="AQ5744"/>
      <c r="AR5744"/>
      <c r="AS5744"/>
      <c r="AV5744" s="5"/>
      <c r="AW5744" s="5"/>
      <c r="AY5744"/>
      <c r="BB5744"/>
    </row>
    <row r="5745" spans="1:54" s="64" customFormat="1" x14ac:dyDescent="0.3">
      <c r="A5745" s="61"/>
      <c r="B5745" s="62"/>
      <c r="C5745" s="61"/>
      <c r="D5745" s="61"/>
      <c r="E5745" s="61"/>
      <c r="F5745" s="61"/>
      <c r="G5745" s="61"/>
      <c r="H5745" s="81"/>
      <c r="I5745" s="81"/>
      <c r="K5745" s="61"/>
      <c r="L5745" s="61"/>
      <c r="M5745" s="61"/>
      <c r="N5745" s="61"/>
      <c r="O5745" s="61"/>
      <c r="P5745" s="61"/>
      <c r="Q5745" s="63"/>
      <c r="AU5745" s="65"/>
      <c r="AV5745" s="65"/>
    </row>
    <row r="5746" spans="1:54" x14ac:dyDescent="0.3">
      <c r="A5746" s="6"/>
      <c r="B5746" s="16"/>
      <c r="C5746" s="6"/>
      <c r="F5746" s="6"/>
      <c r="H5746" s="82"/>
      <c r="I5746" s="82"/>
      <c r="J5746"/>
      <c r="K5746" s="6"/>
      <c r="L5746" s="6"/>
      <c r="M5746" s="6"/>
      <c r="N5746" s="6"/>
      <c r="P5746" s="6"/>
      <c r="Q5746" s="6"/>
      <c r="R5746"/>
      <c r="S5746"/>
      <c r="T5746"/>
      <c r="AB5746"/>
      <c r="AD5746"/>
      <c r="AE5746"/>
      <c r="AF5746"/>
      <c r="AO5746"/>
      <c r="AP5746"/>
      <c r="AQ5746"/>
      <c r="AR5746"/>
      <c r="AS5746"/>
      <c r="AV5746" s="5"/>
      <c r="AW5746" s="5"/>
      <c r="AY5746"/>
      <c r="BB5746"/>
    </row>
    <row r="5747" spans="1:54" s="64" customFormat="1" x14ac:dyDescent="0.3">
      <c r="A5747" s="61"/>
      <c r="B5747" s="62"/>
      <c r="C5747" s="61"/>
      <c r="D5747" s="61"/>
      <c r="E5747" s="61"/>
      <c r="F5747" s="61"/>
      <c r="G5747" s="61"/>
      <c r="H5747" s="81"/>
      <c r="I5747" s="81"/>
      <c r="K5747" s="61"/>
      <c r="L5747" s="61"/>
      <c r="M5747" s="61"/>
      <c r="N5747" s="61"/>
      <c r="O5747" s="61"/>
      <c r="P5747" s="61"/>
      <c r="Q5747" s="63"/>
      <c r="AU5747" s="65"/>
      <c r="AV5747" s="65"/>
    </row>
    <row r="5748" spans="1:54" x14ac:dyDescent="0.3">
      <c r="A5748" s="6"/>
      <c r="B5748" s="16"/>
      <c r="C5748" s="6"/>
      <c r="F5748" s="6"/>
      <c r="H5748" s="82"/>
      <c r="I5748" s="82"/>
      <c r="J5748"/>
      <c r="K5748" s="6"/>
      <c r="L5748" s="6"/>
      <c r="M5748" s="6"/>
      <c r="N5748" s="6"/>
      <c r="P5748" s="6"/>
      <c r="Q5748" s="6"/>
      <c r="R5748"/>
      <c r="S5748"/>
      <c r="T5748"/>
      <c r="AB5748"/>
      <c r="AD5748"/>
      <c r="AE5748"/>
      <c r="AF5748"/>
      <c r="AO5748"/>
      <c r="AP5748"/>
      <c r="AQ5748"/>
      <c r="AR5748"/>
      <c r="AS5748"/>
      <c r="AV5748" s="5"/>
      <c r="AW5748" s="5"/>
      <c r="AY5748"/>
      <c r="BB5748"/>
    </row>
    <row r="5749" spans="1:54" s="64" customFormat="1" x14ac:dyDescent="0.3">
      <c r="A5749" s="61"/>
      <c r="B5749" s="62"/>
      <c r="C5749" s="61"/>
      <c r="D5749" s="61"/>
      <c r="E5749" s="61"/>
      <c r="F5749" s="61"/>
      <c r="G5749" s="61"/>
      <c r="H5749" s="81"/>
      <c r="I5749" s="81"/>
      <c r="K5749" s="61"/>
      <c r="L5749" s="61"/>
      <c r="M5749" s="61"/>
      <c r="N5749" s="61"/>
      <c r="O5749" s="61"/>
      <c r="P5749" s="61"/>
      <c r="Q5749" s="63"/>
      <c r="AU5749" s="65"/>
      <c r="AV5749" s="65"/>
    </row>
    <row r="5750" spans="1:54" x14ac:dyDescent="0.3">
      <c r="A5750" s="6"/>
      <c r="B5750" s="16"/>
      <c r="C5750" s="6"/>
      <c r="F5750" s="6"/>
      <c r="H5750" s="82"/>
      <c r="I5750" s="82"/>
      <c r="J5750"/>
      <c r="K5750" s="6"/>
      <c r="L5750" s="6"/>
      <c r="M5750" s="6"/>
      <c r="N5750" s="6"/>
      <c r="P5750" s="6"/>
      <c r="Q5750" s="6"/>
      <c r="R5750"/>
      <c r="S5750"/>
      <c r="T5750"/>
      <c r="AB5750"/>
      <c r="AD5750"/>
      <c r="AE5750"/>
      <c r="AF5750"/>
      <c r="AO5750"/>
      <c r="AP5750"/>
      <c r="AQ5750"/>
      <c r="AR5750"/>
      <c r="AS5750"/>
      <c r="AV5750" s="5"/>
      <c r="AW5750" s="5"/>
      <c r="AY5750"/>
      <c r="BB5750"/>
    </row>
    <row r="5751" spans="1:54" s="64" customFormat="1" x14ac:dyDescent="0.3">
      <c r="A5751" s="61"/>
      <c r="B5751" s="62"/>
      <c r="C5751" s="61"/>
      <c r="D5751" s="61"/>
      <c r="E5751" s="61"/>
      <c r="F5751" s="61"/>
      <c r="G5751" s="61"/>
      <c r="H5751" s="81"/>
      <c r="I5751" s="81"/>
      <c r="K5751" s="61"/>
      <c r="L5751" s="61"/>
      <c r="M5751" s="61"/>
      <c r="N5751" s="61"/>
      <c r="O5751" s="61"/>
      <c r="P5751" s="61"/>
      <c r="Q5751" s="63"/>
      <c r="AU5751" s="65"/>
      <c r="AV5751" s="65"/>
    </row>
    <row r="5752" spans="1:54" x14ac:dyDescent="0.3">
      <c r="A5752" s="6"/>
      <c r="B5752" s="16"/>
      <c r="C5752" s="6"/>
      <c r="F5752" s="6"/>
      <c r="H5752" s="82"/>
      <c r="I5752" s="82"/>
      <c r="J5752"/>
      <c r="K5752" s="6"/>
      <c r="L5752" s="6"/>
      <c r="M5752" s="6"/>
      <c r="N5752" s="6"/>
      <c r="P5752" s="6"/>
      <c r="Q5752" s="6"/>
      <c r="R5752"/>
      <c r="S5752"/>
      <c r="T5752"/>
      <c r="AB5752"/>
      <c r="AD5752"/>
      <c r="AE5752"/>
      <c r="AF5752"/>
      <c r="AO5752"/>
      <c r="AP5752"/>
      <c r="AQ5752"/>
      <c r="AR5752"/>
      <c r="AS5752"/>
      <c r="AV5752" s="5"/>
      <c r="AW5752" s="5"/>
      <c r="AY5752"/>
      <c r="BB5752"/>
    </row>
    <row r="5753" spans="1:54" s="64" customFormat="1" x14ac:dyDescent="0.3">
      <c r="A5753" s="61"/>
      <c r="B5753" s="62"/>
      <c r="C5753" s="61"/>
      <c r="D5753" s="61"/>
      <c r="E5753" s="61"/>
      <c r="F5753" s="61"/>
      <c r="G5753" s="61"/>
      <c r="H5753" s="81"/>
      <c r="I5753" s="81"/>
      <c r="K5753" s="61"/>
      <c r="L5753" s="61"/>
      <c r="M5753" s="61"/>
      <c r="N5753" s="61"/>
      <c r="O5753" s="61"/>
      <c r="P5753" s="61"/>
      <c r="Q5753" s="63"/>
      <c r="AU5753" s="65"/>
      <c r="AV5753" s="65"/>
    </row>
    <row r="5754" spans="1:54" x14ac:dyDescent="0.3">
      <c r="A5754" s="6"/>
      <c r="B5754" s="16"/>
      <c r="C5754" s="6"/>
      <c r="F5754" s="6"/>
      <c r="H5754" s="82"/>
      <c r="I5754" s="82"/>
      <c r="J5754"/>
      <c r="K5754" s="6"/>
      <c r="L5754" s="6"/>
      <c r="M5754" s="6"/>
      <c r="N5754" s="6"/>
      <c r="P5754" s="6"/>
      <c r="Q5754" s="6"/>
      <c r="R5754"/>
      <c r="S5754"/>
      <c r="T5754"/>
      <c r="AB5754"/>
      <c r="AD5754"/>
      <c r="AE5754"/>
      <c r="AF5754"/>
      <c r="AO5754"/>
      <c r="AP5754"/>
      <c r="AQ5754"/>
      <c r="AR5754"/>
      <c r="AS5754"/>
      <c r="AV5754" s="5"/>
      <c r="AW5754" s="5"/>
      <c r="AY5754"/>
      <c r="BB5754"/>
    </row>
    <row r="5755" spans="1:54" s="64" customFormat="1" x14ac:dyDescent="0.3">
      <c r="A5755" s="61"/>
      <c r="B5755" s="62"/>
      <c r="C5755" s="61"/>
      <c r="D5755" s="61"/>
      <c r="E5755" s="61"/>
      <c r="F5755" s="61"/>
      <c r="G5755" s="61"/>
      <c r="H5755" s="81"/>
      <c r="I5755" s="81"/>
      <c r="K5755" s="61"/>
      <c r="L5755" s="61"/>
      <c r="M5755" s="61"/>
      <c r="N5755" s="61"/>
      <c r="O5755" s="61"/>
      <c r="P5755" s="61"/>
      <c r="Q5755" s="63"/>
      <c r="AU5755" s="65"/>
      <c r="AV5755" s="65"/>
    </row>
    <row r="5756" spans="1:54" x14ac:dyDescent="0.3">
      <c r="A5756" s="6"/>
      <c r="B5756" s="16"/>
      <c r="C5756" s="6"/>
      <c r="F5756" s="6"/>
      <c r="H5756" s="82"/>
      <c r="I5756" s="82"/>
      <c r="J5756"/>
      <c r="K5756" s="6"/>
      <c r="L5756" s="6"/>
      <c r="M5756" s="6"/>
      <c r="N5756" s="6"/>
      <c r="P5756" s="6"/>
      <c r="Q5756" s="6"/>
      <c r="R5756"/>
      <c r="S5756"/>
      <c r="T5756"/>
      <c r="AB5756"/>
      <c r="AD5756"/>
      <c r="AE5756"/>
      <c r="AF5756"/>
      <c r="AO5756"/>
      <c r="AP5756"/>
      <c r="AQ5756"/>
      <c r="AR5756"/>
      <c r="AS5756"/>
      <c r="AV5756" s="5"/>
      <c r="AW5756" s="5"/>
      <c r="AY5756"/>
      <c r="BB5756"/>
    </row>
    <row r="5757" spans="1:54" s="64" customFormat="1" x14ac:dyDescent="0.3">
      <c r="A5757" s="61"/>
      <c r="B5757" s="62"/>
      <c r="C5757" s="61"/>
      <c r="D5757" s="61"/>
      <c r="E5757" s="61"/>
      <c r="F5757" s="61"/>
      <c r="G5757" s="61"/>
      <c r="H5757" s="81"/>
      <c r="I5757" s="81"/>
      <c r="K5757" s="61"/>
      <c r="L5757" s="61"/>
      <c r="M5757" s="61"/>
      <c r="N5757" s="61"/>
      <c r="O5757" s="61"/>
      <c r="P5757" s="61"/>
      <c r="Q5757" s="63"/>
      <c r="AU5757" s="65"/>
      <c r="AV5757" s="65"/>
    </row>
    <row r="5758" spans="1:54" x14ac:dyDescent="0.3">
      <c r="A5758" s="6"/>
      <c r="B5758" s="16"/>
      <c r="C5758" s="6"/>
      <c r="F5758" s="6"/>
      <c r="H5758" s="82"/>
      <c r="I5758" s="82"/>
      <c r="J5758"/>
      <c r="K5758" s="6"/>
      <c r="L5758" s="6"/>
      <c r="M5758" s="6"/>
      <c r="N5758" s="6"/>
      <c r="P5758" s="6"/>
      <c r="Q5758" s="6"/>
      <c r="R5758"/>
      <c r="S5758"/>
      <c r="T5758"/>
      <c r="AB5758"/>
      <c r="AD5758"/>
      <c r="AE5758"/>
      <c r="AF5758"/>
      <c r="AO5758"/>
      <c r="AP5758"/>
      <c r="AQ5758"/>
      <c r="AR5758"/>
      <c r="AS5758"/>
      <c r="AV5758" s="5"/>
      <c r="AW5758" s="5"/>
      <c r="AY5758"/>
      <c r="BB5758"/>
    </row>
    <row r="5759" spans="1:54" s="64" customFormat="1" x14ac:dyDescent="0.3">
      <c r="A5759" s="61"/>
      <c r="B5759" s="62"/>
      <c r="C5759" s="61"/>
      <c r="D5759" s="61"/>
      <c r="E5759" s="61"/>
      <c r="F5759" s="61"/>
      <c r="G5759" s="61"/>
      <c r="H5759" s="81"/>
      <c r="I5759" s="81"/>
      <c r="K5759" s="61"/>
      <c r="L5759" s="61"/>
      <c r="M5759" s="61"/>
      <c r="N5759" s="61"/>
      <c r="O5759" s="61"/>
      <c r="P5759" s="61"/>
      <c r="Q5759" s="63"/>
      <c r="AU5759" s="65"/>
      <c r="AV5759" s="65"/>
    </row>
    <row r="5760" spans="1:54" x14ac:dyDescent="0.3">
      <c r="A5760" s="6"/>
      <c r="B5760" s="16"/>
      <c r="C5760" s="6"/>
      <c r="F5760" s="6"/>
      <c r="H5760" s="82"/>
      <c r="I5760" s="82"/>
      <c r="J5760"/>
      <c r="K5760" s="6"/>
      <c r="L5760" s="6"/>
      <c r="M5760" s="6"/>
      <c r="N5760" s="6"/>
      <c r="P5760" s="6"/>
      <c r="Q5760" s="6"/>
      <c r="R5760"/>
      <c r="S5760"/>
      <c r="T5760"/>
      <c r="AB5760"/>
      <c r="AD5760"/>
      <c r="AE5760"/>
      <c r="AF5760"/>
      <c r="AO5760"/>
      <c r="AP5760"/>
      <c r="AQ5760"/>
      <c r="AR5760"/>
      <c r="AS5760"/>
      <c r="AV5760" s="5"/>
      <c r="AW5760" s="5"/>
      <c r="AY5760"/>
      <c r="BB5760"/>
    </row>
    <row r="5761" spans="1:54" s="64" customFormat="1" x14ac:dyDescent="0.3">
      <c r="A5761" s="61"/>
      <c r="B5761" s="62"/>
      <c r="C5761" s="61"/>
      <c r="D5761" s="61"/>
      <c r="E5761" s="61"/>
      <c r="F5761" s="61"/>
      <c r="G5761" s="61"/>
      <c r="H5761" s="81"/>
      <c r="I5761" s="81"/>
      <c r="K5761" s="61"/>
      <c r="L5761" s="61"/>
      <c r="M5761" s="61"/>
      <c r="N5761" s="61"/>
      <c r="O5761" s="61"/>
      <c r="P5761" s="61"/>
      <c r="Q5761" s="63"/>
      <c r="AU5761" s="65"/>
      <c r="AV5761" s="65"/>
    </row>
    <row r="5762" spans="1:54" x14ac:dyDescent="0.3">
      <c r="A5762" s="6"/>
      <c r="B5762" s="16"/>
      <c r="C5762" s="6"/>
      <c r="F5762" s="6"/>
      <c r="H5762" s="82"/>
      <c r="I5762" s="82"/>
      <c r="J5762"/>
      <c r="K5762" s="6"/>
      <c r="L5762" s="6"/>
      <c r="M5762" s="6"/>
      <c r="N5762" s="6"/>
      <c r="P5762" s="6"/>
      <c r="Q5762" s="6"/>
      <c r="R5762"/>
      <c r="S5762"/>
      <c r="T5762"/>
      <c r="AB5762"/>
      <c r="AD5762"/>
      <c r="AE5762"/>
      <c r="AF5762"/>
      <c r="AO5762"/>
      <c r="AP5762"/>
      <c r="AQ5762"/>
      <c r="AR5762"/>
      <c r="AS5762"/>
      <c r="AV5762" s="5"/>
      <c r="AW5762" s="5"/>
      <c r="AY5762"/>
      <c r="BB5762"/>
    </row>
    <row r="5763" spans="1:54" s="64" customFormat="1" x14ac:dyDescent="0.3">
      <c r="A5763" s="61"/>
      <c r="B5763" s="62"/>
      <c r="C5763" s="61"/>
      <c r="D5763" s="61"/>
      <c r="E5763" s="61"/>
      <c r="F5763" s="61"/>
      <c r="G5763" s="61"/>
      <c r="H5763" s="81"/>
      <c r="I5763" s="81"/>
      <c r="K5763" s="61"/>
      <c r="L5763" s="61"/>
      <c r="M5763" s="61"/>
      <c r="N5763" s="61"/>
      <c r="O5763" s="61"/>
      <c r="P5763" s="61"/>
      <c r="Q5763" s="63"/>
      <c r="AU5763" s="65"/>
      <c r="AV5763" s="65"/>
    </row>
    <row r="5764" spans="1:54" x14ac:dyDescent="0.3">
      <c r="A5764" s="6"/>
      <c r="B5764" s="16"/>
      <c r="C5764" s="6"/>
      <c r="F5764" s="6"/>
      <c r="H5764" s="82"/>
      <c r="I5764" s="82"/>
      <c r="J5764"/>
      <c r="K5764" s="6"/>
      <c r="L5764" s="6"/>
      <c r="M5764" s="6"/>
      <c r="N5764" s="6"/>
      <c r="P5764" s="6"/>
      <c r="Q5764" s="6"/>
      <c r="R5764"/>
      <c r="S5764"/>
      <c r="T5764"/>
      <c r="AB5764"/>
      <c r="AD5764"/>
      <c r="AE5764"/>
      <c r="AF5764"/>
      <c r="AO5764"/>
      <c r="AP5764"/>
      <c r="AQ5764"/>
      <c r="AR5764"/>
      <c r="AS5764"/>
      <c r="AV5764" s="5"/>
      <c r="AW5764" s="5"/>
      <c r="AY5764"/>
      <c r="BB5764"/>
    </row>
    <row r="5765" spans="1:54" s="64" customFormat="1" x14ac:dyDescent="0.3">
      <c r="A5765" s="61"/>
      <c r="B5765" s="62"/>
      <c r="C5765" s="61"/>
      <c r="D5765" s="61"/>
      <c r="E5765" s="61"/>
      <c r="F5765" s="61"/>
      <c r="G5765" s="61"/>
      <c r="H5765" s="81"/>
      <c r="I5765" s="81"/>
      <c r="K5765" s="61"/>
      <c r="L5765" s="61"/>
      <c r="M5765" s="61"/>
      <c r="N5765" s="61"/>
      <c r="O5765" s="61"/>
      <c r="P5765" s="61"/>
      <c r="Q5765" s="63"/>
      <c r="AU5765" s="65"/>
      <c r="AV5765" s="65"/>
    </row>
    <row r="5766" spans="1:54" x14ac:dyDescent="0.3">
      <c r="A5766" s="6"/>
      <c r="B5766" s="16"/>
      <c r="C5766" s="6"/>
      <c r="F5766" s="6"/>
      <c r="H5766" s="82"/>
      <c r="I5766" s="82"/>
      <c r="J5766"/>
      <c r="K5766" s="6"/>
      <c r="L5766" s="6"/>
      <c r="M5766" s="6"/>
      <c r="N5766" s="6"/>
      <c r="P5766" s="6"/>
      <c r="Q5766" s="6"/>
      <c r="R5766"/>
      <c r="S5766"/>
      <c r="T5766"/>
      <c r="AB5766"/>
      <c r="AD5766"/>
      <c r="AE5766"/>
      <c r="AF5766"/>
      <c r="AO5766"/>
      <c r="AP5766"/>
      <c r="AQ5766"/>
      <c r="AR5766"/>
      <c r="AS5766"/>
      <c r="AV5766" s="5"/>
      <c r="AW5766" s="5"/>
      <c r="AY5766"/>
      <c r="BB5766"/>
    </row>
    <row r="5767" spans="1:54" s="64" customFormat="1" x14ac:dyDescent="0.3">
      <c r="A5767" s="61"/>
      <c r="B5767" s="62"/>
      <c r="C5767" s="61"/>
      <c r="D5767" s="61"/>
      <c r="E5767" s="61"/>
      <c r="F5767" s="61"/>
      <c r="G5767" s="61"/>
      <c r="H5767" s="81"/>
      <c r="I5767" s="81"/>
      <c r="K5767" s="61"/>
      <c r="L5767" s="61"/>
      <c r="M5767" s="61"/>
      <c r="N5767" s="61"/>
      <c r="O5767" s="61"/>
      <c r="P5767" s="61"/>
      <c r="Q5767" s="63"/>
      <c r="AU5767" s="65"/>
      <c r="AV5767" s="65"/>
    </row>
    <row r="5768" spans="1:54" x14ac:dyDescent="0.3">
      <c r="A5768" s="6"/>
      <c r="B5768" s="16"/>
      <c r="C5768" s="6"/>
      <c r="F5768" s="6"/>
      <c r="H5768" s="82"/>
      <c r="I5768" s="82"/>
      <c r="J5768"/>
      <c r="K5768" s="6"/>
      <c r="L5768" s="6"/>
      <c r="M5768" s="6"/>
      <c r="N5768" s="6"/>
      <c r="P5768" s="6"/>
      <c r="Q5768" s="6"/>
      <c r="R5768"/>
      <c r="S5768"/>
      <c r="T5768"/>
      <c r="AB5768"/>
      <c r="AD5768"/>
      <c r="AE5768"/>
      <c r="AF5768"/>
      <c r="AO5768"/>
      <c r="AP5768"/>
      <c r="AQ5768"/>
      <c r="AR5768"/>
      <c r="AS5768"/>
      <c r="AV5768" s="5"/>
      <c r="AW5768" s="5"/>
      <c r="AY5768"/>
      <c r="BB5768"/>
    </row>
    <row r="5769" spans="1:54" s="64" customFormat="1" x14ac:dyDescent="0.3">
      <c r="A5769" s="61"/>
      <c r="B5769" s="62"/>
      <c r="C5769" s="61"/>
      <c r="D5769" s="61"/>
      <c r="E5769" s="61"/>
      <c r="F5769" s="61"/>
      <c r="G5769" s="61"/>
      <c r="H5769" s="81"/>
      <c r="I5769" s="81"/>
      <c r="K5769" s="61"/>
      <c r="L5769" s="61"/>
      <c r="M5769" s="61"/>
      <c r="N5769" s="61"/>
      <c r="O5769" s="61"/>
      <c r="P5769" s="61"/>
      <c r="Q5769" s="63"/>
      <c r="AU5769" s="65"/>
      <c r="AV5769" s="65"/>
    </row>
    <row r="5770" spans="1:54" x14ac:dyDescent="0.3">
      <c r="A5770" s="6"/>
      <c r="B5770" s="16"/>
      <c r="C5770" s="6"/>
      <c r="F5770" s="6"/>
      <c r="H5770" s="82"/>
      <c r="I5770" s="82"/>
      <c r="J5770"/>
      <c r="K5770" s="6"/>
      <c r="L5770" s="6"/>
      <c r="M5770" s="6"/>
      <c r="N5770" s="6"/>
      <c r="P5770" s="6"/>
      <c r="Q5770" s="6"/>
      <c r="R5770"/>
      <c r="S5770"/>
      <c r="T5770"/>
      <c r="AB5770"/>
      <c r="AD5770"/>
      <c r="AE5770"/>
      <c r="AF5770"/>
      <c r="AO5770"/>
      <c r="AP5770"/>
      <c r="AQ5770"/>
      <c r="AR5770"/>
      <c r="AS5770"/>
      <c r="AV5770" s="5"/>
      <c r="AW5770" s="5"/>
      <c r="AY5770"/>
      <c r="BB5770"/>
    </row>
    <row r="5771" spans="1:54" s="64" customFormat="1" x14ac:dyDescent="0.3">
      <c r="A5771" s="61"/>
      <c r="B5771" s="62"/>
      <c r="C5771" s="61"/>
      <c r="D5771" s="61"/>
      <c r="E5771" s="61"/>
      <c r="F5771" s="61"/>
      <c r="G5771" s="61"/>
      <c r="H5771" s="81"/>
      <c r="I5771" s="81"/>
      <c r="K5771" s="61"/>
      <c r="L5771" s="61"/>
      <c r="M5771" s="61"/>
      <c r="N5771" s="61"/>
      <c r="O5771" s="61"/>
      <c r="P5771" s="61"/>
      <c r="Q5771" s="63"/>
      <c r="AU5771" s="65"/>
      <c r="AV5771" s="65"/>
    </row>
    <row r="5772" spans="1:54" x14ac:dyDescent="0.3">
      <c r="A5772" s="6"/>
      <c r="B5772" s="16"/>
      <c r="C5772" s="6"/>
      <c r="F5772" s="6"/>
      <c r="H5772" s="82"/>
      <c r="I5772" s="82"/>
      <c r="J5772"/>
      <c r="K5772" s="6"/>
      <c r="L5772" s="6"/>
      <c r="M5772" s="6"/>
      <c r="N5772" s="6"/>
      <c r="P5772" s="6"/>
      <c r="Q5772" s="6"/>
      <c r="R5772"/>
      <c r="S5772"/>
      <c r="T5772"/>
      <c r="AB5772"/>
      <c r="AD5772"/>
      <c r="AE5772"/>
      <c r="AF5772"/>
      <c r="AO5772"/>
      <c r="AP5772"/>
      <c r="AQ5772"/>
      <c r="AR5772"/>
      <c r="AS5772"/>
      <c r="AV5772" s="5"/>
      <c r="AW5772" s="5"/>
      <c r="AY5772"/>
      <c r="BB5772"/>
    </row>
    <row r="5773" spans="1:54" s="64" customFormat="1" x14ac:dyDescent="0.3">
      <c r="A5773" s="61"/>
      <c r="B5773" s="62"/>
      <c r="C5773" s="61"/>
      <c r="D5773" s="61"/>
      <c r="E5773" s="61"/>
      <c r="F5773" s="61"/>
      <c r="G5773" s="61"/>
      <c r="H5773" s="81"/>
      <c r="I5773" s="81"/>
      <c r="K5773" s="61"/>
      <c r="L5773" s="61"/>
      <c r="M5773" s="61"/>
      <c r="N5773" s="61"/>
      <c r="O5773" s="61"/>
      <c r="P5773" s="61"/>
      <c r="Q5773" s="63"/>
      <c r="AU5773" s="65"/>
      <c r="AV5773" s="65"/>
    </row>
    <row r="5774" spans="1:54" x14ac:dyDescent="0.3">
      <c r="A5774" s="6"/>
      <c r="B5774" s="16"/>
      <c r="C5774" s="6"/>
      <c r="F5774" s="6"/>
      <c r="H5774" s="82"/>
      <c r="I5774" s="82"/>
      <c r="J5774"/>
      <c r="K5774" s="6"/>
      <c r="L5774" s="6"/>
      <c r="M5774" s="6"/>
      <c r="N5774" s="6"/>
      <c r="P5774" s="6"/>
      <c r="Q5774" s="6"/>
      <c r="R5774"/>
      <c r="S5774"/>
      <c r="T5774"/>
      <c r="AB5774"/>
      <c r="AD5774"/>
      <c r="AE5774"/>
      <c r="AF5774"/>
      <c r="AO5774"/>
      <c r="AP5774"/>
      <c r="AQ5774"/>
      <c r="AR5774"/>
      <c r="AS5774"/>
      <c r="AV5774" s="5"/>
      <c r="AW5774" s="5"/>
      <c r="AY5774"/>
      <c r="BB5774"/>
    </row>
    <row r="5775" spans="1:54" s="64" customFormat="1" x14ac:dyDescent="0.3">
      <c r="A5775" s="61"/>
      <c r="B5775" s="62"/>
      <c r="C5775" s="61"/>
      <c r="D5775" s="61"/>
      <c r="E5775" s="61"/>
      <c r="F5775" s="61"/>
      <c r="G5775" s="61"/>
      <c r="H5775" s="81"/>
      <c r="I5775" s="81"/>
      <c r="K5775" s="61"/>
      <c r="L5775" s="61"/>
      <c r="M5775" s="61"/>
      <c r="N5775" s="61"/>
      <c r="O5775" s="61"/>
      <c r="P5775" s="61"/>
      <c r="Q5775" s="63"/>
      <c r="AU5775" s="65"/>
      <c r="AV5775" s="65"/>
    </row>
    <row r="5776" spans="1:54" x14ac:dyDescent="0.3">
      <c r="A5776" s="6"/>
      <c r="B5776" s="16"/>
      <c r="C5776" s="6"/>
      <c r="F5776" s="6"/>
      <c r="H5776" s="82"/>
      <c r="I5776" s="82"/>
      <c r="J5776"/>
      <c r="K5776" s="6"/>
      <c r="L5776" s="6"/>
      <c r="M5776" s="6"/>
      <c r="N5776" s="6"/>
      <c r="P5776" s="6"/>
      <c r="Q5776" s="6"/>
      <c r="R5776"/>
      <c r="S5776"/>
      <c r="T5776"/>
      <c r="AB5776"/>
      <c r="AD5776"/>
      <c r="AE5776"/>
      <c r="AF5776"/>
      <c r="AO5776"/>
      <c r="AP5776"/>
      <c r="AQ5776"/>
      <c r="AR5776"/>
      <c r="AS5776"/>
      <c r="AV5776" s="5"/>
      <c r="AW5776" s="5"/>
      <c r="AY5776"/>
      <c r="BB5776"/>
    </row>
    <row r="5777" spans="1:54" s="64" customFormat="1" x14ac:dyDescent="0.3">
      <c r="A5777" s="61"/>
      <c r="B5777" s="62"/>
      <c r="C5777" s="61"/>
      <c r="D5777" s="61"/>
      <c r="E5777" s="61"/>
      <c r="F5777" s="61"/>
      <c r="G5777" s="61"/>
      <c r="H5777" s="81"/>
      <c r="I5777" s="81"/>
      <c r="K5777" s="61"/>
      <c r="L5777" s="61"/>
      <c r="M5777" s="61"/>
      <c r="N5777" s="61"/>
      <c r="O5777" s="61"/>
      <c r="P5777" s="61"/>
      <c r="Q5777" s="63"/>
      <c r="AU5777" s="65"/>
      <c r="AV5777" s="65"/>
    </row>
    <row r="5778" spans="1:54" x14ac:dyDescent="0.3">
      <c r="A5778" s="6"/>
      <c r="B5778" s="16"/>
      <c r="C5778" s="6"/>
      <c r="F5778" s="6"/>
      <c r="H5778" s="82"/>
      <c r="I5778" s="82"/>
      <c r="J5778"/>
      <c r="K5778" s="6"/>
      <c r="L5778" s="6"/>
      <c r="M5778" s="6"/>
      <c r="N5778" s="6"/>
      <c r="P5778" s="6"/>
      <c r="Q5778" s="6"/>
      <c r="R5778"/>
      <c r="S5778"/>
      <c r="T5778"/>
      <c r="AB5778"/>
      <c r="AD5778"/>
      <c r="AE5778"/>
      <c r="AF5778"/>
      <c r="AO5778"/>
      <c r="AP5778"/>
      <c r="AQ5778"/>
      <c r="AR5778"/>
      <c r="AS5778"/>
      <c r="AV5778" s="5"/>
      <c r="AW5778" s="5"/>
      <c r="AY5778"/>
      <c r="BB5778"/>
    </row>
    <row r="5779" spans="1:54" s="64" customFormat="1" x14ac:dyDescent="0.3">
      <c r="A5779" s="61"/>
      <c r="B5779" s="62"/>
      <c r="C5779" s="61"/>
      <c r="D5779" s="61"/>
      <c r="E5779" s="61"/>
      <c r="F5779" s="61"/>
      <c r="G5779" s="61"/>
      <c r="H5779" s="81"/>
      <c r="I5779" s="81"/>
      <c r="K5779" s="61"/>
      <c r="L5779" s="61"/>
      <c r="M5779" s="61"/>
      <c r="N5779" s="61"/>
      <c r="O5779" s="61"/>
      <c r="P5779" s="61"/>
      <c r="Q5779" s="63"/>
      <c r="AU5779" s="65"/>
      <c r="AV5779" s="65"/>
    </row>
    <row r="5780" spans="1:54" x14ac:dyDescent="0.3">
      <c r="A5780" s="6"/>
      <c r="B5780" s="16"/>
      <c r="C5780" s="6"/>
      <c r="F5780" s="6"/>
      <c r="H5780" s="82"/>
      <c r="I5780" s="82"/>
      <c r="J5780"/>
      <c r="K5780" s="6"/>
      <c r="L5780" s="6"/>
      <c r="M5780" s="6"/>
      <c r="N5780" s="6"/>
      <c r="P5780" s="6"/>
      <c r="Q5780" s="6"/>
      <c r="R5780"/>
      <c r="S5780"/>
      <c r="T5780"/>
      <c r="AB5780"/>
      <c r="AD5780"/>
      <c r="AE5780"/>
      <c r="AF5780"/>
      <c r="AO5780"/>
      <c r="AP5780"/>
      <c r="AQ5780"/>
      <c r="AR5780"/>
      <c r="AS5780"/>
      <c r="AV5780" s="5"/>
      <c r="AW5780" s="5"/>
      <c r="AY5780"/>
      <c r="BB5780"/>
    </row>
    <row r="5781" spans="1:54" s="64" customFormat="1" x14ac:dyDescent="0.3">
      <c r="A5781" s="61"/>
      <c r="B5781" s="62"/>
      <c r="C5781" s="61"/>
      <c r="D5781" s="61"/>
      <c r="E5781" s="61"/>
      <c r="F5781" s="61"/>
      <c r="G5781" s="61"/>
      <c r="H5781" s="81"/>
      <c r="I5781" s="81"/>
      <c r="K5781" s="61"/>
      <c r="L5781" s="61"/>
      <c r="M5781" s="61"/>
      <c r="N5781" s="61"/>
      <c r="O5781" s="61"/>
      <c r="P5781" s="61"/>
      <c r="Q5781" s="63"/>
      <c r="AU5781" s="65"/>
      <c r="AV5781" s="65"/>
    </row>
    <row r="5782" spans="1:54" x14ac:dyDescent="0.3">
      <c r="A5782" s="6"/>
      <c r="B5782" s="16"/>
      <c r="C5782" s="6"/>
      <c r="F5782" s="6"/>
      <c r="H5782" s="82"/>
      <c r="I5782" s="82"/>
      <c r="J5782"/>
      <c r="K5782" s="6"/>
      <c r="L5782" s="6"/>
      <c r="M5782" s="6"/>
      <c r="N5782" s="6"/>
      <c r="P5782" s="6"/>
      <c r="Q5782" s="6"/>
      <c r="R5782"/>
      <c r="S5782"/>
      <c r="T5782"/>
      <c r="AB5782"/>
      <c r="AD5782"/>
      <c r="AE5782"/>
      <c r="AF5782"/>
      <c r="AO5782"/>
      <c r="AP5782"/>
      <c r="AQ5782"/>
      <c r="AR5782"/>
      <c r="AS5782"/>
      <c r="AV5782" s="5"/>
      <c r="AW5782" s="5"/>
      <c r="AY5782"/>
      <c r="BB5782"/>
    </row>
    <row r="5783" spans="1:54" s="64" customFormat="1" x14ac:dyDescent="0.3">
      <c r="A5783" s="61"/>
      <c r="B5783" s="62"/>
      <c r="C5783" s="61"/>
      <c r="D5783" s="61"/>
      <c r="E5783" s="61"/>
      <c r="F5783" s="61"/>
      <c r="G5783" s="61"/>
      <c r="H5783" s="81"/>
      <c r="I5783" s="81"/>
      <c r="K5783" s="61"/>
      <c r="L5783" s="61"/>
      <c r="M5783" s="61"/>
      <c r="N5783" s="61"/>
      <c r="O5783" s="61"/>
      <c r="P5783" s="61"/>
      <c r="Q5783" s="63"/>
      <c r="AU5783" s="65"/>
      <c r="AV5783" s="65"/>
    </row>
    <row r="5784" spans="1:54" x14ac:dyDescent="0.3">
      <c r="A5784" s="6"/>
      <c r="B5784" s="16"/>
      <c r="C5784" s="6"/>
      <c r="F5784" s="6"/>
      <c r="H5784" s="82"/>
      <c r="I5784" s="82"/>
      <c r="J5784"/>
      <c r="K5784" s="6"/>
      <c r="L5784" s="6"/>
      <c r="M5784" s="6"/>
      <c r="N5784" s="6"/>
      <c r="P5784" s="6"/>
      <c r="Q5784" s="6"/>
      <c r="R5784"/>
      <c r="S5784"/>
      <c r="T5784"/>
      <c r="AB5784"/>
      <c r="AD5784"/>
      <c r="AE5784"/>
      <c r="AF5784"/>
      <c r="AO5784"/>
      <c r="AP5784"/>
      <c r="AQ5784"/>
      <c r="AR5784"/>
      <c r="AS5784"/>
      <c r="AV5784" s="5"/>
      <c r="AW5784" s="5"/>
      <c r="AY5784"/>
      <c r="BB5784"/>
    </row>
    <row r="5785" spans="1:54" s="64" customFormat="1" x14ac:dyDescent="0.3">
      <c r="A5785" s="61"/>
      <c r="B5785" s="62"/>
      <c r="C5785" s="61"/>
      <c r="D5785" s="61"/>
      <c r="E5785" s="61"/>
      <c r="F5785" s="61"/>
      <c r="G5785" s="61"/>
      <c r="H5785" s="81"/>
      <c r="I5785" s="81"/>
      <c r="K5785" s="61"/>
      <c r="L5785" s="61"/>
      <c r="M5785" s="61"/>
      <c r="N5785" s="61"/>
      <c r="O5785" s="61"/>
      <c r="P5785" s="61"/>
      <c r="Q5785" s="63"/>
      <c r="AU5785" s="65"/>
      <c r="AV5785" s="65"/>
    </row>
    <row r="5786" spans="1:54" x14ac:dyDescent="0.3">
      <c r="A5786" s="6"/>
      <c r="B5786" s="16"/>
      <c r="C5786" s="6"/>
      <c r="F5786" s="6"/>
      <c r="H5786" s="82"/>
      <c r="I5786" s="82"/>
      <c r="J5786"/>
      <c r="K5786" s="6"/>
      <c r="L5786" s="6"/>
      <c r="M5786" s="6"/>
      <c r="N5786" s="6"/>
      <c r="P5786" s="6"/>
      <c r="Q5786" s="6"/>
      <c r="R5786"/>
      <c r="S5786"/>
      <c r="T5786"/>
      <c r="AB5786"/>
      <c r="AD5786"/>
      <c r="AE5786"/>
      <c r="AF5786"/>
      <c r="AO5786"/>
      <c r="AP5786"/>
      <c r="AQ5786"/>
      <c r="AR5786"/>
      <c r="AS5786"/>
      <c r="AV5786" s="5"/>
      <c r="AW5786" s="5"/>
      <c r="AY5786"/>
      <c r="BB5786"/>
    </row>
    <row r="5787" spans="1:54" s="64" customFormat="1" x14ac:dyDescent="0.3">
      <c r="A5787" s="61"/>
      <c r="B5787" s="62"/>
      <c r="C5787" s="61"/>
      <c r="D5787" s="61"/>
      <c r="E5787" s="61"/>
      <c r="F5787" s="61"/>
      <c r="G5787" s="61"/>
      <c r="H5787" s="81"/>
      <c r="I5787" s="81"/>
      <c r="K5787" s="61"/>
      <c r="L5787" s="61"/>
      <c r="M5787" s="61"/>
      <c r="N5787" s="61"/>
      <c r="O5787" s="61"/>
      <c r="P5787" s="61"/>
      <c r="Q5787" s="63"/>
      <c r="AU5787" s="65"/>
      <c r="AV5787" s="65"/>
    </row>
    <row r="5788" spans="1:54" x14ac:dyDescent="0.3">
      <c r="A5788" s="6"/>
      <c r="B5788" s="16"/>
      <c r="C5788" s="6"/>
      <c r="F5788" s="6"/>
      <c r="H5788" s="82"/>
      <c r="I5788" s="82"/>
      <c r="J5788"/>
      <c r="K5788" s="6"/>
      <c r="L5788" s="6"/>
      <c r="M5788" s="6"/>
      <c r="N5788" s="6"/>
      <c r="P5788" s="6"/>
      <c r="Q5788" s="6"/>
      <c r="R5788"/>
      <c r="S5788"/>
      <c r="T5788"/>
      <c r="AB5788"/>
      <c r="AD5788"/>
      <c r="AE5788"/>
      <c r="AF5788"/>
      <c r="AO5788"/>
      <c r="AP5788"/>
      <c r="AQ5788"/>
      <c r="AR5788"/>
      <c r="AS5788"/>
      <c r="AV5788" s="5"/>
      <c r="AW5788" s="5"/>
      <c r="AY5788"/>
      <c r="BB5788"/>
    </row>
    <row r="5789" spans="1:54" s="64" customFormat="1" x14ac:dyDescent="0.3">
      <c r="A5789" s="61"/>
      <c r="B5789" s="62"/>
      <c r="C5789" s="61"/>
      <c r="D5789" s="61"/>
      <c r="E5789" s="61"/>
      <c r="F5789" s="61"/>
      <c r="G5789" s="61"/>
      <c r="H5789" s="81"/>
      <c r="I5789" s="81"/>
      <c r="K5789" s="61"/>
      <c r="L5789" s="61"/>
      <c r="M5789" s="61"/>
      <c r="N5789" s="61"/>
      <c r="O5789" s="61"/>
      <c r="P5789" s="61"/>
      <c r="Q5789" s="63"/>
      <c r="AU5789" s="65"/>
      <c r="AV5789" s="65"/>
    </row>
    <row r="5790" spans="1:54" x14ac:dyDescent="0.3">
      <c r="A5790" s="6"/>
      <c r="B5790" s="16"/>
      <c r="C5790" s="6"/>
      <c r="F5790" s="6"/>
      <c r="H5790" s="82"/>
      <c r="I5790" s="82"/>
      <c r="J5790"/>
      <c r="K5790" s="6"/>
      <c r="L5790" s="6"/>
      <c r="M5790" s="6"/>
      <c r="N5790" s="6"/>
      <c r="P5790" s="6"/>
      <c r="Q5790" s="6"/>
      <c r="R5790"/>
      <c r="S5790"/>
      <c r="T5790"/>
      <c r="AB5790"/>
      <c r="AD5790"/>
      <c r="AE5790"/>
      <c r="AF5790"/>
      <c r="AO5790"/>
      <c r="AP5790"/>
      <c r="AQ5790"/>
      <c r="AR5790"/>
      <c r="AS5790"/>
      <c r="AV5790" s="5"/>
      <c r="AW5790" s="5"/>
      <c r="AY5790"/>
      <c r="BB5790"/>
    </row>
    <row r="5791" spans="1:54" s="64" customFormat="1" x14ac:dyDescent="0.3">
      <c r="A5791" s="61"/>
      <c r="B5791" s="62"/>
      <c r="C5791" s="61"/>
      <c r="D5791" s="61"/>
      <c r="E5791" s="61"/>
      <c r="F5791" s="61"/>
      <c r="G5791" s="61"/>
      <c r="H5791" s="81"/>
      <c r="I5791" s="81"/>
      <c r="K5791" s="61"/>
      <c r="L5791" s="61"/>
      <c r="M5791" s="61"/>
      <c r="N5791" s="61"/>
      <c r="O5791" s="61"/>
      <c r="P5791" s="61"/>
      <c r="Q5791" s="63"/>
      <c r="AU5791" s="65"/>
      <c r="AV5791" s="65"/>
    </row>
    <row r="5792" spans="1:54" x14ac:dyDescent="0.3">
      <c r="A5792" s="6"/>
      <c r="B5792" s="16"/>
      <c r="C5792" s="6"/>
      <c r="F5792" s="6"/>
      <c r="H5792" s="82"/>
      <c r="I5792" s="82"/>
      <c r="J5792"/>
      <c r="K5792" s="6"/>
      <c r="L5792" s="6"/>
      <c r="M5792" s="6"/>
      <c r="N5792" s="6"/>
      <c r="P5792" s="6"/>
      <c r="Q5792" s="6"/>
      <c r="R5792"/>
      <c r="S5792"/>
      <c r="T5792"/>
      <c r="AB5792"/>
      <c r="AD5792"/>
      <c r="AE5792"/>
      <c r="AF5792"/>
      <c r="AO5792"/>
      <c r="AP5792"/>
      <c r="AQ5792"/>
      <c r="AR5792"/>
      <c r="AS5792"/>
      <c r="AV5792" s="5"/>
      <c r="AW5792" s="5"/>
      <c r="AY5792"/>
      <c r="BB5792"/>
    </row>
    <row r="5793" spans="1:54" s="64" customFormat="1" x14ac:dyDescent="0.3">
      <c r="A5793" s="61"/>
      <c r="B5793" s="62"/>
      <c r="C5793" s="61"/>
      <c r="D5793" s="61"/>
      <c r="E5793" s="61"/>
      <c r="F5793" s="61"/>
      <c r="G5793" s="61"/>
      <c r="H5793" s="81"/>
      <c r="I5793" s="81"/>
      <c r="K5793" s="61"/>
      <c r="L5793" s="61"/>
      <c r="M5793" s="61"/>
      <c r="N5793" s="61"/>
      <c r="O5793" s="61"/>
      <c r="P5793" s="61"/>
      <c r="Q5793" s="63"/>
      <c r="AU5793" s="65"/>
      <c r="AV5793" s="65"/>
    </row>
    <row r="5794" spans="1:54" x14ac:dyDescent="0.3">
      <c r="A5794" s="6"/>
      <c r="B5794" s="16"/>
      <c r="C5794" s="6"/>
      <c r="F5794" s="6"/>
      <c r="H5794" s="82"/>
      <c r="I5794" s="82"/>
      <c r="J5794"/>
      <c r="K5794" s="6"/>
      <c r="L5794" s="6"/>
      <c r="M5794" s="6"/>
      <c r="N5794" s="6"/>
      <c r="P5794" s="6"/>
      <c r="Q5794" s="6"/>
      <c r="R5794"/>
      <c r="S5794"/>
      <c r="T5794"/>
      <c r="AB5794"/>
      <c r="AD5794"/>
      <c r="AE5794"/>
      <c r="AF5794"/>
      <c r="AO5794"/>
      <c r="AP5794"/>
      <c r="AQ5794"/>
      <c r="AR5794"/>
      <c r="AS5794"/>
      <c r="AV5794" s="5"/>
      <c r="AW5794" s="5"/>
      <c r="AY5794"/>
      <c r="BB5794"/>
    </row>
    <row r="5795" spans="1:54" s="64" customFormat="1" x14ac:dyDescent="0.3">
      <c r="A5795" s="61"/>
      <c r="B5795" s="62"/>
      <c r="C5795" s="61"/>
      <c r="D5795" s="61"/>
      <c r="E5795" s="61"/>
      <c r="F5795" s="61"/>
      <c r="G5795" s="61"/>
      <c r="H5795" s="81"/>
      <c r="I5795" s="81"/>
      <c r="K5795" s="61"/>
      <c r="L5795" s="61"/>
      <c r="M5795" s="61"/>
      <c r="N5795" s="61"/>
      <c r="O5795" s="61"/>
      <c r="P5795" s="61"/>
      <c r="Q5795" s="63"/>
      <c r="AU5795" s="65"/>
      <c r="AV5795" s="65"/>
    </row>
    <row r="5796" spans="1:54" x14ac:dyDescent="0.3">
      <c r="A5796" s="6"/>
      <c r="B5796" s="16"/>
      <c r="C5796" s="6"/>
      <c r="F5796" s="6"/>
      <c r="H5796" s="82"/>
      <c r="I5796" s="82"/>
      <c r="J5796"/>
      <c r="K5796" s="6"/>
      <c r="L5796" s="6"/>
      <c r="M5796" s="6"/>
      <c r="N5796" s="6"/>
      <c r="P5796" s="6"/>
      <c r="Q5796" s="6"/>
      <c r="R5796"/>
      <c r="S5796"/>
      <c r="T5796"/>
      <c r="AB5796"/>
      <c r="AD5796"/>
      <c r="AE5796"/>
      <c r="AF5796"/>
      <c r="AO5796"/>
      <c r="AP5796"/>
      <c r="AQ5796"/>
      <c r="AR5796"/>
      <c r="AS5796"/>
      <c r="AV5796" s="5"/>
      <c r="AW5796" s="5"/>
      <c r="AY5796"/>
      <c r="BB5796"/>
    </row>
    <row r="5797" spans="1:54" s="64" customFormat="1" x14ac:dyDescent="0.3">
      <c r="A5797" s="61"/>
      <c r="B5797" s="62"/>
      <c r="C5797" s="61"/>
      <c r="D5797" s="61"/>
      <c r="E5797" s="61"/>
      <c r="F5797" s="61"/>
      <c r="G5797" s="61"/>
      <c r="H5797" s="81"/>
      <c r="I5797" s="81"/>
      <c r="K5797" s="61"/>
      <c r="L5797" s="61"/>
      <c r="M5797" s="61"/>
      <c r="N5797" s="61"/>
      <c r="O5797" s="61"/>
      <c r="P5797" s="61"/>
      <c r="Q5797" s="63"/>
      <c r="AU5797" s="65"/>
      <c r="AV5797" s="65"/>
    </row>
    <row r="5798" spans="1:54" x14ac:dyDescent="0.3">
      <c r="A5798" s="6"/>
      <c r="B5798" s="16"/>
      <c r="C5798" s="6"/>
      <c r="F5798" s="6"/>
      <c r="H5798" s="82"/>
      <c r="I5798" s="82"/>
      <c r="J5798"/>
      <c r="K5798" s="6"/>
      <c r="L5798" s="6"/>
      <c r="M5798" s="6"/>
      <c r="N5798" s="6"/>
      <c r="P5798" s="6"/>
      <c r="Q5798" s="6"/>
      <c r="R5798"/>
      <c r="S5798"/>
      <c r="T5798"/>
      <c r="AB5798"/>
      <c r="AD5798"/>
      <c r="AE5798"/>
      <c r="AF5798"/>
      <c r="AO5798"/>
      <c r="AP5798"/>
      <c r="AQ5798"/>
      <c r="AR5798"/>
      <c r="AS5798"/>
      <c r="AV5798" s="5"/>
      <c r="AW5798" s="5"/>
      <c r="AY5798"/>
      <c r="BB5798"/>
    </row>
    <row r="5799" spans="1:54" s="64" customFormat="1" x14ac:dyDescent="0.3">
      <c r="A5799" s="61"/>
      <c r="B5799" s="62"/>
      <c r="C5799" s="61"/>
      <c r="D5799" s="61"/>
      <c r="E5799" s="61"/>
      <c r="F5799" s="61"/>
      <c r="G5799" s="61"/>
      <c r="H5799" s="81"/>
      <c r="I5799" s="81"/>
      <c r="K5799" s="61"/>
      <c r="L5799" s="61"/>
      <c r="M5799" s="61"/>
      <c r="N5799" s="61"/>
      <c r="O5799" s="61"/>
      <c r="P5799" s="61"/>
      <c r="Q5799" s="63"/>
      <c r="AU5799" s="65"/>
      <c r="AV5799" s="65"/>
    </row>
    <row r="5800" spans="1:54" x14ac:dyDescent="0.3">
      <c r="A5800" s="6"/>
      <c r="B5800" s="16"/>
      <c r="C5800" s="6"/>
      <c r="F5800" s="6"/>
      <c r="H5800" s="82"/>
      <c r="I5800" s="82"/>
      <c r="J5800"/>
      <c r="K5800" s="6"/>
      <c r="L5800" s="6"/>
      <c r="M5800" s="6"/>
      <c r="N5800" s="6"/>
      <c r="P5800" s="6"/>
      <c r="Q5800" s="6"/>
      <c r="R5800"/>
      <c r="S5800"/>
      <c r="T5800"/>
      <c r="AB5800"/>
      <c r="AD5800"/>
      <c r="AE5800"/>
      <c r="AF5800"/>
      <c r="AO5800"/>
      <c r="AP5800"/>
      <c r="AQ5800"/>
      <c r="AR5800"/>
      <c r="AS5800"/>
      <c r="AV5800" s="5"/>
      <c r="AW5800" s="5"/>
      <c r="AY5800"/>
      <c r="BB5800"/>
    </row>
    <row r="5801" spans="1:54" s="64" customFormat="1" x14ac:dyDescent="0.3">
      <c r="A5801" s="61"/>
      <c r="B5801" s="62"/>
      <c r="C5801" s="61"/>
      <c r="D5801" s="61"/>
      <c r="E5801" s="61"/>
      <c r="F5801" s="61"/>
      <c r="G5801" s="61"/>
      <c r="H5801" s="81"/>
      <c r="I5801" s="81"/>
      <c r="K5801" s="61"/>
      <c r="L5801" s="61"/>
      <c r="M5801" s="61"/>
      <c r="N5801" s="61"/>
      <c r="O5801" s="61"/>
      <c r="P5801" s="61"/>
      <c r="Q5801" s="63"/>
      <c r="AU5801" s="65"/>
      <c r="AV5801" s="65"/>
    </row>
    <row r="5802" spans="1:54" x14ac:dyDescent="0.3">
      <c r="A5802" s="6"/>
      <c r="B5802" s="16"/>
      <c r="C5802" s="6"/>
      <c r="F5802" s="6"/>
      <c r="H5802" s="82"/>
      <c r="I5802" s="82"/>
      <c r="J5802"/>
      <c r="K5802" s="6"/>
      <c r="L5802" s="6"/>
      <c r="M5802" s="6"/>
      <c r="N5802" s="6"/>
      <c r="P5802" s="6"/>
      <c r="Q5802" s="6"/>
      <c r="R5802"/>
      <c r="S5802"/>
      <c r="T5802"/>
      <c r="AB5802"/>
      <c r="AD5802"/>
      <c r="AE5802"/>
      <c r="AF5802"/>
      <c r="AO5802"/>
      <c r="AP5802"/>
      <c r="AQ5802"/>
      <c r="AR5802"/>
      <c r="AS5802"/>
      <c r="AV5802" s="5"/>
      <c r="AW5802" s="5"/>
      <c r="AY5802"/>
      <c r="BB5802"/>
    </row>
    <row r="5803" spans="1:54" s="64" customFormat="1" x14ac:dyDescent="0.3">
      <c r="A5803" s="61"/>
      <c r="B5803" s="62"/>
      <c r="C5803" s="61"/>
      <c r="D5803" s="61"/>
      <c r="E5803" s="61"/>
      <c r="F5803" s="61"/>
      <c r="G5803" s="61"/>
      <c r="H5803" s="81"/>
      <c r="I5803" s="81"/>
      <c r="K5803" s="61"/>
      <c r="L5803" s="61"/>
      <c r="M5803" s="61"/>
      <c r="N5803" s="61"/>
      <c r="O5803" s="61"/>
      <c r="P5803" s="61"/>
      <c r="Q5803" s="63"/>
      <c r="AU5803" s="65"/>
      <c r="AV5803" s="65"/>
    </row>
    <row r="5804" spans="1:54" x14ac:dyDescent="0.3">
      <c r="A5804" s="6"/>
      <c r="B5804" s="16"/>
      <c r="C5804" s="6"/>
      <c r="F5804" s="6"/>
      <c r="H5804" s="82"/>
      <c r="I5804" s="82"/>
      <c r="J5804"/>
      <c r="K5804" s="6"/>
      <c r="L5804" s="6"/>
      <c r="M5804" s="6"/>
      <c r="N5804" s="6"/>
      <c r="P5804" s="6"/>
      <c r="Q5804" s="6"/>
      <c r="R5804"/>
      <c r="S5804"/>
      <c r="T5804"/>
      <c r="AB5804"/>
      <c r="AD5804"/>
      <c r="AE5804"/>
      <c r="AF5804"/>
      <c r="AO5804"/>
      <c r="AP5804"/>
      <c r="AQ5804"/>
      <c r="AR5804"/>
      <c r="AS5804"/>
      <c r="AV5804" s="5"/>
      <c r="AW5804" s="5"/>
      <c r="AY5804"/>
      <c r="BB5804"/>
    </row>
    <row r="5805" spans="1:54" s="64" customFormat="1" x14ac:dyDescent="0.3">
      <c r="A5805" s="61"/>
      <c r="B5805" s="62"/>
      <c r="C5805" s="61"/>
      <c r="D5805" s="61"/>
      <c r="E5805" s="61"/>
      <c r="F5805" s="61"/>
      <c r="G5805" s="61"/>
      <c r="H5805" s="81"/>
      <c r="I5805" s="81"/>
      <c r="K5805" s="61"/>
      <c r="L5805" s="61"/>
      <c r="M5805" s="61"/>
      <c r="N5805" s="61"/>
      <c r="O5805" s="61"/>
      <c r="P5805" s="61"/>
      <c r="Q5805" s="63"/>
      <c r="AU5805" s="65"/>
      <c r="AV5805" s="65"/>
    </row>
    <row r="5806" spans="1:54" x14ac:dyDescent="0.3">
      <c r="A5806" s="6"/>
      <c r="B5806" s="16"/>
      <c r="C5806" s="6"/>
      <c r="F5806" s="6"/>
      <c r="H5806" s="82"/>
      <c r="I5806" s="82"/>
      <c r="J5806"/>
      <c r="K5806" s="6"/>
      <c r="L5806" s="6"/>
      <c r="M5806" s="6"/>
      <c r="N5806" s="6"/>
      <c r="P5806" s="6"/>
      <c r="Q5806" s="6"/>
      <c r="R5806"/>
      <c r="S5806"/>
      <c r="T5806"/>
      <c r="AB5806"/>
      <c r="AD5806"/>
      <c r="AE5806"/>
      <c r="AF5806"/>
      <c r="AO5806"/>
      <c r="AP5806"/>
      <c r="AQ5806"/>
      <c r="AR5806"/>
      <c r="AS5806"/>
      <c r="AV5806" s="5"/>
      <c r="AW5806" s="5"/>
      <c r="AY5806"/>
      <c r="BB5806"/>
    </row>
    <row r="5807" spans="1:54" s="64" customFormat="1" x14ac:dyDescent="0.3">
      <c r="A5807" s="61"/>
      <c r="B5807" s="62"/>
      <c r="C5807" s="61"/>
      <c r="D5807" s="61"/>
      <c r="E5807" s="61"/>
      <c r="F5807" s="61"/>
      <c r="G5807" s="61"/>
      <c r="H5807" s="81"/>
      <c r="I5807" s="81"/>
      <c r="K5807" s="61"/>
      <c r="L5807" s="61"/>
      <c r="M5807" s="61"/>
      <c r="N5807" s="61"/>
      <c r="O5807" s="61"/>
      <c r="P5807" s="61"/>
      <c r="Q5807" s="63"/>
      <c r="AU5807" s="65"/>
      <c r="AV5807" s="65"/>
    </row>
    <row r="5808" spans="1:54" x14ac:dyDescent="0.3">
      <c r="A5808" s="6"/>
      <c r="B5808" s="16"/>
      <c r="C5808" s="6"/>
      <c r="F5808" s="6"/>
      <c r="H5808" s="82"/>
      <c r="I5808" s="82"/>
      <c r="J5808"/>
      <c r="K5808" s="6"/>
      <c r="L5808" s="6"/>
      <c r="M5808" s="6"/>
      <c r="N5808" s="6"/>
      <c r="P5808" s="6"/>
      <c r="Q5808" s="6"/>
      <c r="R5808"/>
      <c r="S5808"/>
      <c r="T5808"/>
      <c r="AB5808"/>
      <c r="AD5808"/>
      <c r="AE5808"/>
      <c r="AF5808"/>
      <c r="AO5808"/>
      <c r="AP5808"/>
      <c r="AQ5808"/>
      <c r="AR5808"/>
      <c r="AS5808"/>
      <c r="AV5808" s="5"/>
      <c r="AW5808" s="5"/>
      <c r="AY5808"/>
      <c r="BB5808"/>
    </row>
    <row r="5809" spans="1:54" s="64" customFormat="1" x14ac:dyDescent="0.3">
      <c r="A5809" s="61"/>
      <c r="B5809" s="62"/>
      <c r="C5809" s="61"/>
      <c r="D5809" s="61"/>
      <c r="E5809" s="61"/>
      <c r="F5809" s="61"/>
      <c r="G5809" s="61"/>
      <c r="H5809" s="81"/>
      <c r="I5809" s="81"/>
      <c r="K5809" s="61"/>
      <c r="L5809" s="61"/>
      <c r="M5809" s="61"/>
      <c r="N5809" s="61"/>
      <c r="O5809" s="61"/>
      <c r="P5809" s="61"/>
      <c r="Q5809" s="63"/>
      <c r="AU5809" s="65"/>
      <c r="AV5809" s="65"/>
    </row>
    <row r="5810" spans="1:54" x14ac:dyDescent="0.3">
      <c r="A5810" s="6"/>
      <c r="B5810" s="16"/>
      <c r="C5810" s="6"/>
      <c r="F5810" s="6"/>
      <c r="H5810" s="82"/>
      <c r="I5810" s="82"/>
      <c r="J5810"/>
      <c r="K5810" s="6"/>
      <c r="L5810" s="6"/>
      <c r="M5810" s="6"/>
      <c r="N5810" s="6"/>
      <c r="P5810" s="6"/>
      <c r="Q5810" s="6"/>
      <c r="R5810"/>
      <c r="S5810"/>
      <c r="T5810"/>
      <c r="AB5810"/>
      <c r="AD5810"/>
      <c r="AE5810"/>
      <c r="AF5810"/>
      <c r="AO5810"/>
      <c r="AP5810"/>
      <c r="AQ5810"/>
      <c r="AR5810"/>
      <c r="AS5810"/>
      <c r="AV5810" s="5"/>
      <c r="AW5810" s="5"/>
      <c r="AY5810"/>
      <c r="BB5810"/>
    </row>
    <row r="5811" spans="1:54" s="64" customFormat="1" x14ac:dyDescent="0.3">
      <c r="A5811" s="61"/>
      <c r="B5811" s="62"/>
      <c r="C5811" s="61"/>
      <c r="D5811" s="61"/>
      <c r="E5811" s="61"/>
      <c r="F5811" s="61"/>
      <c r="G5811" s="61"/>
      <c r="H5811" s="81"/>
      <c r="I5811" s="81"/>
      <c r="K5811" s="61"/>
      <c r="L5811" s="61"/>
      <c r="M5811" s="61"/>
      <c r="N5811" s="61"/>
      <c r="O5811" s="61"/>
      <c r="P5811" s="61"/>
      <c r="Q5811" s="63"/>
      <c r="AU5811" s="65"/>
      <c r="AV5811" s="65"/>
    </row>
    <row r="5812" spans="1:54" x14ac:dyDescent="0.3">
      <c r="A5812" s="6"/>
      <c r="B5812" s="16"/>
      <c r="C5812" s="6"/>
      <c r="F5812" s="6"/>
      <c r="H5812" s="82"/>
      <c r="I5812" s="82"/>
      <c r="J5812"/>
      <c r="K5812" s="6"/>
      <c r="L5812" s="6"/>
      <c r="M5812" s="6"/>
      <c r="N5812" s="6"/>
      <c r="P5812" s="6"/>
      <c r="Q5812" s="6"/>
      <c r="R5812"/>
      <c r="S5812"/>
      <c r="T5812"/>
      <c r="AB5812"/>
      <c r="AD5812"/>
      <c r="AE5812"/>
      <c r="AF5812"/>
      <c r="AO5812"/>
      <c r="AP5812"/>
      <c r="AQ5812"/>
      <c r="AR5812"/>
      <c r="AS5812"/>
      <c r="AV5812" s="5"/>
      <c r="AW5812" s="5"/>
      <c r="AY5812"/>
      <c r="BB5812"/>
    </row>
    <row r="5813" spans="1:54" s="64" customFormat="1" x14ac:dyDescent="0.3">
      <c r="A5813" s="61"/>
      <c r="B5813" s="62"/>
      <c r="C5813" s="61"/>
      <c r="D5813" s="61"/>
      <c r="E5813" s="61"/>
      <c r="F5813" s="61"/>
      <c r="G5813" s="61"/>
      <c r="H5813" s="81"/>
      <c r="I5813" s="81"/>
      <c r="K5813" s="61"/>
      <c r="L5813" s="61"/>
      <c r="M5813" s="61"/>
      <c r="N5813" s="61"/>
      <c r="O5813" s="61"/>
      <c r="P5813" s="61"/>
      <c r="Q5813" s="63"/>
      <c r="AU5813" s="65"/>
      <c r="AV5813" s="65"/>
    </row>
    <row r="5814" spans="1:54" x14ac:dyDescent="0.3">
      <c r="A5814" s="6"/>
      <c r="B5814" s="16"/>
      <c r="C5814" s="6"/>
      <c r="F5814" s="6"/>
      <c r="H5814" s="82"/>
      <c r="I5814" s="82"/>
      <c r="J5814"/>
      <c r="K5814" s="6"/>
      <c r="L5814" s="6"/>
      <c r="M5814" s="6"/>
      <c r="N5814" s="6"/>
      <c r="P5814" s="6"/>
      <c r="Q5814" s="6"/>
      <c r="R5814"/>
      <c r="S5814"/>
      <c r="T5814"/>
      <c r="AB5814"/>
      <c r="AD5814"/>
      <c r="AE5814"/>
      <c r="AF5814"/>
      <c r="AO5814"/>
      <c r="AP5814"/>
      <c r="AQ5814"/>
      <c r="AR5814"/>
      <c r="AS5814"/>
      <c r="AV5814" s="5"/>
      <c r="AW5814" s="5"/>
      <c r="AY5814"/>
      <c r="BB5814"/>
    </row>
    <row r="5815" spans="1:54" s="64" customFormat="1" x14ac:dyDescent="0.3">
      <c r="A5815" s="61"/>
      <c r="B5815" s="62"/>
      <c r="C5815" s="61"/>
      <c r="D5815" s="61"/>
      <c r="E5815" s="61"/>
      <c r="F5815" s="61"/>
      <c r="G5815" s="61"/>
      <c r="H5815" s="81"/>
      <c r="I5815" s="81"/>
      <c r="K5815" s="61"/>
      <c r="L5815" s="61"/>
      <c r="M5815" s="61"/>
      <c r="N5815" s="61"/>
      <c r="O5815" s="61"/>
      <c r="P5815" s="61"/>
      <c r="Q5815" s="63"/>
      <c r="AU5815" s="65"/>
      <c r="AV5815" s="65"/>
    </row>
    <row r="5816" spans="1:54" x14ac:dyDescent="0.3">
      <c r="A5816" s="6"/>
      <c r="B5816" s="16"/>
      <c r="C5816" s="6"/>
      <c r="F5816" s="6"/>
      <c r="H5816" s="82"/>
      <c r="I5816" s="82"/>
      <c r="J5816"/>
      <c r="K5816" s="6"/>
      <c r="L5816" s="6"/>
      <c r="M5816" s="6"/>
      <c r="N5816" s="6"/>
      <c r="P5816" s="6"/>
      <c r="Q5816" s="6"/>
      <c r="R5816"/>
      <c r="S5816"/>
      <c r="T5816"/>
      <c r="AB5816"/>
      <c r="AD5816"/>
      <c r="AE5816"/>
      <c r="AF5816"/>
      <c r="AO5816"/>
      <c r="AP5816"/>
      <c r="AQ5816"/>
      <c r="AR5816"/>
      <c r="AS5816"/>
      <c r="AV5816" s="5"/>
      <c r="AW5816" s="5"/>
      <c r="AY5816"/>
      <c r="BB5816"/>
    </row>
    <row r="5817" spans="1:54" s="64" customFormat="1" x14ac:dyDescent="0.3">
      <c r="A5817" s="61"/>
      <c r="B5817" s="62"/>
      <c r="C5817" s="61"/>
      <c r="D5817" s="61"/>
      <c r="E5817" s="61"/>
      <c r="F5817" s="61"/>
      <c r="G5817" s="61"/>
      <c r="H5817" s="81"/>
      <c r="I5817" s="81"/>
      <c r="K5817" s="61"/>
      <c r="L5817" s="61"/>
      <c r="M5817" s="61"/>
      <c r="N5817" s="61"/>
      <c r="O5817" s="61"/>
      <c r="P5817" s="61"/>
      <c r="Q5817" s="63"/>
      <c r="AU5817" s="65"/>
      <c r="AV5817" s="65"/>
    </row>
    <row r="5818" spans="1:54" x14ac:dyDescent="0.3">
      <c r="A5818" s="6"/>
      <c r="B5818" s="16"/>
      <c r="C5818" s="6"/>
      <c r="F5818" s="6"/>
      <c r="H5818" s="82"/>
      <c r="I5818" s="82"/>
      <c r="J5818"/>
      <c r="K5818" s="6"/>
      <c r="L5818" s="6"/>
      <c r="M5818" s="6"/>
      <c r="N5818" s="6"/>
      <c r="P5818" s="6"/>
      <c r="Q5818" s="6"/>
      <c r="R5818"/>
      <c r="S5818"/>
      <c r="T5818"/>
      <c r="AB5818"/>
      <c r="AD5818"/>
      <c r="AE5818"/>
      <c r="AF5818"/>
      <c r="AO5818"/>
      <c r="AP5818"/>
      <c r="AQ5818"/>
      <c r="AR5818"/>
      <c r="AS5818"/>
      <c r="AV5818" s="5"/>
      <c r="AW5818" s="5"/>
      <c r="AY5818"/>
      <c r="BB5818"/>
    </row>
    <row r="5819" spans="1:54" s="64" customFormat="1" x14ac:dyDescent="0.3">
      <c r="A5819" s="61"/>
      <c r="B5819" s="62"/>
      <c r="C5819" s="61"/>
      <c r="D5819" s="61"/>
      <c r="E5819" s="61"/>
      <c r="F5819" s="61"/>
      <c r="G5819" s="61"/>
      <c r="H5819" s="81"/>
      <c r="I5819" s="81"/>
      <c r="K5819" s="61"/>
      <c r="L5819" s="61"/>
      <c r="M5819" s="61"/>
      <c r="N5819" s="61"/>
      <c r="O5819" s="61"/>
      <c r="P5819" s="61"/>
      <c r="Q5819" s="63"/>
      <c r="AU5819" s="65"/>
      <c r="AV5819" s="65"/>
    </row>
    <row r="5820" spans="1:54" x14ac:dyDescent="0.3">
      <c r="A5820" s="6"/>
      <c r="B5820" s="16"/>
      <c r="C5820" s="6"/>
      <c r="F5820" s="6"/>
      <c r="H5820" s="82"/>
      <c r="I5820" s="82"/>
      <c r="J5820"/>
      <c r="K5820" s="6"/>
      <c r="L5820" s="6"/>
      <c r="M5820" s="6"/>
      <c r="N5820" s="6"/>
      <c r="P5820" s="6"/>
      <c r="Q5820" s="6"/>
      <c r="R5820"/>
      <c r="S5820"/>
      <c r="T5820"/>
      <c r="AB5820"/>
      <c r="AD5820"/>
      <c r="AE5820"/>
      <c r="AF5820"/>
      <c r="AO5820"/>
      <c r="AP5820"/>
      <c r="AQ5820"/>
      <c r="AR5820"/>
      <c r="AS5820"/>
      <c r="AV5820" s="5"/>
      <c r="AW5820" s="5"/>
      <c r="AY5820"/>
      <c r="BB5820"/>
    </row>
    <row r="5821" spans="1:54" s="64" customFormat="1" x14ac:dyDescent="0.3">
      <c r="A5821" s="61"/>
      <c r="B5821" s="62"/>
      <c r="C5821" s="61"/>
      <c r="D5821" s="61"/>
      <c r="E5821" s="61"/>
      <c r="F5821" s="61"/>
      <c r="G5821" s="61"/>
      <c r="H5821" s="81"/>
      <c r="I5821" s="81"/>
      <c r="K5821" s="61"/>
      <c r="L5821" s="61"/>
      <c r="M5821" s="61"/>
      <c r="N5821" s="61"/>
      <c r="O5821" s="61"/>
      <c r="P5821" s="61"/>
      <c r="Q5821" s="63"/>
      <c r="AU5821" s="65"/>
      <c r="AV5821" s="65"/>
    </row>
    <row r="5822" spans="1:54" x14ac:dyDescent="0.3">
      <c r="A5822" s="6"/>
      <c r="B5822" s="16"/>
      <c r="C5822" s="6"/>
      <c r="F5822" s="6"/>
      <c r="H5822" s="82"/>
      <c r="I5822" s="82"/>
      <c r="J5822"/>
      <c r="K5822" s="6"/>
      <c r="L5822" s="6"/>
      <c r="M5822" s="6"/>
      <c r="N5822" s="6"/>
      <c r="P5822" s="6"/>
      <c r="Q5822" s="6"/>
      <c r="R5822"/>
      <c r="S5822"/>
      <c r="T5822"/>
      <c r="AB5822"/>
      <c r="AD5822"/>
      <c r="AE5822"/>
      <c r="AF5822"/>
      <c r="AO5822"/>
      <c r="AP5822"/>
      <c r="AQ5822"/>
      <c r="AR5822"/>
      <c r="AS5822"/>
      <c r="AV5822" s="5"/>
      <c r="AW5822" s="5"/>
      <c r="AY5822"/>
      <c r="BB5822"/>
    </row>
    <row r="5823" spans="1:54" s="64" customFormat="1" x14ac:dyDescent="0.3">
      <c r="A5823" s="61"/>
      <c r="B5823" s="62"/>
      <c r="C5823" s="61"/>
      <c r="D5823" s="61"/>
      <c r="E5823" s="61"/>
      <c r="F5823" s="61"/>
      <c r="G5823" s="61"/>
      <c r="H5823" s="81"/>
      <c r="I5823" s="81"/>
      <c r="K5823" s="61"/>
      <c r="L5823" s="61"/>
      <c r="M5823" s="61"/>
      <c r="N5823" s="61"/>
      <c r="O5823" s="61"/>
      <c r="P5823" s="61"/>
      <c r="Q5823" s="63"/>
      <c r="AU5823" s="65"/>
      <c r="AV5823" s="65"/>
    </row>
    <row r="5824" spans="1:54" x14ac:dyDescent="0.3">
      <c r="A5824" s="6"/>
      <c r="B5824" s="16"/>
      <c r="C5824" s="6"/>
      <c r="F5824" s="6"/>
      <c r="H5824" s="82"/>
      <c r="I5824" s="82"/>
      <c r="J5824"/>
      <c r="K5824" s="6"/>
      <c r="L5824" s="6"/>
      <c r="M5824" s="6"/>
      <c r="N5824" s="6"/>
      <c r="P5824" s="6"/>
      <c r="Q5824" s="6"/>
      <c r="R5824"/>
      <c r="S5824"/>
      <c r="T5824"/>
      <c r="AB5824"/>
      <c r="AD5824"/>
      <c r="AE5824"/>
      <c r="AF5824"/>
      <c r="AO5824"/>
      <c r="AP5824"/>
      <c r="AQ5824"/>
      <c r="AR5824"/>
      <c r="AS5824"/>
      <c r="AV5824" s="5"/>
      <c r="AW5824" s="5"/>
      <c r="AY5824"/>
      <c r="BB5824"/>
    </row>
    <row r="5825" spans="1:54" s="64" customFormat="1" x14ac:dyDescent="0.3">
      <c r="A5825" s="61"/>
      <c r="B5825" s="62"/>
      <c r="C5825" s="61"/>
      <c r="D5825" s="61"/>
      <c r="E5825" s="61"/>
      <c r="F5825" s="61"/>
      <c r="G5825" s="61"/>
      <c r="H5825" s="81"/>
      <c r="I5825" s="81"/>
      <c r="K5825" s="61"/>
      <c r="L5825" s="61"/>
      <c r="M5825" s="61"/>
      <c r="N5825" s="61"/>
      <c r="O5825" s="61"/>
      <c r="P5825" s="61"/>
      <c r="Q5825" s="63"/>
      <c r="AU5825" s="65"/>
      <c r="AV5825" s="65"/>
    </row>
    <row r="5826" spans="1:54" x14ac:dyDescent="0.3">
      <c r="A5826" s="6"/>
      <c r="B5826" s="16"/>
      <c r="C5826" s="6"/>
      <c r="F5826" s="6"/>
      <c r="H5826" s="82"/>
      <c r="I5826" s="82"/>
      <c r="J5826"/>
      <c r="K5826" s="6"/>
      <c r="L5826" s="6"/>
      <c r="M5826" s="6"/>
      <c r="N5826" s="6"/>
      <c r="P5826" s="6"/>
      <c r="Q5826" s="6"/>
      <c r="R5826"/>
      <c r="S5826"/>
      <c r="T5826"/>
      <c r="AB5826"/>
      <c r="AD5826"/>
      <c r="AE5826"/>
      <c r="AF5826"/>
      <c r="AO5826"/>
      <c r="AP5826"/>
      <c r="AQ5826"/>
      <c r="AR5826"/>
      <c r="AS5826"/>
      <c r="AV5826" s="5"/>
      <c r="AW5826" s="5"/>
      <c r="AY5826"/>
      <c r="BB5826"/>
    </row>
    <row r="5827" spans="1:54" s="64" customFormat="1" x14ac:dyDescent="0.3">
      <c r="A5827" s="61"/>
      <c r="B5827" s="62"/>
      <c r="C5827" s="61"/>
      <c r="D5827" s="61"/>
      <c r="E5827" s="61"/>
      <c r="F5827" s="61"/>
      <c r="G5827" s="61"/>
      <c r="H5827" s="81"/>
      <c r="I5827" s="81"/>
      <c r="K5827" s="61"/>
      <c r="L5827" s="61"/>
      <c r="M5827" s="61"/>
      <c r="N5827" s="61"/>
      <c r="O5827" s="61"/>
      <c r="P5827" s="61"/>
      <c r="Q5827" s="63"/>
      <c r="AU5827" s="65"/>
      <c r="AV5827" s="65"/>
    </row>
    <row r="5828" spans="1:54" x14ac:dyDescent="0.3">
      <c r="A5828" s="6"/>
      <c r="B5828" s="16"/>
      <c r="C5828" s="6"/>
      <c r="F5828" s="6"/>
      <c r="H5828" s="82"/>
      <c r="I5828" s="82"/>
      <c r="J5828"/>
      <c r="K5828" s="6"/>
      <c r="L5828" s="6"/>
      <c r="M5828" s="6"/>
      <c r="N5828" s="6"/>
      <c r="P5828" s="6"/>
      <c r="Q5828" s="6"/>
      <c r="R5828"/>
      <c r="S5828"/>
      <c r="T5828"/>
      <c r="AB5828"/>
      <c r="AD5828"/>
      <c r="AE5828"/>
      <c r="AF5828"/>
      <c r="AO5828"/>
      <c r="AP5828"/>
      <c r="AQ5828"/>
      <c r="AR5828"/>
      <c r="AS5828"/>
      <c r="AV5828" s="5"/>
      <c r="AW5828" s="5"/>
      <c r="AY5828"/>
      <c r="BB5828"/>
    </row>
    <row r="5829" spans="1:54" s="64" customFormat="1" x14ac:dyDescent="0.3">
      <c r="A5829" s="61"/>
      <c r="B5829" s="62"/>
      <c r="C5829" s="61"/>
      <c r="D5829" s="61"/>
      <c r="E5829" s="61"/>
      <c r="F5829" s="61"/>
      <c r="G5829" s="61"/>
      <c r="H5829" s="81"/>
      <c r="I5829" s="81"/>
      <c r="K5829" s="61"/>
      <c r="L5829" s="61"/>
      <c r="M5829" s="61"/>
      <c r="N5829" s="61"/>
      <c r="O5829" s="61"/>
      <c r="P5829" s="61"/>
      <c r="Q5829" s="63"/>
      <c r="AU5829" s="65"/>
      <c r="AV5829" s="65"/>
    </row>
    <row r="5830" spans="1:54" x14ac:dyDescent="0.3">
      <c r="A5830" s="6"/>
      <c r="B5830" s="16"/>
      <c r="C5830" s="6"/>
      <c r="F5830" s="6"/>
      <c r="H5830" s="82"/>
      <c r="I5830" s="82"/>
      <c r="J5830"/>
      <c r="K5830" s="6"/>
      <c r="L5830" s="6"/>
      <c r="M5830" s="6"/>
      <c r="N5830" s="6"/>
      <c r="P5830" s="6"/>
      <c r="Q5830" s="6"/>
      <c r="R5830"/>
      <c r="S5830"/>
      <c r="T5830"/>
      <c r="AB5830"/>
      <c r="AD5830"/>
      <c r="AE5830"/>
      <c r="AF5830"/>
      <c r="AO5830"/>
      <c r="AP5830"/>
      <c r="AQ5830"/>
      <c r="AR5830"/>
      <c r="AS5830"/>
      <c r="AV5830" s="5"/>
      <c r="AW5830" s="5"/>
      <c r="AY5830"/>
      <c r="BB5830"/>
    </row>
    <row r="5831" spans="1:54" s="64" customFormat="1" x14ac:dyDescent="0.3">
      <c r="A5831" s="61"/>
      <c r="B5831" s="62"/>
      <c r="C5831" s="61"/>
      <c r="D5831" s="61"/>
      <c r="E5831" s="61"/>
      <c r="F5831" s="61"/>
      <c r="G5831" s="61"/>
      <c r="H5831" s="81"/>
      <c r="I5831" s="81"/>
      <c r="K5831" s="61"/>
      <c r="L5831" s="61"/>
      <c r="M5831" s="61"/>
      <c r="N5831" s="61"/>
      <c r="O5831" s="61"/>
      <c r="P5831" s="61"/>
      <c r="Q5831" s="63"/>
      <c r="AU5831" s="65"/>
      <c r="AV5831" s="65"/>
    </row>
    <row r="5832" spans="1:54" x14ac:dyDescent="0.3">
      <c r="A5832" s="6"/>
      <c r="B5832" s="16"/>
      <c r="C5832" s="6"/>
      <c r="F5832" s="6"/>
      <c r="H5832" s="82"/>
      <c r="I5832" s="82"/>
      <c r="J5832"/>
      <c r="K5832" s="6"/>
      <c r="L5832" s="6"/>
      <c r="M5832" s="6"/>
      <c r="N5832" s="6"/>
      <c r="P5832" s="6"/>
      <c r="Q5832" s="6"/>
      <c r="R5832"/>
      <c r="S5832"/>
      <c r="T5832"/>
      <c r="AB5832"/>
      <c r="AD5832"/>
      <c r="AE5832"/>
      <c r="AF5832"/>
      <c r="AO5832"/>
      <c r="AP5832"/>
      <c r="AQ5832"/>
      <c r="AR5832"/>
      <c r="AS5832"/>
      <c r="AV5832" s="5"/>
      <c r="AW5832" s="5"/>
      <c r="AY5832"/>
      <c r="BB5832"/>
    </row>
    <row r="5833" spans="1:54" s="64" customFormat="1" x14ac:dyDescent="0.3">
      <c r="A5833" s="61"/>
      <c r="B5833" s="62"/>
      <c r="C5833" s="61"/>
      <c r="D5833" s="61"/>
      <c r="E5833" s="61"/>
      <c r="F5833" s="61"/>
      <c r="G5833" s="61"/>
      <c r="H5833" s="81"/>
      <c r="I5833" s="81"/>
      <c r="K5833" s="61"/>
      <c r="L5833" s="61"/>
      <c r="M5833" s="61"/>
      <c r="N5833" s="61"/>
      <c r="O5833" s="61"/>
      <c r="P5833" s="61"/>
      <c r="Q5833" s="63"/>
      <c r="AU5833" s="65"/>
      <c r="AV5833" s="65"/>
    </row>
    <row r="5834" spans="1:54" x14ac:dyDescent="0.3">
      <c r="A5834" s="6"/>
      <c r="B5834" s="16"/>
      <c r="C5834" s="6"/>
      <c r="F5834" s="6"/>
      <c r="H5834" s="82"/>
      <c r="I5834" s="82"/>
      <c r="J5834"/>
      <c r="K5834" s="6"/>
      <c r="L5834" s="6"/>
      <c r="M5834" s="6"/>
      <c r="N5834" s="6"/>
      <c r="P5834" s="6"/>
      <c r="Q5834" s="6"/>
      <c r="R5834"/>
      <c r="S5834"/>
      <c r="T5834"/>
      <c r="AB5834"/>
      <c r="AD5834"/>
      <c r="AE5834"/>
      <c r="AF5834"/>
      <c r="AO5834"/>
      <c r="AP5834"/>
      <c r="AQ5834"/>
      <c r="AR5834"/>
      <c r="AS5834"/>
      <c r="AV5834" s="5"/>
      <c r="AW5834" s="5"/>
      <c r="AY5834"/>
      <c r="BB5834"/>
    </row>
    <row r="5835" spans="1:54" s="64" customFormat="1" x14ac:dyDescent="0.3">
      <c r="A5835" s="61"/>
      <c r="B5835" s="62"/>
      <c r="C5835" s="61"/>
      <c r="D5835" s="61"/>
      <c r="E5835" s="61"/>
      <c r="F5835" s="61"/>
      <c r="G5835" s="61"/>
      <c r="H5835" s="81"/>
      <c r="I5835" s="81"/>
      <c r="K5835" s="61"/>
      <c r="L5835" s="61"/>
      <c r="M5835" s="61"/>
      <c r="N5835" s="61"/>
      <c r="O5835" s="61"/>
      <c r="P5835" s="61"/>
      <c r="Q5835" s="63"/>
      <c r="AU5835" s="65"/>
      <c r="AV5835" s="65"/>
    </row>
    <row r="5836" spans="1:54" x14ac:dyDescent="0.3">
      <c r="A5836" s="6"/>
      <c r="B5836" s="16"/>
      <c r="C5836" s="6"/>
      <c r="F5836" s="6"/>
      <c r="H5836" s="82"/>
      <c r="I5836" s="82"/>
      <c r="J5836"/>
      <c r="K5836" s="6"/>
      <c r="L5836" s="6"/>
      <c r="M5836" s="6"/>
      <c r="N5836" s="6"/>
      <c r="P5836" s="6"/>
      <c r="Q5836" s="6"/>
      <c r="R5836"/>
      <c r="S5836"/>
      <c r="T5836"/>
      <c r="AB5836"/>
      <c r="AD5836"/>
      <c r="AE5836"/>
      <c r="AF5836"/>
      <c r="AO5836"/>
      <c r="AP5836"/>
      <c r="AQ5836"/>
      <c r="AR5836"/>
      <c r="AS5836"/>
      <c r="AV5836" s="5"/>
      <c r="AW5836" s="5"/>
      <c r="AY5836"/>
      <c r="BB5836"/>
    </row>
    <row r="5837" spans="1:54" s="64" customFormat="1" x14ac:dyDescent="0.3">
      <c r="A5837" s="61"/>
      <c r="B5837" s="62"/>
      <c r="C5837" s="61"/>
      <c r="D5837" s="61"/>
      <c r="E5837" s="61"/>
      <c r="F5837" s="61"/>
      <c r="G5837" s="61"/>
      <c r="H5837" s="81"/>
      <c r="I5837" s="81"/>
      <c r="K5837" s="61"/>
      <c r="L5837" s="61"/>
      <c r="M5837" s="61"/>
      <c r="N5837" s="61"/>
      <c r="O5837" s="61"/>
      <c r="P5837" s="61"/>
      <c r="Q5837" s="63"/>
      <c r="AU5837" s="65"/>
      <c r="AV5837" s="65"/>
    </row>
    <row r="5838" spans="1:54" x14ac:dyDescent="0.3">
      <c r="A5838" s="6"/>
      <c r="B5838" s="16"/>
      <c r="C5838" s="6"/>
      <c r="F5838" s="6"/>
      <c r="H5838" s="82"/>
      <c r="I5838" s="82"/>
      <c r="J5838"/>
      <c r="K5838" s="6"/>
      <c r="L5838" s="6"/>
      <c r="M5838" s="6"/>
      <c r="N5838" s="6"/>
      <c r="P5838" s="6"/>
      <c r="Q5838" s="6"/>
      <c r="R5838"/>
      <c r="S5838"/>
      <c r="T5838"/>
      <c r="AB5838"/>
      <c r="AD5838"/>
      <c r="AE5838"/>
      <c r="AF5838"/>
      <c r="AO5838"/>
      <c r="AP5838"/>
      <c r="AQ5838"/>
      <c r="AR5838"/>
      <c r="AS5838"/>
      <c r="AV5838" s="5"/>
      <c r="AW5838" s="5"/>
      <c r="AY5838"/>
      <c r="BB5838"/>
    </row>
    <row r="5839" spans="1:54" s="64" customFormat="1" x14ac:dyDescent="0.3">
      <c r="A5839" s="61"/>
      <c r="B5839" s="62"/>
      <c r="C5839" s="61"/>
      <c r="D5839" s="61"/>
      <c r="E5839" s="61"/>
      <c r="F5839" s="61"/>
      <c r="G5839" s="61"/>
      <c r="H5839" s="81"/>
      <c r="I5839" s="81"/>
      <c r="K5839" s="61"/>
      <c r="L5839" s="61"/>
      <c r="M5839" s="61"/>
      <c r="N5839" s="61"/>
      <c r="O5839" s="61"/>
      <c r="P5839" s="61"/>
      <c r="Q5839" s="63"/>
      <c r="AU5839" s="65"/>
      <c r="AV5839" s="65"/>
    </row>
    <row r="5840" spans="1:54" x14ac:dyDescent="0.3">
      <c r="A5840" s="6"/>
      <c r="B5840" s="16"/>
      <c r="C5840" s="6"/>
      <c r="F5840" s="6"/>
      <c r="H5840" s="82"/>
      <c r="I5840" s="82"/>
      <c r="J5840"/>
      <c r="K5840" s="6"/>
      <c r="L5840" s="6"/>
      <c r="M5840" s="6"/>
      <c r="N5840" s="6"/>
      <c r="P5840" s="6"/>
      <c r="Q5840" s="6"/>
      <c r="R5840"/>
      <c r="S5840"/>
      <c r="T5840"/>
      <c r="AB5840"/>
      <c r="AD5840"/>
      <c r="AE5840"/>
      <c r="AF5840"/>
      <c r="AO5840"/>
      <c r="AP5840"/>
      <c r="AQ5840"/>
      <c r="AR5840"/>
      <c r="AS5840"/>
      <c r="AV5840" s="5"/>
      <c r="AW5840" s="5"/>
      <c r="AY5840"/>
      <c r="BB5840"/>
    </row>
    <row r="5841" spans="1:54" s="64" customFormat="1" x14ac:dyDescent="0.3">
      <c r="A5841" s="61"/>
      <c r="B5841" s="62"/>
      <c r="C5841" s="61"/>
      <c r="D5841" s="61"/>
      <c r="E5841" s="61"/>
      <c r="F5841" s="61"/>
      <c r="G5841" s="61"/>
      <c r="H5841" s="81"/>
      <c r="I5841" s="81"/>
      <c r="K5841" s="61"/>
      <c r="L5841" s="61"/>
      <c r="M5841" s="61"/>
      <c r="N5841" s="61"/>
      <c r="O5841" s="61"/>
      <c r="P5841" s="61"/>
      <c r="Q5841" s="63"/>
      <c r="AU5841" s="65"/>
      <c r="AV5841" s="65"/>
    </row>
    <row r="5842" spans="1:54" x14ac:dyDescent="0.3">
      <c r="A5842" s="6"/>
      <c r="B5842" s="16"/>
      <c r="C5842" s="6"/>
      <c r="F5842" s="6"/>
      <c r="H5842" s="82"/>
      <c r="I5842" s="82"/>
      <c r="J5842"/>
      <c r="K5842" s="6"/>
      <c r="L5842" s="6"/>
      <c r="M5842" s="6"/>
      <c r="N5842" s="6"/>
      <c r="P5842" s="6"/>
      <c r="Q5842" s="6"/>
      <c r="R5842"/>
      <c r="S5842"/>
      <c r="T5842"/>
      <c r="AB5842"/>
      <c r="AD5842"/>
      <c r="AE5842"/>
      <c r="AF5842"/>
      <c r="AO5842"/>
      <c r="AP5842"/>
      <c r="AQ5842"/>
      <c r="AR5842"/>
      <c r="AS5842"/>
      <c r="AV5842" s="5"/>
      <c r="AW5842" s="5"/>
      <c r="AY5842"/>
      <c r="BB5842"/>
    </row>
    <row r="5843" spans="1:54" s="64" customFormat="1" x14ac:dyDescent="0.3">
      <c r="A5843" s="61"/>
      <c r="B5843" s="62"/>
      <c r="C5843" s="61"/>
      <c r="D5843" s="61"/>
      <c r="E5843" s="61"/>
      <c r="F5843" s="61"/>
      <c r="G5843" s="61"/>
      <c r="H5843" s="81"/>
      <c r="I5843" s="81"/>
      <c r="K5843" s="61"/>
      <c r="L5843" s="61"/>
      <c r="M5843" s="61"/>
      <c r="N5843" s="61"/>
      <c r="O5843" s="61"/>
      <c r="P5843" s="61"/>
      <c r="Q5843" s="63"/>
      <c r="AU5843" s="65"/>
      <c r="AV5843" s="65"/>
    </row>
    <row r="5844" spans="1:54" x14ac:dyDescent="0.3">
      <c r="A5844" s="6"/>
      <c r="B5844" s="16"/>
      <c r="C5844" s="6"/>
      <c r="F5844" s="6"/>
      <c r="H5844" s="82"/>
      <c r="I5844" s="82"/>
      <c r="J5844"/>
      <c r="K5844" s="6"/>
      <c r="L5844" s="6"/>
      <c r="M5844" s="6"/>
      <c r="N5844" s="6"/>
      <c r="P5844" s="6"/>
      <c r="Q5844" s="6"/>
      <c r="R5844"/>
      <c r="S5844"/>
      <c r="T5844"/>
      <c r="AB5844"/>
      <c r="AD5844"/>
      <c r="AE5844"/>
      <c r="AF5844"/>
      <c r="AO5844"/>
      <c r="AP5844"/>
      <c r="AQ5844"/>
      <c r="AR5844"/>
      <c r="AS5844"/>
      <c r="AV5844" s="5"/>
      <c r="AW5844" s="5"/>
      <c r="AY5844"/>
      <c r="BB5844"/>
    </row>
    <row r="5845" spans="1:54" s="64" customFormat="1" x14ac:dyDescent="0.3">
      <c r="A5845" s="61"/>
      <c r="B5845" s="62"/>
      <c r="C5845" s="61"/>
      <c r="D5845" s="61"/>
      <c r="E5845" s="61"/>
      <c r="F5845" s="61"/>
      <c r="G5845" s="61"/>
      <c r="H5845" s="81"/>
      <c r="I5845" s="81"/>
      <c r="K5845" s="61"/>
      <c r="L5845" s="61"/>
      <c r="M5845" s="61"/>
      <c r="N5845" s="61"/>
      <c r="O5845" s="61"/>
      <c r="P5845" s="61"/>
      <c r="Q5845" s="63"/>
      <c r="AU5845" s="65"/>
      <c r="AV5845" s="65"/>
    </row>
    <row r="5846" spans="1:54" x14ac:dyDescent="0.3">
      <c r="A5846" s="6"/>
      <c r="B5846" s="16"/>
      <c r="C5846" s="6"/>
      <c r="F5846" s="6"/>
      <c r="H5846" s="82"/>
      <c r="I5846" s="82"/>
      <c r="J5846"/>
      <c r="K5846" s="6"/>
      <c r="L5846" s="6"/>
      <c r="M5846" s="6"/>
      <c r="N5846" s="6"/>
      <c r="P5846" s="6"/>
      <c r="Q5846" s="6"/>
      <c r="R5846"/>
      <c r="S5846"/>
      <c r="T5846"/>
      <c r="AB5846"/>
      <c r="AD5846"/>
      <c r="AE5846"/>
      <c r="AF5846"/>
      <c r="AO5846"/>
      <c r="AP5846"/>
      <c r="AQ5846"/>
      <c r="AR5846"/>
      <c r="AS5846"/>
      <c r="AV5846" s="5"/>
      <c r="AW5846" s="5"/>
      <c r="AY5846"/>
      <c r="BB5846"/>
    </row>
    <row r="5847" spans="1:54" s="64" customFormat="1" x14ac:dyDescent="0.3">
      <c r="A5847" s="61"/>
      <c r="B5847" s="62"/>
      <c r="C5847" s="61"/>
      <c r="D5847" s="61"/>
      <c r="E5847" s="61"/>
      <c r="F5847" s="61"/>
      <c r="G5847" s="61"/>
      <c r="H5847" s="81"/>
      <c r="I5847" s="81"/>
      <c r="K5847" s="61"/>
      <c r="L5847" s="61"/>
      <c r="M5847" s="61"/>
      <c r="N5847" s="61"/>
      <c r="O5847" s="61"/>
      <c r="P5847" s="61"/>
      <c r="Q5847" s="63"/>
      <c r="AU5847" s="65"/>
      <c r="AV5847" s="65"/>
    </row>
    <row r="5848" spans="1:54" x14ac:dyDescent="0.3">
      <c r="A5848" s="6"/>
      <c r="B5848" s="16"/>
      <c r="C5848" s="6"/>
      <c r="F5848" s="6"/>
      <c r="H5848" s="82"/>
      <c r="I5848" s="82"/>
      <c r="J5848"/>
      <c r="K5848" s="6"/>
      <c r="L5848" s="6"/>
      <c r="M5848" s="6"/>
      <c r="N5848" s="6"/>
      <c r="P5848" s="6"/>
      <c r="Q5848" s="6"/>
      <c r="R5848"/>
      <c r="S5848"/>
      <c r="T5848"/>
      <c r="AB5848"/>
      <c r="AD5848"/>
      <c r="AE5848"/>
      <c r="AF5848"/>
      <c r="AO5848"/>
      <c r="AP5848"/>
      <c r="AQ5848"/>
      <c r="AR5848"/>
      <c r="AS5848"/>
      <c r="AV5848" s="5"/>
      <c r="AW5848" s="5"/>
      <c r="AY5848"/>
      <c r="BB5848"/>
    </row>
    <row r="5849" spans="1:54" s="64" customFormat="1" x14ac:dyDescent="0.3">
      <c r="A5849" s="61"/>
      <c r="B5849" s="62"/>
      <c r="C5849" s="61"/>
      <c r="D5849" s="61"/>
      <c r="E5849" s="61"/>
      <c r="F5849" s="61"/>
      <c r="G5849" s="61"/>
      <c r="H5849" s="81"/>
      <c r="I5849" s="81"/>
      <c r="K5849" s="61"/>
      <c r="L5849" s="61"/>
      <c r="M5849" s="61"/>
      <c r="N5849" s="61"/>
      <c r="O5849" s="61"/>
      <c r="P5849" s="61"/>
      <c r="Q5849" s="63"/>
      <c r="AU5849" s="65"/>
      <c r="AV5849" s="65"/>
    </row>
    <row r="5850" spans="1:54" x14ac:dyDescent="0.3">
      <c r="A5850" s="6"/>
      <c r="B5850" s="16"/>
      <c r="C5850" s="6"/>
      <c r="F5850" s="6"/>
      <c r="H5850" s="82"/>
      <c r="I5850" s="82"/>
      <c r="J5850"/>
      <c r="K5850" s="6"/>
      <c r="L5850" s="6"/>
      <c r="M5850" s="6"/>
      <c r="N5850" s="6"/>
      <c r="P5850" s="6"/>
      <c r="Q5850" s="6"/>
      <c r="R5850"/>
      <c r="S5850"/>
      <c r="T5850"/>
      <c r="AB5850"/>
      <c r="AD5850"/>
      <c r="AE5850"/>
      <c r="AF5850"/>
      <c r="AO5850"/>
      <c r="AP5850"/>
      <c r="AQ5850"/>
      <c r="AR5850"/>
      <c r="AS5850"/>
      <c r="AV5850" s="5"/>
      <c r="AW5850" s="5"/>
      <c r="AY5850"/>
      <c r="BB5850"/>
    </row>
    <row r="5851" spans="1:54" s="64" customFormat="1" x14ac:dyDescent="0.3">
      <c r="A5851" s="61"/>
      <c r="B5851" s="62"/>
      <c r="C5851" s="61"/>
      <c r="D5851" s="61"/>
      <c r="E5851" s="61"/>
      <c r="F5851" s="61"/>
      <c r="G5851" s="61"/>
      <c r="H5851" s="81"/>
      <c r="I5851" s="81"/>
      <c r="K5851" s="61"/>
      <c r="L5851" s="61"/>
      <c r="M5851" s="61"/>
      <c r="N5851" s="61"/>
      <c r="O5851" s="61"/>
      <c r="P5851" s="61"/>
      <c r="Q5851" s="63"/>
      <c r="AU5851" s="65"/>
      <c r="AV5851" s="65"/>
    </row>
    <row r="5852" spans="1:54" x14ac:dyDescent="0.3">
      <c r="A5852" s="6"/>
      <c r="B5852" s="16"/>
      <c r="C5852" s="6"/>
      <c r="F5852" s="6"/>
      <c r="H5852" s="82"/>
      <c r="I5852" s="82"/>
      <c r="J5852"/>
      <c r="K5852" s="6"/>
      <c r="L5852" s="6"/>
      <c r="M5852" s="6"/>
      <c r="N5852" s="6"/>
      <c r="P5852" s="6"/>
      <c r="Q5852" s="6"/>
      <c r="R5852"/>
      <c r="S5852"/>
      <c r="T5852"/>
      <c r="AB5852"/>
      <c r="AD5852"/>
      <c r="AE5852"/>
      <c r="AF5852"/>
      <c r="AO5852"/>
      <c r="AP5852"/>
      <c r="AQ5852"/>
      <c r="AR5852"/>
      <c r="AS5852"/>
      <c r="AV5852" s="5"/>
      <c r="AW5852" s="5"/>
      <c r="AY5852"/>
      <c r="BB5852"/>
    </row>
    <row r="5853" spans="1:54" s="64" customFormat="1" x14ac:dyDescent="0.3">
      <c r="A5853" s="61"/>
      <c r="B5853" s="62"/>
      <c r="C5853" s="61"/>
      <c r="D5853" s="61"/>
      <c r="E5853" s="61"/>
      <c r="F5853" s="61"/>
      <c r="G5853" s="61"/>
      <c r="H5853" s="81"/>
      <c r="I5853" s="81"/>
      <c r="K5853" s="61"/>
      <c r="L5853" s="61"/>
      <c r="M5853" s="61"/>
      <c r="N5853" s="61"/>
      <c r="O5853" s="61"/>
      <c r="P5853" s="61"/>
      <c r="Q5853" s="63"/>
      <c r="AU5853" s="65"/>
      <c r="AV5853" s="65"/>
    </row>
    <row r="5854" spans="1:54" x14ac:dyDescent="0.3">
      <c r="A5854" s="6"/>
      <c r="B5854" s="16"/>
      <c r="C5854" s="6"/>
      <c r="F5854" s="6"/>
      <c r="H5854" s="82"/>
      <c r="I5854" s="82"/>
      <c r="J5854"/>
      <c r="K5854" s="6"/>
      <c r="L5854" s="6"/>
      <c r="M5854" s="6"/>
      <c r="N5854" s="6"/>
      <c r="P5854" s="6"/>
      <c r="Q5854" s="6"/>
      <c r="R5854"/>
      <c r="S5854"/>
      <c r="T5854"/>
      <c r="AB5854"/>
      <c r="AD5854"/>
      <c r="AE5854"/>
      <c r="AF5854"/>
      <c r="AO5854"/>
      <c r="AP5854"/>
      <c r="AQ5854"/>
      <c r="AR5854"/>
      <c r="AS5854"/>
      <c r="AV5854" s="5"/>
      <c r="AW5854" s="5"/>
      <c r="AY5854"/>
      <c r="BB5854"/>
    </row>
    <row r="5855" spans="1:54" s="64" customFormat="1" x14ac:dyDescent="0.3">
      <c r="A5855" s="61"/>
      <c r="B5855" s="62"/>
      <c r="C5855" s="61"/>
      <c r="D5855" s="61"/>
      <c r="E5855" s="61"/>
      <c r="F5855" s="61"/>
      <c r="G5855" s="61"/>
      <c r="H5855" s="81"/>
      <c r="I5855" s="81"/>
      <c r="K5855" s="61"/>
      <c r="L5855" s="61"/>
      <c r="M5855" s="61"/>
      <c r="N5855" s="61"/>
      <c r="O5855" s="61"/>
      <c r="P5855" s="61"/>
      <c r="Q5855" s="63"/>
      <c r="AU5855" s="65"/>
      <c r="AV5855" s="65"/>
    </row>
    <row r="5856" spans="1:54" x14ac:dyDescent="0.3">
      <c r="A5856" s="6"/>
      <c r="B5856" s="16"/>
      <c r="C5856" s="6"/>
      <c r="F5856" s="6"/>
      <c r="H5856" s="82"/>
      <c r="I5856" s="82"/>
      <c r="J5856"/>
      <c r="K5856" s="6"/>
      <c r="L5856" s="6"/>
      <c r="M5856" s="6"/>
      <c r="N5856" s="6"/>
      <c r="P5856" s="6"/>
      <c r="Q5856" s="6"/>
      <c r="R5856"/>
      <c r="S5856"/>
      <c r="T5856"/>
      <c r="AB5856"/>
      <c r="AD5856"/>
      <c r="AE5856"/>
      <c r="AF5856"/>
      <c r="AO5856"/>
      <c r="AP5856"/>
      <c r="AQ5856"/>
      <c r="AR5856"/>
      <c r="AS5856"/>
      <c r="AV5856" s="5"/>
      <c r="AW5856" s="5"/>
      <c r="AY5856"/>
      <c r="BB5856"/>
    </row>
    <row r="5857" spans="1:54" s="64" customFormat="1" x14ac:dyDescent="0.3">
      <c r="A5857" s="61"/>
      <c r="B5857" s="62"/>
      <c r="C5857" s="61"/>
      <c r="D5857" s="61"/>
      <c r="E5857" s="61"/>
      <c r="F5857" s="61"/>
      <c r="G5857" s="61"/>
      <c r="H5857" s="81"/>
      <c r="I5857" s="81"/>
      <c r="K5857" s="61"/>
      <c r="L5857" s="61"/>
      <c r="M5857" s="61"/>
      <c r="N5857" s="61"/>
      <c r="O5857" s="61"/>
      <c r="P5857" s="61"/>
      <c r="Q5857" s="63"/>
      <c r="AU5857" s="65"/>
      <c r="AV5857" s="65"/>
    </row>
    <row r="5858" spans="1:54" x14ac:dyDescent="0.3">
      <c r="A5858" s="6"/>
      <c r="B5858" s="16"/>
      <c r="C5858" s="6"/>
      <c r="F5858" s="6"/>
      <c r="H5858" s="82"/>
      <c r="I5858" s="82"/>
      <c r="J5858"/>
      <c r="K5858" s="6"/>
      <c r="L5858" s="6"/>
      <c r="M5858" s="6"/>
      <c r="N5858" s="6"/>
      <c r="P5858" s="6"/>
      <c r="Q5858" s="6"/>
      <c r="R5858"/>
      <c r="S5858"/>
      <c r="T5858"/>
      <c r="AB5858"/>
      <c r="AD5858"/>
      <c r="AE5858"/>
      <c r="AF5858"/>
      <c r="AO5858"/>
      <c r="AP5858"/>
      <c r="AQ5858"/>
      <c r="AR5858"/>
      <c r="AS5858"/>
      <c r="AV5858" s="5"/>
      <c r="AW5858" s="5"/>
      <c r="AY5858"/>
      <c r="BB5858"/>
    </row>
    <row r="5859" spans="1:54" s="64" customFormat="1" x14ac:dyDescent="0.3">
      <c r="A5859" s="61"/>
      <c r="B5859" s="62"/>
      <c r="C5859" s="61"/>
      <c r="D5859" s="61"/>
      <c r="E5859" s="61"/>
      <c r="F5859" s="61"/>
      <c r="G5859" s="61"/>
      <c r="H5859" s="81"/>
      <c r="I5859" s="81"/>
      <c r="K5859" s="61"/>
      <c r="L5859" s="61"/>
      <c r="M5859" s="61"/>
      <c r="N5859" s="61"/>
      <c r="O5859" s="61"/>
      <c r="P5859" s="61"/>
      <c r="Q5859" s="63"/>
      <c r="AU5859" s="65"/>
      <c r="AV5859" s="65"/>
    </row>
    <row r="5860" spans="1:54" x14ac:dyDescent="0.3">
      <c r="A5860" s="6"/>
      <c r="B5860" s="16"/>
      <c r="C5860" s="6"/>
      <c r="F5860" s="6"/>
      <c r="H5860" s="82"/>
      <c r="I5860" s="82"/>
      <c r="J5860"/>
      <c r="K5860" s="6"/>
      <c r="L5860" s="6"/>
      <c r="M5860" s="6"/>
      <c r="N5860" s="6"/>
      <c r="P5860" s="6"/>
      <c r="Q5860" s="6"/>
      <c r="R5860"/>
      <c r="S5860"/>
      <c r="T5860"/>
      <c r="AB5860"/>
      <c r="AD5860"/>
      <c r="AE5860"/>
      <c r="AF5860"/>
      <c r="AO5860"/>
      <c r="AP5860"/>
      <c r="AQ5860"/>
      <c r="AR5860"/>
      <c r="AS5860"/>
      <c r="AV5860" s="5"/>
      <c r="AW5860" s="5"/>
      <c r="AY5860"/>
      <c r="BB5860"/>
    </row>
    <row r="5861" spans="1:54" s="64" customFormat="1" x14ac:dyDescent="0.3">
      <c r="A5861" s="61"/>
      <c r="B5861" s="62"/>
      <c r="C5861" s="61"/>
      <c r="D5861" s="61"/>
      <c r="E5861" s="61"/>
      <c r="F5861" s="61"/>
      <c r="G5861" s="61"/>
      <c r="H5861" s="81"/>
      <c r="I5861" s="81"/>
      <c r="K5861" s="61"/>
      <c r="L5861" s="61"/>
      <c r="M5861" s="61"/>
      <c r="N5861" s="61"/>
      <c r="O5861" s="61"/>
      <c r="P5861" s="61"/>
      <c r="Q5861" s="63"/>
      <c r="AU5861" s="65"/>
      <c r="AV5861" s="65"/>
    </row>
    <row r="5862" spans="1:54" x14ac:dyDescent="0.3">
      <c r="A5862" s="6"/>
      <c r="B5862" s="16"/>
      <c r="C5862" s="6"/>
      <c r="F5862" s="6"/>
      <c r="H5862" s="82"/>
      <c r="I5862" s="82"/>
      <c r="J5862"/>
      <c r="K5862" s="6"/>
      <c r="L5862" s="6"/>
      <c r="M5862" s="6"/>
      <c r="N5862" s="6"/>
      <c r="P5862" s="6"/>
      <c r="Q5862" s="6"/>
      <c r="R5862"/>
      <c r="S5862"/>
      <c r="T5862"/>
      <c r="AB5862"/>
      <c r="AD5862"/>
      <c r="AE5862"/>
      <c r="AF5862"/>
      <c r="AO5862"/>
      <c r="AP5862"/>
      <c r="AQ5862"/>
      <c r="AR5862"/>
      <c r="AS5862"/>
      <c r="AV5862" s="5"/>
      <c r="AW5862" s="5"/>
      <c r="AY5862"/>
      <c r="BB5862"/>
    </row>
    <row r="5863" spans="1:54" s="64" customFormat="1" x14ac:dyDescent="0.3">
      <c r="A5863" s="61"/>
      <c r="B5863" s="62"/>
      <c r="C5863" s="61"/>
      <c r="D5863" s="61"/>
      <c r="E5863" s="61"/>
      <c r="F5863" s="61"/>
      <c r="G5863" s="61"/>
      <c r="H5863" s="81"/>
      <c r="I5863" s="81"/>
      <c r="K5863" s="61"/>
      <c r="L5863" s="61"/>
      <c r="M5863" s="61"/>
      <c r="N5863" s="61"/>
      <c r="O5863" s="61"/>
      <c r="P5863" s="61"/>
      <c r="Q5863" s="63"/>
      <c r="AU5863" s="65"/>
      <c r="AV5863" s="65"/>
    </row>
    <row r="5864" spans="1:54" x14ac:dyDescent="0.3">
      <c r="A5864" s="6"/>
      <c r="B5864" s="16"/>
      <c r="C5864" s="6"/>
      <c r="F5864" s="6"/>
      <c r="H5864" s="82"/>
      <c r="I5864" s="82"/>
      <c r="J5864"/>
      <c r="K5864" s="6"/>
      <c r="L5864" s="6"/>
      <c r="M5864" s="6"/>
      <c r="N5864" s="6"/>
      <c r="P5864" s="6"/>
      <c r="Q5864" s="6"/>
      <c r="R5864"/>
      <c r="S5864"/>
      <c r="T5864"/>
      <c r="AB5864"/>
      <c r="AD5864"/>
      <c r="AE5864"/>
      <c r="AF5864"/>
      <c r="AO5864"/>
      <c r="AP5864"/>
      <c r="AQ5864"/>
      <c r="AR5864"/>
      <c r="AS5864"/>
      <c r="AV5864" s="5"/>
      <c r="AW5864" s="5"/>
      <c r="AY5864"/>
      <c r="BB5864"/>
    </row>
    <row r="5865" spans="1:54" s="64" customFormat="1" x14ac:dyDescent="0.3">
      <c r="A5865" s="61"/>
      <c r="B5865" s="62"/>
      <c r="C5865" s="61"/>
      <c r="D5865" s="61"/>
      <c r="E5865" s="61"/>
      <c r="F5865" s="61"/>
      <c r="G5865" s="61"/>
      <c r="H5865" s="81"/>
      <c r="I5865" s="81"/>
      <c r="K5865" s="61"/>
      <c r="L5865" s="61"/>
      <c r="M5865" s="61"/>
      <c r="N5865" s="61"/>
      <c r="O5865" s="61"/>
      <c r="P5865" s="61"/>
      <c r="Q5865" s="63"/>
      <c r="AU5865" s="65"/>
      <c r="AV5865" s="65"/>
    </row>
    <row r="5866" spans="1:54" x14ac:dyDescent="0.3">
      <c r="A5866" s="6"/>
      <c r="B5866" s="16"/>
      <c r="C5866" s="6"/>
      <c r="F5866" s="6"/>
      <c r="H5866" s="82"/>
      <c r="I5866" s="82"/>
      <c r="J5866"/>
      <c r="K5866" s="6"/>
      <c r="L5866" s="6"/>
      <c r="M5866" s="6"/>
      <c r="N5866" s="6"/>
      <c r="P5866" s="6"/>
      <c r="Q5866" s="6"/>
      <c r="R5866"/>
      <c r="S5866"/>
      <c r="T5866"/>
      <c r="AB5866"/>
      <c r="AD5866"/>
      <c r="AE5866"/>
      <c r="AF5866"/>
      <c r="AO5866"/>
      <c r="AP5866"/>
      <c r="AQ5866"/>
      <c r="AR5866"/>
      <c r="AS5866"/>
      <c r="AV5866" s="5"/>
      <c r="AW5866" s="5"/>
      <c r="AY5866"/>
      <c r="BB5866"/>
    </row>
    <row r="5867" spans="1:54" s="64" customFormat="1" x14ac:dyDescent="0.3">
      <c r="A5867" s="61"/>
      <c r="B5867" s="62"/>
      <c r="C5867" s="61"/>
      <c r="D5867" s="61"/>
      <c r="E5867" s="61"/>
      <c r="F5867" s="61"/>
      <c r="G5867" s="61"/>
      <c r="H5867" s="81"/>
      <c r="I5867" s="81"/>
      <c r="K5867" s="61"/>
      <c r="L5867" s="61"/>
      <c r="M5867" s="61"/>
      <c r="N5867" s="61"/>
      <c r="O5867" s="61"/>
      <c r="P5867" s="61"/>
      <c r="Q5867" s="63"/>
      <c r="AU5867" s="65"/>
      <c r="AV5867" s="65"/>
    </row>
    <row r="5868" spans="1:54" x14ac:dyDescent="0.3">
      <c r="A5868" s="6"/>
      <c r="B5868" s="16"/>
      <c r="C5868" s="6"/>
      <c r="F5868" s="6"/>
      <c r="H5868" s="82"/>
      <c r="I5868" s="82"/>
      <c r="J5868"/>
      <c r="K5868" s="6"/>
      <c r="L5868" s="6"/>
      <c r="M5868" s="6"/>
      <c r="N5868" s="6"/>
      <c r="P5868" s="6"/>
      <c r="Q5868" s="6"/>
      <c r="R5868"/>
      <c r="S5868"/>
      <c r="T5868"/>
      <c r="AB5868"/>
      <c r="AD5868"/>
      <c r="AE5868"/>
      <c r="AF5868"/>
      <c r="AO5868"/>
      <c r="AP5868"/>
      <c r="AQ5868"/>
      <c r="AR5868"/>
      <c r="AS5868"/>
      <c r="AV5868" s="5"/>
      <c r="AW5868" s="5"/>
      <c r="AY5868"/>
      <c r="BB5868"/>
    </row>
    <row r="5869" spans="1:54" s="64" customFormat="1" x14ac:dyDescent="0.3">
      <c r="A5869" s="61"/>
      <c r="B5869" s="62"/>
      <c r="C5869" s="61"/>
      <c r="D5869" s="61"/>
      <c r="E5869" s="61"/>
      <c r="F5869" s="61"/>
      <c r="G5869" s="61"/>
      <c r="H5869" s="81"/>
      <c r="I5869" s="81"/>
      <c r="K5869" s="61"/>
      <c r="L5869" s="61"/>
      <c r="M5869" s="61"/>
      <c r="N5869" s="61"/>
      <c r="O5869" s="61"/>
      <c r="P5869" s="61"/>
      <c r="Q5869" s="63"/>
      <c r="AU5869" s="65"/>
      <c r="AV5869" s="65"/>
    </row>
    <row r="5870" spans="1:54" x14ac:dyDescent="0.3">
      <c r="A5870" s="6"/>
      <c r="B5870" s="16"/>
      <c r="C5870" s="6"/>
      <c r="F5870" s="6"/>
      <c r="H5870" s="82"/>
      <c r="I5870" s="82"/>
      <c r="J5870"/>
      <c r="K5870" s="6"/>
      <c r="L5870" s="6"/>
      <c r="M5870" s="6"/>
      <c r="N5870" s="6"/>
      <c r="P5870" s="6"/>
      <c r="Q5870" s="6"/>
      <c r="R5870"/>
      <c r="S5870"/>
      <c r="T5870"/>
      <c r="AB5870"/>
      <c r="AD5870"/>
      <c r="AE5870"/>
      <c r="AF5870"/>
      <c r="AO5870"/>
      <c r="AP5870"/>
      <c r="AQ5870"/>
      <c r="AR5870"/>
      <c r="AS5870"/>
      <c r="AV5870" s="5"/>
      <c r="AW5870" s="5"/>
      <c r="AY5870"/>
      <c r="BB5870"/>
    </row>
    <row r="5871" spans="1:54" s="64" customFormat="1" x14ac:dyDescent="0.3">
      <c r="A5871" s="61"/>
      <c r="B5871" s="62"/>
      <c r="C5871" s="61"/>
      <c r="D5871" s="61"/>
      <c r="E5871" s="61"/>
      <c r="F5871" s="61"/>
      <c r="G5871" s="61"/>
      <c r="H5871" s="81"/>
      <c r="I5871" s="81"/>
      <c r="K5871" s="61"/>
      <c r="L5871" s="61"/>
      <c r="M5871" s="61"/>
      <c r="N5871" s="61"/>
      <c r="O5871" s="61"/>
      <c r="P5871" s="61"/>
      <c r="Q5871" s="63"/>
      <c r="AU5871" s="65"/>
      <c r="AV5871" s="65"/>
    </row>
    <row r="5872" spans="1:54" x14ac:dyDescent="0.3">
      <c r="A5872" s="6"/>
      <c r="B5872" s="16"/>
      <c r="C5872" s="6"/>
      <c r="F5872" s="6"/>
      <c r="H5872" s="82"/>
      <c r="I5872" s="82"/>
      <c r="J5872"/>
      <c r="K5872" s="6"/>
      <c r="L5872" s="6"/>
      <c r="M5872" s="6"/>
      <c r="N5872" s="6"/>
      <c r="P5872" s="6"/>
      <c r="Q5872" s="6"/>
      <c r="R5872"/>
      <c r="S5872"/>
      <c r="T5872"/>
      <c r="AB5872"/>
      <c r="AD5872"/>
      <c r="AE5872"/>
      <c r="AF5872"/>
      <c r="AO5872"/>
      <c r="AP5872"/>
      <c r="AQ5872"/>
      <c r="AR5872"/>
      <c r="AS5872"/>
      <c r="AV5872" s="5"/>
      <c r="AW5872" s="5"/>
      <c r="AY5872"/>
      <c r="BB5872"/>
    </row>
    <row r="5873" spans="1:54" s="64" customFormat="1" x14ac:dyDescent="0.3">
      <c r="A5873" s="61"/>
      <c r="B5873" s="62"/>
      <c r="C5873" s="61"/>
      <c r="D5873" s="61"/>
      <c r="E5873" s="61"/>
      <c r="F5873" s="61"/>
      <c r="G5873" s="61"/>
      <c r="H5873" s="81"/>
      <c r="I5873" s="81"/>
      <c r="K5873" s="61"/>
      <c r="L5873" s="61"/>
      <c r="M5873" s="61"/>
      <c r="N5873" s="61"/>
      <c r="O5873" s="61"/>
      <c r="P5873" s="61"/>
      <c r="Q5873" s="63"/>
      <c r="AU5873" s="65"/>
      <c r="AV5873" s="65"/>
    </row>
    <row r="5874" spans="1:54" x14ac:dyDescent="0.3">
      <c r="A5874" s="6"/>
      <c r="B5874" s="16"/>
      <c r="C5874" s="6"/>
      <c r="F5874" s="6"/>
      <c r="H5874" s="82"/>
      <c r="I5874" s="82"/>
      <c r="J5874"/>
      <c r="K5874" s="6"/>
      <c r="L5874" s="6"/>
      <c r="M5874" s="6"/>
      <c r="N5874" s="6"/>
      <c r="P5874" s="6"/>
      <c r="Q5874" s="6"/>
      <c r="R5874"/>
      <c r="S5874"/>
      <c r="T5874"/>
      <c r="AB5874"/>
      <c r="AD5874"/>
      <c r="AE5874"/>
      <c r="AF5874"/>
      <c r="AO5874"/>
      <c r="AP5874"/>
      <c r="AQ5874"/>
      <c r="AR5874"/>
      <c r="AS5874"/>
      <c r="AV5874" s="5"/>
      <c r="AW5874" s="5"/>
      <c r="AY5874"/>
      <c r="BB5874"/>
    </row>
    <row r="5875" spans="1:54" s="64" customFormat="1" x14ac:dyDescent="0.3">
      <c r="A5875" s="61"/>
      <c r="B5875" s="62"/>
      <c r="C5875" s="61"/>
      <c r="D5875" s="61"/>
      <c r="E5875" s="61"/>
      <c r="F5875" s="61"/>
      <c r="G5875" s="61"/>
      <c r="H5875" s="81"/>
      <c r="I5875" s="81"/>
      <c r="K5875" s="61"/>
      <c r="L5875" s="61"/>
      <c r="M5875" s="61"/>
      <c r="N5875" s="61"/>
      <c r="O5875" s="61"/>
      <c r="P5875" s="61"/>
      <c r="Q5875" s="63"/>
      <c r="AU5875" s="65"/>
      <c r="AV5875" s="65"/>
    </row>
    <row r="5876" spans="1:54" x14ac:dyDescent="0.3">
      <c r="A5876" s="6"/>
      <c r="B5876" s="16"/>
      <c r="C5876" s="6"/>
      <c r="F5876" s="6"/>
      <c r="H5876" s="82"/>
      <c r="I5876" s="82"/>
      <c r="J5876"/>
      <c r="K5876" s="6"/>
      <c r="L5876" s="6"/>
      <c r="M5876" s="6"/>
      <c r="N5876" s="6"/>
      <c r="P5876" s="6"/>
      <c r="Q5876" s="6"/>
      <c r="R5876"/>
      <c r="S5876"/>
      <c r="T5876"/>
      <c r="AB5876"/>
      <c r="AD5876"/>
      <c r="AE5876"/>
      <c r="AF5876"/>
      <c r="AO5876"/>
      <c r="AP5876"/>
      <c r="AQ5876"/>
      <c r="AR5876"/>
      <c r="AS5876"/>
      <c r="AV5876" s="5"/>
      <c r="AW5876" s="5"/>
      <c r="AY5876"/>
      <c r="BB5876"/>
    </row>
    <row r="5877" spans="1:54" s="64" customFormat="1" x14ac:dyDescent="0.3">
      <c r="A5877" s="61"/>
      <c r="B5877" s="62"/>
      <c r="C5877" s="61"/>
      <c r="D5877" s="61"/>
      <c r="E5877" s="61"/>
      <c r="F5877" s="61"/>
      <c r="G5877" s="61"/>
      <c r="H5877" s="81"/>
      <c r="I5877" s="81"/>
      <c r="K5877" s="61"/>
      <c r="L5877" s="61"/>
      <c r="M5877" s="61"/>
      <c r="N5877" s="61"/>
      <c r="O5877" s="61"/>
      <c r="P5877" s="61"/>
      <c r="Q5877" s="63"/>
      <c r="AU5877" s="65"/>
      <c r="AV5877" s="65"/>
    </row>
    <row r="5878" spans="1:54" x14ac:dyDescent="0.3">
      <c r="A5878" s="6"/>
      <c r="B5878" s="16"/>
      <c r="C5878" s="6"/>
      <c r="F5878" s="6"/>
      <c r="H5878" s="82"/>
      <c r="I5878" s="82"/>
      <c r="J5878"/>
      <c r="K5878" s="6"/>
      <c r="L5878" s="6"/>
      <c r="M5878" s="6"/>
      <c r="N5878" s="6"/>
      <c r="P5878" s="6"/>
      <c r="Q5878" s="6"/>
      <c r="R5878"/>
      <c r="S5878"/>
      <c r="T5878"/>
      <c r="AB5878"/>
      <c r="AD5878"/>
      <c r="AE5878"/>
      <c r="AF5878"/>
      <c r="AO5878"/>
      <c r="AP5878"/>
      <c r="AQ5878"/>
      <c r="AR5878"/>
      <c r="AS5878"/>
      <c r="AV5878" s="5"/>
      <c r="AW5878" s="5"/>
      <c r="AY5878"/>
      <c r="BB5878"/>
    </row>
    <row r="5879" spans="1:54" s="64" customFormat="1" x14ac:dyDescent="0.3">
      <c r="A5879" s="61"/>
      <c r="B5879" s="62"/>
      <c r="C5879" s="61"/>
      <c r="D5879" s="61"/>
      <c r="E5879" s="61"/>
      <c r="F5879" s="61"/>
      <c r="G5879" s="61"/>
      <c r="H5879" s="81"/>
      <c r="I5879" s="81"/>
      <c r="K5879" s="61"/>
      <c r="L5879" s="61"/>
      <c r="M5879" s="61"/>
      <c r="N5879" s="61"/>
      <c r="O5879" s="61"/>
      <c r="P5879" s="61"/>
      <c r="Q5879" s="63"/>
      <c r="AU5879" s="65"/>
      <c r="AV5879" s="65"/>
    </row>
    <row r="5880" spans="1:54" x14ac:dyDescent="0.3">
      <c r="A5880" s="6"/>
      <c r="B5880" s="16"/>
      <c r="C5880" s="6"/>
      <c r="F5880" s="6"/>
      <c r="H5880" s="82"/>
      <c r="I5880" s="82"/>
      <c r="J5880"/>
      <c r="K5880" s="6"/>
      <c r="L5880" s="6"/>
      <c r="M5880" s="6"/>
      <c r="N5880" s="6"/>
      <c r="P5880" s="6"/>
      <c r="Q5880" s="6"/>
      <c r="R5880"/>
      <c r="S5880"/>
      <c r="T5880"/>
      <c r="AB5880"/>
      <c r="AD5880"/>
      <c r="AE5880"/>
      <c r="AF5880"/>
      <c r="AO5880"/>
      <c r="AP5880"/>
      <c r="AQ5880"/>
      <c r="AR5880"/>
      <c r="AS5880"/>
      <c r="AV5880" s="5"/>
      <c r="AW5880" s="5"/>
      <c r="AY5880"/>
      <c r="BB5880"/>
    </row>
    <row r="5881" spans="1:54" s="64" customFormat="1" x14ac:dyDescent="0.3">
      <c r="A5881" s="61"/>
      <c r="B5881" s="62"/>
      <c r="C5881" s="61"/>
      <c r="D5881" s="61"/>
      <c r="E5881" s="61"/>
      <c r="F5881" s="61"/>
      <c r="G5881" s="61"/>
      <c r="H5881" s="81"/>
      <c r="I5881" s="81"/>
      <c r="K5881" s="61"/>
      <c r="L5881" s="61"/>
      <c r="M5881" s="61"/>
      <c r="N5881" s="61"/>
      <c r="O5881" s="61"/>
      <c r="P5881" s="61"/>
      <c r="Q5881" s="63"/>
      <c r="AU5881" s="65"/>
      <c r="AV5881" s="65"/>
    </row>
    <row r="5882" spans="1:54" x14ac:dyDescent="0.3">
      <c r="A5882" s="6"/>
      <c r="B5882" s="16"/>
      <c r="C5882" s="6"/>
      <c r="F5882" s="6"/>
      <c r="H5882" s="82"/>
      <c r="I5882" s="82"/>
      <c r="J5882"/>
      <c r="K5882" s="6"/>
      <c r="L5882" s="6"/>
      <c r="M5882" s="6"/>
      <c r="N5882" s="6"/>
      <c r="P5882" s="6"/>
      <c r="Q5882" s="6"/>
      <c r="R5882"/>
      <c r="S5882"/>
      <c r="T5882"/>
      <c r="AB5882"/>
      <c r="AD5882"/>
      <c r="AE5882"/>
      <c r="AF5882"/>
      <c r="AO5882"/>
      <c r="AP5882"/>
      <c r="AQ5882"/>
      <c r="AR5882"/>
      <c r="AS5882"/>
      <c r="AV5882" s="5"/>
      <c r="AW5882" s="5"/>
      <c r="AY5882"/>
      <c r="BB5882"/>
    </row>
    <row r="5883" spans="1:54" s="64" customFormat="1" x14ac:dyDescent="0.3">
      <c r="A5883" s="61"/>
      <c r="B5883" s="62"/>
      <c r="C5883" s="61"/>
      <c r="D5883" s="61"/>
      <c r="E5883" s="61"/>
      <c r="F5883" s="61"/>
      <c r="G5883" s="61"/>
      <c r="H5883" s="81"/>
      <c r="I5883" s="81"/>
      <c r="K5883" s="61"/>
      <c r="L5883" s="61"/>
      <c r="M5883" s="61"/>
      <c r="N5883" s="61"/>
      <c r="O5883" s="61"/>
      <c r="P5883" s="61"/>
      <c r="Q5883" s="63"/>
      <c r="AU5883" s="65"/>
      <c r="AV5883" s="65"/>
    </row>
    <row r="5884" spans="1:54" x14ac:dyDescent="0.3">
      <c r="A5884" s="6"/>
      <c r="B5884" s="16"/>
      <c r="C5884" s="6"/>
      <c r="F5884" s="6"/>
      <c r="H5884" s="82"/>
      <c r="I5884" s="82"/>
      <c r="J5884"/>
      <c r="K5884" s="6"/>
      <c r="L5884" s="6"/>
      <c r="M5884" s="6"/>
      <c r="N5884" s="6"/>
      <c r="P5884" s="6"/>
      <c r="Q5884" s="6"/>
      <c r="R5884"/>
      <c r="S5884"/>
      <c r="T5884"/>
      <c r="AB5884"/>
      <c r="AD5884"/>
      <c r="AE5884"/>
      <c r="AF5884"/>
      <c r="AO5884"/>
      <c r="AP5884"/>
      <c r="AQ5884"/>
      <c r="AR5884"/>
      <c r="AS5884"/>
      <c r="AV5884" s="5"/>
      <c r="AW5884" s="5"/>
      <c r="AY5884"/>
      <c r="BB5884"/>
    </row>
    <row r="5885" spans="1:54" s="64" customFormat="1" x14ac:dyDescent="0.3">
      <c r="A5885" s="61"/>
      <c r="B5885" s="62"/>
      <c r="C5885" s="61"/>
      <c r="D5885" s="61"/>
      <c r="E5885" s="61"/>
      <c r="F5885" s="61"/>
      <c r="G5885" s="61"/>
      <c r="H5885" s="81"/>
      <c r="I5885" s="81"/>
      <c r="K5885" s="61"/>
      <c r="L5885" s="61"/>
      <c r="M5885" s="61"/>
      <c r="N5885" s="61"/>
      <c r="O5885" s="61"/>
      <c r="P5885" s="61"/>
      <c r="Q5885" s="63"/>
      <c r="AU5885" s="65"/>
      <c r="AV5885" s="65"/>
    </row>
    <row r="5886" spans="1:54" x14ac:dyDescent="0.3">
      <c r="A5886" s="6"/>
      <c r="B5886" s="16"/>
      <c r="C5886" s="6"/>
      <c r="F5886" s="6"/>
      <c r="H5886" s="82"/>
      <c r="I5886" s="82"/>
      <c r="J5886"/>
      <c r="K5886" s="6"/>
      <c r="L5886" s="6"/>
      <c r="M5886" s="6"/>
      <c r="N5886" s="6"/>
      <c r="P5886" s="6"/>
      <c r="Q5886" s="6"/>
      <c r="R5886"/>
      <c r="S5886"/>
      <c r="T5886"/>
      <c r="AB5886"/>
      <c r="AD5886"/>
      <c r="AE5886"/>
      <c r="AF5886"/>
      <c r="AO5886"/>
      <c r="AP5886"/>
      <c r="AQ5886"/>
      <c r="AR5886"/>
      <c r="AS5886"/>
      <c r="AV5886" s="5"/>
      <c r="AW5886" s="5"/>
      <c r="AY5886"/>
      <c r="BB5886"/>
    </row>
    <row r="5887" spans="1:54" s="64" customFormat="1" x14ac:dyDescent="0.3">
      <c r="A5887" s="61"/>
      <c r="B5887" s="62"/>
      <c r="C5887" s="61"/>
      <c r="D5887" s="61"/>
      <c r="E5887" s="61"/>
      <c r="F5887" s="61"/>
      <c r="G5887" s="61"/>
      <c r="H5887" s="81"/>
      <c r="I5887" s="81"/>
      <c r="K5887" s="61"/>
      <c r="L5887" s="61"/>
      <c r="M5887" s="61"/>
      <c r="N5887" s="61"/>
      <c r="O5887" s="61"/>
      <c r="P5887" s="61"/>
      <c r="Q5887" s="63"/>
      <c r="AU5887" s="65"/>
      <c r="AV5887" s="65"/>
    </row>
    <row r="5888" spans="1:54" x14ac:dyDescent="0.3">
      <c r="A5888" s="6"/>
      <c r="B5888" s="16"/>
      <c r="C5888" s="6"/>
      <c r="F5888" s="6"/>
      <c r="H5888" s="82"/>
      <c r="I5888" s="82"/>
      <c r="J5888"/>
      <c r="K5888" s="6"/>
      <c r="L5888" s="6"/>
      <c r="M5888" s="6"/>
      <c r="N5888" s="6"/>
      <c r="P5888" s="6"/>
      <c r="Q5888" s="6"/>
      <c r="R5888"/>
      <c r="S5888"/>
      <c r="T5888"/>
      <c r="AB5888"/>
      <c r="AD5888"/>
      <c r="AE5888"/>
      <c r="AF5888"/>
      <c r="AO5888"/>
      <c r="AP5888"/>
      <c r="AQ5888"/>
      <c r="AR5888"/>
      <c r="AS5888"/>
      <c r="AV5888" s="5"/>
      <c r="AW5888" s="5"/>
      <c r="AY5888"/>
      <c r="BB5888"/>
    </row>
    <row r="5889" spans="1:54" s="64" customFormat="1" x14ac:dyDescent="0.3">
      <c r="A5889" s="61"/>
      <c r="B5889" s="62"/>
      <c r="C5889" s="61"/>
      <c r="D5889" s="61"/>
      <c r="E5889" s="61"/>
      <c r="F5889" s="61"/>
      <c r="G5889" s="61"/>
      <c r="H5889" s="81"/>
      <c r="I5889" s="81"/>
      <c r="K5889" s="61"/>
      <c r="L5889" s="61"/>
      <c r="M5889" s="61"/>
      <c r="N5889" s="61"/>
      <c r="O5889" s="61"/>
      <c r="P5889" s="61"/>
      <c r="Q5889" s="63"/>
      <c r="AU5889" s="65"/>
      <c r="AV5889" s="65"/>
    </row>
    <row r="5890" spans="1:54" x14ac:dyDescent="0.3">
      <c r="A5890" s="6"/>
      <c r="B5890" s="16"/>
      <c r="C5890" s="6"/>
      <c r="F5890" s="6"/>
      <c r="H5890" s="82"/>
      <c r="I5890" s="82"/>
      <c r="J5890"/>
      <c r="K5890" s="6"/>
      <c r="L5890" s="6"/>
      <c r="M5890" s="6"/>
      <c r="N5890" s="6"/>
      <c r="P5890" s="6"/>
      <c r="Q5890" s="6"/>
      <c r="R5890"/>
      <c r="S5890"/>
      <c r="T5890"/>
      <c r="AB5890"/>
      <c r="AD5890"/>
      <c r="AE5890"/>
      <c r="AF5890"/>
      <c r="AO5890"/>
      <c r="AP5890"/>
      <c r="AQ5890"/>
      <c r="AR5890"/>
      <c r="AS5890"/>
      <c r="AV5890" s="5"/>
      <c r="AW5890" s="5"/>
      <c r="AY5890"/>
      <c r="BB5890"/>
    </row>
    <row r="5891" spans="1:54" s="64" customFormat="1" x14ac:dyDescent="0.3">
      <c r="A5891" s="61"/>
      <c r="B5891" s="62"/>
      <c r="C5891" s="61"/>
      <c r="D5891" s="61"/>
      <c r="E5891" s="61"/>
      <c r="F5891" s="61"/>
      <c r="G5891" s="61"/>
      <c r="H5891" s="81"/>
      <c r="I5891" s="81"/>
      <c r="K5891" s="61"/>
      <c r="L5891" s="61"/>
      <c r="M5891" s="61"/>
      <c r="N5891" s="61"/>
      <c r="O5891" s="61"/>
      <c r="P5891" s="61"/>
      <c r="Q5891" s="63"/>
      <c r="AU5891" s="65"/>
      <c r="AV5891" s="65"/>
    </row>
    <row r="5892" spans="1:54" x14ac:dyDescent="0.3">
      <c r="A5892" s="6"/>
      <c r="B5892" s="16"/>
      <c r="C5892" s="6"/>
      <c r="F5892" s="6"/>
      <c r="H5892" s="82"/>
      <c r="I5892" s="82"/>
      <c r="J5892"/>
      <c r="K5892" s="6"/>
      <c r="L5892" s="6"/>
      <c r="M5892" s="6"/>
      <c r="N5892" s="6"/>
      <c r="P5892" s="6"/>
      <c r="Q5892" s="6"/>
      <c r="R5892"/>
      <c r="S5892"/>
      <c r="T5892"/>
      <c r="AB5892"/>
      <c r="AD5892"/>
      <c r="AE5892"/>
      <c r="AF5892"/>
      <c r="AO5892"/>
      <c r="AP5892"/>
      <c r="AQ5892"/>
      <c r="AR5892"/>
      <c r="AS5892"/>
      <c r="AV5892" s="5"/>
      <c r="AW5892" s="5"/>
      <c r="AY5892"/>
      <c r="BB5892"/>
    </row>
    <row r="5893" spans="1:54" s="64" customFormat="1" x14ac:dyDescent="0.3">
      <c r="A5893" s="61"/>
      <c r="B5893" s="62"/>
      <c r="C5893" s="61"/>
      <c r="D5893" s="61"/>
      <c r="E5893" s="61"/>
      <c r="F5893" s="61"/>
      <c r="G5893" s="61"/>
      <c r="H5893" s="81"/>
      <c r="I5893" s="81"/>
      <c r="K5893" s="61"/>
      <c r="L5893" s="61"/>
      <c r="M5893" s="61"/>
      <c r="N5893" s="61"/>
      <c r="O5893" s="61"/>
      <c r="P5893" s="61"/>
      <c r="Q5893" s="63"/>
      <c r="AU5893" s="65"/>
      <c r="AV5893" s="65"/>
    </row>
    <row r="5894" spans="1:54" x14ac:dyDescent="0.3">
      <c r="A5894" s="6"/>
      <c r="B5894" s="16"/>
      <c r="C5894" s="6"/>
      <c r="F5894" s="6"/>
      <c r="H5894" s="82"/>
      <c r="I5894" s="82"/>
      <c r="J5894"/>
      <c r="K5894" s="6"/>
      <c r="L5894" s="6"/>
      <c r="M5894" s="6"/>
      <c r="N5894" s="6"/>
      <c r="P5894" s="6"/>
      <c r="Q5894" s="6"/>
      <c r="R5894"/>
      <c r="S5894"/>
      <c r="T5894"/>
      <c r="AB5894"/>
      <c r="AD5894"/>
      <c r="AE5894"/>
      <c r="AF5894"/>
      <c r="AO5894"/>
      <c r="AP5894"/>
      <c r="AQ5894"/>
      <c r="AR5894"/>
      <c r="AS5894"/>
      <c r="AV5894" s="5"/>
      <c r="AW5894" s="5"/>
      <c r="AY5894"/>
      <c r="BB5894"/>
    </row>
    <row r="5895" spans="1:54" s="64" customFormat="1" x14ac:dyDescent="0.3">
      <c r="A5895" s="61"/>
      <c r="B5895" s="62"/>
      <c r="C5895" s="61"/>
      <c r="D5895" s="61"/>
      <c r="E5895" s="61"/>
      <c r="F5895" s="61"/>
      <c r="G5895" s="61"/>
      <c r="H5895" s="81"/>
      <c r="I5895" s="81"/>
      <c r="K5895" s="61"/>
      <c r="L5895" s="61"/>
      <c r="M5895" s="61"/>
      <c r="N5895" s="61"/>
      <c r="O5895" s="61"/>
      <c r="P5895" s="61"/>
      <c r="Q5895" s="63"/>
      <c r="AU5895" s="65"/>
      <c r="AV5895" s="65"/>
    </row>
    <row r="5896" spans="1:54" x14ac:dyDescent="0.3">
      <c r="A5896" s="6"/>
      <c r="B5896" s="16"/>
      <c r="C5896" s="6"/>
      <c r="F5896" s="6"/>
      <c r="H5896" s="82"/>
      <c r="I5896" s="82"/>
      <c r="J5896"/>
      <c r="K5896" s="6"/>
      <c r="L5896" s="6"/>
      <c r="M5896" s="6"/>
      <c r="N5896" s="6"/>
      <c r="P5896" s="6"/>
      <c r="Q5896" s="6"/>
      <c r="R5896"/>
      <c r="S5896"/>
      <c r="T5896"/>
      <c r="AB5896"/>
      <c r="AD5896"/>
      <c r="AE5896"/>
      <c r="AF5896"/>
      <c r="AO5896"/>
      <c r="AP5896"/>
      <c r="AQ5896"/>
      <c r="AR5896"/>
      <c r="AS5896"/>
      <c r="AV5896" s="5"/>
      <c r="AW5896" s="5"/>
      <c r="AY5896"/>
      <c r="BB5896"/>
    </row>
    <row r="5897" spans="1:54" s="64" customFormat="1" x14ac:dyDescent="0.3">
      <c r="A5897" s="61"/>
      <c r="B5897" s="62"/>
      <c r="C5897" s="61"/>
      <c r="D5897" s="61"/>
      <c r="E5897" s="61"/>
      <c r="F5897" s="61"/>
      <c r="G5897" s="61"/>
      <c r="H5897" s="81"/>
      <c r="I5897" s="81"/>
      <c r="K5897" s="61"/>
      <c r="L5897" s="61"/>
      <c r="M5897" s="61"/>
      <c r="N5897" s="61"/>
      <c r="O5897" s="61"/>
      <c r="P5897" s="61"/>
      <c r="Q5897" s="63"/>
      <c r="AU5897" s="65"/>
      <c r="AV5897" s="65"/>
    </row>
    <row r="5898" spans="1:54" x14ac:dyDescent="0.3">
      <c r="A5898" s="6"/>
      <c r="B5898" s="16"/>
      <c r="C5898" s="6"/>
      <c r="F5898" s="6"/>
      <c r="H5898" s="82"/>
      <c r="I5898" s="82"/>
      <c r="J5898"/>
      <c r="K5898" s="6"/>
      <c r="L5898" s="6"/>
      <c r="M5898" s="6"/>
      <c r="N5898" s="6"/>
      <c r="P5898" s="6"/>
      <c r="Q5898" s="6"/>
      <c r="R5898"/>
      <c r="S5898"/>
      <c r="T5898"/>
      <c r="AB5898"/>
      <c r="AD5898"/>
      <c r="AE5898"/>
      <c r="AF5898"/>
      <c r="AO5898"/>
      <c r="AP5898"/>
      <c r="AQ5898"/>
      <c r="AR5898"/>
      <c r="AS5898"/>
      <c r="AV5898" s="5"/>
      <c r="AW5898" s="5"/>
      <c r="AY5898"/>
      <c r="BB5898"/>
    </row>
    <row r="5899" spans="1:54" s="64" customFormat="1" x14ac:dyDescent="0.3">
      <c r="A5899" s="61"/>
      <c r="B5899" s="62"/>
      <c r="C5899" s="61"/>
      <c r="D5899" s="61"/>
      <c r="E5899" s="61"/>
      <c r="F5899" s="61"/>
      <c r="G5899" s="61"/>
      <c r="H5899" s="81"/>
      <c r="I5899" s="81"/>
      <c r="K5899" s="61"/>
      <c r="L5899" s="61"/>
      <c r="M5899" s="61"/>
      <c r="N5899" s="61"/>
      <c r="O5899" s="61"/>
      <c r="P5899" s="61"/>
      <c r="Q5899" s="63"/>
      <c r="AU5899" s="65"/>
      <c r="AV5899" s="65"/>
    </row>
    <row r="5900" spans="1:54" x14ac:dyDescent="0.3">
      <c r="A5900" s="6"/>
      <c r="B5900" s="16"/>
      <c r="C5900" s="6"/>
      <c r="F5900" s="6"/>
      <c r="H5900" s="82"/>
      <c r="I5900" s="82"/>
      <c r="J5900"/>
      <c r="K5900" s="6"/>
      <c r="L5900" s="6"/>
      <c r="M5900" s="6"/>
      <c r="N5900" s="6"/>
      <c r="P5900" s="6"/>
      <c r="Q5900" s="6"/>
      <c r="R5900"/>
      <c r="S5900"/>
      <c r="T5900"/>
      <c r="AB5900"/>
      <c r="AD5900"/>
      <c r="AE5900"/>
      <c r="AF5900"/>
      <c r="AO5900"/>
      <c r="AP5900"/>
      <c r="AQ5900"/>
      <c r="AR5900"/>
      <c r="AS5900"/>
      <c r="AV5900" s="5"/>
      <c r="AW5900" s="5"/>
      <c r="AY5900"/>
      <c r="BB5900"/>
    </row>
    <row r="5901" spans="1:54" s="64" customFormat="1" x14ac:dyDescent="0.3">
      <c r="A5901" s="61"/>
      <c r="B5901" s="62"/>
      <c r="C5901" s="61"/>
      <c r="D5901" s="61"/>
      <c r="E5901" s="61"/>
      <c r="F5901" s="61"/>
      <c r="G5901" s="61"/>
      <c r="H5901" s="81"/>
      <c r="I5901" s="81"/>
      <c r="K5901" s="61"/>
      <c r="L5901" s="61"/>
      <c r="M5901" s="61"/>
      <c r="N5901" s="61"/>
      <c r="O5901" s="61"/>
      <c r="P5901" s="61"/>
      <c r="Q5901" s="63"/>
      <c r="AU5901" s="65"/>
      <c r="AV5901" s="65"/>
    </row>
    <row r="5902" spans="1:54" x14ac:dyDescent="0.3">
      <c r="A5902" s="6"/>
      <c r="B5902" s="16"/>
      <c r="C5902" s="6"/>
      <c r="F5902" s="6"/>
      <c r="H5902" s="82"/>
      <c r="I5902" s="82"/>
      <c r="J5902"/>
      <c r="K5902" s="6"/>
      <c r="L5902" s="6"/>
      <c r="M5902" s="6"/>
      <c r="N5902" s="6"/>
      <c r="P5902" s="6"/>
      <c r="Q5902" s="6"/>
      <c r="R5902"/>
      <c r="S5902"/>
      <c r="T5902"/>
      <c r="AB5902"/>
      <c r="AD5902"/>
      <c r="AE5902"/>
      <c r="AF5902"/>
      <c r="AO5902"/>
      <c r="AP5902"/>
      <c r="AQ5902"/>
      <c r="AR5902"/>
      <c r="AS5902"/>
      <c r="AV5902" s="5"/>
      <c r="AW5902" s="5"/>
      <c r="AY5902"/>
      <c r="BB5902"/>
    </row>
    <row r="5903" spans="1:54" s="64" customFormat="1" x14ac:dyDescent="0.3">
      <c r="A5903" s="61"/>
      <c r="B5903" s="62"/>
      <c r="C5903" s="61"/>
      <c r="D5903" s="61"/>
      <c r="E5903" s="61"/>
      <c r="F5903" s="61"/>
      <c r="G5903" s="61"/>
      <c r="H5903" s="81"/>
      <c r="I5903" s="81"/>
      <c r="K5903" s="61"/>
      <c r="L5903" s="61"/>
      <c r="M5903" s="61"/>
      <c r="N5903" s="61"/>
      <c r="O5903" s="61"/>
      <c r="P5903" s="61"/>
      <c r="Q5903" s="63"/>
      <c r="AU5903" s="65"/>
      <c r="AV5903" s="65"/>
    </row>
    <row r="5904" spans="1:54" x14ac:dyDescent="0.3">
      <c r="A5904" s="6"/>
      <c r="B5904" s="16"/>
      <c r="C5904" s="6"/>
      <c r="F5904" s="6"/>
      <c r="H5904" s="82"/>
      <c r="I5904" s="82"/>
      <c r="J5904"/>
      <c r="K5904" s="6"/>
      <c r="L5904" s="6"/>
      <c r="M5904" s="6"/>
      <c r="N5904" s="6"/>
      <c r="P5904" s="6"/>
      <c r="Q5904" s="6"/>
      <c r="R5904"/>
      <c r="S5904"/>
      <c r="T5904"/>
      <c r="AB5904"/>
      <c r="AD5904"/>
      <c r="AE5904"/>
      <c r="AF5904"/>
      <c r="AO5904"/>
      <c r="AP5904"/>
      <c r="AQ5904"/>
      <c r="AR5904"/>
      <c r="AS5904"/>
      <c r="AV5904" s="5"/>
      <c r="AW5904" s="5"/>
      <c r="AY5904"/>
      <c r="BB5904"/>
    </row>
    <row r="5905" spans="1:54" s="64" customFormat="1" x14ac:dyDescent="0.3">
      <c r="A5905" s="61"/>
      <c r="B5905" s="62"/>
      <c r="C5905" s="61"/>
      <c r="D5905" s="61"/>
      <c r="E5905" s="61"/>
      <c r="F5905" s="61"/>
      <c r="G5905" s="61"/>
      <c r="H5905" s="81"/>
      <c r="I5905" s="81"/>
      <c r="K5905" s="61"/>
      <c r="L5905" s="61"/>
      <c r="M5905" s="61"/>
      <c r="N5905" s="61"/>
      <c r="O5905" s="61"/>
      <c r="P5905" s="61"/>
      <c r="Q5905" s="63"/>
      <c r="AU5905" s="65"/>
      <c r="AV5905" s="65"/>
    </row>
    <row r="5906" spans="1:54" x14ac:dyDescent="0.3">
      <c r="A5906" s="6"/>
      <c r="B5906" s="16"/>
      <c r="C5906" s="6"/>
      <c r="F5906" s="6"/>
      <c r="H5906" s="82"/>
      <c r="I5906" s="82"/>
      <c r="J5906"/>
      <c r="K5906" s="6"/>
      <c r="L5906" s="6"/>
      <c r="M5906" s="6"/>
      <c r="N5906" s="6"/>
      <c r="P5906" s="6"/>
      <c r="Q5906" s="6"/>
      <c r="R5906"/>
      <c r="S5906"/>
      <c r="T5906"/>
      <c r="AB5906"/>
      <c r="AD5906"/>
      <c r="AE5906"/>
      <c r="AF5906"/>
      <c r="AO5906"/>
      <c r="AP5906"/>
      <c r="AQ5906"/>
      <c r="AR5906"/>
      <c r="AS5906"/>
      <c r="AV5906" s="5"/>
      <c r="AW5906" s="5"/>
      <c r="AY5906"/>
      <c r="BB5906"/>
    </row>
    <row r="5907" spans="1:54" s="64" customFormat="1" x14ac:dyDescent="0.3">
      <c r="A5907" s="61"/>
      <c r="B5907" s="62"/>
      <c r="C5907" s="61"/>
      <c r="D5907" s="61"/>
      <c r="E5907" s="61"/>
      <c r="F5907" s="61"/>
      <c r="G5907" s="61"/>
      <c r="H5907" s="81"/>
      <c r="I5907" s="81"/>
      <c r="K5907" s="61"/>
      <c r="L5907" s="61"/>
      <c r="M5907" s="61"/>
      <c r="N5907" s="61"/>
      <c r="O5907" s="61"/>
      <c r="P5907" s="61"/>
      <c r="Q5907" s="63"/>
      <c r="AU5907" s="65"/>
      <c r="AV5907" s="65"/>
    </row>
    <row r="5908" spans="1:54" x14ac:dyDescent="0.3">
      <c r="A5908" s="6"/>
      <c r="B5908" s="16"/>
      <c r="C5908" s="6"/>
      <c r="F5908" s="6"/>
      <c r="H5908" s="82"/>
      <c r="I5908" s="82"/>
      <c r="J5908"/>
      <c r="K5908" s="6"/>
      <c r="L5908" s="6"/>
      <c r="M5908" s="6"/>
      <c r="N5908" s="6"/>
      <c r="P5908" s="6"/>
      <c r="Q5908" s="6"/>
      <c r="R5908"/>
      <c r="S5908"/>
      <c r="T5908"/>
      <c r="AB5908"/>
      <c r="AD5908"/>
      <c r="AE5908"/>
      <c r="AF5908"/>
      <c r="AO5908"/>
      <c r="AP5908"/>
      <c r="AQ5908"/>
      <c r="AR5908"/>
      <c r="AS5908"/>
      <c r="AV5908" s="5"/>
      <c r="AW5908" s="5"/>
      <c r="AY5908"/>
      <c r="BB5908"/>
    </row>
    <row r="5909" spans="1:54" s="64" customFormat="1" x14ac:dyDescent="0.3">
      <c r="A5909" s="61"/>
      <c r="B5909" s="62"/>
      <c r="C5909" s="61"/>
      <c r="D5909" s="61"/>
      <c r="E5909" s="61"/>
      <c r="F5909" s="61"/>
      <c r="G5909" s="61"/>
      <c r="H5909" s="81"/>
      <c r="I5909" s="81"/>
      <c r="K5909" s="61"/>
      <c r="L5909" s="61"/>
      <c r="M5909" s="61"/>
      <c r="N5909" s="61"/>
      <c r="O5909" s="61"/>
      <c r="P5909" s="61"/>
      <c r="Q5909" s="63"/>
      <c r="AU5909" s="65"/>
      <c r="AV5909" s="65"/>
    </row>
    <row r="5910" spans="1:54" x14ac:dyDescent="0.3">
      <c r="A5910" s="6"/>
      <c r="B5910" s="16"/>
      <c r="C5910" s="6"/>
      <c r="F5910" s="6"/>
      <c r="H5910" s="82"/>
      <c r="I5910" s="82"/>
      <c r="J5910"/>
      <c r="K5910" s="6"/>
      <c r="L5910" s="6"/>
      <c r="M5910" s="6"/>
      <c r="N5910" s="6"/>
      <c r="P5910" s="6"/>
      <c r="Q5910" s="6"/>
      <c r="R5910"/>
      <c r="S5910"/>
      <c r="T5910"/>
      <c r="AB5910"/>
      <c r="AD5910"/>
      <c r="AE5910"/>
      <c r="AF5910"/>
      <c r="AO5910"/>
      <c r="AP5910"/>
      <c r="AQ5910"/>
      <c r="AR5910"/>
      <c r="AS5910"/>
      <c r="AV5910" s="5"/>
      <c r="AW5910" s="5"/>
      <c r="AY5910"/>
      <c r="BB5910"/>
    </row>
    <row r="5911" spans="1:54" s="64" customFormat="1" x14ac:dyDescent="0.3">
      <c r="A5911" s="61"/>
      <c r="B5911" s="62"/>
      <c r="C5911" s="61"/>
      <c r="D5911" s="61"/>
      <c r="E5911" s="61"/>
      <c r="F5911" s="61"/>
      <c r="G5911" s="61"/>
      <c r="H5911" s="81"/>
      <c r="I5911" s="81"/>
      <c r="K5911" s="61"/>
      <c r="L5911" s="61"/>
      <c r="M5911" s="61"/>
      <c r="N5911" s="61"/>
      <c r="O5911" s="61"/>
      <c r="P5911" s="61"/>
      <c r="Q5911" s="63"/>
      <c r="AU5911" s="65"/>
      <c r="AV5911" s="65"/>
    </row>
    <row r="5912" spans="1:54" x14ac:dyDescent="0.3">
      <c r="A5912" s="6"/>
      <c r="B5912" s="16"/>
      <c r="C5912" s="6"/>
      <c r="F5912" s="6"/>
      <c r="H5912" s="82"/>
      <c r="I5912" s="82"/>
      <c r="J5912"/>
      <c r="K5912" s="6"/>
      <c r="L5912" s="6"/>
      <c r="M5912" s="6"/>
      <c r="N5912" s="6"/>
      <c r="P5912" s="6"/>
      <c r="Q5912" s="6"/>
      <c r="R5912"/>
      <c r="S5912"/>
      <c r="T5912"/>
      <c r="AB5912"/>
      <c r="AD5912"/>
      <c r="AE5912"/>
      <c r="AF5912"/>
      <c r="AO5912"/>
      <c r="AP5912"/>
      <c r="AQ5912"/>
      <c r="AR5912"/>
      <c r="AS5912"/>
      <c r="AV5912" s="5"/>
      <c r="AW5912" s="5"/>
      <c r="AY5912"/>
      <c r="BB5912"/>
    </row>
    <row r="5913" spans="1:54" s="64" customFormat="1" x14ac:dyDescent="0.3">
      <c r="A5913" s="61"/>
      <c r="B5913" s="62"/>
      <c r="C5913" s="61"/>
      <c r="D5913" s="61"/>
      <c r="E5913" s="61"/>
      <c r="F5913" s="61"/>
      <c r="G5913" s="61"/>
      <c r="H5913" s="81"/>
      <c r="I5913" s="81"/>
      <c r="K5913" s="61"/>
      <c r="L5913" s="61"/>
      <c r="M5913" s="61"/>
      <c r="N5913" s="61"/>
      <c r="O5913" s="61"/>
      <c r="P5913" s="61"/>
      <c r="Q5913" s="63"/>
      <c r="AU5913" s="65"/>
      <c r="AV5913" s="65"/>
    </row>
    <row r="5914" spans="1:54" x14ac:dyDescent="0.3">
      <c r="A5914" s="6"/>
      <c r="B5914" s="16"/>
      <c r="C5914" s="6"/>
      <c r="F5914" s="6"/>
      <c r="H5914" s="82"/>
      <c r="I5914" s="82"/>
      <c r="J5914"/>
      <c r="K5914" s="6"/>
      <c r="L5914" s="6"/>
      <c r="M5914" s="6"/>
      <c r="N5914" s="6"/>
      <c r="P5914" s="6"/>
      <c r="Q5914" s="6"/>
      <c r="R5914"/>
      <c r="S5914"/>
      <c r="T5914"/>
      <c r="AB5914"/>
      <c r="AD5914"/>
      <c r="AE5914"/>
      <c r="AF5914"/>
      <c r="AO5914"/>
      <c r="AP5914"/>
      <c r="AQ5914"/>
      <c r="AR5914"/>
      <c r="AS5914"/>
      <c r="AV5914" s="5"/>
      <c r="AW5914" s="5"/>
      <c r="AY5914"/>
      <c r="BB5914"/>
    </row>
    <row r="5915" spans="1:54" s="64" customFormat="1" x14ac:dyDescent="0.3">
      <c r="A5915" s="61"/>
      <c r="B5915" s="62"/>
      <c r="C5915" s="61"/>
      <c r="D5915" s="61"/>
      <c r="E5915" s="61"/>
      <c r="F5915" s="61"/>
      <c r="G5915" s="61"/>
      <c r="H5915" s="81"/>
      <c r="I5915" s="81"/>
      <c r="K5915" s="61"/>
      <c r="L5915" s="61"/>
      <c r="M5915" s="61"/>
      <c r="N5915" s="61"/>
      <c r="O5915" s="61"/>
      <c r="P5915" s="61"/>
      <c r="Q5915" s="63"/>
      <c r="AU5915" s="65"/>
      <c r="AV5915" s="65"/>
    </row>
    <row r="5916" spans="1:54" x14ac:dyDescent="0.3">
      <c r="A5916" s="6"/>
      <c r="B5916" s="16"/>
      <c r="C5916" s="6"/>
      <c r="F5916" s="6"/>
      <c r="H5916" s="82"/>
      <c r="I5916" s="82"/>
      <c r="J5916"/>
      <c r="K5916" s="6"/>
      <c r="L5916" s="6"/>
      <c r="M5916" s="6"/>
      <c r="N5916" s="6"/>
      <c r="P5916" s="6"/>
      <c r="Q5916" s="6"/>
      <c r="R5916"/>
      <c r="S5916"/>
      <c r="T5916"/>
      <c r="AB5916"/>
      <c r="AD5916"/>
      <c r="AE5916"/>
      <c r="AF5916"/>
      <c r="AO5916"/>
      <c r="AP5916"/>
      <c r="AQ5916"/>
      <c r="AR5916"/>
      <c r="AS5916"/>
      <c r="AV5916" s="5"/>
      <c r="AW5916" s="5"/>
      <c r="AY5916"/>
      <c r="BB5916"/>
    </row>
    <row r="5917" spans="1:54" s="64" customFormat="1" x14ac:dyDescent="0.3">
      <c r="A5917" s="61"/>
      <c r="B5917" s="62"/>
      <c r="C5917" s="61"/>
      <c r="D5917" s="61"/>
      <c r="E5917" s="61"/>
      <c r="F5917" s="61"/>
      <c r="G5917" s="61"/>
      <c r="H5917" s="81"/>
      <c r="I5917" s="81"/>
      <c r="K5917" s="61"/>
      <c r="L5917" s="61"/>
      <c r="M5917" s="61"/>
      <c r="N5917" s="61"/>
      <c r="O5917" s="61"/>
      <c r="P5917" s="61"/>
      <c r="Q5917" s="63"/>
      <c r="AU5917" s="65"/>
      <c r="AV5917" s="65"/>
    </row>
    <row r="5918" spans="1:54" x14ac:dyDescent="0.3">
      <c r="A5918" s="6"/>
      <c r="B5918" s="16"/>
      <c r="C5918" s="6"/>
      <c r="F5918" s="6"/>
      <c r="H5918" s="82"/>
      <c r="I5918" s="82"/>
      <c r="J5918"/>
      <c r="K5918" s="6"/>
      <c r="L5918" s="6"/>
      <c r="M5918" s="6"/>
      <c r="N5918" s="6"/>
      <c r="P5918" s="6"/>
      <c r="Q5918" s="6"/>
      <c r="R5918"/>
      <c r="S5918"/>
      <c r="T5918"/>
      <c r="AB5918"/>
      <c r="AD5918"/>
      <c r="AE5918"/>
      <c r="AF5918"/>
      <c r="AO5918"/>
      <c r="AP5918"/>
      <c r="AQ5918"/>
      <c r="AR5918"/>
      <c r="AS5918"/>
      <c r="AV5918" s="5"/>
      <c r="AW5918" s="5"/>
      <c r="AY5918"/>
      <c r="BB5918"/>
    </row>
    <row r="5919" spans="1:54" s="64" customFormat="1" x14ac:dyDescent="0.3">
      <c r="A5919" s="61"/>
      <c r="B5919" s="62"/>
      <c r="C5919" s="61"/>
      <c r="D5919" s="61"/>
      <c r="E5919" s="61"/>
      <c r="F5919" s="61"/>
      <c r="G5919" s="61"/>
      <c r="H5919" s="81"/>
      <c r="I5919" s="81"/>
      <c r="K5919" s="61"/>
      <c r="L5919" s="61"/>
      <c r="M5919" s="61"/>
      <c r="N5919" s="61"/>
      <c r="O5919" s="61"/>
      <c r="P5919" s="61"/>
      <c r="Q5919" s="63"/>
      <c r="AU5919" s="65"/>
      <c r="AV5919" s="65"/>
    </row>
    <row r="5920" spans="1:54" x14ac:dyDescent="0.3">
      <c r="A5920" s="6"/>
      <c r="B5920" s="16"/>
      <c r="C5920" s="6"/>
      <c r="F5920" s="6"/>
      <c r="H5920" s="82"/>
      <c r="I5920" s="82"/>
      <c r="J5920"/>
      <c r="K5920" s="6"/>
      <c r="L5920" s="6"/>
      <c r="M5920" s="6"/>
      <c r="N5920" s="6"/>
      <c r="P5920" s="6"/>
      <c r="Q5920" s="6"/>
      <c r="R5920"/>
      <c r="S5920"/>
      <c r="T5920"/>
      <c r="AB5920"/>
      <c r="AD5920"/>
      <c r="AE5920"/>
      <c r="AF5920"/>
      <c r="AO5920"/>
      <c r="AP5920"/>
      <c r="AQ5920"/>
      <c r="AR5920"/>
      <c r="AS5920"/>
      <c r="AV5920" s="5"/>
      <c r="AW5920" s="5"/>
      <c r="AY5920"/>
      <c r="BB5920"/>
    </row>
    <row r="5921" spans="1:54" s="64" customFormat="1" x14ac:dyDescent="0.3">
      <c r="A5921" s="61"/>
      <c r="B5921" s="62"/>
      <c r="C5921" s="61"/>
      <c r="D5921" s="61"/>
      <c r="E5921" s="61"/>
      <c r="F5921" s="61"/>
      <c r="G5921" s="61"/>
      <c r="H5921" s="81"/>
      <c r="I5921" s="81"/>
      <c r="K5921" s="61"/>
      <c r="L5921" s="61"/>
      <c r="M5921" s="61"/>
      <c r="N5921" s="61"/>
      <c r="O5921" s="61"/>
      <c r="P5921" s="61"/>
      <c r="Q5921" s="63"/>
      <c r="AU5921" s="65"/>
      <c r="AV5921" s="65"/>
    </row>
    <row r="5922" spans="1:54" x14ac:dyDescent="0.3">
      <c r="A5922" s="6"/>
      <c r="B5922" s="16"/>
      <c r="C5922" s="6"/>
      <c r="F5922" s="6"/>
      <c r="H5922" s="82"/>
      <c r="I5922" s="82"/>
      <c r="J5922"/>
      <c r="K5922" s="6"/>
      <c r="L5922" s="6"/>
      <c r="M5922" s="6"/>
      <c r="N5922" s="6"/>
      <c r="P5922" s="6"/>
      <c r="Q5922" s="6"/>
      <c r="R5922"/>
      <c r="S5922"/>
      <c r="T5922"/>
      <c r="AB5922"/>
      <c r="AD5922"/>
      <c r="AE5922"/>
      <c r="AF5922"/>
      <c r="AO5922"/>
      <c r="AP5922"/>
      <c r="AQ5922"/>
      <c r="AR5922"/>
      <c r="AS5922"/>
      <c r="AV5922" s="5"/>
      <c r="AW5922" s="5"/>
      <c r="AY5922"/>
      <c r="BB5922"/>
    </row>
    <row r="5923" spans="1:54" s="64" customFormat="1" x14ac:dyDescent="0.3">
      <c r="A5923" s="61"/>
      <c r="B5923" s="62"/>
      <c r="C5923" s="61"/>
      <c r="D5923" s="61"/>
      <c r="E5923" s="61"/>
      <c r="F5923" s="61"/>
      <c r="G5923" s="61"/>
      <c r="H5923" s="81"/>
      <c r="I5923" s="81"/>
      <c r="K5923" s="61"/>
      <c r="L5923" s="61"/>
      <c r="M5923" s="61"/>
      <c r="N5923" s="61"/>
      <c r="O5923" s="61"/>
      <c r="P5923" s="61"/>
      <c r="Q5923" s="63"/>
      <c r="AU5923" s="65"/>
      <c r="AV5923" s="65"/>
    </row>
    <row r="5924" spans="1:54" x14ac:dyDescent="0.3">
      <c r="A5924" s="6"/>
      <c r="B5924" s="16"/>
      <c r="C5924" s="6"/>
      <c r="F5924" s="6"/>
      <c r="H5924" s="82"/>
      <c r="I5924" s="82"/>
      <c r="J5924"/>
      <c r="K5924" s="6"/>
      <c r="L5924" s="6"/>
      <c r="M5924" s="6"/>
      <c r="N5924" s="6"/>
      <c r="P5924" s="6"/>
      <c r="Q5924" s="6"/>
      <c r="R5924"/>
      <c r="S5924"/>
      <c r="T5924"/>
      <c r="AB5924"/>
      <c r="AD5924"/>
      <c r="AE5924"/>
      <c r="AF5924"/>
      <c r="AO5924"/>
      <c r="AP5924"/>
      <c r="AQ5924"/>
      <c r="AR5924"/>
      <c r="AS5924"/>
      <c r="AV5924" s="5"/>
      <c r="AW5924" s="5"/>
      <c r="AY5924"/>
      <c r="BB5924"/>
    </row>
    <row r="5925" spans="1:54" s="64" customFormat="1" x14ac:dyDescent="0.3">
      <c r="A5925" s="61"/>
      <c r="B5925" s="62"/>
      <c r="C5925" s="61"/>
      <c r="D5925" s="61"/>
      <c r="E5925" s="61"/>
      <c r="F5925" s="61"/>
      <c r="G5925" s="61"/>
      <c r="H5925" s="81"/>
      <c r="I5925" s="81"/>
      <c r="K5925" s="61"/>
      <c r="L5925" s="61"/>
      <c r="M5925" s="61"/>
      <c r="N5925" s="61"/>
      <c r="O5925" s="61"/>
      <c r="P5925" s="61"/>
      <c r="Q5925" s="63"/>
      <c r="AU5925" s="65"/>
      <c r="AV5925" s="65"/>
    </row>
    <row r="5926" spans="1:54" x14ac:dyDescent="0.3">
      <c r="A5926" s="6"/>
      <c r="B5926" s="16"/>
      <c r="C5926" s="6"/>
      <c r="F5926" s="6"/>
      <c r="H5926" s="82"/>
      <c r="I5926" s="82"/>
      <c r="J5926"/>
      <c r="K5926" s="6"/>
      <c r="L5926" s="6"/>
      <c r="M5926" s="6"/>
      <c r="N5926" s="6"/>
      <c r="P5926" s="6"/>
      <c r="Q5926" s="6"/>
      <c r="R5926"/>
      <c r="S5926"/>
      <c r="T5926"/>
      <c r="AB5926"/>
      <c r="AD5926"/>
      <c r="AE5926"/>
      <c r="AF5926"/>
      <c r="AO5926"/>
      <c r="AP5926"/>
      <c r="AQ5926"/>
      <c r="AR5926"/>
      <c r="AS5926"/>
      <c r="AV5926" s="5"/>
      <c r="AW5926" s="5"/>
      <c r="AY5926"/>
      <c r="BB5926"/>
    </row>
    <row r="5927" spans="1:54" s="64" customFormat="1" x14ac:dyDescent="0.3">
      <c r="A5927" s="61"/>
      <c r="B5927" s="62"/>
      <c r="C5927" s="61"/>
      <c r="D5927" s="61"/>
      <c r="E5927" s="61"/>
      <c r="F5927" s="61"/>
      <c r="G5927" s="61"/>
      <c r="H5927" s="81"/>
      <c r="I5927" s="81"/>
      <c r="K5927" s="61"/>
      <c r="L5927" s="61"/>
      <c r="M5927" s="61"/>
      <c r="N5927" s="61"/>
      <c r="O5927" s="61"/>
      <c r="P5927" s="61"/>
      <c r="Q5927" s="63"/>
      <c r="AU5927" s="65"/>
      <c r="AV5927" s="65"/>
    </row>
    <row r="5928" spans="1:54" x14ac:dyDescent="0.3">
      <c r="A5928" s="6"/>
      <c r="B5928" s="16"/>
      <c r="C5928" s="6"/>
      <c r="F5928" s="6"/>
      <c r="H5928" s="82"/>
      <c r="I5928" s="82"/>
      <c r="J5928"/>
      <c r="K5928" s="6"/>
      <c r="L5928" s="6"/>
      <c r="M5928" s="6"/>
      <c r="N5928" s="6"/>
      <c r="P5928" s="6"/>
      <c r="Q5928" s="6"/>
      <c r="R5928"/>
      <c r="S5928"/>
      <c r="T5928"/>
      <c r="AB5928"/>
      <c r="AD5928"/>
      <c r="AE5928"/>
      <c r="AF5928"/>
      <c r="AO5928"/>
      <c r="AP5928"/>
      <c r="AQ5928"/>
      <c r="AR5928"/>
      <c r="AS5928"/>
      <c r="AV5928" s="5"/>
      <c r="AW5928" s="5"/>
      <c r="AY5928"/>
      <c r="BB5928"/>
    </row>
    <row r="5929" spans="1:54" s="64" customFormat="1" x14ac:dyDescent="0.3">
      <c r="A5929" s="61"/>
      <c r="B5929" s="62"/>
      <c r="C5929" s="61"/>
      <c r="D5929" s="61"/>
      <c r="E5929" s="61"/>
      <c r="F5929" s="61"/>
      <c r="G5929" s="61"/>
      <c r="H5929" s="81"/>
      <c r="I5929" s="81"/>
      <c r="K5929" s="61"/>
      <c r="L5929" s="61"/>
      <c r="M5929" s="61"/>
      <c r="N5929" s="61"/>
      <c r="O5929" s="61"/>
      <c r="P5929" s="61"/>
      <c r="Q5929" s="63"/>
      <c r="AU5929" s="65"/>
      <c r="AV5929" s="65"/>
    </row>
    <row r="5930" spans="1:54" x14ac:dyDescent="0.3">
      <c r="A5930" s="6"/>
      <c r="B5930" s="16"/>
      <c r="C5930" s="6"/>
      <c r="F5930" s="6"/>
      <c r="H5930" s="82"/>
      <c r="I5930" s="82"/>
      <c r="J5930"/>
      <c r="K5930" s="6"/>
      <c r="L5930" s="6"/>
      <c r="M5930" s="6"/>
      <c r="N5930" s="6"/>
      <c r="P5930" s="6"/>
      <c r="Q5930" s="6"/>
      <c r="R5930"/>
      <c r="S5930"/>
      <c r="T5930"/>
      <c r="AB5930"/>
      <c r="AD5930"/>
      <c r="AE5930"/>
      <c r="AF5930"/>
      <c r="AO5930"/>
      <c r="AP5930"/>
      <c r="AQ5930"/>
      <c r="AR5930"/>
      <c r="AS5930"/>
      <c r="AV5930" s="5"/>
      <c r="AW5930" s="5"/>
      <c r="AY5930"/>
      <c r="BB5930"/>
    </row>
    <row r="5931" spans="1:54" s="64" customFormat="1" x14ac:dyDescent="0.3">
      <c r="A5931" s="61"/>
      <c r="B5931" s="62"/>
      <c r="C5931" s="61"/>
      <c r="D5931" s="61"/>
      <c r="E5931" s="61"/>
      <c r="F5931" s="61"/>
      <c r="G5931" s="61"/>
      <c r="H5931" s="81"/>
      <c r="I5931" s="81"/>
      <c r="K5931" s="61"/>
      <c r="L5931" s="61"/>
      <c r="M5931" s="61"/>
      <c r="N5931" s="61"/>
      <c r="O5931" s="61"/>
      <c r="P5931" s="61"/>
      <c r="Q5931" s="63"/>
      <c r="AU5931" s="65"/>
      <c r="AV5931" s="65"/>
    </row>
    <row r="5932" spans="1:54" x14ac:dyDescent="0.3">
      <c r="A5932" s="6"/>
      <c r="B5932" s="16"/>
      <c r="C5932" s="6"/>
      <c r="F5932" s="6"/>
      <c r="H5932" s="82"/>
      <c r="I5932" s="82"/>
      <c r="J5932"/>
      <c r="K5932" s="6"/>
      <c r="L5932" s="6"/>
      <c r="M5932" s="6"/>
      <c r="N5932" s="6"/>
      <c r="P5932" s="6"/>
      <c r="Q5932" s="6"/>
      <c r="R5932"/>
      <c r="S5932"/>
      <c r="T5932"/>
      <c r="AB5932"/>
      <c r="AD5932"/>
      <c r="AE5932"/>
      <c r="AF5932"/>
      <c r="AO5932"/>
      <c r="AP5932"/>
      <c r="AQ5932"/>
      <c r="AR5932"/>
      <c r="AS5932"/>
      <c r="AV5932" s="5"/>
      <c r="AW5932" s="5"/>
      <c r="AY5932"/>
      <c r="BB5932"/>
    </row>
    <row r="5933" spans="1:54" s="64" customFormat="1" x14ac:dyDescent="0.3">
      <c r="A5933" s="61"/>
      <c r="B5933" s="62"/>
      <c r="C5933" s="61"/>
      <c r="D5933" s="61"/>
      <c r="E5933" s="61"/>
      <c r="F5933" s="61"/>
      <c r="G5933" s="61"/>
      <c r="H5933" s="81"/>
      <c r="I5933" s="81"/>
      <c r="K5933" s="61"/>
      <c r="L5933" s="61"/>
      <c r="M5933" s="61"/>
      <c r="N5933" s="61"/>
      <c r="O5933" s="61"/>
      <c r="P5933" s="61"/>
      <c r="Q5933" s="63"/>
      <c r="AU5933" s="65"/>
      <c r="AV5933" s="65"/>
    </row>
    <row r="5934" spans="1:54" x14ac:dyDescent="0.3">
      <c r="A5934" s="6"/>
      <c r="B5934" s="16"/>
      <c r="C5934" s="6"/>
      <c r="F5934" s="6"/>
      <c r="H5934" s="82"/>
      <c r="I5934" s="82"/>
      <c r="J5934"/>
      <c r="K5934" s="6"/>
      <c r="L5934" s="6"/>
      <c r="M5934" s="6"/>
      <c r="N5934" s="6"/>
      <c r="P5934" s="6"/>
      <c r="Q5934" s="6"/>
      <c r="R5934"/>
      <c r="S5934"/>
      <c r="T5934"/>
      <c r="AB5934"/>
      <c r="AD5934"/>
      <c r="AE5934"/>
      <c r="AF5934"/>
      <c r="AO5934"/>
      <c r="AP5934"/>
      <c r="AQ5934"/>
      <c r="AR5934"/>
      <c r="AS5934"/>
      <c r="AV5934" s="5"/>
      <c r="AW5934" s="5"/>
      <c r="AY5934"/>
      <c r="BB5934"/>
    </row>
    <row r="5935" spans="1:54" s="64" customFormat="1" x14ac:dyDescent="0.3">
      <c r="A5935" s="61"/>
      <c r="B5935" s="62"/>
      <c r="C5935" s="61"/>
      <c r="D5935" s="61"/>
      <c r="E5935" s="61"/>
      <c r="F5935" s="61"/>
      <c r="G5935" s="61"/>
      <c r="H5935" s="81"/>
      <c r="I5935" s="81"/>
      <c r="K5935" s="61"/>
      <c r="L5935" s="61"/>
      <c r="M5935" s="61"/>
      <c r="N5935" s="61"/>
      <c r="O5935" s="61"/>
      <c r="P5935" s="61"/>
      <c r="Q5935" s="63"/>
      <c r="AU5935" s="65"/>
      <c r="AV5935" s="65"/>
    </row>
    <row r="5936" spans="1:54" x14ac:dyDescent="0.3">
      <c r="A5936" s="6"/>
      <c r="B5936" s="16"/>
      <c r="C5936" s="6"/>
      <c r="F5936" s="6"/>
      <c r="H5936" s="82"/>
      <c r="I5936" s="82"/>
      <c r="J5936"/>
      <c r="K5936" s="6"/>
      <c r="L5936" s="6"/>
      <c r="M5936" s="6"/>
      <c r="N5936" s="6"/>
      <c r="P5936" s="6"/>
      <c r="Q5936" s="6"/>
      <c r="R5936"/>
      <c r="S5936"/>
      <c r="T5936"/>
      <c r="AB5936"/>
      <c r="AD5936"/>
      <c r="AE5936"/>
      <c r="AF5936"/>
      <c r="AO5936"/>
      <c r="AP5936"/>
      <c r="AQ5936"/>
      <c r="AR5936"/>
      <c r="AS5936"/>
      <c r="AV5936" s="5"/>
      <c r="AW5936" s="5"/>
      <c r="AY5936"/>
      <c r="BB5936"/>
    </row>
    <row r="5937" spans="1:54" s="64" customFormat="1" x14ac:dyDescent="0.3">
      <c r="A5937" s="61"/>
      <c r="B5937" s="62"/>
      <c r="C5937" s="61"/>
      <c r="D5937" s="61"/>
      <c r="E5937" s="61"/>
      <c r="F5937" s="61"/>
      <c r="G5937" s="61"/>
      <c r="H5937" s="81"/>
      <c r="I5937" s="81"/>
      <c r="K5937" s="61"/>
      <c r="L5937" s="61"/>
      <c r="M5937" s="61"/>
      <c r="N5937" s="61"/>
      <c r="O5937" s="61"/>
      <c r="P5937" s="61"/>
      <c r="Q5937" s="63"/>
      <c r="AU5937" s="65"/>
      <c r="AV5937" s="65"/>
    </row>
    <row r="5938" spans="1:54" x14ac:dyDescent="0.3">
      <c r="A5938" s="6"/>
      <c r="B5938" s="16"/>
      <c r="C5938" s="6"/>
      <c r="F5938" s="6"/>
      <c r="H5938" s="82"/>
      <c r="I5938" s="82"/>
      <c r="J5938"/>
      <c r="K5938" s="6"/>
      <c r="L5938" s="6"/>
      <c r="M5938" s="6"/>
      <c r="N5938" s="6"/>
      <c r="P5938" s="6"/>
      <c r="Q5938" s="6"/>
      <c r="R5938"/>
      <c r="S5938"/>
      <c r="T5938"/>
      <c r="AB5938"/>
      <c r="AD5938"/>
      <c r="AE5938"/>
      <c r="AF5938"/>
      <c r="AO5938"/>
      <c r="AP5938"/>
      <c r="AQ5938"/>
      <c r="AR5938"/>
      <c r="AS5938"/>
      <c r="AV5938" s="5"/>
      <c r="AW5938" s="5"/>
      <c r="AY5938"/>
      <c r="BB5938"/>
    </row>
    <row r="5939" spans="1:54" s="64" customFormat="1" x14ac:dyDescent="0.3">
      <c r="A5939" s="61"/>
      <c r="B5939" s="62"/>
      <c r="C5939" s="61"/>
      <c r="D5939" s="61"/>
      <c r="E5939" s="61"/>
      <c r="F5939" s="61"/>
      <c r="G5939" s="61"/>
      <c r="H5939" s="81"/>
      <c r="I5939" s="81"/>
      <c r="K5939" s="61"/>
      <c r="L5939" s="61"/>
      <c r="M5939" s="61"/>
      <c r="N5939" s="61"/>
      <c r="O5939" s="61"/>
      <c r="P5939" s="61"/>
      <c r="Q5939" s="63"/>
      <c r="AU5939" s="65"/>
      <c r="AV5939" s="65"/>
    </row>
    <row r="5940" spans="1:54" x14ac:dyDescent="0.3">
      <c r="A5940" s="6"/>
      <c r="B5940" s="16"/>
      <c r="C5940" s="6"/>
      <c r="F5940" s="6"/>
      <c r="H5940" s="82"/>
      <c r="I5940" s="82"/>
      <c r="J5940"/>
      <c r="K5940" s="6"/>
      <c r="L5940" s="6"/>
      <c r="M5940" s="6"/>
      <c r="N5940" s="6"/>
      <c r="P5940" s="6"/>
      <c r="Q5940" s="6"/>
      <c r="R5940"/>
      <c r="S5940"/>
      <c r="T5940"/>
      <c r="AB5940"/>
      <c r="AD5940"/>
      <c r="AE5940"/>
      <c r="AF5940"/>
      <c r="AO5940"/>
      <c r="AP5940"/>
      <c r="AQ5940"/>
      <c r="AR5940"/>
      <c r="AS5940"/>
      <c r="AV5940" s="5"/>
      <c r="AW5940" s="5"/>
      <c r="AY5940"/>
      <c r="BB5940"/>
    </row>
    <row r="5941" spans="1:54" s="64" customFormat="1" x14ac:dyDescent="0.3">
      <c r="A5941" s="61"/>
      <c r="B5941" s="62"/>
      <c r="C5941" s="61"/>
      <c r="D5941" s="61"/>
      <c r="E5941" s="61"/>
      <c r="F5941" s="61"/>
      <c r="G5941" s="61"/>
      <c r="H5941" s="81"/>
      <c r="I5941" s="81"/>
      <c r="K5941" s="61"/>
      <c r="L5941" s="61"/>
      <c r="M5941" s="61"/>
      <c r="N5941" s="61"/>
      <c r="O5941" s="61"/>
      <c r="P5941" s="61"/>
      <c r="Q5941" s="63"/>
      <c r="AU5941" s="65"/>
      <c r="AV5941" s="65"/>
    </row>
    <row r="5942" spans="1:54" x14ac:dyDescent="0.3">
      <c r="A5942" s="6"/>
      <c r="B5942" s="16"/>
      <c r="C5942" s="6"/>
      <c r="F5942" s="6"/>
      <c r="H5942" s="82"/>
      <c r="I5942" s="82"/>
      <c r="J5942"/>
      <c r="K5942" s="6"/>
      <c r="L5942" s="6"/>
      <c r="M5942" s="6"/>
      <c r="N5942" s="6"/>
      <c r="P5942" s="6"/>
      <c r="Q5942" s="6"/>
      <c r="R5942"/>
      <c r="S5942"/>
      <c r="T5942"/>
      <c r="AB5942"/>
      <c r="AD5942"/>
      <c r="AE5942"/>
      <c r="AF5942"/>
      <c r="AO5942"/>
      <c r="AP5942"/>
      <c r="AQ5942"/>
      <c r="AR5942"/>
      <c r="AS5942"/>
      <c r="AV5942" s="5"/>
      <c r="AW5942" s="5"/>
      <c r="AY5942"/>
      <c r="BB5942"/>
    </row>
    <row r="5943" spans="1:54" s="64" customFormat="1" x14ac:dyDescent="0.3">
      <c r="A5943" s="61"/>
      <c r="B5943" s="62"/>
      <c r="C5943" s="61"/>
      <c r="D5943" s="61"/>
      <c r="E5943" s="61"/>
      <c r="F5943" s="61"/>
      <c r="G5943" s="61"/>
      <c r="H5943" s="81"/>
      <c r="I5943" s="81"/>
      <c r="K5943" s="61"/>
      <c r="L5943" s="61"/>
      <c r="M5943" s="61"/>
      <c r="N5943" s="61"/>
      <c r="O5943" s="61"/>
      <c r="P5943" s="61"/>
      <c r="Q5943" s="63"/>
      <c r="AU5943" s="65"/>
      <c r="AV5943" s="65"/>
    </row>
    <row r="5944" spans="1:54" x14ac:dyDescent="0.3">
      <c r="A5944" s="6"/>
      <c r="B5944" s="16"/>
      <c r="C5944" s="6"/>
      <c r="F5944" s="6"/>
      <c r="H5944" s="82"/>
      <c r="I5944" s="82"/>
      <c r="J5944"/>
      <c r="K5944" s="6"/>
      <c r="L5944" s="6"/>
      <c r="M5944" s="6"/>
      <c r="N5944" s="6"/>
      <c r="P5944" s="6"/>
      <c r="Q5944" s="6"/>
      <c r="R5944"/>
      <c r="S5944"/>
      <c r="T5944"/>
      <c r="AB5944"/>
      <c r="AD5944"/>
      <c r="AE5944"/>
      <c r="AF5944"/>
      <c r="AO5944"/>
      <c r="AP5944"/>
      <c r="AQ5944"/>
      <c r="AR5944"/>
      <c r="AS5944"/>
      <c r="AV5944" s="5"/>
      <c r="AW5944" s="5"/>
      <c r="AY5944"/>
      <c r="BB5944"/>
    </row>
    <row r="5945" spans="1:54" s="64" customFormat="1" x14ac:dyDescent="0.3">
      <c r="A5945" s="61"/>
      <c r="B5945" s="62"/>
      <c r="C5945" s="61"/>
      <c r="D5945" s="61"/>
      <c r="E5945" s="61"/>
      <c r="F5945" s="61"/>
      <c r="G5945" s="61"/>
      <c r="H5945" s="81"/>
      <c r="I5945" s="81"/>
      <c r="K5945" s="61"/>
      <c r="L5945" s="61"/>
      <c r="M5945" s="61"/>
      <c r="N5945" s="61"/>
      <c r="O5945" s="61"/>
      <c r="P5945" s="61"/>
      <c r="Q5945" s="63"/>
      <c r="AU5945" s="65"/>
      <c r="AV5945" s="65"/>
    </row>
    <row r="5946" spans="1:54" x14ac:dyDescent="0.3">
      <c r="A5946" s="6"/>
      <c r="B5946" s="16"/>
      <c r="C5946" s="6"/>
      <c r="F5946" s="6"/>
      <c r="H5946" s="82"/>
      <c r="I5946" s="82"/>
      <c r="J5946"/>
      <c r="K5946" s="6"/>
      <c r="L5946" s="6"/>
      <c r="M5946" s="6"/>
      <c r="N5946" s="6"/>
      <c r="P5946" s="6"/>
      <c r="Q5946" s="6"/>
      <c r="R5946"/>
      <c r="S5946"/>
      <c r="T5946"/>
      <c r="AB5946"/>
      <c r="AD5946"/>
      <c r="AE5946"/>
      <c r="AF5946"/>
      <c r="AO5946"/>
      <c r="AP5946"/>
      <c r="AQ5946"/>
      <c r="AR5946"/>
      <c r="AS5946"/>
      <c r="AV5946" s="5"/>
      <c r="AW5946" s="5"/>
      <c r="AY5946"/>
      <c r="BB5946"/>
    </row>
    <row r="5947" spans="1:54" s="64" customFormat="1" x14ac:dyDescent="0.3">
      <c r="A5947" s="61"/>
      <c r="B5947" s="62"/>
      <c r="C5947" s="61"/>
      <c r="D5947" s="61"/>
      <c r="E5947" s="61"/>
      <c r="F5947" s="61"/>
      <c r="G5947" s="61"/>
      <c r="H5947" s="81"/>
      <c r="I5947" s="81"/>
      <c r="K5947" s="61"/>
      <c r="L5947" s="61"/>
      <c r="M5947" s="61"/>
      <c r="N5947" s="61"/>
      <c r="O5947" s="61"/>
      <c r="P5947" s="61"/>
      <c r="Q5947" s="63"/>
      <c r="AU5947" s="65"/>
      <c r="AV5947" s="65"/>
    </row>
    <row r="5948" spans="1:54" x14ac:dyDescent="0.3">
      <c r="A5948" s="6"/>
      <c r="B5948" s="16"/>
      <c r="C5948" s="6"/>
      <c r="F5948" s="6"/>
      <c r="H5948" s="82"/>
      <c r="I5948" s="82"/>
      <c r="J5948"/>
      <c r="K5948" s="6"/>
      <c r="L5948" s="6"/>
      <c r="M5948" s="6"/>
      <c r="N5948" s="6"/>
      <c r="P5948" s="6"/>
      <c r="Q5948" s="6"/>
      <c r="R5948"/>
      <c r="S5948"/>
      <c r="T5948"/>
      <c r="AB5948"/>
      <c r="AD5948"/>
      <c r="AE5948"/>
      <c r="AF5948"/>
      <c r="AO5948"/>
      <c r="AP5948"/>
      <c r="AQ5948"/>
      <c r="AR5948"/>
      <c r="AS5948"/>
      <c r="AV5948" s="5"/>
      <c r="AW5948" s="5"/>
      <c r="AY5948"/>
      <c r="BB5948"/>
    </row>
    <row r="5949" spans="1:54" s="64" customFormat="1" x14ac:dyDescent="0.3">
      <c r="A5949" s="61"/>
      <c r="B5949" s="62"/>
      <c r="C5949" s="61"/>
      <c r="D5949" s="61"/>
      <c r="E5949" s="61"/>
      <c r="F5949" s="61"/>
      <c r="G5949" s="61"/>
      <c r="H5949" s="81"/>
      <c r="I5949" s="81"/>
      <c r="K5949" s="61"/>
      <c r="L5949" s="61"/>
      <c r="M5949" s="61"/>
      <c r="N5949" s="61"/>
      <c r="O5949" s="61"/>
      <c r="P5949" s="61"/>
      <c r="Q5949" s="63"/>
      <c r="AU5949" s="65"/>
      <c r="AV5949" s="65"/>
    </row>
    <row r="5950" spans="1:54" x14ac:dyDescent="0.3">
      <c r="A5950" s="6"/>
      <c r="B5950" s="16"/>
      <c r="C5950" s="6"/>
      <c r="F5950" s="6"/>
      <c r="H5950" s="82"/>
      <c r="I5950" s="82"/>
      <c r="J5950"/>
      <c r="K5950" s="6"/>
      <c r="L5950" s="6"/>
      <c r="M5950" s="6"/>
      <c r="N5950" s="6"/>
      <c r="P5950" s="6"/>
      <c r="Q5950" s="6"/>
      <c r="R5950"/>
      <c r="S5950"/>
      <c r="T5950"/>
      <c r="AB5950"/>
      <c r="AD5950"/>
      <c r="AE5950"/>
      <c r="AF5950"/>
      <c r="AO5950"/>
      <c r="AP5950"/>
      <c r="AQ5950"/>
      <c r="AR5950"/>
      <c r="AS5950"/>
      <c r="AV5950" s="5"/>
      <c r="AW5950" s="5"/>
      <c r="AY5950"/>
      <c r="BB5950"/>
    </row>
    <row r="5951" spans="1:54" s="64" customFormat="1" x14ac:dyDescent="0.3">
      <c r="A5951" s="61"/>
      <c r="B5951" s="62"/>
      <c r="C5951" s="61"/>
      <c r="D5951" s="61"/>
      <c r="E5951" s="61"/>
      <c r="F5951" s="61"/>
      <c r="G5951" s="61"/>
      <c r="H5951" s="81"/>
      <c r="I5951" s="81"/>
      <c r="K5951" s="61"/>
      <c r="L5951" s="61"/>
      <c r="M5951" s="61"/>
      <c r="N5951" s="61"/>
      <c r="O5951" s="61"/>
      <c r="P5951" s="61"/>
      <c r="Q5951" s="63"/>
      <c r="AU5951" s="65"/>
      <c r="AV5951" s="65"/>
    </row>
    <row r="5952" spans="1:54" x14ac:dyDescent="0.3">
      <c r="A5952" s="6"/>
      <c r="B5952" s="16"/>
      <c r="C5952" s="6"/>
      <c r="F5952" s="6"/>
      <c r="H5952" s="82"/>
      <c r="I5952" s="82"/>
      <c r="J5952"/>
      <c r="K5952" s="6"/>
      <c r="L5952" s="6"/>
      <c r="M5952" s="6"/>
      <c r="N5952" s="6"/>
      <c r="P5952" s="6"/>
      <c r="Q5952" s="6"/>
      <c r="R5952"/>
      <c r="S5952"/>
      <c r="T5952"/>
      <c r="AB5952"/>
      <c r="AD5952"/>
      <c r="AE5952"/>
      <c r="AF5952"/>
      <c r="AO5952"/>
      <c r="AP5952"/>
      <c r="AQ5952"/>
      <c r="AR5952"/>
      <c r="AS5952"/>
      <c r="AV5952" s="5"/>
      <c r="AW5952" s="5"/>
      <c r="AY5952"/>
      <c r="BB5952"/>
    </row>
    <row r="5953" spans="1:54" s="64" customFormat="1" x14ac:dyDescent="0.3">
      <c r="A5953" s="61"/>
      <c r="B5953" s="62"/>
      <c r="C5953" s="61"/>
      <c r="D5953" s="61"/>
      <c r="E5953" s="61"/>
      <c r="F5953" s="61"/>
      <c r="G5953" s="61"/>
      <c r="H5953" s="81"/>
      <c r="I5953" s="81"/>
      <c r="K5953" s="61"/>
      <c r="L5953" s="61"/>
      <c r="M5953" s="61"/>
      <c r="N5953" s="61"/>
      <c r="O5953" s="61"/>
      <c r="P5953" s="61"/>
      <c r="Q5953" s="63"/>
      <c r="AU5953" s="65"/>
      <c r="AV5953" s="65"/>
    </row>
    <row r="5954" spans="1:54" x14ac:dyDescent="0.3">
      <c r="A5954" s="6"/>
      <c r="B5954" s="16"/>
      <c r="C5954" s="6"/>
      <c r="F5954" s="6"/>
      <c r="H5954" s="82"/>
      <c r="I5954" s="82"/>
      <c r="J5954"/>
      <c r="K5954" s="6"/>
      <c r="L5954" s="6"/>
      <c r="M5954" s="6"/>
      <c r="N5954" s="6"/>
      <c r="P5954" s="6"/>
      <c r="Q5954" s="6"/>
      <c r="R5954"/>
      <c r="S5954"/>
      <c r="T5954"/>
      <c r="AB5954"/>
      <c r="AD5954"/>
      <c r="AE5954"/>
      <c r="AF5954"/>
      <c r="AO5954"/>
      <c r="AP5954"/>
      <c r="AQ5954"/>
      <c r="AR5954"/>
      <c r="AS5954"/>
      <c r="AV5954" s="5"/>
      <c r="AW5954" s="5"/>
      <c r="AY5954"/>
      <c r="BB5954"/>
    </row>
    <row r="5955" spans="1:54" s="64" customFormat="1" x14ac:dyDescent="0.3">
      <c r="A5955" s="61"/>
      <c r="B5955" s="62"/>
      <c r="C5955" s="61"/>
      <c r="D5955" s="61"/>
      <c r="E5955" s="61"/>
      <c r="F5955" s="61"/>
      <c r="G5955" s="61"/>
      <c r="H5955" s="81"/>
      <c r="I5955" s="81"/>
      <c r="K5955" s="61"/>
      <c r="L5955" s="61"/>
      <c r="M5955" s="61"/>
      <c r="N5955" s="61"/>
      <c r="O5955" s="61"/>
      <c r="P5955" s="61"/>
      <c r="Q5955" s="63"/>
      <c r="AU5955" s="65"/>
      <c r="AV5955" s="65"/>
    </row>
    <row r="5956" spans="1:54" x14ac:dyDescent="0.3">
      <c r="A5956" s="6"/>
      <c r="B5956" s="16"/>
      <c r="C5956" s="6"/>
      <c r="F5956" s="6"/>
      <c r="H5956" s="82"/>
      <c r="I5956" s="82"/>
      <c r="J5956"/>
      <c r="K5956" s="6"/>
      <c r="L5956" s="6"/>
      <c r="M5956" s="6"/>
      <c r="N5956" s="6"/>
      <c r="P5956" s="6"/>
      <c r="Q5956" s="6"/>
      <c r="R5956"/>
      <c r="S5956"/>
      <c r="T5956"/>
      <c r="AB5956"/>
      <c r="AD5956"/>
      <c r="AE5956"/>
      <c r="AF5956"/>
      <c r="AO5956"/>
      <c r="AP5956"/>
      <c r="AQ5956"/>
      <c r="AR5956"/>
      <c r="AS5956"/>
      <c r="AV5956" s="5"/>
      <c r="AW5956" s="5"/>
      <c r="AY5956"/>
      <c r="BB5956"/>
    </row>
    <row r="5957" spans="1:54" s="64" customFormat="1" x14ac:dyDescent="0.3">
      <c r="A5957" s="61"/>
      <c r="B5957" s="62"/>
      <c r="C5957" s="61"/>
      <c r="D5957" s="61"/>
      <c r="E5957" s="61"/>
      <c r="F5957" s="61"/>
      <c r="G5957" s="61"/>
      <c r="H5957" s="81"/>
      <c r="I5957" s="81"/>
      <c r="K5957" s="61"/>
      <c r="L5957" s="61"/>
      <c r="M5957" s="61"/>
      <c r="N5957" s="61"/>
      <c r="O5957" s="61"/>
      <c r="P5957" s="61"/>
      <c r="Q5957" s="63"/>
      <c r="AU5957" s="65"/>
      <c r="AV5957" s="65"/>
    </row>
    <row r="5958" spans="1:54" x14ac:dyDescent="0.3">
      <c r="A5958" s="6"/>
      <c r="B5958" s="16"/>
      <c r="C5958" s="6"/>
      <c r="F5958" s="6"/>
      <c r="H5958" s="82"/>
      <c r="I5958" s="82"/>
      <c r="J5958"/>
      <c r="K5958" s="6"/>
      <c r="L5958" s="6"/>
      <c r="M5958" s="6"/>
      <c r="N5958" s="6"/>
      <c r="P5958" s="6"/>
      <c r="Q5958" s="6"/>
      <c r="R5958"/>
      <c r="S5958"/>
      <c r="T5958"/>
      <c r="AB5958"/>
      <c r="AD5958"/>
      <c r="AE5958"/>
      <c r="AF5958"/>
      <c r="AO5958"/>
      <c r="AP5958"/>
      <c r="AQ5958"/>
      <c r="AR5958"/>
      <c r="AS5958"/>
      <c r="AV5958" s="5"/>
      <c r="AW5958" s="5"/>
      <c r="AY5958"/>
      <c r="BB5958"/>
    </row>
    <row r="5959" spans="1:54" s="64" customFormat="1" x14ac:dyDescent="0.3">
      <c r="A5959" s="61"/>
      <c r="B5959" s="62"/>
      <c r="C5959" s="61"/>
      <c r="D5959" s="61"/>
      <c r="E5959" s="61"/>
      <c r="F5959" s="61"/>
      <c r="G5959" s="61"/>
      <c r="H5959" s="81"/>
      <c r="I5959" s="81"/>
      <c r="K5959" s="61"/>
      <c r="L5959" s="61"/>
      <c r="M5959" s="61"/>
      <c r="N5959" s="61"/>
      <c r="O5959" s="61"/>
      <c r="P5959" s="61"/>
      <c r="Q5959" s="63"/>
      <c r="AU5959" s="65"/>
      <c r="AV5959" s="65"/>
    </row>
    <row r="5960" spans="1:54" x14ac:dyDescent="0.3">
      <c r="A5960" s="6"/>
      <c r="B5960" s="16"/>
      <c r="C5960" s="6"/>
      <c r="F5960" s="6"/>
      <c r="H5960" s="82"/>
      <c r="I5960" s="82"/>
      <c r="J5960"/>
      <c r="K5960" s="6"/>
      <c r="L5960" s="6"/>
      <c r="M5960" s="6"/>
      <c r="N5960" s="6"/>
      <c r="P5960" s="6"/>
      <c r="Q5960" s="6"/>
      <c r="R5960"/>
      <c r="S5960"/>
      <c r="T5960"/>
      <c r="AB5960"/>
      <c r="AD5960"/>
      <c r="AE5960"/>
      <c r="AF5960"/>
      <c r="AO5960"/>
      <c r="AP5960"/>
      <c r="AQ5960"/>
      <c r="AR5960"/>
      <c r="AS5960"/>
      <c r="AV5960" s="5"/>
      <c r="AW5960" s="5"/>
      <c r="AY5960"/>
      <c r="BB5960"/>
    </row>
    <row r="5961" spans="1:54" s="64" customFormat="1" x14ac:dyDescent="0.3">
      <c r="A5961" s="61"/>
      <c r="B5961" s="62"/>
      <c r="C5961" s="61"/>
      <c r="D5961" s="61"/>
      <c r="E5961" s="61"/>
      <c r="F5961" s="61"/>
      <c r="G5961" s="61"/>
      <c r="H5961" s="81"/>
      <c r="I5961" s="81"/>
      <c r="K5961" s="61"/>
      <c r="L5961" s="61"/>
      <c r="M5961" s="61"/>
      <c r="N5961" s="61"/>
      <c r="O5961" s="61"/>
      <c r="P5961" s="61"/>
      <c r="Q5961" s="63"/>
      <c r="AU5961" s="65"/>
      <c r="AV5961" s="65"/>
    </row>
    <row r="5962" spans="1:54" x14ac:dyDescent="0.3">
      <c r="A5962" s="6"/>
      <c r="B5962" s="16"/>
      <c r="C5962" s="6"/>
      <c r="F5962" s="6"/>
      <c r="H5962" s="82"/>
      <c r="I5962" s="82"/>
      <c r="J5962"/>
      <c r="K5962" s="6"/>
      <c r="L5962" s="6"/>
      <c r="M5962" s="6"/>
      <c r="N5962" s="6"/>
      <c r="P5962" s="6"/>
      <c r="Q5962" s="6"/>
      <c r="R5962"/>
      <c r="S5962"/>
      <c r="T5962"/>
      <c r="AB5962"/>
      <c r="AD5962"/>
      <c r="AE5962"/>
      <c r="AF5962"/>
      <c r="AO5962"/>
      <c r="AP5962"/>
      <c r="AQ5962"/>
      <c r="AR5962"/>
      <c r="AS5962"/>
      <c r="AV5962" s="5"/>
      <c r="AW5962" s="5"/>
      <c r="AY5962"/>
      <c r="BB5962"/>
    </row>
    <row r="5963" spans="1:54" s="64" customFormat="1" x14ac:dyDescent="0.3">
      <c r="A5963" s="61"/>
      <c r="B5963" s="62"/>
      <c r="C5963" s="61"/>
      <c r="D5963" s="61"/>
      <c r="E5963" s="61"/>
      <c r="F5963" s="61"/>
      <c r="G5963" s="61"/>
      <c r="H5963" s="81"/>
      <c r="I5963" s="81"/>
      <c r="K5963" s="61"/>
      <c r="L5963" s="61"/>
      <c r="M5963" s="61"/>
      <c r="N5963" s="61"/>
      <c r="O5963" s="61"/>
      <c r="P5963" s="61"/>
      <c r="Q5963" s="63"/>
      <c r="AU5963" s="65"/>
      <c r="AV5963" s="65"/>
    </row>
    <row r="5964" spans="1:54" x14ac:dyDescent="0.3">
      <c r="A5964" s="6"/>
      <c r="B5964" s="16"/>
      <c r="C5964" s="6"/>
      <c r="F5964" s="6"/>
      <c r="H5964" s="82"/>
      <c r="I5964" s="82"/>
      <c r="J5964"/>
      <c r="K5964" s="6"/>
      <c r="L5964" s="6"/>
      <c r="M5964" s="6"/>
      <c r="N5964" s="6"/>
      <c r="P5964" s="6"/>
      <c r="Q5964" s="6"/>
      <c r="R5964"/>
      <c r="S5964"/>
      <c r="T5964"/>
      <c r="AB5964"/>
      <c r="AD5964"/>
      <c r="AE5964"/>
      <c r="AF5964"/>
      <c r="AO5964"/>
      <c r="AP5964"/>
      <c r="AQ5964"/>
      <c r="AR5964"/>
      <c r="AS5964"/>
      <c r="AV5964" s="5"/>
      <c r="AW5964" s="5"/>
      <c r="AY5964"/>
      <c r="BB5964"/>
    </row>
    <row r="5965" spans="1:54" s="64" customFormat="1" x14ac:dyDescent="0.3">
      <c r="A5965" s="61"/>
      <c r="B5965" s="62"/>
      <c r="C5965" s="61"/>
      <c r="D5965" s="61"/>
      <c r="E5965" s="61"/>
      <c r="F5965" s="61"/>
      <c r="G5965" s="61"/>
      <c r="H5965" s="81"/>
      <c r="I5965" s="81"/>
      <c r="K5965" s="61"/>
      <c r="L5965" s="61"/>
      <c r="M5965" s="61"/>
      <c r="N5965" s="61"/>
      <c r="O5965" s="61"/>
      <c r="P5965" s="61"/>
      <c r="Q5965" s="63"/>
      <c r="AU5965" s="65"/>
      <c r="AV5965" s="65"/>
    </row>
    <row r="5966" spans="1:54" x14ac:dyDescent="0.3">
      <c r="A5966" s="6"/>
      <c r="B5966" s="16"/>
      <c r="C5966" s="6"/>
      <c r="F5966" s="6"/>
      <c r="H5966" s="82"/>
      <c r="I5966" s="82"/>
      <c r="J5966"/>
      <c r="K5966" s="6"/>
      <c r="L5966" s="6"/>
      <c r="M5966" s="6"/>
      <c r="N5966" s="6"/>
      <c r="P5966" s="6"/>
      <c r="Q5966" s="6"/>
      <c r="R5966"/>
      <c r="S5966"/>
      <c r="T5966"/>
      <c r="AB5966"/>
      <c r="AD5966"/>
      <c r="AE5966"/>
      <c r="AF5966"/>
      <c r="AO5966"/>
      <c r="AP5966"/>
      <c r="AQ5966"/>
      <c r="AR5966"/>
      <c r="AS5966"/>
      <c r="AV5966" s="5"/>
      <c r="AW5966" s="5"/>
      <c r="AY5966"/>
      <c r="BB5966"/>
    </row>
    <row r="5967" spans="1:54" s="64" customFormat="1" x14ac:dyDescent="0.3">
      <c r="A5967" s="61"/>
      <c r="B5967" s="62"/>
      <c r="C5967" s="61"/>
      <c r="D5967" s="61"/>
      <c r="E5967" s="61"/>
      <c r="F5967" s="61"/>
      <c r="G5967" s="61"/>
      <c r="H5967" s="81"/>
      <c r="I5967" s="81"/>
      <c r="K5967" s="61"/>
      <c r="L5967" s="61"/>
      <c r="M5967" s="61"/>
      <c r="N5967" s="61"/>
      <c r="O5967" s="61"/>
      <c r="P5967" s="61"/>
      <c r="Q5967" s="63"/>
      <c r="AU5967" s="65"/>
      <c r="AV5967" s="65"/>
    </row>
    <row r="5968" spans="1:54" x14ac:dyDescent="0.3">
      <c r="A5968" s="6"/>
      <c r="B5968" s="16"/>
      <c r="C5968" s="6"/>
      <c r="F5968" s="6"/>
      <c r="H5968" s="82"/>
      <c r="I5968" s="82"/>
      <c r="J5968"/>
      <c r="K5968" s="6"/>
      <c r="L5968" s="6"/>
      <c r="M5968" s="6"/>
      <c r="N5968" s="6"/>
      <c r="P5968" s="6"/>
      <c r="Q5968" s="6"/>
      <c r="R5968"/>
      <c r="S5968"/>
      <c r="T5968"/>
      <c r="AB5968"/>
      <c r="AD5968"/>
      <c r="AE5968"/>
      <c r="AF5968"/>
      <c r="AO5968"/>
      <c r="AP5968"/>
      <c r="AQ5968"/>
      <c r="AR5968"/>
      <c r="AS5968"/>
      <c r="AV5968" s="5"/>
      <c r="AW5968" s="5"/>
      <c r="AY5968"/>
      <c r="BB5968"/>
    </row>
    <row r="5969" spans="1:54" s="64" customFormat="1" x14ac:dyDescent="0.3">
      <c r="A5969" s="61"/>
      <c r="B5969" s="62"/>
      <c r="C5969" s="61"/>
      <c r="D5969" s="61"/>
      <c r="E5969" s="61"/>
      <c r="F5969" s="61"/>
      <c r="G5969" s="61"/>
      <c r="H5969" s="81"/>
      <c r="I5969" s="81"/>
      <c r="K5969" s="61"/>
      <c r="L5969" s="61"/>
      <c r="M5969" s="61"/>
      <c r="N5969" s="61"/>
      <c r="O5969" s="61"/>
      <c r="P5969" s="61"/>
      <c r="Q5969" s="63"/>
      <c r="AU5969" s="65"/>
      <c r="AV5969" s="65"/>
    </row>
    <row r="5970" spans="1:54" x14ac:dyDescent="0.3">
      <c r="A5970" s="6"/>
      <c r="B5970" s="16"/>
      <c r="C5970" s="6"/>
      <c r="F5970" s="6"/>
      <c r="H5970" s="82"/>
      <c r="I5970" s="82"/>
      <c r="J5970"/>
      <c r="K5970" s="6"/>
      <c r="L5970" s="6"/>
      <c r="M5970" s="6"/>
      <c r="N5970" s="6"/>
      <c r="P5970" s="6"/>
      <c r="Q5970" s="6"/>
      <c r="R5970"/>
      <c r="S5970"/>
      <c r="T5970"/>
      <c r="AB5970"/>
      <c r="AD5970"/>
      <c r="AE5970"/>
      <c r="AF5970"/>
      <c r="AO5970"/>
      <c r="AP5970"/>
      <c r="AQ5970"/>
      <c r="AR5970"/>
      <c r="AS5970"/>
      <c r="AV5970" s="5"/>
      <c r="AW5970" s="5"/>
      <c r="AY5970"/>
      <c r="BB5970"/>
    </row>
    <row r="5971" spans="1:54" s="64" customFormat="1" x14ac:dyDescent="0.3">
      <c r="A5971" s="61"/>
      <c r="B5971" s="62"/>
      <c r="C5971" s="61"/>
      <c r="D5971" s="61"/>
      <c r="E5971" s="61"/>
      <c r="F5971" s="61"/>
      <c r="G5971" s="61"/>
      <c r="H5971" s="81"/>
      <c r="I5971" s="81"/>
      <c r="K5971" s="61"/>
      <c r="L5971" s="61"/>
      <c r="M5971" s="61"/>
      <c r="N5971" s="61"/>
      <c r="O5971" s="61"/>
      <c r="P5971" s="61"/>
      <c r="Q5971" s="63"/>
      <c r="AU5971" s="65"/>
      <c r="AV5971" s="65"/>
    </row>
    <row r="5972" spans="1:54" x14ac:dyDescent="0.3">
      <c r="A5972" s="6"/>
      <c r="B5972" s="16"/>
      <c r="C5972" s="6"/>
      <c r="F5972" s="6"/>
      <c r="H5972" s="82"/>
      <c r="I5972" s="82"/>
      <c r="J5972"/>
      <c r="K5972" s="6"/>
      <c r="L5972" s="6"/>
      <c r="M5972" s="6"/>
      <c r="N5972" s="6"/>
      <c r="P5972" s="6"/>
      <c r="Q5972" s="6"/>
      <c r="R5972"/>
      <c r="S5972"/>
      <c r="T5972"/>
      <c r="AB5972"/>
      <c r="AD5972"/>
      <c r="AE5972"/>
      <c r="AF5972"/>
      <c r="AO5972"/>
      <c r="AP5972"/>
      <c r="AQ5972"/>
      <c r="AR5972"/>
      <c r="AS5972"/>
      <c r="AV5972" s="5"/>
      <c r="AW5972" s="5"/>
      <c r="AY5972"/>
      <c r="BB5972"/>
    </row>
    <row r="5973" spans="1:54" s="64" customFormat="1" x14ac:dyDescent="0.3">
      <c r="A5973" s="61"/>
      <c r="B5973" s="62"/>
      <c r="C5973" s="61"/>
      <c r="D5973" s="61"/>
      <c r="E5973" s="61"/>
      <c r="F5973" s="61"/>
      <c r="G5973" s="61"/>
      <c r="H5973" s="81"/>
      <c r="I5973" s="81"/>
      <c r="K5973" s="61"/>
      <c r="L5973" s="61"/>
      <c r="M5973" s="61"/>
      <c r="N5973" s="61"/>
      <c r="O5973" s="61"/>
      <c r="P5973" s="61"/>
      <c r="Q5973" s="63"/>
      <c r="AU5973" s="65"/>
      <c r="AV5973" s="65"/>
    </row>
    <row r="5974" spans="1:54" x14ac:dyDescent="0.3">
      <c r="A5974" s="6"/>
      <c r="B5974" s="16"/>
      <c r="C5974" s="6"/>
      <c r="F5974" s="6"/>
      <c r="H5974" s="82"/>
      <c r="I5974" s="82"/>
      <c r="J5974"/>
      <c r="K5974" s="6"/>
      <c r="L5974" s="6"/>
      <c r="M5974" s="6"/>
      <c r="N5974" s="6"/>
      <c r="P5974" s="6"/>
      <c r="Q5974" s="6"/>
      <c r="R5974"/>
      <c r="S5974"/>
      <c r="T5974"/>
      <c r="AB5974"/>
      <c r="AD5974"/>
      <c r="AE5974"/>
      <c r="AF5974"/>
      <c r="AO5974"/>
      <c r="AP5974"/>
      <c r="AQ5974"/>
      <c r="AR5974"/>
      <c r="AS5974"/>
      <c r="AV5974" s="5"/>
      <c r="AW5974" s="5"/>
      <c r="AY5974"/>
      <c r="BB5974"/>
    </row>
    <row r="5975" spans="1:54" s="64" customFormat="1" x14ac:dyDescent="0.3">
      <c r="A5975" s="61"/>
      <c r="B5975" s="62"/>
      <c r="C5975" s="61"/>
      <c r="D5975" s="61"/>
      <c r="E5975" s="61"/>
      <c r="F5975" s="61"/>
      <c r="G5975" s="61"/>
      <c r="H5975" s="81"/>
      <c r="I5975" s="81"/>
      <c r="K5975" s="61"/>
      <c r="L5975" s="61"/>
      <c r="M5975" s="61"/>
      <c r="N5975" s="61"/>
      <c r="O5975" s="61"/>
      <c r="P5975" s="61"/>
      <c r="Q5975" s="63"/>
      <c r="AU5975" s="65"/>
      <c r="AV5975" s="65"/>
    </row>
    <row r="5976" spans="1:54" x14ac:dyDescent="0.3">
      <c r="A5976" s="6"/>
      <c r="B5976" s="16"/>
      <c r="C5976" s="6"/>
      <c r="F5976" s="6"/>
      <c r="H5976" s="82"/>
      <c r="I5976" s="82"/>
      <c r="J5976"/>
      <c r="K5976" s="6"/>
      <c r="L5976" s="6"/>
      <c r="M5976" s="6"/>
      <c r="N5976" s="6"/>
      <c r="P5976" s="6"/>
      <c r="Q5976" s="6"/>
      <c r="R5976"/>
      <c r="S5976"/>
      <c r="T5976"/>
      <c r="AB5976"/>
      <c r="AD5976"/>
      <c r="AE5976"/>
      <c r="AF5976"/>
      <c r="AO5976"/>
      <c r="AP5976"/>
      <c r="AQ5976"/>
      <c r="AR5976"/>
      <c r="AS5976"/>
      <c r="AV5976" s="5"/>
      <c r="AW5976" s="5"/>
      <c r="AY5976"/>
      <c r="BB5976"/>
    </row>
    <row r="5977" spans="1:54" s="64" customFormat="1" x14ac:dyDescent="0.3">
      <c r="A5977" s="61"/>
      <c r="B5977" s="62"/>
      <c r="C5977" s="61"/>
      <c r="D5977" s="61"/>
      <c r="E5977" s="61"/>
      <c r="F5977" s="61"/>
      <c r="G5977" s="61"/>
      <c r="H5977" s="81"/>
      <c r="I5977" s="81"/>
      <c r="K5977" s="61"/>
      <c r="L5977" s="61"/>
      <c r="M5977" s="61"/>
      <c r="N5977" s="61"/>
      <c r="O5977" s="61"/>
      <c r="P5977" s="61"/>
      <c r="Q5977" s="63"/>
      <c r="AU5977" s="65"/>
      <c r="AV5977" s="65"/>
    </row>
    <row r="5978" spans="1:54" x14ac:dyDescent="0.3">
      <c r="A5978" s="6"/>
      <c r="B5978" s="16"/>
      <c r="C5978" s="6"/>
      <c r="F5978" s="6"/>
      <c r="H5978" s="82"/>
      <c r="I5978" s="82"/>
      <c r="J5978"/>
      <c r="K5978" s="6"/>
      <c r="L5978" s="6"/>
      <c r="M5978" s="6"/>
      <c r="N5978" s="6"/>
      <c r="P5978" s="6"/>
      <c r="Q5978" s="6"/>
      <c r="R5978"/>
      <c r="S5978"/>
      <c r="T5978"/>
      <c r="AB5978"/>
      <c r="AD5978"/>
      <c r="AE5978"/>
      <c r="AF5978"/>
      <c r="AO5978"/>
      <c r="AP5978"/>
      <c r="AQ5978"/>
      <c r="AR5978"/>
      <c r="AS5978"/>
      <c r="AV5978" s="5"/>
      <c r="AW5978" s="5"/>
      <c r="AY5978"/>
      <c r="BB5978"/>
    </row>
    <row r="5979" spans="1:54" s="64" customFormat="1" x14ac:dyDescent="0.3">
      <c r="A5979" s="61"/>
      <c r="B5979" s="62"/>
      <c r="C5979" s="61"/>
      <c r="D5979" s="61"/>
      <c r="E5979" s="61"/>
      <c r="F5979" s="61"/>
      <c r="G5979" s="61"/>
      <c r="H5979" s="81"/>
      <c r="I5979" s="81"/>
      <c r="K5979" s="61"/>
      <c r="L5979" s="61"/>
      <c r="M5979" s="61"/>
      <c r="N5979" s="61"/>
      <c r="O5979" s="61"/>
      <c r="P5979" s="61"/>
      <c r="Q5979" s="63"/>
      <c r="AU5979" s="65"/>
      <c r="AV5979" s="65"/>
    </row>
    <row r="5980" spans="1:54" x14ac:dyDescent="0.3">
      <c r="A5980" s="6"/>
      <c r="B5980" s="16"/>
      <c r="C5980" s="6"/>
      <c r="F5980" s="6"/>
      <c r="H5980" s="82"/>
      <c r="I5980" s="82"/>
      <c r="J5980"/>
      <c r="K5980" s="6"/>
      <c r="L5980" s="6"/>
      <c r="M5980" s="6"/>
      <c r="N5980" s="6"/>
      <c r="P5980" s="6"/>
      <c r="Q5980" s="6"/>
      <c r="R5980"/>
      <c r="S5980"/>
      <c r="T5980"/>
      <c r="AB5980"/>
      <c r="AD5980"/>
      <c r="AE5980"/>
      <c r="AF5980"/>
      <c r="AO5980"/>
      <c r="AP5980"/>
      <c r="AQ5980"/>
      <c r="AR5980"/>
      <c r="AS5980"/>
      <c r="AV5980" s="5"/>
      <c r="AW5980" s="5"/>
      <c r="AY5980"/>
      <c r="BB5980"/>
    </row>
    <row r="5981" spans="1:54" s="64" customFormat="1" x14ac:dyDescent="0.3">
      <c r="A5981" s="61"/>
      <c r="B5981" s="62"/>
      <c r="C5981" s="61"/>
      <c r="D5981" s="61"/>
      <c r="E5981" s="61"/>
      <c r="F5981" s="61"/>
      <c r="G5981" s="61"/>
      <c r="H5981" s="81"/>
      <c r="I5981" s="81"/>
      <c r="K5981" s="61"/>
      <c r="L5981" s="61"/>
      <c r="M5981" s="61"/>
      <c r="N5981" s="61"/>
      <c r="O5981" s="61"/>
      <c r="P5981" s="61"/>
      <c r="Q5981" s="63"/>
      <c r="AU5981" s="65"/>
      <c r="AV5981" s="65"/>
    </row>
    <row r="5982" spans="1:54" x14ac:dyDescent="0.3">
      <c r="A5982" s="6"/>
      <c r="B5982" s="16"/>
      <c r="C5982" s="6"/>
      <c r="F5982" s="6"/>
      <c r="H5982" s="82"/>
      <c r="I5982" s="82"/>
      <c r="J5982"/>
      <c r="K5982" s="6"/>
      <c r="L5982" s="6"/>
      <c r="M5982" s="6"/>
      <c r="N5982" s="6"/>
      <c r="P5982" s="6"/>
      <c r="Q5982" s="6"/>
      <c r="R5982"/>
      <c r="S5982"/>
      <c r="T5982"/>
      <c r="AB5982"/>
      <c r="AD5982"/>
      <c r="AE5982"/>
      <c r="AF5982"/>
      <c r="AO5982"/>
      <c r="AP5982"/>
      <c r="AQ5982"/>
      <c r="AR5982"/>
      <c r="AS5982"/>
      <c r="AV5982" s="5"/>
      <c r="AW5982" s="5"/>
      <c r="AY5982"/>
      <c r="BB5982"/>
    </row>
    <row r="5983" spans="1:54" s="64" customFormat="1" x14ac:dyDescent="0.3">
      <c r="A5983" s="61"/>
      <c r="B5983" s="62"/>
      <c r="C5983" s="61"/>
      <c r="D5983" s="61"/>
      <c r="E5983" s="61"/>
      <c r="F5983" s="61"/>
      <c r="G5983" s="61"/>
      <c r="H5983" s="81"/>
      <c r="I5983" s="81"/>
      <c r="K5983" s="61"/>
      <c r="L5983" s="61"/>
      <c r="M5983" s="61"/>
      <c r="N5983" s="61"/>
      <c r="O5983" s="61"/>
      <c r="P5983" s="61"/>
      <c r="Q5983" s="63"/>
      <c r="AU5983" s="65"/>
      <c r="AV5983" s="65"/>
    </row>
    <row r="5984" spans="1:54" x14ac:dyDescent="0.3">
      <c r="A5984" s="6"/>
      <c r="B5984" s="16"/>
      <c r="C5984" s="6"/>
      <c r="F5984" s="6"/>
      <c r="H5984" s="82"/>
      <c r="I5984" s="82"/>
      <c r="J5984"/>
      <c r="K5984" s="6"/>
      <c r="L5984" s="6"/>
      <c r="M5984" s="6"/>
      <c r="N5984" s="6"/>
      <c r="P5984" s="6"/>
      <c r="Q5984" s="6"/>
      <c r="R5984"/>
      <c r="S5984"/>
      <c r="T5984"/>
      <c r="AB5984"/>
      <c r="AD5984"/>
      <c r="AE5984"/>
      <c r="AF5984"/>
      <c r="AO5984"/>
      <c r="AP5984"/>
      <c r="AQ5984"/>
      <c r="AR5984"/>
      <c r="AS5984"/>
      <c r="AV5984" s="5"/>
      <c r="AW5984" s="5"/>
      <c r="AY5984"/>
      <c r="BB5984"/>
    </row>
    <row r="5985" spans="1:54" s="64" customFormat="1" x14ac:dyDescent="0.3">
      <c r="A5985" s="61"/>
      <c r="B5985" s="62"/>
      <c r="C5985" s="61"/>
      <c r="D5985" s="61"/>
      <c r="E5985" s="61"/>
      <c r="F5985" s="61"/>
      <c r="G5985" s="61"/>
      <c r="H5985" s="81"/>
      <c r="I5985" s="81"/>
      <c r="K5985" s="61"/>
      <c r="L5985" s="61"/>
      <c r="M5985" s="61"/>
      <c r="N5985" s="61"/>
      <c r="O5985" s="61"/>
      <c r="P5985" s="61"/>
      <c r="Q5985" s="63"/>
      <c r="AU5985" s="65"/>
      <c r="AV5985" s="65"/>
    </row>
    <row r="5986" spans="1:54" x14ac:dyDescent="0.3">
      <c r="A5986" s="6"/>
      <c r="B5986" s="16"/>
      <c r="C5986" s="6"/>
      <c r="F5986" s="6"/>
      <c r="H5986" s="82"/>
      <c r="I5986" s="82"/>
      <c r="J5986"/>
      <c r="K5986" s="6"/>
      <c r="L5986" s="6"/>
      <c r="M5986" s="6"/>
      <c r="N5986" s="6"/>
      <c r="P5986" s="6"/>
      <c r="Q5986" s="6"/>
      <c r="R5986"/>
      <c r="S5986"/>
      <c r="T5986"/>
      <c r="AB5986"/>
      <c r="AD5986"/>
      <c r="AE5986"/>
      <c r="AF5986"/>
      <c r="AO5986"/>
      <c r="AP5986"/>
      <c r="AQ5986"/>
      <c r="AR5986"/>
      <c r="AS5986"/>
      <c r="AV5986" s="5"/>
      <c r="AW5986" s="5"/>
      <c r="AY5986"/>
      <c r="BB5986"/>
    </row>
    <row r="5987" spans="1:54" s="64" customFormat="1" x14ac:dyDescent="0.3">
      <c r="A5987" s="61"/>
      <c r="B5987" s="62"/>
      <c r="C5987" s="61"/>
      <c r="D5987" s="61"/>
      <c r="E5987" s="61"/>
      <c r="F5987" s="61"/>
      <c r="G5987" s="61"/>
      <c r="H5987" s="81"/>
      <c r="I5987" s="81"/>
      <c r="K5987" s="61"/>
      <c r="L5987" s="61"/>
      <c r="M5987" s="61"/>
      <c r="N5987" s="61"/>
      <c r="O5987" s="61"/>
      <c r="P5987" s="61"/>
      <c r="Q5987" s="63"/>
      <c r="AU5987" s="65"/>
      <c r="AV5987" s="65"/>
    </row>
    <row r="5988" spans="1:54" x14ac:dyDescent="0.3">
      <c r="A5988" s="6"/>
      <c r="B5988" s="16"/>
      <c r="C5988" s="6"/>
      <c r="F5988" s="6"/>
      <c r="H5988" s="82"/>
      <c r="I5988" s="82"/>
      <c r="J5988"/>
      <c r="K5988" s="6"/>
      <c r="L5988" s="6"/>
      <c r="M5988" s="6"/>
      <c r="N5988" s="6"/>
      <c r="P5988" s="6"/>
      <c r="Q5988" s="6"/>
      <c r="R5988"/>
      <c r="S5988"/>
      <c r="T5988"/>
      <c r="AB5988"/>
      <c r="AD5988"/>
      <c r="AE5988"/>
      <c r="AF5988"/>
      <c r="AO5988"/>
      <c r="AP5988"/>
      <c r="AQ5988"/>
      <c r="AR5988"/>
      <c r="AS5988"/>
      <c r="AV5988" s="5"/>
      <c r="AW5988" s="5"/>
      <c r="AY5988"/>
      <c r="BB5988"/>
    </row>
    <row r="5989" spans="1:54" s="64" customFormat="1" x14ac:dyDescent="0.3">
      <c r="A5989" s="61"/>
      <c r="B5989" s="62"/>
      <c r="C5989" s="61"/>
      <c r="D5989" s="61"/>
      <c r="E5989" s="61"/>
      <c r="F5989" s="61"/>
      <c r="G5989" s="61"/>
      <c r="H5989" s="81"/>
      <c r="I5989" s="81"/>
      <c r="K5989" s="61"/>
      <c r="L5989" s="61"/>
      <c r="M5989" s="61"/>
      <c r="N5989" s="61"/>
      <c r="O5989" s="61"/>
      <c r="P5989" s="61"/>
      <c r="Q5989" s="63"/>
      <c r="AU5989" s="65"/>
      <c r="AV5989" s="65"/>
    </row>
    <row r="5990" spans="1:54" x14ac:dyDescent="0.3">
      <c r="A5990" s="6"/>
      <c r="B5990" s="16"/>
      <c r="C5990" s="6"/>
      <c r="F5990" s="6"/>
      <c r="H5990" s="82"/>
      <c r="I5990" s="82"/>
      <c r="J5990"/>
      <c r="K5990" s="6"/>
      <c r="L5990" s="6"/>
      <c r="M5990" s="6"/>
      <c r="N5990" s="6"/>
      <c r="P5990" s="6"/>
      <c r="Q5990" s="6"/>
      <c r="R5990"/>
      <c r="S5990"/>
      <c r="T5990"/>
      <c r="AB5990"/>
      <c r="AD5990"/>
      <c r="AE5990"/>
      <c r="AF5990"/>
      <c r="AO5990"/>
      <c r="AP5990"/>
      <c r="AQ5990"/>
      <c r="AR5990"/>
      <c r="AS5990"/>
      <c r="AV5990" s="5"/>
      <c r="AW5990" s="5"/>
      <c r="AY5990"/>
      <c r="BB5990"/>
    </row>
    <row r="5991" spans="1:54" s="64" customFormat="1" x14ac:dyDescent="0.3">
      <c r="A5991" s="61"/>
      <c r="B5991" s="62"/>
      <c r="C5991" s="61"/>
      <c r="D5991" s="61"/>
      <c r="E5991" s="61"/>
      <c r="F5991" s="61"/>
      <c r="G5991" s="61"/>
      <c r="H5991" s="81"/>
      <c r="I5991" s="81"/>
      <c r="K5991" s="61"/>
      <c r="L5991" s="61"/>
      <c r="M5991" s="61"/>
      <c r="N5991" s="61"/>
      <c r="O5991" s="61"/>
      <c r="P5991" s="61"/>
      <c r="Q5991" s="63"/>
      <c r="AU5991" s="65"/>
      <c r="AV5991" s="65"/>
    </row>
    <row r="5992" spans="1:54" x14ac:dyDescent="0.3">
      <c r="A5992" s="6"/>
      <c r="B5992" s="16"/>
      <c r="C5992" s="6"/>
      <c r="F5992" s="6"/>
      <c r="H5992" s="82"/>
      <c r="I5992" s="82"/>
      <c r="J5992"/>
      <c r="K5992" s="6"/>
      <c r="L5992" s="6"/>
      <c r="M5992" s="6"/>
      <c r="N5992" s="6"/>
      <c r="P5992" s="6"/>
      <c r="Q5992" s="6"/>
      <c r="R5992"/>
      <c r="S5992"/>
      <c r="T5992"/>
      <c r="AB5992"/>
      <c r="AD5992"/>
      <c r="AE5992"/>
      <c r="AF5992"/>
      <c r="AO5992"/>
      <c r="AP5992"/>
      <c r="AQ5992"/>
      <c r="AR5992"/>
      <c r="AS5992"/>
      <c r="AV5992" s="5"/>
      <c r="AW5992" s="5"/>
      <c r="AY5992"/>
      <c r="BB5992"/>
    </row>
    <row r="5993" spans="1:54" s="64" customFormat="1" x14ac:dyDescent="0.3">
      <c r="A5993" s="61"/>
      <c r="B5993" s="62"/>
      <c r="C5993" s="61"/>
      <c r="D5993" s="61"/>
      <c r="E5993" s="61"/>
      <c r="F5993" s="61"/>
      <c r="G5993" s="61"/>
      <c r="H5993" s="81"/>
      <c r="I5993" s="81"/>
      <c r="K5993" s="61"/>
      <c r="L5993" s="61"/>
      <c r="M5993" s="61"/>
      <c r="N5993" s="61"/>
      <c r="O5993" s="61"/>
      <c r="P5993" s="61"/>
      <c r="Q5993" s="63"/>
      <c r="AU5993" s="65"/>
      <c r="AV5993" s="65"/>
    </row>
    <row r="5994" spans="1:54" x14ac:dyDescent="0.3">
      <c r="A5994" s="6"/>
      <c r="B5994" s="16"/>
      <c r="C5994" s="6"/>
      <c r="F5994" s="6"/>
      <c r="H5994" s="82"/>
      <c r="I5994" s="82"/>
      <c r="J5994"/>
      <c r="K5994" s="6"/>
      <c r="L5994" s="6"/>
      <c r="M5994" s="6"/>
      <c r="N5994" s="6"/>
      <c r="P5994" s="6"/>
      <c r="Q5994" s="6"/>
      <c r="R5994"/>
      <c r="S5994"/>
      <c r="T5994"/>
      <c r="AB5994"/>
      <c r="AD5994"/>
      <c r="AE5994"/>
      <c r="AF5994"/>
      <c r="AO5994"/>
      <c r="AP5994"/>
      <c r="AQ5994"/>
      <c r="AR5994"/>
      <c r="AS5994"/>
      <c r="AV5994" s="5"/>
      <c r="AW5994" s="5"/>
      <c r="AY5994"/>
      <c r="BB5994"/>
    </row>
    <row r="5995" spans="1:54" s="64" customFormat="1" x14ac:dyDescent="0.3">
      <c r="A5995" s="61"/>
      <c r="B5995" s="62"/>
      <c r="C5995" s="61"/>
      <c r="D5995" s="61"/>
      <c r="E5995" s="61"/>
      <c r="F5995" s="61"/>
      <c r="G5995" s="61"/>
      <c r="H5995" s="81"/>
      <c r="I5995" s="81"/>
      <c r="K5995" s="61"/>
      <c r="L5995" s="61"/>
      <c r="M5995" s="61"/>
      <c r="N5995" s="61"/>
      <c r="O5995" s="61"/>
      <c r="P5995" s="61"/>
      <c r="Q5995" s="63"/>
      <c r="AU5995" s="65"/>
      <c r="AV5995" s="65"/>
    </row>
    <row r="5996" spans="1:54" x14ac:dyDescent="0.3">
      <c r="A5996" s="6"/>
      <c r="B5996" s="16"/>
      <c r="C5996" s="6"/>
      <c r="F5996" s="6"/>
      <c r="H5996" s="82"/>
      <c r="I5996" s="82"/>
      <c r="J5996"/>
      <c r="K5996" s="6"/>
      <c r="L5996" s="6"/>
      <c r="M5996" s="6"/>
      <c r="N5996" s="6"/>
      <c r="P5996" s="6"/>
      <c r="Q5996" s="6"/>
      <c r="R5996"/>
      <c r="S5996"/>
      <c r="T5996"/>
      <c r="AB5996"/>
      <c r="AD5996"/>
      <c r="AE5996"/>
      <c r="AF5996"/>
      <c r="AO5996"/>
      <c r="AP5996"/>
      <c r="AQ5996"/>
      <c r="AR5996"/>
      <c r="AS5996"/>
      <c r="AV5996" s="5"/>
      <c r="AW5996" s="5"/>
      <c r="AY5996"/>
      <c r="BB5996"/>
    </row>
    <row r="5997" spans="1:54" s="64" customFormat="1" x14ac:dyDescent="0.3">
      <c r="A5997" s="61"/>
      <c r="B5997" s="62"/>
      <c r="C5997" s="61"/>
      <c r="D5997" s="61"/>
      <c r="E5997" s="61"/>
      <c r="F5997" s="61"/>
      <c r="G5997" s="61"/>
      <c r="H5997" s="81"/>
      <c r="I5997" s="81"/>
      <c r="K5997" s="61"/>
      <c r="L5997" s="61"/>
      <c r="M5997" s="61"/>
      <c r="N5997" s="61"/>
      <c r="O5997" s="61"/>
      <c r="P5997" s="61"/>
      <c r="Q5997" s="63"/>
      <c r="AU5997" s="65"/>
      <c r="AV5997" s="65"/>
    </row>
    <row r="5998" spans="1:54" x14ac:dyDescent="0.3">
      <c r="A5998" s="6"/>
      <c r="B5998" s="16"/>
      <c r="C5998" s="6"/>
      <c r="F5998" s="6"/>
      <c r="H5998" s="82"/>
      <c r="I5998" s="82"/>
      <c r="J5998"/>
      <c r="K5998" s="6"/>
      <c r="L5998" s="6"/>
      <c r="M5998" s="6"/>
      <c r="N5998" s="6"/>
      <c r="P5998" s="6"/>
      <c r="Q5998" s="6"/>
      <c r="R5998"/>
      <c r="S5998"/>
      <c r="T5998"/>
      <c r="AB5998"/>
      <c r="AD5998"/>
      <c r="AE5998"/>
      <c r="AF5998"/>
      <c r="AO5998"/>
      <c r="AP5998"/>
      <c r="AQ5998"/>
      <c r="AR5998"/>
      <c r="AS5998"/>
      <c r="AV5998" s="5"/>
      <c r="AW5998" s="5"/>
      <c r="AY5998"/>
      <c r="BB5998"/>
    </row>
    <row r="5999" spans="1:54" s="64" customFormat="1" x14ac:dyDescent="0.3">
      <c r="A5999" s="61"/>
      <c r="B5999" s="62"/>
      <c r="C5999" s="61"/>
      <c r="D5999" s="61"/>
      <c r="E5999" s="61"/>
      <c r="F5999" s="61"/>
      <c r="G5999" s="61"/>
      <c r="H5999" s="81"/>
      <c r="I5999" s="81"/>
      <c r="K5999" s="61"/>
      <c r="L5999" s="61"/>
      <c r="M5999" s="61"/>
      <c r="N5999" s="61"/>
      <c r="O5999" s="61"/>
      <c r="P5999" s="61"/>
      <c r="Q5999" s="63"/>
      <c r="AU5999" s="65"/>
      <c r="AV5999" s="65"/>
    </row>
    <row r="6000" spans="1:54" x14ac:dyDescent="0.3">
      <c r="A6000" s="6"/>
      <c r="B6000" s="16"/>
      <c r="C6000" s="6"/>
      <c r="F6000" s="6"/>
      <c r="H6000" s="82"/>
      <c r="I6000" s="82"/>
      <c r="J6000"/>
      <c r="K6000" s="6"/>
      <c r="L6000" s="6"/>
      <c r="M6000" s="6"/>
      <c r="N6000" s="6"/>
      <c r="P6000" s="6"/>
      <c r="Q6000" s="6"/>
      <c r="R6000"/>
      <c r="S6000"/>
      <c r="T6000"/>
      <c r="AB6000"/>
      <c r="AD6000"/>
      <c r="AE6000"/>
      <c r="AF6000"/>
      <c r="AO6000"/>
      <c r="AP6000"/>
      <c r="AQ6000"/>
      <c r="AR6000"/>
      <c r="AS6000"/>
      <c r="AV6000" s="5"/>
      <c r="AW6000" s="5"/>
      <c r="AY6000"/>
      <c r="BB6000"/>
    </row>
    <row r="6001" spans="1:54" s="64" customFormat="1" x14ac:dyDescent="0.3">
      <c r="A6001" s="61"/>
      <c r="B6001" s="62"/>
      <c r="C6001" s="61"/>
      <c r="D6001" s="61"/>
      <c r="E6001" s="61"/>
      <c r="F6001" s="61"/>
      <c r="G6001" s="61"/>
      <c r="H6001" s="81"/>
      <c r="I6001" s="81"/>
      <c r="K6001" s="61"/>
      <c r="L6001" s="61"/>
      <c r="M6001" s="61"/>
      <c r="N6001" s="61"/>
      <c r="O6001" s="61"/>
      <c r="P6001" s="61"/>
      <c r="Q6001" s="63"/>
      <c r="AU6001" s="65"/>
      <c r="AV6001" s="65"/>
    </row>
    <row r="6002" spans="1:54" x14ac:dyDescent="0.3">
      <c r="A6002" s="6"/>
      <c r="B6002" s="16"/>
      <c r="C6002" s="6"/>
      <c r="F6002" s="6"/>
      <c r="H6002" s="82"/>
      <c r="I6002" s="82"/>
      <c r="J6002"/>
      <c r="K6002" s="6"/>
      <c r="L6002" s="6"/>
      <c r="M6002" s="6"/>
      <c r="N6002" s="6"/>
      <c r="P6002" s="6"/>
      <c r="Q6002" s="6"/>
      <c r="R6002"/>
      <c r="S6002"/>
      <c r="T6002"/>
      <c r="AB6002"/>
      <c r="AD6002"/>
      <c r="AE6002"/>
      <c r="AF6002"/>
      <c r="AO6002"/>
      <c r="AP6002"/>
      <c r="AQ6002"/>
      <c r="AR6002"/>
      <c r="AS6002"/>
      <c r="AV6002" s="5"/>
      <c r="AW6002" s="5"/>
      <c r="AY6002"/>
      <c r="BB6002"/>
    </row>
    <row r="6003" spans="1:54" s="64" customFormat="1" x14ac:dyDescent="0.3">
      <c r="A6003" s="61"/>
      <c r="B6003" s="62"/>
      <c r="C6003" s="61"/>
      <c r="D6003" s="61"/>
      <c r="E6003" s="61"/>
      <c r="F6003" s="61"/>
      <c r="G6003" s="61"/>
      <c r="H6003" s="81"/>
      <c r="I6003" s="81"/>
      <c r="K6003" s="61"/>
      <c r="L6003" s="61"/>
      <c r="M6003" s="61"/>
      <c r="N6003" s="61"/>
      <c r="O6003" s="61"/>
      <c r="P6003" s="61"/>
      <c r="Q6003" s="63"/>
      <c r="AU6003" s="65"/>
      <c r="AV6003" s="65"/>
    </row>
    <row r="6004" spans="1:54" x14ac:dyDescent="0.3">
      <c r="A6004" s="6"/>
      <c r="B6004" s="16"/>
      <c r="C6004" s="6"/>
      <c r="F6004" s="6"/>
      <c r="H6004" s="82"/>
      <c r="I6004" s="82"/>
      <c r="J6004"/>
      <c r="K6004" s="6"/>
      <c r="L6004" s="6"/>
      <c r="M6004" s="6"/>
      <c r="N6004" s="6"/>
      <c r="P6004" s="6"/>
      <c r="Q6004" s="6"/>
      <c r="R6004"/>
      <c r="S6004"/>
      <c r="T6004"/>
      <c r="AB6004"/>
      <c r="AD6004"/>
      <c r="AE6004"/>
      <c r="AF6004"/>
      <c r="AO6004"/>
      <c r="AP6004"/>
      <c r="AQ6004"/>
      <c r="AR6004"/>
      <c r="AS6004"/>
      <c r="AV6004" s="5"/>
      <c r="AW6004" s="5"/>
      <c r="AY6004"/>
      <c r="BB6004"/>
    </row>
    <row r="6005" spans="1:54" s="64" customFormat="1" x14ac:dyDescent="0.3">
      <c r="A6005" s="61"/>
      <c r="B6005" s="62"/>
      <c r="C6005" s="61"/>
      <c r="D6005" s="61"/>
      <c r="E6005" s="61"/>
      <c r="F6005" s="61"/>
      <c r="G6005" s="61"/>
      <c r="H6005" s="81"/>
      <c r="I6005" s="81"/>
      <c r="K6005" s="61"/>
      <c r="L6005" s="61"/>
      <c r="M6005" s="61"/>
      <c r="N6005" s="61"/>
      <c r="O6005" s="61"/>
      <c r="P6005" s="61"/>
      <c r="Q6005" s="63"/>
      <c r="AU6005" s="65"/>
      <c r="AV6005" s="65"/>
    </row>
    <row r="6006" spans="1:54" x14ac:dyDescent="0.3">
      <c r="A6006" s="6"/>
      <c r="B6006" s="16"/>
      <c r="C6006" s="6"/>
      <c r="F6006" s="6"/>
      <c r="H6006" s="82"/>
      <c r="I6006" s="82"/>
      <c r="J6006"/>
      <c r="K6006" s="6"/>
      <c r="L6006" s="6"/>
      <c r="M6006" s="6"/>
      <c r="N6006" s="6"/>
      <c r="P6006" s="6"/>
      <c r="Q6006" s="6"/>
      <c r="R6006"/>
      <c r="S6006"/>
      <c r="T6006"/>
      <c r="AB6006"/>
      <c r="AD6006"/>
      <c r="AE6006"/>
      <c r="AF6006"/>
      <c r="AO6006"/>
      <c r="AP6006"/>
      <c r="AQ6006"/>
      <c r="AR6006"/>
      <c r="AS6006"/>
      <c r="AV6006" s="5"/>
      <c r="AW6006" s="5"/>
      <c r="AY6006"/>
      <c r="BB6006"/>
    </row>
    <row r="6007" spans="1:54" s="64" customFormat="1" x14ac:dyDescent="0.3">
      <c r="A6007" s="61"/>
      <c r="B6007" s="62"/>
      <c r="C6007" s="61"/>
      <c r="D6007" s="61"/>
      <c r="E6007" s="61"/>
      <c r="F6007" s="61"/>
      <c r="G6007" s="61"/>
      <c r="H6007" s="81"/>
      <c r="I6007" s="81"/>
      <c r="K6007" s="61"/>
      <c r="L6007" s="61"/>
      <c r="M6007" s="61"/>
      <c r="N6007" s="61"/>
      <c r="O6007" s="61"/>
      <c r="P6007" s="61"/>
      <c r="Q6007" s="63"/>
      <c r="AU6007" s="65"/>
      <c r="AV6007" s="65"/>
    </row>
    <row r="6008" spans="1:54" x14ac:dyDescent="0.3">
      <c r="A6008" s="6"/>
      <c r="B6008" s="16"/>
      <c r="C6008" s="6"/>
      <c r="F6008" s="6"/>
      <c r="H6008" s="82"/>
      <c r="I6008" s="82"/>
      <c r="J6008"/>
      <c r="K6008" s="6"/>
      <c r="L6008" s="6"/>
      <c r="M6008" s="6"/>
      <c r="N6008" s="6"/>
      <c r="P6008" s="6"/>
      <c r="Q6008" s="6"/>
      <c r="R6008"/>
      <c r="S6008"/>
      <c r="T6008"/>
      <c r="AB6008"/>
      <c r="AD6008"/>
      <c r="AE6008"/>
      <c r="AF6008"/>
      <c r="AO6008"/>
      <c r="AP6008"/>
      <c r="AQ6008"/>
      <c r="AR6008"/>
      <c r="AS6008"/>
      <c r="AV6008" s="5"/>
      <c r="AW6008" s="5"/>
      <c r="AY6008"/>
      <c r="BB6008"/>
    </row>
    <row r="6009" spans="1:54" s="64" customFormat="1" x14ac:dyDescent="0.3">
      <c r="A6009" s="61"/>
      <c r="B6009" s="62"/>
      <c r="C6009" s="61"/>
      <c r="D6009" s="61"/>
      <c r="E6009" s="61"/>
      <c r="F6009" s="61"/>
      <c r="G6009" s="61"/>
      <c r="H6009" s="81"/>
      <c r="I6009" s="81"/>
      <c r="K6009" s="61"/>
      <c r="L6009" s="61"/>
      <c r="M6009" s="61"/>
      <c r="N6009" s="61"/>
      <c r="O6009" s="61"/>
      <c r="P6009" s="61"/>
      <c r="Q6009" s="63"/>
      <c r="AU6009" s="65"/>
      <c r="AV6009" s="65"/>
    </row>
    <row r="6010" spans="1:54" x14ac:dyDescent="0.3">
      <c r="A6010" s="6"/>
      <c r="B6010" s="16"/>
      <c r="C6010" s="6"/>
      <c r="F6010" s="6"/>
      <c r="H6010" s="82"/>
      <c r="I6010" s="82"/>
      <c r="J6010"/>
      <c r="K6010" s="6"/>
      <c r="L6010" s="6"/>
      <c r="M6010" s="6"/>
      <c r="N6010" s="6"/>
      <c r="P6010" s="6"/>
      <c r="Q6010" s="6"/>
      <c r="R6010"/>
      <c r="S6010"/>
      <c r="T6010"/>
      <c r="AB6010"/>
      <c r="AD6010"/>
      <c r="AE6010"/>
      <c r="AF6010"/>
      <c r="AO6010"/>
      <c r="AP6010"/>
      <c r="AQ6010"/>
      <c r="AR6010"/>
      <c r="AS6010"/>
      <c r="AV6010" s="5"/>
      <c r="AW6010" s="5"/>
      <c r="AY6010"/>
      <c r="BB6010"/>
    </row>
    <row r="6011" spans="1:54" s="64" customFormat="1" x14ac:dyDescent="0.3">
      <c r="A6011" s="61"/>
      <c r="B6011" s="62"/>
      <c r="C6011" s="61"/>
      <c r="D6011" s="61"/>
      <c r="E6011" s="61"/>
      <c r="F6011" s="61"/>
      <c r="G6011" s="61"/>
      <c r="H6011" s="81"/>
      <c r="I6011" s="81"/>
      <c r="K6011" s="61"/>
      <c r="L6011" s="61"/>
      <c r="M6011" s="61"/>
      <c r="N6011" s="61"/>
      <c r="O6011" s="61"/>
      <c r="P6011" s="61"/>
      <c r="Q6011" s="63"/>
      <c r="AU6011" s="65"/>
      <c r="AV6011" s="65"/>
    </row>
    <row r="6012" spans="1:54" x14ac:dyDescent="0.3">
      <c r="A6012" s="6"/>
      <c r="B6012" s="16"/>
      <c r="C6012" s="6"/>
      <c r="F6012" s="6"/>
      <c r="H6012" s="82"/>
      <c r="I6012" s="82"/>
      <c r="J6012"/>
      <c r="K6012" s="6"/>
      <c r="L6012" s="6"/>
      <c r="M6012" s="6"/>
      <c r="N6012" s="6"/>
      <c r="P6012" s="6"/>
      <c r="Q6012" s="6"/>
      <c r="R6012"/>
      <c r="S6012"/>
      <c r="T6012"/>
      <c r="AB6012"/>
      <c r="AD6012"/>
      <c r="AE6012"/>
      <c r="AF6012"/>
      <c r="AO6012"/>
      <c r="AP6012"/>
      <c r="AQ6012"/>
      <c r="AR6012"/>
      <c r="AS6012"/>
      <c r="AV6012" s="5"/>
      <c r="AW6012" s="5"/>
      <c r="AY6012"/>
      <c r="BB6012"/>
    </row>
    <row r="6013" spans="1:54" s="64" customFormat="1" x14ac:dyDescent="0.3">
      <c r="A6013" s="61"/>
      <c r="B6013" s="62"/>
      <c r="C6013" s="61"/>
      <c r="D6013" s="61"/>
      <c r="E6013" s="61"/>
      <c r="F6013" s="61"/>
      <c r="G6013" s="61"/>
      <c r="H6013" s="81"/>
      <c r="I6013" s="81"/>
      <c r="K6013" s="61"/>
      <c r="L6013" s="61"/>
      <c r="M6013" s="61"/>
      <c r="N6013" s="61"/>
      <c r="O6013" s="61"/>
      <c r="P6013" s="61"/>
      <c r="Q6013" s="63"/>
      <c r="AU6013" s="65"/>
      <c r="AV6013" s="65"/>
    </row>
    <row r="6014" spans="1:54" x14ac:dyDescent="0.3">
      <c r="A6014" s="6"/>
      <c r="B6014" s="16"/>
      <c r="C6014" s="6"/>
      <c r="F6014" s="6"/>
      <c r="H6014" s="82"/>
      <c r="I6014" s="82"/>
      <c r="J6014"/>
      <c r="K6014" s="6"/>
      <c r="L6014" s="6"/>
      <c r="M6014" s="6"/>
      <c r="N6014" s="6"/>
      <c r="P6014" s="6"/>
      <c r="Q6014" s="6"/>
      <c r="R6014"/>
      <c r="S6014"/>
      <c r="T6014"/>
      <c r="AB6014"/>
      <c r="AD6014"/>
      <c r="AE6014"/>
      <c r="AF6014"/>
      <c r="AO6014"/>
      <c r="AP6014"/>
      <c r="AQ6014"/>
      <c r="AR6014"/>
      <c r="AS6014"/>
      <c r="AV6014" s="5"/>
      <c r="AW6014" s="5"/>
      <c r="AY6014"/>
      <c r="BB6014"/>
    </row>
    <row r="6015" spans="1:54" s="64" customFormat="1" x14ac:dyDescent="0.3">
      <c r="A6015" s="61"/>
      <c r="B6015" s="62"/>
      <c r="C6015" s="61"/>
      <c r="D6015" s="61"/>
      <c r="E6015" s="61"/>
      <c r="F6015" s="61"/>
      <c r="G6015" s="61"/>
      <c r="H6015" s="81"/>
      <c r="I6015" s="81"/>
      <c r="K6015" s="61"/>
      <c r="L6015" s="61"/>
      <c r="M6015" s="61"/>
      <c r="N6015" s="61"/>
      <c r="O6015" s="61"/>
      <c r="P6015" s="61"/>
      <c r="Q6015" s="63"/>
      <c r="AU6015" s="65"/>
      <c r="AV6015" s="65"/>
    </row>
    <row r="6016" spans="1:54" x14ac:dyDescent="0.3">
      <c r="A6016" s="6"/>
      <c r="B6016" s="16"/>
      <c r="C6016" s="6"/>
      <c r="F6016" s="6"/>
      <c r="H6016" s="82"/>
      <c r="I6016" s="82"/>
      <c r="J6016"/>
      <c r="K6016" s="6"/>
      <c r="L6016" s="6"/>
      <c r="M6016" s="6"/>
      <c r="N6016" s="6"/>
      <c r="P6016" s="6"/>
      <c r="Q6016" s="6"/>
      <c r="R6016"/>
      <c r="S6016"/>
      <c r="T6016"/>
      <c r="AB6016"/>
      <c r="AD6016"/>
      <c r="AE6016"/>
      <c r="AF6016"/>
      <c r="AO6016"/>
      <c r="AP6016"/>
      <c r="AQ6016"/>
      <c r="AR6016"/>
      <c r="AS6016"/>
      <c r="AV6016" s="5"/>
      <c r="AW6016" s="5"/>
      <c r="AY6016"/>
      <c r="BB6016"/>
    </row>
    <row r="6017" spans="1:54" s="64" customFormat="1" x14ac:dyDescent="0.3">
      <c r="A6017" s="61"/>
      <c r="B6017" s="62"/>
      <c r="C6017" s="61"/>
      <c r="D6017" s="61"/>
      <c r="E6017" s="61"/>
      <c r="F6017" s="61"/>
      <c r="G6017" s="61"/>
      <c r="H6017" s="81"/>
      <c r="I6017" s="81"/>
      <c r="K6017" s="61"/>
      <c r="L6017" s="61"/>
      <c r="M6017" s="61"/>
      <c r="N6017" s="61"/>
      <c r="O6017" s="61"/>
      <c r="P6017" s="61"/>
      <c r="Q6017" s="63"/>
      <c r="AU6017" s="65"/>
      <c r="AV6017" s="65"/>
    </row>
    <row r="6018" spans="1:54" x14ac:dyDescent="0.3">
      <c r="A6018" s="6"/>
      <c r="B6018" s="16"/>
      <c r="C6018" s="6"/>
      <c r="F6018" s="6"/>
      <c r="H6018" s="82"/>
      <c r="I6018" s="82"/>
      <c r="J6018"/>
      <c r="K6018" s="6"/>
      <c r="L6018" s="6"/>
      <c r="M6018" s="6"/>
      <c r="N6018" s="6"/>
      <c r="P6018" s="6"/>
      <c r="Q6018" s="6"/>
      <c r="R6018"/>
      <c r="S6018"/>
      <c r="T6018"/>
      <c r="AB6018"/>
      <c r="AD6018"/>
      <c r="AE6018"/>
      <c r="AF6018"/>
      <c r="AO6018"/>
      <c r="AP6018"/>
      <c r="AQ6018"/>
      <c r="AR6018"/>
      <c r="AS6018"/>
      <c r="AV6018" s="5"/>
      <c r="AW6018" s="5"/>
      <c r="AY6018"/>
      <c r="BB6018"/>
    </row>
    <row r="6019" spans="1:54" s="64" customFormat="1" x14ac:dyDescent="0.3">
      <c r="A6019" s="61"/>
      <c r="B6019" s="62"/>
      <c r="C6019" s="61"/>
      <c r="D6019" s="61"/>
      <c r="E6019" s="61"/>
      <c r="F6019" s="61"/>
      <c r="G6019" s="61"/>
      <c r="H6019" s="81"/>
      <c r="I6019" s="81"/>
      <c r="K6019" s="61"/>
      <c r="L6019" s="61"/>
      <c r="M6019" s="61"/>
      <c r="N6019" s="61"/>
      <c r="O6019" s="61"/>
      <c r="P6019" s="61"/>
      <c r="Q6019" s="63"/>
      <c r="AU6019" s="65"/>
      <c r="AV6019" s="65"/>
    </row>
    <row r="6020" spans="1:54" x14ac:dyDescent="0.3">
      <c r="A6020" s="6"/>
      <c r="B6020" s="16"/>
      <c r="C6020" s="6"/>
      <c r="F6020" s="6"/>
      <c r="H6020" s="82"/>
      <c r="I6020" s="82"/>
      <c r="J6020"/>
      <c r="K6020" s="6"/>
      <c r="L6020" s="6"/>
      <c r="M6020" s="6"/>
      <c r="N6020" s="6"/>
      <c r="P6020" s="6"/>
      <c r="Q6020" s="6"/>
      <c r="R6020"/>
      <c r="S6020"/>
      <c r="T6020"/>
      <c r="AB6020"/>
      <c r="AD6020"/>
      <c r="AE6020"/>
      <c r="AF6020"/>
      <c r="AO6020"/>
      <c r="AP6020"/>
      <c r="AQ6020"/>
      <c r="AR6020"/>
      <c r="AS6020"/>
      <c r="AV6020" s="5"/>
      <c r="AW6020" s="5"/>
      <c r="AY6020"/>
      <c r="BB6020"/>
    </row>
    <row r="6021" spans="1:54" s="64" customFormat="1" x14ac:dyDescent="0.3">
      <c r="A6021" s="61"/>
      <c r="B6021" s="62"/>
      <c r="C6021" s="61"/>
      <c r="D6021" s="61"/>
      <c r="E6021" s="61"/>
      <c r="F6021" s="61"/>
      <c r="G6021" s="61"/>
      <c r="H6021" s="81"/>
      <c r="I6021" s="81"/>
      <c r="K6021" s="61"/>
      <c r="L6021" s="61"/>
      <c r="M6021" s="61"/>
      <c r="N6021" s="61"/>
      <c r="O6021" s="61"/>
      <c r="P6021" s="61"/>
      <c r="Q6021" s="63"/>
      <c r="AU6021" s="65"/>
      <c r="AV6021" s="65"/>
    </row>
    <row r="6022" spans="1:54" x14ac:dyDescent="0.3">
      <c r="A6022" s="6"/>
      <c r="B6022" s="16"/>
      <c r="C6022" s="6"/>
      <c r="F6022" s="6"/>
      <c r="H6022" s="82"/>
      <c r="I6022" s="82"/>
      <c r="J6022"/>
      <c r="K6022" s="6"/>
      <c r="L6022" s="6"/>
      <c r="M6022" s="6"/>
      <c r="N6022" s="6"/>
      <c r="P6022" s="6"/>
      <c r="Q6022" s="6"/>
      <c r="R6022"/>
      <c r="S6022"/>
      <c r="T6022"/>
      <c r="AB6022"/>
      <c r="AD6022"/>
      <c r="AE6022"/>
      <c r="AF6022"/>
      <c r="AO6022"/>
      <c r="AP6022"/>
      <c r="AQ6022"/>
      <c r="AR6022"/>
      <c r="AS6022"/>
      <c r="AV6022" s="5"/>
      <c r="AW6022" s="5"/>
      <c r="AY6022"/>
      <c r="BB6022"/>
    </row>
    <row r="6023" spans="1:54" s="64" customFormat="1" x14ac:dyDescent="0.3">
      <c r="A6023" s="61"/>
      <c r="B6023" s="62"/>
      <c r="C6023" s="61"/>
      <c r="D6023" s="61"/>
      <c r="E6023" s="61"/>
      <c r="F6023" s="61"/>
      <c r="G6023" s="61"/>
      <c r="H6023" s="81"/>
      <c r="I6023" s="81"/>
      <c r="K6023" s="61"/>
      <c r="L6023" s="61"/>
      <c r="M6023" s="61"/>
      <c r="N6023" s="61"/>
      <c r="O6023" s="61"/>
      <c r="P6023" s="61"/>
      <c r="Q6023" s="63"/>
      <c r="AU6023" s="65"/>
      <c r="AV6023" s="65"/>
    </row>
    <row r="6024" spans="1:54" x14ac:dyDescent="0.3">
      <c r="A6024" s="6"/>
      <c r="B6024" s="16"/>
      <c r="C6024" s="6"/>
      <c r="F6024" s="6"/>
      <c r="H6024" s="82"/>
      <c r="I6024" s="82"/>
      <c r="J6024"/>
      <c r="K6024" s="6"/>
      <c r="L6024" s="6"/>
      <c r="M6024" s="6"/>
      <c r="N6024" s="6"/>
      <c r="P6024" s="6"/>
      <c r="Q6024" s="6"/>
      <c r="R6024"/>
      <c r="S6024"/>
      <c r="T6024"/>
      <c r="AB6024"/>
      <c r="AD6024"/>
      <c r="AE6024"/>
      <c r="AF6024"/>
      <c r="AO6024"/>
      <c r="AP6024"/>
      <c r="AQ6024"/>
      <c r="AR6024"/>
      <c r="AS6024"/>
      <c r="AV6024" s="5"/>
      <c r="AW6024" s="5"/>
      <c r="AY6024"/>
      <c r="BB6024"/>
    </row>
    <row r="6025" spans="1:54" s="64" customFormat="1" x14ac:dyDescent="0.3">
      <c r="A6025" s="61"/>
      <c r="B6025" s="62"/>
      <c r="C6025" s="61"/>
      <c r="D6025" s="61"/>
      <c r="E6025" s="61"/>
      <c r="F6025" s="61"/>
      <c r="G6025" s="61"/>
      <c r="H6025" s="81"/>
      <c r="I6025" s="81"/>
      <c r="K6025" s="61"/>
      <c r="L6025" s="61"/>
      <c r="M6025" s="61"/>
      <c r="N6025" s="61"/>
      <c r="O6025" s="61"/>
      <c r="P6025" s="61"/>
      <c r="Q6025" s="63"/>
      <c r="AU6025" s="65"/>
      <c r="AV6025" s="65"/>
    </row>
    <row r="6026" spans="1:54" x14ac:dyDescent="0.3">
      <c r="A6026" s="6"/>
      <c r="B6026" s="16"/>
      <c r="C6026" s="6"/>
      <c r="F6026" s="6"/>
      <c r="H6026" s="82"/>
      <c r="I6026" s="82"/>
      <c r="J6026"/>
      <c r="K6026" s="6"/>
      <c r="L6026" s="6"/>
      <c r="M6026" s="6"/>
      <c r="N6026" s="6"/>
      <c r="P6026" s="6"/>
      <c r="Q6026" s="6"/>
      <c r="R6026"/>
      <c r="S6026"/>
      <c r="T6026"/>
      <c r="AB6026"/>
      <c r="AD6026"/>
      <c r="AE6026"/>
      <c r="AF6026"/>
      <c r="AO6026"/>
      <c r="AP6026"/>
      <c r="AQ6026"/>
      <c r="AR6026"/>
      <c r="AS6026"/>
      <c r="AV6026" s="5"/>
      <c r="AW6026" s="5"/>
      <c r="AY6026"/>
      <c r="BB6026"/>
    </row>
    <row r="6027" spans="1:54" s="64" customFormat="1" x14ac:dyDescent="0.3">
      <c r="A6027" s="61"/>
      <c r="B6027" s="62"/>
      <c r="C6027" s="61"/>
      <c r="D6027" s="61"/>
      <c r="E6027" s="61"/>
      <c r="F6027" s="61"/>
      <c r="G6027" s="61"/>
      <c r="H6027" s="81"/>
      <c r="I6027" s="81"/>
      <c r="K6027" s="61"/>
      <c r="L6027" s="61"/>
      <c r="M6027" s="61"/>
      <c r="N6027" s="61"/>
      <c r="O6027" s="61"/>
      <c r="P6027" s="61"/>
      <c r="Q6027" s="63"/>
      <c r="AU6027" s="65"/>
      <c r="AV6027" s="65"/>
    </row>
    <row r="6028" spans="1:54" x14ac:dyDescent="0.3">
      <c r="A6028" s="6"/>
      <c r="B6028" s="16"/>
      <c r="C6028" s="6"/>
      <c r="F6028" s="6"/>
      <c r="H6028" s="82"/>
      <c r="I6028" s="82"/>
      <c r="J6028"/>
      <c r="K6028" s="6"/>
      <c r="L6028" s="6"/>
      <c r="M6028" s="6"/>
      <c r="N6028" s="6"/>
      <c r="P6028" s="6"/>
      <c r="Q6028" s="6"/>
      <c r="R6028"/>
      <c r="S6028"/>
      <c r="T6028"/>
      <c r="AB6028"/>
      <c r="AD6028"/>
      <c r="AE6028"/>
      <c r="AF6028"/>
      <c r="AO6028"/>
      <c r="AP6028"/>
      <c r="AQ6028"/>
      <c r="AR6028"/>
      <c r="AS6028"/>
      <c r="AV6028" s="5"/>
      <c r="AW6028" s="5"/>
      <c r="AY6028"/>
      <c r="BB6028"/>
    </row>
    <row r="6029" spans="1:54" s="64" customFormat="1" x14ac:dyDescent="0.3">
      <c r="A6029" s="61"/>
      <c r="B6029" s="62"/>
      <c r="C6029" s="61"/>
      <c r="D6029" s="61"/>
      <c r="E6029" s="61"/>
      <c r="F6029" s="61"/>
      <c r="G6029" s="61"/>
      <c r="H6029" s="81"/>
      <c r="I6029" s="81"/>
      <c r="K6029" s="61"/>
      <c r="L6029" s="61"/>
      <c r="M6029" s="61"/>
      <c r="N6029" s="61"/>
      <c r="O6029" s="61"/>
      <c r="P6029" s="61"/>
      <c r="Q6029" s="63"/>
      <c r="AU6029" s="65"/>
      <c r="AV6029" s="65"/>
    </row>
    <row r="6030" spans="1:54" x14ac:dyDescent="0.3">
      <c r="A6030" s="6"/>
      <c r="B6030" s="16"/>
      <c r="C6030" s="6"/>
      <c r="F6030" s="6"/>
      <c r="H6030" s="82"/>
      <c r="I6030" s="82"/>
      <c r="J6030"/>
      <c r="K6030" s="6"/>
      <c r="L6030" s="6"/>
      <c r="M6030" s="6"/>
      <c r="N6030" s="6"/>
      <c r="P6030" s="6"/>
      <c r="Q6030" s="6"/>
      <c r="R6030"/>
      <c r="S6030"/>
      <c r="T6030"/>
      <c r="AB6030"/>
      <c r="AD6030"/>
      <c r="AE6030"/>
      <c r="AF6030"/>
      <c r="AO6030"/>
      <c r="AP6030"/>
      <c r="AQ6030"/>
      <c r="AR6030"/>
      <c r="AS6030"/>
      <c r="AV6030" s="5"/>
      <c r="AW6030" s="5"/>
      <c r="AY6030"/>
      <c r="BB6030"/>
    </row>
    <row r="6031" spans="1:54" s="64" customFormat="1" x14ac:dyDescent="0.3">
      <c r="A6031" s="61"/>
      <c r="B6031" s="62"/>
      <c r="C6031" s="61"/>
      <c r="D6031" s="61"/>
      <c r="E6031" s="61"/>
      <c r="F6031" s="61"/>
      <c r="G6031" s="61"/>
      <c r="H6031" s="81"/>
      <c r="I6031" s="81"/>
      <c r="K6031" s="61"/>
      <c r="L6031" s="61"/>
      <c r="M6031" s="61"/>
      <c r="N6031" s="61"/>
      <c r="O6031" s="61"/>
      <c r="P6031" s="61"/>
      <c r="Q6031" s="63"/>
      <c r="AU6031" s="65"/>
      <c r="AV6031" s="65"/>
    </row>
    <row r="6032" spans="1:54" x14ac:dyDescent="0.3">
      <c r="A6032" s="6"/>
      <c r="B6032" s="16"/>
      <c r="C6032" s="6"/>
      <c r="F6032" s="6"/>
      <c r="H6032" s="82"/>
      <c r="I6032" s="82"/>
      <c r="J6032"/>
      <c r="K6032" s="6"/>
      <c r="L6032" s="6"/>
      <c r="M6032" s="6"/>
      <c r="N6032" s="6"/>
      <c r="P6032" s="6"/>
      <c r="Q6032" s="6"/>
      <c r="R6032"/>
      <c r="S6032"/>
      <c r="T6032"/>
      <c r="AB6032"/>
      <c r="AD6032"/>
      <c r="AE6032"/>
      <c r="AF6032"/>
      <c r="AO6032"/>
      <c r="AP6032"/>
      <c r="AQ6032"/>
      <c r="AR6032"/>
      <c r="AS6032"/>
      <c r="AV6032" s="5"/>
      <c r="AW6032" s="5"/>
      <c r="AY6032"/>
      <c r="BB6032"/>
    </row>
    <row r="6033" spans="1:54" s="64" customFormat="1" x14ac:dyDescent="0.3">
      <c r="A6033" s="61"/>
      <c r="B6033" s="62"/>
      <c r="C6033" s="61"/>
      <c r="D6033" s="61"/>
      <c r="E6033" s="61"/>
      <c r="F6033" s="61"/>
      <c r="G6033" s="61"/>
      <c r="H6033" s="81"/>
      <c r="I6033" s="81"/>
      <c r="K6033" s="61"/>
      <c r="L6033" s="61"/>
      <c r="M6033" s="61"/>
      <c r="N6033" s="61"/>
      <c r="O6033" s="61"/>
      <c r="P6033" s="61"/>
      <c r="Q6033" s="63"/>
      <c r="AU6033" s="65"/>
      <c r="AV6033" s="65"/>
    </row>
    <row r="6034" spans="1:54" x14ac:dyDescent="0.3">
      <c r="A6034" s="6"/>
      <c r="B6034" s="16"/>
      <c r="C6034" s="6"/>
      <c r="F6034" s="6"/>
      <c r="H6034" s="82"/>
      <c r="I6034" s="82"/>
      <c r="J6034"/>
      <c r="K6034" s="6"/>
      <c r="L6034" s="6"/>
      <c r="M6034" s="6"/>
      <c r="N6034" s="6"/>
      <c r="P6034" s="6"/>
      <c r="Q6034" s="6"/>
      <c r="R6034"/>
      <c r="S6034"/>
      <c r="T6034"/>
      <c r="AB6034"/>
      <c r="AD6034"/>
      <c r="AE6034"/>
      <c r="AF6034"/>
      <c r="AO6034"/>
      <c r="AP6034"/>
      <c r="AQ6034"/>
      <c r="AR6034"/>
      <c r="AS6034"/>
      <c r="AV6034" s="5"/>
      <c r="AW6034" s="5"/>
      <c r="AY6034"/>
      <c r="BB6034"/>
    </row>
    <row r="6035" spans="1:54" s="64" customFormat="1" x14ac:dyDescent="0.3">
      <c r="A6035" s="61"/>
      <c r="B6035" s="62"/>
      <c r="C6035" s="61"/>
      <c r="D6035" s="61"/>
      <c r="E6035" s="61"/>
      <c r="F6035" s="61"/>
      <c r="G6035" s="61"/>
      <c r="H6035" s="81"/>
      <c r="I6035" s="81"/>
      <c r="K6035" s="61"/>
      <c r="L6035" s="61"/>
      <c r="M6035" s="61"/>
      <c r="N6035" s="61"/>
      <c r="O6035" s="61"/>
      <c r="P6035" s="61"/>
      <c r="Q6035" s="63"/>
      <c r="AU6035" s="65"/>
      <c r="AV6035" s="65"/>
    </row>
    <row r="6036" spans="1:54" x14ac:dyDescent="0.3">
      <c r="A6036" s="6"/>
      <c r="B6036" s="16"/>
      <c r="C6036" s="6"/>
      <c r="F6036" s="6"/>
      <c r="H6036" s="82"/>
      <c r="I6036" s="82"/>
      <c r="J6036"/>
      <c r="K6036" s="6"/>
      <c r="L6036" s="6"/>
      <c r="M6036" s="6"/>
      <c r="N6036" s="6"/>
      <c r="P6036" s="6"/>
      <c r="Q6036" s="6"/>
      <c r="R6036"/>
      <c r="S6036"/>
      <c r="T6036"/>
      <c r="AB6036"/>
      <c r="AD6036"/>
      <c r="AE6036"/>
      <c r="AF6036"/>
      <c r="AO6036"/>
      <c r="AP6036"/>
      <c r="AQ6036"/>
      <c r="AR6036"/>
      <c r="AS6036"/>
      <c r="AV6036" s="5"/>
      <c r="AW6036" s="5"/>
      <c r="AY6036"/>
      <c r="BB6036"/>
    </row>
    <row r="6037" spans="1:54" s="64" customFormat="1" x14ac:dyDescent="0.3">
      <c r="A6037" s="61"/>
      <c r="B6037" s="62"/>
      <c r="C6037" s="61"/>
      <c r="D6037" s="61"/>
      <c r="E6037" s="61"/>
      <c r="F6037" s="61"/>
      <c r="G6037" s="61"/>
      <c r="H6037" s="81"/>
      <c r="I6037" s="81"/>
      <c r="K6037" s="61"/>
      <c r="L6037" s="61"/>
      <c r="M6037" s="61"/>
      <c r="N6037" s="61"/>
      <c r="O6037" s="61"/>
      <c r="P6037" s="61"/>
      <c r="Q6037" s="63"/>
      <c r="AU6037" s="65"/>
      <c r="AV6037" s="65"/>
    </row>
    <row r="6038" spans="1:54" x14ac:dyDescent="0.3">
      <c r="A6038" s="6"/>
      <c r="B6038" s="16"/>
      <c r="C6038" s="6"/>
      <c r="F6038" s="6"/>
      <c r="H6038" s="82"/>
      <c r="I6038" s="82"/>
      <c r="J6038"/>
      <c r="K6038" s="6"/>
      <c r="L6038" s="6"/>
      <c r="M6038" s="6"/>
      <c r="N6038" s="6"/>
      <c r="P6038" s="6"/>
      <c r="Q6038" s="6"/>
      <c r="R6038"/>
      <c r="S6038"/>
      <c r="T6038"/>
      <c r="AB6038"/>
      <c r="AD6038"/>
      <c r="AE6038"/>
      <c r="AF6038"/>
      <c r="AO6038"/>
      <c r="AP6038"/>
      <c r="AQ6038"/>
      <c r="AR6038"/>
      <c r="AS6038"/>
      <c r="AV6038" s="5"/>
      <c r="AW6038" s="5"/>
      <c r="AY6038"/>
      <c r="BB6038"/>
    </row>
    <row r="6039" spans="1:54" s="64" customFormat="1" x14ac:dyDescent="0.3">
      <c r="A6039" s="61"/>
      <c r="B6039" s="62"/>
      <c r="C6039" s="61"/>
      <c r="D6039" s="61"/>
      <c r="E6039" s="61"/>
      <c r="F6039" s="61"/>
      <c r="G6039" s="61"/>
      <c r="H6039" s="81"/>
      <c r="I6039" s="81"/>
      <c r="K6039" s="61"/>
      <c r="L6039" s="61"/>
      <c r="M6039" s="61"/>
      <c r="N6039" s="61"/>
      <c r="O6039" s="61"/>
      <c r="P6039" s="61"/>
      <c r="Q6039" s="63"/>
      <c r="AU6039" s="65"/>
      <c r="AV6039" s="65"/>
    </row>
    <row r="6040" spans="1:54" x14ac:dyDescent="0.3">
      <c r="A6040" s="6"/>
      <c r="B6040" s="16"/>
      <c r="C6040" s="6"/>
      <c r="F6040" s="6"/>
      <c r="H6040" s="82"/>
      <c r="I6040" s="82"/>
      <c r="J6040"/>
      <c r="K6040" s="6"/>
      <c r="L6040" s="6"/>
      <c r="M6040" s="6"/>
      <c r="N6040" s="6"/>
      <c r="P6040" s="6"/>
      <c r="Q6040" s="6"/>
      <c r="R6040"/>
      <c r="S6040"/>
      <c r="T6040"/>
      <c r="AB6040"/>
      <c r="AD6040"/>
      <c r="AE6040"/>
      <c r="AF6040"/>
      <c r="AO6040"/>
      <c r="AP6040"/>
      <c r="AQ6040"/>
      <c r="AR6040"/>
      <c r="AS6040"/>
      <c r="AV6040" s="5"/>
      <c r="AW6040" s="5"/>
      <c r="AY6040"/>
      <c r="BB6040"/>
    </row>
    <row r="6041" spans="1:54" s="64" customFormat="1" x14ac:dyDescent="0.3">
      <c r="A6041" s="61"/>
      <c r="B6041" s="62"/>
      <c r="C6041" s="61"/>
      <c r="D6041" s="61"/>
      <c r="E6041" s="61"/>
      <c r="F6041" s="61"/>
      <c r="G6041" s="61"/>
      <c r="H6041" s="81"/>
      <c r="I6041" s="81"/>
      <c r="K6041" s="61"/>
      <c r="L6041" s="61"/>
      <c r="M6041" s="61"/>
      <c r="N6041" s="61"/>
      <c r="O6041" s="61"/>
      <c r="P6041" s="61"/>
      <c r="Q6041" s="63"/>
      <c r="AU6041" s="65"/>
      <c r="AV6041" s="65"/>
    </row>
    <row r="6042" spans="1:54" x14ac:dyDescent="0.3">
      <c r="A6042" s="6"/>
      <c r="B6042" s="16"/>
      <c r="C6042" s="6"/>
      <c r="F6042" s="6"/>
      <c r="H6042" s="82"/>
      <c r="I6042" s="82"/>
      <c r="J6042"/>
      <c r="K6042" s="6"/>
      <c r="L6042" s="6"/>
      <c r="M6042" s="6"/>
      <c r="N6042" s="6"/>
      <c r="P6042" s="6"/>
      <c r="Q6042" s="6"/>
      <c r="R6042"/>
      <c r="S6042"/>
      <c r="T6042"/>
      <c r="AB6042"/>
      <c r="AD6042"/>
      <c r="AE6042"/>
      <c r="AF6042"/>
      <c r="AO6042"/>
      <c r="AP6042"/>
      <c r="AQ6042"/>
      <c r="AR6042"/>
      <c r="AS6042"/>
      <c r="AV6042" s="5"/>
      <c r="AW6042" s="5"/>
      <c r="AY6042"/>
      <c r="BB6042"/>
    </row>
    <row r="6043" spans="1:54" s="64" customFormat="1" x14ac:dyDescent="0.3">
      <c r="A6043" s="61"/>
      <c r="B6043" s="62"/>
      <c r="C6043" s="61"/>
      <c r="D6043" s="61"/>
      <c r="E6043" s="61"/>
      <c r="F6043" s="61"/>
      <c r="G6043" s="61"/>
      <c r="H6043" s="81"/>
      <c r="I6043" s="81"/>
      <c r="K6043" s="61"/>
      <c r="L6043" s="61"/>
      <c r="M6043" s="61"/>
      <c r="N6043" s="61"/>
      <c r="O6043" s="61"/>
      <c r="P6043" s="61"/>
      <c r="Q6043" s="63"/>
      <c r="AU6043" s="65"/>
      <c r="AV6043" s="65"/>
    </row>
    <row r="6044" spans="1:54" x14ac:dyDescent="0.3">
      <c r="A6044" s="6"/>
      <c r="B6044" s="16"/>
      <c r="C6044" s="6"/>
      <c r="F6044" s="6"/>
      <c r="H6044" s="82"/>
      <c r="I6044" s="82"/>
      <c r="J6044"/>
      <c r="K6044" s="6"/>
      <c r="L6044" s="6"/>
      <c r="M6044" s="6"/>
      <c r="N6044" s="6"/>
      <c r="P6044" s="6"/>
      <c r="Q6044" s="6"/>
      <c r="R6044"/>
      <c r="S6044"/>
      <c r="T6044"/>
      <c r="AB6044"/>
      <c r="AD6044"/>
      <c r="AE6044"/>
      <c r="AF6044"/>
      <c r="AO6044"/>
      <c r="AP6044"/>
      <c r="AQ6044"/>
      <c r="AR6044"/>
      <c r="AS6044"/>
      <c r="AV6044" s="5"/>
      <c r="AW6044" s="5"/>
      <c r="AY6044"/>
      <c r="BB6044"/>
    </row>
    <row r="6045" spans="1:54" s="64" customFormat="1" x14ac:dyDescent="0.3">
      <c r="A6045" s="61"/>
      <c r="B6045" s="62"/>
      <c r="C6045" s="61"/>
      <c r="D6045" s="61"/>
      <c r="E6045" s="61"/>
      <c r="F6045" s="61"/>
      <c r="G6045" s="61"/>
      <c r="H6045" s="81"/>
      <c r="I6045" s="81"/>
      <c r="K6045" s="61"/>
      <c r="L6045" s="61"/>
      <c r="M6045" s="61"/>
      <c r="N6045" s="61"/>
      <c r="O6045" s="61"/>
      <c r="P6045" s="61"/>
      <c r="Q6045" s="63"/>
      <c r="AU6045" s="65"/>
      <c r="AV6045" s="65"/>
    </row>
    <row r="6046" spans="1:54" x14ac:dyDescent="0.3">
      <c r="A6046" s="6"/>
      <c r="B6046" s="16"/>
      <c r="C6046" s="6"/>
      <c r="F6046" s="6"/>
      <c r="H6046" s="82"/>
      <c r="I6046" s="82"/>
      <c r="J6046"/>
      <c r="K6046" s="6"/>
      <c r="L6046" s="6"/>
      <c r="M6046" s="6"/>
      <c r="N6046" s="6"/>
      <c r="P6046" s="6"/>
      <c r="Q6046" s="6"/>
      <c r="R6046"/>
      <c r="S6046"/>
      <c r="T6046"/>
      <c r="AB6046"/>
      <c r="AD6046"/>
      <c r="AE6046"/>
      <c r="AF6046"/>
      <c r="AO6046"/>
      <c r="AP6046"/>
      <c r="AQ6046"/>
      <c r="AR6046"/>
      <c r="AS6046"/>
      <c r="AV6046" s="5"/>
      <c r="AW6046" s="5"/>
      <c r="AY6046"/>
      <c r="BB6046"/>
    </row>
    <row r="6047" spans="1:54" s="64" customFormat="1" x14ac:dyDescent="0.3">
      <c r="A6047" s="61"/>
      <c r="B6047" s="62"/>
      <c r="C6047" s="61"/>
      <c r="D6047" s="61"/>
      <c r="E6047" s="61"/>
      <c r="F6047" s="61"/>
      <c r="G6047" s="61"/>
      <c r="H6047" s="81"/>
      <c r="I6047" s="81"/>
      <c r="K6047" s="61"/>
      <c r="L6047" s="61"/>
      <c r="M6047" s="61"/>
      <c r="N6047" s="61"/>
      <c r="O6047" s="61"/>
      <c r="P6047" s="61"/>
      <c r="Q6047" s="63"/>
      <c r="AU6047" s="65"/>
      <c r="AV6047" s="65"/>
    </row>
    <row r="6048" spans="1:54" x14ac:dyDescent="0.3">
      <c r="A6048" s="6"/>
      <c r="B6048" s="16"/>
      <c r="C6048" s="6"/>
      <c r="F6048" s="6"/>
      <c r="H6048" s="82"/>
      <c r="I6048" s="82"/>
      <c r="J6048"/>
      <c r="K6048" s="6"/>
      <c r="L6048" s="6"/>
      <c r="M6048" s="6"/>
      <c r="N6048" s="6"/>
      <c r="P6048" s="6"/>
      <c r="Q6048" s="6"/>
      <c r="R6048"/>
      <c r="S6048"/>
      <c r="T6048"/>
      <c r="AB6048"/>
      <c r="AD6048"/>
      <c r="AE6048"/>
      <c r="AF6048"/>
      <c r="AO6048"/>
      <c r="AP6048"/>
      <c r="AQ6048"/>
      <c r="AR6048"/>
      <c r="AS6048"/>
      <c r="AV6048" s="5"/>
      <c r="AW6048" s="5"/>
      <c r="AY6048"/>
      <c r="BB6048"/>
    </row>
    <row r="6049" spans="1:54" s="64" customFormat="1" x14ac:dyDescent="0.3">
      <c r="A6049" s="61"/>
      <c r="B6049" s="62"/>
      <c r="C6049" s="61"/>
      <c r="D6049" s="61"/>
      <c r="E6049" s="61"/>
      <c r="F6049" s="61"/>
      <c r="G6049" s="61"/>
      <c r="H6049" s="81"/>
      <c r="I6049" s="81"/>
      <c r="K6049" s="61"/>
      <c r="L6049" s="61"/>
      <c r="M6049" s="61"/>
      <c r="N6049" s="61"/>
      <c r="O6049" s="61"/>
      <c r="P6049" s="61"/>
      <c r="Q6049" s="63"/>
      <c r="AU6049" s="65"/>
      <c r="AV6049" s="65"/>
    </row>
    <row r="6050" spans="1:54" x14ac:dyDescent="0.3">
      <c r="A6050" s="6"/>
      <c r="B6050" s="16"/>
      <c r="C6050" s="6"/>
      <c r="F6050" s="6"/>
      <c r="H6050" s="82"/>
      <c r="I6050" s="82"/>
      <c r="J6050"/>
      <c r="K6050" s="6"/>
      <c r="L6050" s="6"/>
      <c r="M6050" s="6"/>
      <c r="N6050" s="6"/>
      <c r="P6050" s="6"/>
      <c r="Q6050" s="6"/>
      <c r="R6050"/>
      <c r="S6050"/>
      <c r="T6050"/>
      <c r="AB6050"/>
      <c r="AD6050"/>
      <c r="AE6050"/>
      <c r="AF6050"/>
      <c r="AO6050"/>
      <c r="AP6050"/>
      <c r="AQ6050"/>
      <c r="AR6050"/>
      <c r="AS6050"/>
      <c r="AV6050" s="5"/>
      <c r="AW6050" s="5"/>
      <c r="AY6050"/>
      <c r="BB6050"/>
    </row>
    <row r="6051" spans="1:54" s="64" customFormat="1" x14ac:dyDescent="0.3">
      <c r="A6051" s="61"/>
      <c r="B6051" s="62"/>
      <c r="C6051" s="61"/>
      <c r="D6051" s="61"/>
      <c r="E6051" s="61"/>
      <c r="F6051" s="61"/>
      <c r="G6051" s="61"/>
      <c r="H6051" s="81"/>
      <c r="I6051" s="81"/>
      <c r="K6051" s="61"/>
      <c r="L6051" s="61"/>
      <c r="M6051" s="61"/>
      <c r="N6051" s="61"/>
      <c r="O6051" s="61"/>
      <c r="P6051" s="61"/>
      <c r="Q6051" s="63"/>
      <c r="AU6051" s="65"/>
      <c r="AV6051" s="65"/>
    </row>
    <row r="6052" spans="1:54" x14ac:dyDescent="0.3">
      <c r="A6052" s="6"/>
      <c r="B6052" s="16"/>
      <c r="C6052" s="6"/>
      <c r="F6052" s="6"/>
      <c r="H6052" s="82"/>
      <c r="I6052" s="82"/>
      <c r="J6052"/>
      <c r="K6052" s="6"/>
      <c r="L6052" s="6"/>
      <c r="M6052" s="6"/>
      <c r="N6052" s="6"/>
      <c r="P6052" s="6"/>
      <c r="Q6052" s="6"/>
      <c r="R6052"/>
      <c r="S6052"/>
      <c r="T6052"/>
      <c r="AB6052"/>
      <c r="AD6052"/>
      <c r="AE6052"/>
      <c r="AF6052"/>
      <c r="AO6052"/>
      <c r="AP6052"/>
      <c r="AQ6052"/>
      <c r="AR6052"/>
      <c r="AS6052"/>
      <c r="AV6052" s="5"/>
      <c r="AW6052" s="5"/>
      <c r="AY6052"/>
      <c r="BB6052"/>
    </row>
    <row r="6053" spans="1:54" s="64" customFormat="1" x14ac:dyDescent="0.3">
      <c r="A6053" s="61"/>
      <c r="B6053" s="62"/>
      <c r="C6053" s="61"/>
      <c r="D6053" s="61"/>
      <c r="E6053" s="61"/>
      <c r="F6053" s="61"/>
      <c r="G6053" s="61"/>
      <c r="H6053" s="81"/>
      <c r="I6053" s="81"/>
      <c r="K6053" s="61"/>
      <c r="L6053" s="61"/>
      <c r="M6053" s="61"/>
      <c r="N6053" s="61"/>
      <c r="O6053" s="61"/>
      <c r="P6053" s="61"/>
      <c r="Q6053" s="63"/>
      <c r="AU6053" s="65"/>
      <c r="AV6053" s="65"/>
    </row>
    <row r="6054" spans="1:54" x14ac:dyDescent="0.3">
      <c r="A6054" s="6"/>
      <c r="B6054" s="16"/>
      <c r="C6054" s="6"/>
      <c r="F6054" s="6"/>
      <c r="H6054" s="82"/>
      <c r="I6054" s="82"/>
      <c r="J6054"/>
      <c r="K6054" s="6"/>
      <c r="L6054" s="6"/>
      <c r="M6054" s="6"/>
      <c r="N6054" s="6"/>
      <c r="P6054" s="6"/>
      <c r="Q6054" s="6"/>
      <c r="R6054"/>
      <c r="S6054"/>
      <c r="T6054"/>
      <c r="AB6054"/>
      <c r="AD6054"/>
      <c r="AE6054"/>
      <c r="AF6054"/>
      <c r="AO6054"/>
      <c r="AP6054"/>
      <c r="AQ6054"/>
      <c r="AR6054"/>
      <c r="AS6054"/>
      <c r="AV6054" s="5"/>
      <c r="AW6054" s="5"/>
      <c r="AY6054"/>
      <c r="BB6054"/>
    </row>
    <row r="6055" spans="1:54" s="64" customFormat="1" x14ac:dyDescent="0.3">
      <c r="A6055" s="61"/>
      <c r="B6055" s="62"/>
      <c r="C6055" s="61"/>
      <c r="D6055" s="61"/>
      <c r="E6055" s="61"/>
      <c r="F6055" s="61"/>
      <c r="G6055" s="61"/>
      <c r="H6055" s="81"/>
      <c r="I6055" s="81"/>
      <c r="K6055" s="61"/>
      <c r="L6055" s="61"/>
      <c r="M6055" s="61"/>
      <c r="N6055" s="61"/>
      <c r="O6055" s="61"/>
      <c r="P6055" s="61"/>
      <c r="Q6055" s="63"/>
      <c r="AU6055" s="65"/>
      <c r="AV6055" s="65"/>
    </row>
    <row r="6056" spans="1:54" x14ac:dyDescent="0.3">
      <c r="A6056" s="6"/>
      <c r="B6056" s="16"/>
      <c r="C6056" s="6"/>
      <c r="F6056" s="6"/>
      <c r="H6056" s="82"/>
      <c r="I6056" s="82"/>
      <c r="J6056"/>
      <c r="K6056" s="6"/>
      <c r="L6056" s="6"/>
      <c r="M6056" s="6"/>
      <c r="N6056" s="6"/>
      <c r="P6056" s="6"/>
      <c r="Q6056" s="6"/>
      <c r="R6056"/>
      <c r="S6056"/>
      <c r="T6056"/>
      <c r="AB6056"/>
      <c r="AD6056"/>
      <c r="AE6056"/>
      <c r="AF6056"/>
      <c r="AO6056"/>
      <c r="AP6056"/>
      <c r="AQ6056"/>
      <c r="AR6056"/>
      <c r="AS6056"/>
      <c r="AV6056" s="5"/>
      <c r="AW6056" s="5"/>
      <c r="AY6056"/>
      <c r="BB6056"/>
    </row>
    <row r="6057" spans="1:54" s="64" customFormat="1" x14ac:dyDescent="0.3">
      <c r="A6057" s="61"/>
      <c r="B6057" s="62"/>
      <c r="C6057" s="61"/>
      <c r="D6057" s="61"/>
      <c r="E6057" s="61"/>
      <c r="F6057" s="61"/>
      <c r="G6057" s="61"/>
      <c r="H6057" s="81"/>
      <c r="I6057" s="81"/>
      <c r="K6057" s="61"/>
      <c r="L6057" s="61"/>
      <c r="M6057" s="61"/>
      <c r="N6057" s="61"/>
      <c r="O6057" s="61"/>
      <c r="P6057" s="61"/>
      <c r="Q6057" s="63"/>
      <c r="AU6057" s="65"/>
      <c r="AV6057" s="65"/>
    </row>
    <row r="6058" spans="1:54" x14ac:dyDescent="0.3">
      <c r="A6058" s="6"/>
      <c r="B6058" s="16"/>
      <c r="C6058" s="6"/>
      <c r="F6058" s="6"/>
      <c r="H6058" s="82"/>
      <c r="I6058" s="82"/>
      <c r="J6058"/>
      <c r="K6058" s="6"/>
      <c r="L6058" s="6"/>
      <c r="M6058" s="6"/>
      <c r="N6058" s="6"/>
      <c r="P6058" s="6"/>
      <c r="Q6058" s="6"/>
      <c r="R6058"/>
      <c r="S6058"/>
      <c r="T6058"/>
      <c r="AB6058"/>
      <c r="AD6058"/>
      <c r="AE6058"/>
      <c r="AF6058"/>
      <c r="AO6058"/>
      <c r="AP6058"/>
      <c r="AQ6058"/>
      <c r="AR6058"/>
      <c r="AS6058"/>
      <c r="AV6058" s="5"/>
      <c r="AW6058" s="5"/>
      <c r="AY6058"/>
      <c r="BB6058"/>
    </row>
    <row r="6059" spans="1:54" s="64" customFormat="1" x14ac:dyDescent="0.3">
      <c r="A6059" s="61"/>
      <c r="B6059" s="62"/>
      <c r="C6059" s="61"/>
      <c r="D6059" s="61"/>
      <c r="E6059" s="61"/>
      <c r="F6059" s="61"/>
      <c r="G6059" s="61"/>
      <c r="H6059" s="81"/>
      <c r="I6059" s="81"/>
      <c r="K6059" s="61"/>
      <c r="L6059" s="61"/>
      <c r="M6059" s="61"/>
      <c r="N6059" s="61"/>
      <c r="O6059" s="61"/>
      <c r="P6059" s="61"/>
      <c r="Q6059" s="63"/>
      <c r="AU6059" s="65"/>
      <c r="AV6059" s="65"/>
    </row>
    <row r="6060" spans="1:54" x14ac:dyDescent="0.3">
      <c r="A6060" s="6"/>
      <c r="B6060" s="16"/>
      <c r="C6060" s="6"/>
      <c r="F6060" s="6"/>
      <c r="H6060" s="82"/>
      <c r="I6060" s="82"/>
      <c r="J6060"/>
      <c r="K6060" s="6"/>
      <c r="L6060" s="6"/>
      <c r="M6060" s="6"/>
      <c r="N6060" s="6"/>
      <c r="P6060" s="6"/>
      <c r="Q6060" s="6"/>
      <c r="R6060"/>
      <c r="S6060"/>
      <c r="T6060"/>
      <c r="AB6060"/>
      <c r="AD6060"/>
      <c r="AE6060"/>
      <c r="AF6060"/>
      <c r="AO6060"/>
      <c r="AP6060"/>
      <c r="AQ6060"/>
      <c r="AR6060"/>
      <c r="AS6060"/>
      <c r="AV6060" s="5"/>
      <c r="AW6060" s="5"/>
      <c r="AY6060"/>
      <c r="BB6060"/>
    </row>
    <row r="6061" spans="1:54" s="64" customFormat="1" x14ac:dyDescent="0.3">
      <c r="A6061" s="61"/>
      <c r="B6061" s="62"/>
      <c r="C6061" s="61"/>
      <c r="D6061" s="61"/>
      <c r="E6061" s="61"/>
      <c r="F6061" s="61"/>
      <c r="G6061" s="61"/>
      <c r="H6061" s="81"/>
      <c r="I6061" s="81"/>
      <c r="K6061" s="61"/>
      <c r="L6061" s="61"/>
      <c r="M6061" s="61"/>
      <c r="N6061" s="61"/>
      <c r="O6061" s="61"/>
      <c r="P6061" s="61"/>
      <c r="Q6061" s="63"/>
      <c r="AU6061" s="65"/>
      <c r="AV6061" s="65"/>
    </row>
    <row r="6062" spans="1:54" x14ac:dyDescent="0.3">
      <c r="A6062" s="6"/>
      <c r="B6062" s="16"/>
      <c r="C6062" s="6"/>
      <c r="F6062" s="6"/>
      <c r="H6062" s="82"/>
      <c r="I6062" s="82"/>
      <c r="J6062"/>
      <c r="K6062" s="6"/>
      <c r="L6062" s="6"/>
      <c r="M6062" s="6"/>
      <c r="N6062" s="6"/>
      <c r="P6062" s="6"/>
      <c r="Q6062" s="6"/>
      <c r="R6062"/>
      <c r="S6062"/>
      <c r="T6062"/>
      <c r="AB6062"/>
      <c r="AD6062"/>
      <c r="AE6062"/>
      <c r="AF6062"/>
      <c r="AO6062"/>
      <c r="AP6062"/>
      <c r="AQ6062"/>
      <c r="AR6062"/>
      <c r="AS6062"/>
      <c r="AV6062" s="5"/>
      <c r="AW6062" s="5"/>
      <c r="AY6062"/>
      <c r="BB6062"/>
    </row>
    <row r="6063" spans="1:54" s="64" customFormat="1" x14ac:dyDescent="0.3">
      <c r="A6063" s="61"/>
      <c r="B6063" s="62"/>
      <c r="C6063" s="61"/>
      <c r="D6063" s="61"/>
      <c r="E6063" s="61"/>
      <c r="F6063" s="61"/>
      <c r="G6063" s="61"/>
      <c r="H6063" s="81"/>
      <c r="I6063" s="81"/>
      <c r="K6063" s="61"/>
      <c r="L6063" s="61"/>
      <c r="M6063" s="61"/>
      <c r="N6063" s="61"/>
      <c r="O6063" s="61"/>
      <c r="P6063" s="61"/>
      <c r="Q6063" s="63"/>
      <c r="AU6063" s="65"/>
      <c r="AV6063" s="65"/>
    </row>
    <row r="6064" spans="1:54" x14ac:dyDescent="0.3">
      <c r="A6064" s="6"/>
      <c r="B6064" s="16"/>
      <c r="C6064" s="6"/>
      <c r="F6064" s="6"/>
      <c r="H6064" s="82"/>
      <c r="I6064" s="82"/>
      <c r="J6064"/>
      <c r="K6064" s="6"/>
      <c r="L6064" s="6"/>
      <c r="M6064" s="6"/>
      <c r="N6064" s="6"/>
      <c r="P6064" s="6"/>
      <c r="Q6064" s="6"/>
      <c r="R6064"/>
      <c r="S6064"/>
      <c r="T6064"/>
      <c r="AB6064"/>
      <c r="AD6064"/>
      <c r="AE6064"/>
      <c r="AF6064"/>
      <c r="AO6064"/>
      <c r="AP6064"/>
      <c r="AQ6064"/>
      <c r="AR6064"/>
      <c r="AS6064"/>
      <c r="AV6064" s="5"/>
      <c r="AW6064" s="5"/>
      <c r="AY6064"/>
      <c r="BB6064"/>
    </row>
    <row r="6065" spans="1:54" s="64" customFormat="1" x14ac:dyDescent="0.3">
      <c r="A6065" s="61"/>
      <c r="B6065" s="62"/>
      <c r="C6065" s="61"/>
      <c r="D6065" s="61"/>
      <c r="E6065" s="61"/>
      <c r="F6065" s="61"/>
      <c r="G6065" s="61"/>
      <c r="H6065" s="81"/>
      <c r="I6065" s="81"/>
      <c r="K6065" s="61"/>
      <c r="L6065" s="61"/>
      <c r="M6065" s="61"/>
      <c r="N6065" s="61"/>
      <c r="O6065" s="61"/>
      <c r="P6065" s="61"/>
      <c r="Q6065" s="63"/>
      <c r="AU6065" s="65"/>
      <c r="AV6065" s="65"/>
    </row>
    <row r="6066" spans="1:54" x14ac:dyDescent="0.3">
      <c r="A6066" s="6"/>
      <c r="B6066" s="16"/>
      <c r="C6066" s="6"/>
      <c r="F6066" s="6"/>
      <c r="H6066" s="82"/>
      <c r="I6066" s="82"/>
      <c r="J6066"/>
      <c r="K6066" s="6"/>
      <c r="L6066" s="6"/>
      <c r="M6066" s="6"/>
      <c r="N6066" s="6"/>
      <c r="P6066" s="6"/>
      <c r="Q6066" s="6"/>
      <c r="R6066"/>
      <c r="S6066"/>
      <c r="T6066"/>
      <c r="AB6066"/>
      <c r="AD6066"/>
      <c r="AE6066"/>
      <c r="AF6066"/>
      <c r="AO6066"/>
      <c r="AP6066"/>
      <c r="AQ6066"/>
      <c r="AR6066"/>
      <c r="AS6066"/>
      <c r="AV6066" s="5"/>
      <c r="AW6066" s="5"/>
      <c r="AY6066"/>
      <c r="BB6066"/>
    </row>
    <row r="6067" spans="1:54" s="64" customFormat="1" x14ac:dyDescent="0.3">
      <c r="A6067" s="61"/>
      <c r="B6067" s="62"/>
      <c r="C6067" s="61"/>
      <c r="D6067" s="61"/>
      <c r="E6067" s="61"/>
      <c r="F6067" s="61"/>
      <c r="G6067" s="61"/>
      <c r="H6067" s="81"/>
      <c r="I6067" s="81"/>
      <c r="K6067" s="61"/>
      <c r="L6067" s="61"/>
      <c r="M6067" s="61"/>
      <c r="N6067" s="61"/>
      <c r="O6067" s="61"/>
      <c r="P6067" s="61"/>
      <c r="Q6067" s="63"/>
      <c r="AU6067" s="65"/>
      <c r="AV6067" s="65"/>
    </row>
    <row r="6068" spans="1:54" x14ac:dyDescent="0.3">
      <c r="A6068" s="6"/>
      <c r="B6068" s="16"/>
      <c r="C6068" s="6"/>
      <c r="F6068" s="6"/>
      <c r="H6068" s="82"/>
      <c r="I6068" s="82"/>
      <c r="J6068"/>
      <c r="K6068" s="6"/>
      <c r="L6068" s="6"/>
      <c r="M6068" s="6"/>
      <c r="N6068" s="6"/>
      <c r="P6068" s="6"/>
      <c r="Q6068" s="6"/>
      <c r="R6068"/>
      <c r="S6068"/>
      <c r="T6068"/>
      <c r="AB6068"/>
      <c r="AD6068"/>
      <c r="AE6068"/>
      <c r="AF6068"/>
      <c r="AO6068"/>
      <c r="AP6068"/>
      <c r="AQ6068"/>
      <c r="AR6068"/>
      <c r="AS6068"/>
      <c r="AV6068" s="5"/>
      <c r="AW6068" s="5"/>
      <c r="AY6068"/>
      <c r="BB6068"/>
    </row>
    <row r="6069" spans="1:54" s="64" customFormat="1" x14ac:dyDescent="0.3">
      <c r="A6069" s="61"/>
      <c r="B6069" s="62"/>
      <c r="C6069" s="61"/>
      <c r="D6069" s="61"/>
      <c r="E6069" s="61"/>
      <c r="F6069" s="61"/>
      <c r="G6069" s="61"/>
      <c r="H6069" s="81"/>
      <c r="I6069" s="81"/>
      <c r="K6069" s="61"/>
      <c r="L6069" s="61"/>
      <c r="M6069" s="61"/>
      <c r="N6069" s="61"/>
      <c r="O6069" s="61"/>
      <c r="P6069" s="61"/>
      <c r="Q6069" s="63"/>
      <c r="AU6069" s="65"/>
      <c r="AV6069" s="65"/>
    </row>
    <row r="6070" spans="1:54" x14ac:dyDescent="0.3">
      <c r="A6070" s="6"/>
      <c r="B6070" s="16"/>
      <c r="C6070" s="6"/>
      <c r="F6070" s="6"/>
      <c r="H6070" s="82"/>
      <c r="I6070" s="82"/>
      <c r="J6070"/>
      <c r="K6070" s="6"/>
      <c r="L6070" s="6"/>
      <c r="M6070" s="6"/>
      <c r="N6070" s="6"/>
      <c r="P6070" s="6"/>
      <c r="Q6070" s="6"/>
      <c r="R6070"/>
      <c r="S6070"/>
      <c r="T6070"/>
      <c r="AB6070"/>
      <c r="AD6070"/>
      <c r="AE6070"/>
      <c r="AF6070"/>
      <c r="AO6070"/>
      <c r="AP6070"/>
      <c r="AQ6070"/>
      <c r="AR6070"/>
      <c r="AS6070"/>
      <c r="AV6070" s="5"/>
      <c r="AW6070" s="5"/>
      <c r="AY6070"/>
      <c r="BB6070"/>
    </row>
    <row r="6071" spans="1:54" s="64" customFormat="1" x14ac:dyDescent="0.3">
      <c r="A6071" s="61"/>
      <c r="B6071" s="62"/>
      <c r="C6071" s="61"/>
      <c r="D6071" s="61"/>
      <c r="E6071" s="61"/>
      <c r="F6071" s="61"/>
      <c r="G6071" s="61"/>
      <c r="H6071" s="81"/>
      <c r="I6071" s="81"/>
      <c r="K6071" s="61"/>
      <c r="L6071" s="61"/>
      <c r="M6071" s="61"/>
      <c r="N6071" s="61"/>
      <c r="O6071" s="61"/>
      <c r="P6071" s="61"/>
      <c r="Q6071" s="63"/>
      <c r="AU6071" s="65"/>
      <c r="AV6071" s="65"/>
    </row>
    <row r="6072" spans="1:54" x14ac:dyDescent="0.3">
      <c r="A6072" s="6"/>
      <c r="B6072" s="16"/>
      <c r="C6072" s="6"/>
      <c r="F6072" s="6"/>
      <c r="H6072" s="82"/>
      <c r="I6072" s="82"/>
      <c r="J6072"/>
      <c r="K6072" s="6"/>
      <c r="L6072" s="6"/>
      <c r="M6072" s="6"/>
      <c r="N6072" s="6"/>
      <c r="P6072" s="6"/>
      <c r="Q6072" s="6"/>
      <c r="R6072"/>
      <c r="S6072"/>
      <c r="T6072"/>
      <c r="AB6072"/>
      <c r="AD6072"/>
      <c r="AE6072"/>
      <c r="AF6072"/>
      <c r="AO6072"/>
      <c r="AP6072"/>
      <c r="AQ6072"/>
      <c r="AR6072"/>
      <c r="AS6072"/>
      <c r="AV6072" s="5"/>
      <c r="AW6072" s="5"/>
      <c r="AY6072"/>
      <c r="BB6072"/>
    </row>
    <row r="6073" spans="1:54" s="64" customFormat="1" x14ac:dyDescent="0.3">
      <c r="A6073" s="61"/>
      <c r="B6073" s="62"/>
      <c r="C6073" s="61"/>
      <c r="D6073" s="61"/>
      <c r="E6073" s="61"/>
      <c r="F6073" s="61"/>
      <c r="G6073" s="61"/>
      <c r="H6073" s="81"/>
      <c r="I6073" s="81"/>
      <c r="K6073" s="61"/>
      <c r="L6073" s="61"/>
      <c r="M6073" s="61"/>
      <c r="N6073" s="61"/>
      <c r="O6073" s="61"/>
      <c r="P6073" s="61"/>
      <c r="Q6073" s="63"/>
      <c r="AU6073" s="65"/>
      <c r="AV6073" s="65"/>
    </row>
    <row r="6074" spans="1:54" x14ac:dyDescent="0.3">
      <c r="A6074" s="6"/>
      <c r="B6074" s="16"/>
      <c r="C6074" s="6"/>
      <c r="F6074" s="6"/>
      <c r="H6074" s="82"/>
      <c r="I6074" s="82"/>
      <c r="J6074"/>
      <c r="K6074" s="6"/>
      <c r="L6074" s="6"/>
      <c r="M6074" s="6"/>
      <c r="N6074" s="6"/>
      <c r="P6074" s="6"/>
      <c r="Q6074" s="6"/>
      <c r="R6074"/>
      <c r="S6074"/>
      <c r="T6074"/>
      <c r="AB6074"/>
      <c r="AD6074"/>
      <c r="AE6074"/>
      <c r="AF6074"/>
      <c r="AO6074"/>
      <c r="AP6074"/>
      <c r="AQ6074"/>
      <c r="AR6074"/>
      <c r="AS6074"/>
      <c r="AV6074" s="5"/>
      <c r="AW6074" s="5"/>
      <c r="AY6074"/>
      <c r="BB6074"/>
    </row>
    <row r="6075" spans="1:54" s="64" customFormat="1" x14ac:dyDescent="0.3">
      <c r="A6075" s="61"/>
      <c r="B6075" s="62"/>
      <c r="C6075" s="61"/>
      <c r="D6075" s="61"/>
      <c r="E6075" s="61"/>
      <c r="F6075" s="61"/>
      <c r="G6075" s="61"/>
      <c r="H6075" s="81"/>
      <c r="I6075" s="81"/>
      <c r="K6075" s="61"/>
      <c r="L6075" s="61"/>
      <c r="M6075" s="61"/>
      <c r="N6075" s="61"/>
      <c r="O6075" s="61"/>
      <c r="P6075" s="61"/>
      <c r="Q6075" s="63"/>
      <c r="AU6075" s="65"/>
      <c r="AV6075" s="65"/>
    </row>
    <row r="6076" spans="1:54" x14ac:dyDescent="0.3">
      <c r="A6076" s="6"/>
      <c r="B6076" s="16"/>
      <c r="C6076" s="6"/>
      <c r="F6076" s="6"/>
      <c r="H6076" s="82"/>
      <c r="I6076" s="82"/>
      <c r="J6076"/>
      <c r="K6076" s="6"/>
      <c r="L6076" s="6"/>
      <c r="M6076" s="6"/>
      <c r="N6076" s="6"/>
      <c r="P6076" s="6"/>
      <c r="Q6076" s="6"/>
      <c r="R6076"/>
      <c r="S6076"/>
      <c r="T6076"/>
      <c r="AB6076"/>
      <c r="AD6076"/>
      <c r="AE6076"/>
      <c r="AF6076"/>
      <c r="AO6076"/>
      <c r="AP6076"/>
      <c r="AQ6076"/>
      <c r="AR6076"/>
      <c r="AS6076"/>
      <c r="AV6076" s="5"/>
      <c r="AW6076" s="5"/>
      <c r="AY6076"/>
      <c r="BB6076"/>
    </row>
    <row r="6077" spans="1:54" s="64" customFormat="1" x14ac:dyDescent="0.3">
      <c r="A6077" s="61"/>
      <c r="B6077" s="62"/>
      <c r="C6077" s="61"/>
      <c r="D6077" s="61"/>
      <c r="E6077" s="61"/>
      <c r="F6077" s="61"/>
      <c r="G6077" s="61"/>
      <c r="H6077" s="81"/>
      <c r="I6077" s="81"/>
      <c r="K6077" s="61"/>
      <c r="L6077" s="61"/>
      <c r="M6077" s="61"/>
      <c r="N6077" s="61"/>
      <c r="O6077" s="61"/>
      <c r="P6077" s="61"/>
      <c r="Q6077" s="63"/>
      <c r="AU6077" s="65"/>
      <c r="AV6077" s="65"/>
    </row>
    <row r="6078" spans="1:54" x14ac:dyDescent="0.3">
      <c r="A6078" s="6"/>
      <c r="B6078" s="16"/>
      <c r="C6078" s="6"/>
      <c r="F6078" s="6"/>
      <c r="H6078" s="82"/>
      <c r="I6078" s="82"/>
      <c r="J6078"/>
      <c r="K6078" s="6"/>
      <c r="L6078" s="6"/>
      <c r="M6078" s="6"/>
      <c r="N6078" s="6"/>
      <c r="P6078" s="6"/>
      <c r="Q6078" s="6"/>
      <c r="R6078"/>
      <c r="S6078"/>
      <c r="T6078"/>
      <c r="AB6078"/>
      <c r="AD6078"/>
      <c r="AE6078"/>
      <c r="AF6078"/>
      <c r="AO6078"/>
      <c r="AP6078"/>
      <c r="AQ6078"/>
      <c r="AR6078"/>
      <c r="AS6078"/>
      <c r="AV6078" s="5"/>
      <c r="AW6078" s="5"/>
      <c r="AY6078"/>
      <c r="BB6078"/>
    </row>
    <row r="6079" spans="1:54" s="64" customFormat="1" x14ac:dyDescent="0.3">
      <c r="A6079" s="61"/>
      <c r="B6079" s="62"/>
      <c r="C6079" s="61"/>
      <c r="D6079" s="61"/>
      <c r="E6079" s="61"/>
      <c r="F6079" s="61"/>
      <c r="G6079" s="61"/>
      <c r="H6079" s="81"/>
      <c r="I6079" s="81"/>
      <c r="K6079" s="61"/>
      <c r="L6079" s="61"/>
      <c r="M6079" s="61"/>
      <c r="N6079" s="61"/>
      <c r="O6079" s="61"/>
      <c r="P6079" s="61"/>
      <c r="Q6079" s="63"/>
      <c r="AU6079" s="65"/>
      <c r="AV6079" s="65"/>
    </row>
    <row r="6080" spans="1:54" x14ac:dyDescent="0.3">
      <c r="A6080" s="6"/>
      <c r="B6080" s="16"/>
      <c r="C6080" s="6"/>
      <c r="F6080" s="6"/>
      <c r="H6080" s="82"/>
      <c r="I6080" s="82"/>
      <c r="J6080"/>
      <c r="K6080" s="6"/>
      <c r="L6080" s="6"/>
      <c r="M6080" s="6"/>
      <c r="N6080" s="6"/>
      <c r="P6080" s="6"/>
      <c r="Q6080" s="6"/>
      <c r="R6080"/>
      <c r="S6080"/>
      <c r="T6080"/>
      <c r="AB6080"/>
      <c r="AD6080"/>
      <c r="AE6080"/>
      <c r="AF6080"/>
      <c r="AO6080"/>
      <c r="AP6080"/>
      <c r="AQ6080"/>
      <c r="AR6080"/>
      <c r="AS6080"/>
      <c r="AV6080" s="5"/>
      <c r="AW6080" s="5"/>
      <c r="AY6080"/>
      <c r="BB6080"/>
    </row>
    <row r="6081" spans="1:54" s="64" customFormat="1" x14ac:dyDescent="0.3">
      <c r="A6081" s="61"/>
      <c r="B6081" s="62"/>
      <c r="C6081" s="61"/>
      <c r="D6081" s="61"/>
      <c r="E6081" s="61"/>
      <c r="F6081" s="61"/>
      <c r="G6081" s="61"/>
      <c r="H6081" s="81"/>
      <c r="I6081" s="81"/>
      <c r="K6081" s="61"/>
      <c r="L6081" s="61"/>
      <c r="M6081" s="61"/>
      <c r="N6081" s="61"/>
      <c r="O6081" s="61"/>
      <c r="P6081" s="61"/>
      <c r="Q6081" s="63"/>
      <c r="AU6081" s="65"/>
      <c r="AV6081" s="65"/>
    </row>
    <row r="6082" spans="1:54" x14ac:dyDescent="0.3">
      <c r="A6082" s="6"/>
      <c r="B6082" s="16"/>
      <c r="C6082" s="6"/>
      <c r="F6082" s="6"/>
      <c r="H6082" s="82"/>
      <c r="I6082" s="82"/>
      <c r="J6082"/>
      <c r="K6082" s="6"/>
      <c r="L6082" s="6"/>
      <c r="M6082" s="6"/>
      <c r="N6082" s="6"/>
      <c r="P6082" s="6"/>
      <c r="Q6082" s="6"/>
      <c r="R6082"/>
      <c r="S6082"/>
      <c r="T6082"/>
      <c r="AB6082"/>
      <c r="AD6082"/>
      <c r="AE6082"/>
      <c r="AF6082"/>
      <c r="AO6082"/>
      <c r="AP6082"/>
      <c r="AQ6082"/>
      <c r="AR6082"/>
      <c r="AS6082"/>
      <c r="AV6082" s="5"/>
      <c r="AW6082" s="5"/>
      <c r="AY6082"/>
      <c r="BB6082"/>
    </row>
    <row r="6083" spans="1:54" s="64" customFormat="1" x14ac:dyDescent="0.3">
      <c r="A6083" s="61"/>
      <c r="B6083" s="62"/>
      <c r="C6083" s="61"/>
      <c r="D6083" s="61"/>
      <c r="E6083" s="61"/>
      <c r="F6083" s="61"/>
      <c r="G6083" s="61"/>
      <c r="H6083" s="81"/>
      <c r="I6083" s="81"/>
      <c r="K6083" s="61"/>
      <c r="L6083" s="61"/>
      <c r="M6083" s="61"/>
      <c r="N6083" s="61"/>
      <c r="O6083" s="61"/>
      <c r="P6083" s="61"/>
      <c r="Q6083" s="63"/>
      <c r="AU6083" s="65"/>
      <c r="AV6083" s="65"/>
    </row>
    <row r="6084" spans="1:54" x14ac:dyDescent="0.3">
      <c r="A6084" s="6"/>
      <c r="B6084" s="16"/>
      <c r="C6084" s="6"/>
      <c r="F6084" s="6"/>
      <c r="H6084" s="82"/>
      <c r="I6084" s="82"/>
      <c r="J6084"/>
      <c r="K6084" s="6"/>
      <c r="L6084" s="6"/>
      <c r="M6084" s="6"/>
      <c r="N6084" s="6"/>
      <c r="P6084" s="6"/>
      <c r="Q6084" s="6"/>
      <c r="R6084"/>
      <c r="S6084"/>
      <c r="T6084"/>
      <c r="AB6084"/>
      <c r="AD6084"/>
      <c r="AE6084"/>
      <c r="AF6084"/>
      <c r="AO6084"/>
      <c r="AP6084"/>
      <c r="AQ6084"/>
      <c r="AR6084"/>
      <c r="AS6084"/>
      <c r="AV6084" s="5"/>
      <c r="AW6084" s="5"/>
      <c r="AY6084"/>
      <c r="BB6084"/>
    </row>
    <row r="6085" spans="1:54" s="64" customFormat="1" x14ac:dyDescent="0.3">
      <c r="A6085" s="61"/>
      <c r="B6085" s="62"/>
      <c r="C6085" s="61"/>
      <c r="D6085" s="61"/>
      <c r="E6085" s="61"/>
      <c r="F6085" s="61"/>
      <c r="G6085" s="61"/>
      <c r="H6085" s="81"/>
      <c r="I6085" s="81"/>
      <c r="K6085" s="61"/>
      <c r="L6085" s="61"/>
      <c r="M6085" s="61"/>
      <c r="N6085" s="61"/>
      <c r="O6085" s="61"/>
      <c r="P6085" s="61"/>
      <c r="Q6085" s="63"/>
      <c r="AU6085" s="65"/>
      <c r="AV6085" s="65"/>
    </row>
    <row r="6086" spans="1:54" x14ac:dyDescent="0.3">
      <c r="A6086" s="6"/>
      <c r="B6086" s="16"/>
      <c r="C6086" s="6"/>
      <c r="F6086" s="6"/>
      <c r="H6086" s="82"/>
      <c r="I6086" s="82"/>
      <c r="J6086"/>
      <c r="K6086" s="6"/>
      <c r="L6086" s="6"/>
      <c r="M6086" s="6"/>
      <c r="N6086" s="6"/>
      <c r="P6086" s="6"/>
      <c r="Q6086" s="6"/>
      <c r="R6086"/>
      <c r="S6086"/>
      <c r="T6086"/>
      <c r="AB6086"/>
      <c r="AD6086"/>
      <c r="AE6086"/>
      <c r="AF6086"/>
      <c r="AO6086"/>
      <c r="AP6086"/>
      <c r="AQ6086"/>
      <c r="AR6086"/>
      <c r="AS6086"/>
      <c r="AV6086" s="5"/>
      <c r="AW6086" s="5"/>
      <c r="AY6086"/>
      <c r="BB6086"/>
    </row>
    <row r="6087" spans="1:54" s="64" customFormat="1" x14ac:dyDescent="0.3">
      <c r="A6087" s="61"/>
      <c r="B6087" s="62"/>
      <c r="C6087" s="61"/>
      <c r="D6087" s="61"/>
      <c r="E6087" s="61"/>
      <c r="F6087" s="61"/>
      <c r="G6087" s="61"/>
      <c r="H6087" s="81"/>
      <c r="I6087" s="81"/>
      <c r="K6087" s="61"/>
      <c r="L6087" s="61"/>
      <c r="M6087" s="61"/>
      <c r="N6087" s="61"/>
      <c r="O6087" s="61"/>
      <c r="P6087" s="61"/>
      <c r="Q6087" s="63"/>
      <c r="AU6087" s="65"/>
      <c r="AV6087" s="65"/>
    </row>
    <row r="6088" spans="1:54" x14ac:dyDescent="0.3">
      <c r="A6088" s="6"/>
      <c r="B6088" s="16"/>
      <c r="C6088" s="6"/>
      <c r="F6088" s="6"/>
      <c r="H6088" s="82"/>
      <c r="I6088" s="82"/>
      <c r="J6088"/>
      <c r="K6088" s="6"/>
      <c r="L6088" s="6"/>
      <c r="M6088" s="6"/>
      <c r="N6088" s="6"/>
      <c r="P6088" s="6"/>
      <c r="Q6088" s="6"/>
      <c r="R6088"/>
      <c r="S6088"/>
      <c r="T6088"/>
      <c r="AB6088"/>
      <c r="AD6088"/>
      <c r="AE6088"/>
      <c r="AF6088"/>
      <c r="AO6088"/>
      <c r="AP6088"/>
      <c r="AQ6088"/>
      <c r="AR6088"/>
      <c r="AS6088"/>
      <c r="AV6088" s="5"/>
      <c r="AW6088" s="5"/>
      <c r="AY6088"/>
      <c r="BB6088"/>
    </row>
    <row r="6089" spans="1:54" s="64" customFormat="1" x14ac:dyDescent="0.3">
      <c r="A6089" s="61"/>
      <c r="B6089" s="62"/>
      <c r="C6089" s="61"/>
      <c r="D6089" s="61"/>
      <c r="E6089" s="61"/>
      <c r="F6089" s="61"/>
      <c r="G6089" s="61"/>
      <c r="H6089" s="81"/>
      <c r="I6089" s="81"/>
      <c r="K6089" s="61"/>
      <c r="L6089" s="61"/>
      <c r="M6089" s="61"/>
      <c r="N6089" s="61"/>
      <c r="O6089" s="61"/>
      <c r="P6089" s="61"/>
      <c r="Q6089" s="63"/>
      <c r="AU6089" s="65"/>
      <c r="AV6089" s="65"/>
    </row>
    <row r="6090" spans="1:54" x14ac:dyDescent="0.3">
      <c r="A6090" s="6"/>
      <c r="B6090" s="16"/>
      <c r="C6090" s="6"/>
      <c r="F6090" s="6"/>
      <c r="H6090" s="82"/>
      <c r="I6090" s="82"/>
      <c r="J6090"/>
      <c r="K6090" s="6"/>
      <c r="L6090" s="6"/>
      <c r="M6090" s="6"/>
      <c r="N6090" s="6"/>
      <c r="P6090" s="6"/>
      <c r="Q6090" s="6"/>
      <c r="R6090"/>
      <c r="S6090"/>
      <c r="T6090"/>
      <c r="AB6090"/>
      <c r="AD6090"/>
      <c r="AE6090"/>
      <c r="AF6090"/>
      <c r="AO6090"/>
      <c r="AP6090"/>
      <c r="AQ6090"/>
      <c r="AR6090"/>
      <c r="AS6090"/>
      <c r="AV6090" s="5"/>
      <c r="AW6090" s="5"/>
      <c r="AY6090"/>
      <c r="BB6090"/>
    </row>
    <row r="6091" spans="1:54" s="64" customFormat="1" x14ac:dyDescent="0.3">
      <c r="A6091" s="61"/>
      <c r="B6091" s="62"/>
      <c r="C6091" s="61"/>
      <c r="D6091" s="61"/>
      <c r="E6091" s="61"/>
      <c r="F6091" s="61"/>
      <c r="G6091" s="61"/>
      <c r="H6091" s="81"/>
      <c r="I6091" s="81"/>
      <c r="K6091" s="61"/>
      <c r="L6091" s="61"/>
      <c r="M6091" s="61"/>
      <c r="N6091" s="61"/>
      <c r="O6091" s="61"/>
      <c r="P6091" s="61"/>
      <c r="Q6091" s="63"/>
      <c r="AU6091" s="65"/>
      <c r="AV6091" s="65"/>
    </row>
    <row r="6092" spans="1:54" x14ac:dyDescent="0.3">
      <c r="A6092" s="6"/>
      <c r="B6092" s="16"/>
      <c r="C6092" s="6"/>
      <c r="F6092" s="6"/>
      <c r="H6092" s="82"/>
      <c r="I6092" s="82"/>
      <c r="J6092"/>
      <c r="K6092" s="6"/>
      <c r="L6092" s="6"/>
      <c r="M6092" s="6"/>
      <c r="N6092" s="6"/>
      <c r="P6092" s="6"/>
      <c r="Q6092" s="6"/>
      <c r="R6092"/>
      <c r="S6092"/>
      <c r="T6092"/>
      <c r="AB6092"/>
      <c r="AD6092"/>
      <c r="AE6092"/>
      <c r="AF6092"/>
      <c r="AO6092"/>
      <c r="AP6092"/>
      <c r="AQ6092"/>
      <c r="AR6092"/>
      <c r="AS6092"/>
      <c r="AV6092" s="5"/>
      <c r="AW6092" s="5"/>
      <c r="AY6092"/>
      <c r="BB6092"/>
    </row>
    <row r="6093" spans="1:54" s="64" customFormat="1" x14ac:dyDescent="0.3">
      <c r="A6093" s="61"/>
      <c r="B6093" s="62"/>
      <c r="C6093" s="61"/>
      <c r="D6093" s="61"/>
      <c r="E6093" s="61"/>
      <c r="F6093" s="61"/>
      <c r="G6093" s="61"/>
      <c r="H6093" s="81"/>
      <c r="I6093" s="81"/>
      <c r="K6093" s="61"/>
      <c r="L6093" s="61"/>
      <c r="M6093" s="61"/>
      <c r="N6093" s="61"/>
      <c r="O6093" s="61"/>
      <c r="P6093" s="61"/>
      <c r="Q6093" s="63"/>
      <c r="AU6093" s="65"/>
      <c r="AV6093" s="65"/>
    </row>
    <row r="6094" spans="1:54" x14ac:dyDescent="0.3">
      <c r="A6094" s="6"/>
      <c r="B6094" s="16"/>
      <c r="C6094" s="6"/>
      <c r="F6094" s="6"/>
      <c r="H6094" s="82"/>
      <c r="I6094" s="82"/>
      <c r="J6094"/>
      <c r="K6094" s="6"/>
      <c r="L6094" s="6"/>
      <c r="M6094" s="6"/>
      <c r="N6094" s="6"/>
      <c r="P6094" s="6"/>
      <c r="Q6094" s="6"/>
      <c r="R6094"/>
      <c r="S6094"/>
      <c r="T6094"/>
      <c r="AB6094"/>
      <c r="AD6094"/>
      <c r="AE6094"/>
      <c r="AF6094"/>
      <c r="AO6094"/>
      <c r="AP6094"/>
      <c r="AQ6094"/>
      <c r="AR6094"/>
      <c r="AS6094"/>
      <c r="AV6094" s="5"/>
      <c r="AW6094" s="5"/>
      <c r="AY6094"/>
      <c r="BB6094"/>
    </row>
    <row r="6095" spans="1:54" s="64" customFormat="1" x14ac:dyDescent="0.3">
      <c r="A6095" s="61"/>
      <c r="B6095" s="62"/>
      <c r="C6095" s="61"/>
      <c r="D6095" s="61"/>
      <c r="E6095" s="61"/>
      <c r="F6095" s="61"/>
      <c r="G6095" s="61"/>
      <c r="H6095" s="81"/>
      <c r="I6095" s="81"/>
      <c r="K6095" s="61"/>
      <c r="L6095" s="61"/>
      <c r="M6095" s="61"/>
      <c r="N6095" s="61"/>
      <c r="O6095" s="61"/>
      <c r="P6095" s="61"/>
      <c r="Q6095" s="63"/>
      <c r="AU6095" s="65"/>
      <c r="AV6095" s="65"/>
    </row>
    <row r="6096" spans="1:54" x14ac:dyDescent="0.3">
      <c r="A6096" s="6"/>
      <c r="B6096" s="16"/>
      <c r="C6096" s="6"/>
      <c r="F6096" s="6"/>
      <c r="H6096" s="82"/>
      <c r="I6096" s="82"/>
      <c r="J6096"/>
      <c r="K6096" s="6"/>
      <c r="L6096" s="6"/>
      <c r="M6096" s="6"/>
      <c r="N6096" s="6"/>
      <c r="P6096" s="6"/>
      <c r="Q6096" s="6"/>
      <c r="R6096"/>
      <c r="S6096"/>
      <c r="T6096"/>
      <c r="AB6096"/>
      <c r="AD6096"/>
      <c r="AE6096"/>
      <c r="AF6096"/>
      <c r="AO6096"/>
      <c r="AP6096"/>
      <c r="AQ6096"/>
      <c r="AR6096"/>
      <c r="AS6096"/>
      <c r="AV6096" s="5"/>
      <c r="AW6096" s="5"/>
      <c r="AY6096"/>
      <c r="BB6096"/>
    </row>
    <row r="6097" spans="1:54" s="64" customFormat="1" x14ac:dyDescent="0.3">
      <c r="A6097" s="61"/>
      <c r="B6097" s="62"/>
      <c r="C6097" s="61"/>
      <c r="D6097" s="61"/>
      <c r="E6097" s="61"/>
      <c r="F6097" s="61"/>
      <c r="G6097" s="61"/>
      <c r="H6097" s="81"/>
      <c r="I6097" s="81"/>
      <c r="K6097" s="61"/>
      <c r="L6097" s="61"/>
      <c r="M6097" s="61"/>
      <c r="N6097" s="61"/>
      <c r="O6097" s="61"/>
      <c r="P6097" s="61"/>
      <c r="Q6097" s="63"/>
      <c r="AU6097" s="65"/>
      <c r="AV6097" s="65"/>
    </row>
    <row r="6098" spans="1:54" x14ac:dyDescent="0.3">
      <c r="A6098" s="6"/>
      <c r="B6098" s="16"/>
      <c r="C6098" s="6"/>
      <c r="F6098" s="6"/>
      <c r="H6098" s="82"/>
      <c r="I6098" s="82"/>
      <c r="J6098"/>
      <c r="K6098" s="6"/>
      <c r="L6098" s="6"/>
      <c r="M6098" s="6"/>
      <c r="N6098" s="6"/>
      <c r="P6098" s="6"/>
      <c r="Q6098" s="6"/>
      <c r="R6098"/>
      <c r="S6098"/>
      <c r="T6098"/>
      <c r="AB6098"/>
      <c r="AD6098"/>
      <c r="AE6098"/>
      <c r="AF6098"/>
      <c r="AO6098"/>
      <c r="AP6098"/>
      <c r="AQ6098"/>
      <c r="AR6098"/>
      <c r="AS6098"/>
      <c r="AV6098" s="5"/>
      <c r="AW6098" s="5"/>
      <c r="AY6098"/>
      <c r="BB6098"/>
    </row>
    <row r="6099" spans="1:54" s="64" customFormat="1" x14ac:dyDescent="0.3">
      <c r="A6099" s="61"/>
      <c r="B6099" s="62"/>
      <c r="C6099" s="61"/>
      <c r="D6099" s="61"/>
      <c r="E6099" s="61"/>
      <c r="F6099" s="61"/>
      <c r="G6099" s="61"/>
      <c r="H6099" s="81"/>
      <c r="I6099" s="81"/>
      <c r="K6099" s="61"/>
      <c r="L6099" s="61"/>
      <c r="M6099" s="61"/>
      <c r="N6099" s="61"/>
      <c r="O6099" s="61"/>
      <c r="P6099" s="61"/>
      <c r="Q6099" s="63"/>
      <c r="AU6099" s="65"/>
      <c r="AV6099" s="65"/>
    </row>
    <row r="6100" spans="1:54" x14ac:dyDescent="0.3">
      <c r="A6100" s="6"/>
      <c r="B6100" s="16"/>
      <c r="C6100" s="6"/>
      <c r="F6100" s="6"/>
      <c r="H6100" s="82"/>
      <c r="I6100" s="82"/>
      <c r="J6100"/>
      <c r="K6100" s="6"/>
      <c r="L6100" s="6"/>
      <c r="M6100" s="6"/>
      <c r="N6100" s="6"/>
      <c r="P6100" s="6"/>
      <c r="Q6100" s="6"/>
      <c r="R6100"/>
      <c r="S6100"/>
      <c r="T6100"/>
      <c r="AB6100"/>
      <c r="AD6100"/>
      <c r="AE6100"/>
      <c r="AF6100"/>
      <c r="AO6100"/>
      <c r="AP6100"/>
      <c r="AQ6100"/>
      <c r="AR6100"/>
      <c r="AS6100"/>
      <c r="AV6100" s="5"/>
      <c r="AW6100" s="5"/>
      <c r="AY6100"/>
      <c r="BB6100"/>
    </row>
    <row r="6101" spans="1:54" s="64" customFormat="1" x14ac:dyDescent="0.3">
      <c r="A6101" s="61"/>
      <c r="B6101" s="62"/>
      <c r="C6101" s="61"/>
      <c r="D6101" s="61"/>
      <c r="E6101" s="61"/>
      <c r="F6101" s="61"/>
      <c r="G6101" s="61"/>
      <c r="H6101" s="81"/>
      <c r="I6101" s="81"/>
      <c r="K6101" s="61"/>
      <c r="L6101" s="61"/>
      <c r="M6101" s="61"/>
      <c r="N6101" s="61"/>
      <c r="O6101" s="61"/>
      <c r="P6101" s="61"/>
      <c r="Q6101" s="63"/>
      <c r="AU6101" s="65"/>
      <c r="AV6101" s="65"/>
    </row>
    <row r="6102" spans="1:54" x14ac:dyDescent="0.3">
      <c r="A6102" s="6"/>
      <c r="B6102" s="16"/>
      <c r="C6102" s="6"/>
      <c r="F6102" s="6"/>
      <c r="H6102" s="82"/>
      <c r="I6102" s="82"/>
      <c r="J6102"/>
      <c r="K6102" s="6"/>
      <c r="L6102" s="6"/>
      <c r="M6102" s="6"/>
      <c r="N6102" s="6"/>
      <c r="P6102" s="6"/>
      <c r="Q6102" s="6"/>
      <c r="R6102"/>
      <c r="S6102"/>
      <c r="T6102"/>
      <c r="AB6102"/>
      <c r="AD6102"/>
      <c r="AE6102"/>
      <c r="AF6102"/>
      <c r="AO6102"/>
      <c r="AP6102"/>
      <c r="AQ6102"/>
      <c r="AR6102"/>
      <c r="AS6102"/>
      <c r="AV6102" s="5"/>
      <c r="AW6102" s="5"/>
      <c r="AY6102"/>
      <c r="BB6102"/>
    </row>
    <row r="6103" spans="1:54" s="64" customFormat="1" x14ac:dyDescent="0.3">
      <c r="A6103" s="61"/>
      <c r="B6103" s="62"/>
      <c r="C6103" s="61"/>
      <c r="D6103" s="61"/>
      <c r="E6103" s="61"/>
      <c r="F6103" s="61"/>
      <c r="G6103" s="61"/>
      <c r="H6103" s="81"/>
      <c r="I6103" s="81"/>
      <c r="K6103" s="61"/>
      <c r="L6103" s="61"/>
      <c r="M6103" s="61"/>
      <c r="N6103" s="61"/>
      <c r="O6103" s="61"/>
      <c r="P6103" s="61"/>
      <c r="Q6103" s="63"/>
      <c r="AU6103" s="65"/>
      <c r="AV6103" s="65"/>
    </row>
    <row r="6104" spans="1:54" x14ac:dyDescent="0.3">
      <c r="A6104" s="6"/>
      <c r="B6104" s="16"/>
      <c r="C6104" s="6"/>
      <c r="F6104" s="6"/>
      <c r="H6104" s="82"/>
      <c r="I6104" s="82"/>
      <c r="J6104"/>
      <c r="K6104" s="6"/>
      <c r="L6104" s="6"/>
      <c r="M6104" s="6"/>
      <c r="N6104" s="6"/>
      <c r="P6104" s="6"/>
      <c r="Q6104" s="6"/>
      <c r="R6104"/>
      <c r="S6104"/>
      <c r="T6104"/>
      <c r="AB6104"/>
      <c r="AD6104"/>
      <c r="AE6104"/>
      <c r="AF6104"/>
      <c r="AO6104"/>
      <c r="AP6104"/>
      <c r="AQ6104"/>
      <c r="AR6104"/>
      <c r="AS6104"/>
      <c r="AV6104" s="5"/>
      <c r="AW6104" s="5"/>
      <c r="AY6104"/>
      <c r="BB6104"/>
    </row>
    <row r="6105" spans="1:54" s="64" customFormat="1" x14ac:dyDescent="0.3">
      <c r="A6105" s="61"/>
      <c r="B6105" s="62"/>
      <c r="C6105" s="61"/>
      <c r="D6105" s="61"/>
      <c r="E6105" s="61"/>
      <c r="F6105" s="61"/>
      <c r="G6105" s="61"/>
      <c r="H6105" s="81"/>
      <c r="I6105" s="81"/>
      <c r="K6105" s="61"/>
      <c r="L6105" s="61"/>
      <c r="M6105" s="61"/>
      <c r="N6105" s="61"/>
      <c r="O6105" s="61"/>
      <c r="P6105" s="61"/>
      <c r="Q6105" s="63"/>
      <c r="AU6105" s="65"/>
      <c r="AV6105" s="65"/>
    </row>
    <row r="6106" spans="1:54" x14ac:dyDescent="0.3">
      <c r="A6106" s="6"/>
      <c r="B6106" s="16"/>
      <c r="C6106" s="6"/>
      <c r="F6106" s="6"/>
      <c r="H6106" s="82"/>
      <c r="I6106" s="82"/>
      <c r="J6106"/>
      <c r="K6106" s="6"/>
      <c r="L6106" s="6"/>
      <c r="M6106" s="6"/>
      <c r="N6106" s="6"/>
      <c r="P6106" s="6"/>
      <c r="Q6106" s="6"/>
      <c r="R6106"/>
      <c r="S6106"/>
      <c r="T6106"/>
      <c r="AB6106"/>
      <c r="AD6106"/>
      <c r="AE6106"/>
      <c r="AF6106"/>
      <c r="AO6106"/>
      <c r="AP6106"/>
      <c r="AQ6106"/>
      <c r="AR6106"/>
      <c r="AS6106"/>
      <c r="AV6106" s="5"/>
      <c r="AW6106" s="5"/>
      <c r="AY6106"/>
      <c r="BB6106"/>
    </row>
    <row r="6107" spans="1:54" s="64" customFormat="1" x14ac:dyDescent="0.3">
      <c r="A6107" s="61"/>
      <c r="B6107" s="62"/>
      <c r="C6107" s="61"/>
      <c r="D6107" s="61"/>
      <c r="E6107" s="61"/>
      <c r="F6107" s="61"/>
      <c r="G6107" s="61"/>
      <c r="H6107" s="81"/>
      <c r="I6107" s="81"/>
      <c r="K6107" s="61"/>
      <c r="L6107" s="61"/>
      <c r="M6107" s="61"/>
      <c r="N6107" s="61"/>
      <c r="O6107" s="61"/>
      <c r="P6107" s="61"/>
      <c r="Q6107" s="63"/>
      <c r="AU6107" s="65"/>
      <c r="AV6107" s="65"/>
    </row>
    <row r="6108" spans="1:54" x14ac:dyDescent="0.3">
      <c r="A6108" s="6"/>
      <c r="B6108" s="16"/>
      <c r="C6108" s="6"/>
      <c r="F6108" s="6"/>
      <c r="H6108" s="82"/>
      <c r="I6108" s="82"/>
      <c r="J6108"/>
      <c r="K6108" s="6"/>
      <c r="L6108" s="6"/>
      <c r="M6108" s="6"/>
      <c r="N6108" s="6"/>
      <c r="P6108" s="6"/>
      <c r="Q6108" s="6"/>
      <c r="R6108"/>
      <c r="S6108"/>
      <c r="T6108"/>
      <c r="AB6108"/>
      <c r="AD6108"/>
      <c r="AE6108"/>
      <c r="AF6108"/>
      <c r="AO6108"/>
      <c r="AP6108"/>
      <c r="AQ6108"/>
      <c r="AR6108"/>
      <c r="AS6108"/>
      <c r="AV6108" s="5"/>
      <c r="AW6108" s="5"/>
      <c r="AY6108"/>
      <c r="BB6108"/>
    </row>
    <row r="6109" spans="1:54" s="64" customFormat="1" x14ac:dyDescent="0.3">
      <c r="A6109" s="61"/>
      <c r="B6109" s="62"/>
      <c r="C6109" s="61"/>
      <c r="D6109" s="61"/>
      <c r="E6109" s="61"/>
      <c r="F6109" s="61"/>
      <c r="G6109" s="61"/>
      <c r="H6109" s="81"/>
      <c r="I6109" s="81"/>
      <c r="K6109" s="61"/>
      <c r="L6109" s="61"/>
      <c r="M6109" s="61"/>
      <c r="N6109" s="61"/>
      <c r="O6109" s="61"/>
      <c r="P6109" s="61"/>
      <c r="Q6109" s="63"/>
      <c r="AU6109" s="65"/>
      <c r="AV6109" s="65"/>
    </row>
    <row r="6110" spans="1:54" x14ac:dyDescent="0.3">
      <c r="A6110" s="6"/>
      <c r="B6110" s="16"/>
      <c r="C6110" s="6"/>
      <c r="F6110" s="6"/>
      <c r="H6110" s="82"/>
      <c r="I6110" s="82"/>
      <c r="J6110"/>
      <c r="K6110" s="6"/>
      <c r="L6110" s="6"/>
      <c r="M6110" s="6"/>
      <c r="N6110" s="6"/>
      <c r="P6110" s="6"/>
      <c r="Q6110" s="6"/>
      <c r="R6110"/>
      <c r="S6110"/>
      <c r="T6110"/>
      <c r="AB6110"/>
      <c r="AD6110"/>
      <c r="AE6110"/>
      <c r="AF6110"/>
      <c r="AO6110"/>
      <c r="AP6110"/>
      <c r="AQ6110"/>
      <c r="AR6110"/>
      <c r="AS6110"/>
      <c r="AV6110" s="5"/>
      <c r="AW6110" s="5"/>
      <c r="AY6110"/>
      <c r="BB6110"/>
    </row>
    <row r="6111" spans="1:54" s="64" customFormat="1" x14ac:dyDescent="0.3">
      <c r="A6111" s="61"/>
      <c r="B6111" s="62"/>
      <c r="C6111" s="61"/>
      <c r="D6111" s="61"/>
      <c r="E6111" s="61"/>
      <c r="F6111" s="61"/>
      <c r="G6111" s="61"/>
      <c r="H6111" s="81"/>
      <c r="I6111" s="81"/>
      <c r="K6111" s="61"/>
      <c r="L6111" s="61"/>
      <c r="M6111" s="61"/>
      <c r="N6111" s="61"/>
      <c r="O6111" s="61"/>
      <c r="P6111" s="61"/>
      <c r="Q6111" s="63"/>
      <c r="AU6111" s="65"/>
      <c r="AV6111" s="65"/>
    </row>
    <row r="6112" spans="1:54" x14ac:dyDescent="0.3">
      <c r="A6112" s="6"/>
      <c r="B6112" s="16"/>
      <c r="C6112" s="6"/>
      <c r="F6112" s="6"/>
      <c r="H6112" s="82"/>
      <c r="I6112" s="82"/>
      <c r="J6112"/>
      <c r="K6112" s="6"/>
      <c r="L6112" s="6"/>
      <c r="M6112" s="6"/>
      <c r="N6112" s="6"/>
      <c r="P6112" s="6"/>
      <c r="Q6112" s="6"/>
      <c r="R6112"/>
      <c r="S6112"/>
      <c r="T6112"/>
      <c r="AB6112"/>
      <c r="AD6112"/>
      <c r="AE6112"/>
      <c r="AF6112"/>
      <c r="AO6112"/>
      <c r="AP6112"/>
      <c r="AQ6112"/>
      <c r="AR6112"/>
      <c r="AS6112"/>
      <c r="AV6112" s="5"/>
      <c r="AW6112" s="5"/>
      <c r="AY6112"/>
      <c r="BB6112"/>
    </row>
    <row r="6113" spans="1:54" s="64" customFormat="1" x14ac:dyDescent="0.3">
      <c r="A6113" s="61"/>
      <c r="B6113" s="62"/>
      <c r="C6113" s="61"/>
      <c r="D6113" s="61"/>
      <c r="E6113" s="61"/>
      <c r="F6113" s="61"/>
      <c r="G6113" s="61"/>
      <c r="H6113" s="81"/>
      <c r="I6113" s="81"/>
      <c r="K6113" s="61"/>
      <c r="L6113" s="61"/>
      <c r="M6113" s="61"/>
      <c r="N6113" s="61"/>
      <c r="O6113" s="61"/>
      <c r="P6113" s="61"/>
      <c r="Q6113" s="63"/>
      <c r="AU6113" s="65"/>
      <c r="AV6113" s="65"/>
    </row>
    <row r="6114" spans="1:54" x14ac:dyDescent="0.3">
      <c r="A6114" s="6"/>
      <c r="B6114" s="16"/>
      <c r="C6114" s="6"/>
      <c r="F6114" s="6"/>
      <c r="H6114" s="82"/>
      <c r="I6114" s="82"/>
      <c r="J6114"/>
      <c r="K6114" s="6"/>
      <c r="L6114" s="6"/>
      <c r="M6114" s="6"/>
      <c r="N6114" s="6"/>
      <c r="P6114" s="6"/>
      <c r="Q6114" s="6"/>
      <c r="R6114"/>
      <c r="S6114"/>
      <c r="T6114"/>
      <c r="AB6114"/>
      <c r="AD6114"/>
      <c r="AE6114"/>
      <c r="AF6114"/>
      <c r="AO6114"/>
      <c r="AP6114"/>
      <c r="AQ6114"/>
      <c r="AR6114"/>
      <c r="AS6114"/>
      <c r="AV6114" s="5"/>
      <c r="AW6114" s="5"/>
      <c r="AY6114"/>
      <c r="BB6114"/>
    </row>
    <row r="6115" spans="1:54" s="64" customFormat="1" x14ac:dyDescent="0.3">
      <c r="A6115" s="61"/>
      <c r="B6115" s="62"/>
      <c r="C6115" s="61"/>
      <c r="D6115" s="61"/>
      <c r="E6115" s="61"/>
      <c r="F6115" s="61"/>
      <c r="G6115" s="61"/>
      <c r="H6115" s="81"/>
      <c r="I6115" s="81"/>
      <c r="K6115" s="61"/>
      <c r="L6115" s="61"/>
      <c r="M6115" s="61"/>
      <c r="N6115" s="61"/>
      <c r="O6115" s="61"/>
      <c r="P6115" s="61"/>
      <c r="Q6115" s="63"/>
      <c r="AU6115" s="65"/>
      <c r="AV6115" s="65"/>
    </row>
    <row r="6116" spans="1:54" x14ac:dyDescent="0.3">
      <c r="A6116" s="6"/>
      <c r="B6116" s="16"/>
      <c r="C6116" s="6"/>
      <c r="F6116" s="6"/>
      <c r="H6116" s="82"/>
      <c r="I6116" s="82"/>
      <c r="J6116"/>
      <c r="K6116" s="6"/>
      <c r="L6116" s="6"/>
      <c r="M6116" s="6"/>
      <c r="N6116" s="6"/>
      <c r="P6116" s="6"/>
      <c r="Q6116" s="6"/>
      <c r="R6116"/>
      <c r="S6116"/>
      <c r="T6116"/>
      <c r="AB6116"/>
      <c r="AD6116"/>
      <c r="AE6116"/>
      <c r="AF6116"/>
      <c r="AO6116"/>
      <c r="AP6116"/>
      <c r="AQ6116"/>
      <c r="AR6116"/>
      <c r="AS6116"/>
      <c r="AV6116" s="5"/>
      <c r="AW6116" s="5"/>
      <c r="AY6116"/>
      <c r="BB6116"/>
    </row>
    <row r="6117" spans="1:54" s="64" customFormat="1" x14ac:dyDescent="0.3">
      <c r="A6117" s="61"/>
      <c r="B6117" s="62"/>
      <c r="C6117" s="61"/>
      <c r="D6117" s="61"/>
      <c r="E6117" s="61"/>
      <c r="F6117" s="61"/>
      <c r="G6117" s="61"/>
      <c r="H6117" s="81"/>
      <c r="I6117" s="81"/>
      <c r="K6117" s="61"/>
      <c r="L6117" s="61"/>
      <c r="M6117" s="61"/>
      <c r="N6117" s="61"/>
      <c r="O6117" s="61"/>
      <c r="P6117" s="61"/>
      <c r="Q6117" s="63"/>
      <c r="AU6117" s="65"/>
      <c r="AV6117" s="65"/>
    </row>
    <row r="6118" spans="1:54" x14ac:dyDescent="0.3">
      <c r="A6118" s="6"/>
      <c r="B6118" s="16"/>
      <c r="C6118" s="6"/>
      <c r="F6118" s="6"/>
      <c r="H6118" s="82"/>
      <c r="I6118" s="82"/>
      <c r="J6118"/>
      <c r="K6118" s="6"/>
      <c r="L6118" s="6"/>
      <c r="M6118" s="6"/>
      <c r="N6118" s="6"/>
      <c r="P6118" s="6"/>
      <c r="Q6118" s="6"/>
      <c r="R6118"/>
      <c r="S6118"/>
      <c r="T6118"/>
      <c r="AB6118"/>
      <c r="AD6118"/>
      <c r="AE6118"/>
      <c r="AF6118"/>
      <c r="AO6118"/>
      <c r="AP6118"/>
      <c r="AQ6118"/>
      <c r="AR6118"/>
      <c r="AS6118"/>
      <c r="AV6118" s="5"/>
      <c r="AW6118" s="5"/>
      <c r="AY6118"/>
      <c r="BB6118"/>
    </row>
    <row r="6119" spans="1:54" s="64" customFormat="1" x14ac:dyDescent="0.3">
      <c r="A6119" s="61"/>
      <c r="B6119" s="62"/>
      <c r="C6119" s="61"/>
      <c r="D6119" s="61"/>
      <c r="E6119" s="61"/>
      <c r="F6119" s="61"/>
      <c r="G6119" s="61"/>
      <c r="H6119" s="81"/>
      <c r="I6119" s="81"/>
      <c r="K6119" s="61"/>
      <c r="L6119" s="61"/>
      <c r="M6119" s="61"/>
      <c r="N6119" s="61"/>
      <c r="O6119" s="61"/>
      <c r="P6119" s="61"/>
      <c r="Q6119" s="63"/>
      <c r="AU6119" s="65"/>
      <c r="AV6119" s="65"/>
    </row>
    <row r="6120" spans="1:54" x14ac:dyDescent="0.3">
      <c r="A6120" s="6"/>
      <c r="B6120" s="16"/>
      <c r="C6120" s="6"/>
      <c r="F6120" s="6"/>
      <c r="H6120" s="82"/>
      <c r="I6120" s="82"/>
      <c r="J6120"/>
      <c r="K6120" s="6"/>
      <c r="L6120" s="6"/>
      <c r="M6120" s="6"/>
      <c r="N6120" s="6"/>
      <c r="P6120" s="6"/>
      <c r="Q6120" s="6"/>
      <c r="R6120"/>
      <c r="S6120"/>
      <c r="T6120"/>
      <c r="AB6120"/>
      <c r="AD6120"/>
      <c r="AE6120"/>
      <c r="AF6120"/>
      <c r="AO6120"/>
      <c r="AP6120"/>
      <c r="AQ6120"/>
      <c r="AR6120"/>
      <c r="AS6120"/>
      <c r="AV6120" s="5"/>
      <c r="AW6120" s="5"/>
      <c r="AY6120"/>
      <c r="BB6120"/>
    </row>
    <row r="6121" spans="1:54" s="64" customFormat="1" x14ac:dyDescent="0.3">
      <c r="A6121" s="61"/>
      <c r="B6121" s="62"/>
      <c r="C6121" s="61"/>
      <c r="D6121" s="61"/>
      <c r="E6121" s="61"/>
      <c r="F6121" s="61"/>
      <c r="G6121" s="61"/>
      <c r="H6121" s="81"/>
      <c r="I6121" s="81"/>
      <c r="K6121" s="61"/>
      <c r="L6121" s="61"/>
      <c r="M6121" s="61"/>
      <c r="N6121" s="61"/>
      <c r="O6121" s="61"/>
      <c r="P6121" s="61"/>
      <c r="Q6121" s="63"/>
      <c r="AU6121" s="65"/>
      <c r="AV6121" s="65"/>
    </row>
    <row r="6122" spans="1:54" x14ac:dyDescent="0.3">
      <c r="A6122" s="6"/>
      <c r="B6122" s="16"/>
      <c r="C6122" s="6"/>
      <c r="F6122" s="6"/>
      <c r="H6122" s="82"/>
      <c r="I6122" s="82"/>
      <c r="J6122"/>
      <c r="K6122" s="6"/>
      <c r="L6122" s="6"/>
      <c r="M6122" s="6"/>
      <c r="N6122" s="6"/>
      <c r="P6122" s="6"/>
      <c r="Q6122" s="6"/>
      <c r="R6122"/>
      <c r="S6122"/>
      <c r="T6122"/>
      <c r="AB6122"/>
      <c r="AD6122"/>
      <c r="AE6122"/>
      <c r="AF6122"/>
      <c r="AO6122"/>
      <c r="AP6122"/>
      <c r="AQ6122"/>
      <c r="AR6122"/>
      <c r="AS6122"/>
      <c r="AV6122" s="5"/>
      <c r="AW6122" s="5"/>
      <c r="AY6122"/>
      <c r="BB6122"/>
    </row>
    <row r="6123" spans="1:54" s="64" customFormat="1" x14ac:dyDescent="0.3">
      <c r="A6123" s="61"/>
      <c r="B6123" s="62"/>
      <c r="C6123" s="61"/>
      <c r="D6123" s="61"/>
      <c r="E6123" s="61"/>
      <c r="F6123" s="61"/>
      <c r="G6123" s="61"/>
      <c r="H6123" s="81"/>
      <c r="I6123" s="81"/>
      <c r="K6123" s="61"/>
      <c r="L6123" s="61"/>
      <c r="M6123" s="61"/>
      <c r="N6123" s="61"/>
      <c r="O6123" s="61"/>
      <c r="P6123" s="61"/>
      <c r="Q6123" s="63"/>
      <c r="AU6123" s="65"/>
      <c r="AV6123" s="65"/>
    </row>
    <row r="6124" spans="1:54" x14ac:dyDescent="0.3">
      <c r="A6124" s="6"/>
      <c r="B6124" s="16"/>
      <c r="C6124" s="6"/>
      <c r="F6124" s="6"/>
      <c r="H6124" s="82"/>
      <c r="I6124" s="82"/>
      <c r="J6124"/>
      <c r="K6124" s="6"/>
      <c r="L6124" s="6"/>
      <c r="M6124" s="6"/>
      <c r="N6124" s="6"/>
      <c r="P6124" s="6"/>
      <c r="Q6124" s="6"/>
      <c r="R6124"/>
      <c r="S6124"/>
      <c r="T6124"/>
      <c r="AB6124"/>
      <c r="AD6124"/>
      <c r="AE6124"/>
      <c r="AF6124"/>
      <c r="AO6124"/>
      <c r="AP6124"/>
      <c r="AQ6124"/>
      <c r="AR6124"/>
      <c r="AS6124"/>
      <c r="AV6124" s="5"/>
      <c r="AW6124" s="5"/>
      <c r="AY6124"/>
      <c r="BB6124"/>
    </row>
    <row r="6125" spans="1:54" s="64" customFormat="1" x14ac:dyDescent="0.3">
      <c r="A6125" s="61"/>
      <c r="B6125" s="62"/>
      <c r="C6125" s="61"/>
      <c r="D6125" s="61"/>
      <c r="E6125" s="61"/>
      <c r="F6125" s="61"/>
      <c r="G6125" s="61"/>
      <c r="H6125" s="81"/>
      <c r="I6125" s="81"/>
      <c r="K6125" s="61"/>
      <c r="L6125" s="61"/>
      <c r="M6125" s="61"/>
      <c r="N6125" s="61"/>
      <c r="O6125" s="61"/>
      <c r="P6125" s="61"/>
      <c r="Q6125" s="63"/>
      <c r="AU6125" s="65"/>
      <c r="AV6125" s="65"/>
    </row>
    <row r="6126" spans="1:54" x14ac:dyDescent="0.3">
      <c r="A6126" s="6"/>
      <c r="B6126" s="16"/>
      <c r="C6126" s="6"/>
      <c r="F6126" s="6"/>
      <c r="H6126" s="82"/>
      <c r="I6126" s="82"/>
      <c r="J6126"/>
      <c r="K6126" s="6"/>
      <c r="L6126" s="6"/>
      <c r="M6126" s="6"/>
      <c r="N6126" s="6"/>
      <c r="P6126" s="6"/>
      <c r="Q6126" s="6"/>
      <c r="R6126"/>
      <c r="S6126"/>
      <c r="T6126"/>
      <c r="AB6126"/>
      <c r="AD6126"/>
      <c r="AE6126"/>
      <c r="AF6126"/>
      <c r="AO6126"/>
      <c r="AP6126"/>
      <c r="AQ6126"/>
      <c r="AR6126"/>
      <c r="AS6126"/>
      <c r="AV6126" s="5"/>
      <c r="AW6126" s="5"/>
      <c r="AY6126"/>
      <c r="BB6126"/>
    </row>
    <row r="6127" spans="1:54" s="64" customFormat="1" x14ac:dyDescent="0.3">
      <c r="A6127" s="61"/>
      <c r="B6127" s="62"/>
      <c r="C6127" s="61"/>
      <c r="D6127" s="61"/>
      <c r="E6127" s="61"/>
      <c r="F6127" s="61"/>
      <c r="G6127" s="61"/>
      <c r="H6127" s="81"/>
      <c r="I6127" s="81"/>
      <c r="K6127" s="61"/>
      <c r="L6127" s="61"/>
      <c r="M6127" s="61"/>
      <c r="N6127" s="61"/>
      <c r="O6127" s="61"/>
      <c r="P6127" s="61"/>
      <c r="Q6127" s="63"/>
      <c r="AU6127" s="65"/>
      <c r="AV6127" s="65"/>
    </row>
    <row r="6128" spans="1:54" x14ac:dyDescent="0.3">
      <c r="A6128" s="6"/>
      <c r="B6128" s="16"/>
      <c r="C6128" s="6"/>
      <c r="F6128" s="6"/>
      <c r="H6128" s="82"/>
      <c r="I6128" s="82"/>
      <c r="J6128"/>
      <c r="K6128" s="6"/>
      <c r="L6128" s="6"/>
      <c r="M6128" s="6"/>
      <c r="N6128" s="6"/>
      <c r="P6128" s="6"/>
      <c r="Q6128" s="6"/>
      <c r="R6128"/>
      <c r="S6128"/>
      <c r="T6128"/>
      <c r="AB6128"/>
      <c r="AD6128"/>
      <c r="AE6128"/>
      <c r="AF6128"/>
      <c r="AO6128"/>
      <c r="AP6128"/>
      <c r="AQ6128"/>
      <c r="AR6128"/>
      <c r="AS6128"/>
      <c r="AV6128" s="5"/>
      <c r="AW6128" s="5"/>
      <c r="AY6128"/>
      <c r="BB6128"/>
    </row>
    <row r="6129" spans="1:54" s="64" customFormat="1" x14ac:dyDescent="0.3">
      <c r="A6129" s="61"/>
      <c r="B6129" s="62"/>
      <c r="C6129" s="61"/>
      <c r="D6129" s="61"/>
      <c r="E6129" s="61"/>
      <c r="F6129" s="61"/>
      <c r="G6129" s="61"/>
      <c r="H6129" s="81"/>
      <c r="I6129" s="81"/>
      <c r="K6129" s="61"/>
      <c r="L6129" s="61"/>
      <c r="M6129" s="61"/>
      <c r="N6129" s="61"/>
      <c r="O6129" s="61"/>
      <c r="P6129" s="61"/>
      <c r="Q6129" s="63"/>
      <c r="AU6129" s="65"/>
      <c r="AV6129" s="65"/>
    </row>
    <row r="6130" spans="1:54" x14ac:dyDescent="0.3">
      <c r="A6130" s="6"/>
      <c r="B6130" s="16"/>
      <c r="C6130" s="6"/>
      <c r="F6130" s="6"/>
      <c r="H6130" s="82"/>
      <c r="I6130" s="82"/>
      <c r="J6130"/>
      <c r="K6130" s="6"/>
      <c r="L6130" s="6"/>
      <c r="M6130" s="6"/>
      <c r="N6130" s="6"/>
      <c r="P6130" s="6"/>
      <c r="Q6130" s="6"/>
      <c r="R6130"/>
      <c r="S6130"/>
      <c r="T6130"/>
      <c r="AB6130"/>
      <c r="AD6130"/>
      <c r="AE6130"/>
      <c r="AF6130"/>
      <c r="AO6130"/>
      <c r="AP6130"/>
      <c r="AQ6130"/>
      <c r="AR6130"/>
      <c r="AS6130"/>
      <c r="AV6130" s="5"/>
      <c r="AW6130" s="5"/>
      <c r="AY6130"/>
      <c r="BB6130"/>
    </row>
    <row r="6131" spans="1:54" s="64" customFormat="1" x14ac:dyDescent="0.3">
      <c r="A6131" s="61"/>
      <c r="B6131" s="62"/>
      <c r="C6131" s="61"/>
      <c r="D6131" s="61"/>
      <c r="E6131" s="61"/>
      <c r="F6131" s="61"/>
      <c r="G6131" s="61"/>
      <c r="H6131" s="81"/>
      <c r="I6131" s="81"/>
      <c r="K6131" s="61"/>
      <c r="L6131" s="61"/>
      <c r="M6131" s="61"/>
      <c r="N6131" s="61"/>
      <c r="O6131" s="61"/>
      <c r="P6131" s="61"/>
      <c r="Q6131" s="63"/>
      <c r="AU6131" s="65"/>
      <c r="AV6131" s="65"/>
    </row>
    <row r="6132" spans="1:54" x14ac:dyDescent="0.3">
      <c r="A6132" s="6"/>
      <c r="B6132" s="16"/>
      <c r="C6132" s="6"/>
      <c r="F6132" s="6"/>
      <c r="H6132" s="82"/>
      <c r="I6132" s="82"/>
      <c r="J6132"/>
      <c r="K6132" s="6"/>
      <c r="L6132" s="6"/>
      <c r="M6132" s="6"/>
      <c r="N6132" s="6"/>
      <c r="P6132" s="6"/>
      <c r="Q6132" s="6"/>
      <c r="R6132"/>
      <c r="S6132"/>
      <c r="T6132"/>
      <c r="AB6132"/>
      <c r="AD6132"/>
      <c r="AE6132"/>
      <c r="AF6132"/>
      <c r="AO6132"/>
      <c r="AP6132"/>
      <c r="AQ6132"/>
      <c r="AR6132"/>
      <c r="AS6132"/>
      <c r="AV6132" s="5"/>
      <c r="AW6132" s="5"/>
      <c r="AY6132"/>
      <c r="BB6132"/>
    </row>
    <row r="6133" spans="1:54" s="64" customFormat="1" x14ac:dyDescent="0.3">
      <c r="A6133" s="61"/>
      <c r="B6133" s="62"/>
      <c r="C6133" s="61"/>
      <c r="D6133" s="61"/>
      <c r="E6133" s="61"/>
      <c r="F6133" s="61"/>
      <c r="G6133" s="61"/>
      <c r="H6133" s="81"/>
      <c r="I6133" s="81"/>
      <c r="K6133" s="61"/>
      <c r="L6133" s="61"/>
      <c r="M6133" s="61"/>
      <c r="N6133" s="61"/>
      <c r="O6133" s="61"/>
      <c r="P6133" s="61"/>
      <c r="Q6133" s="63"/>
      <c r="AU6133" s="65"/>
      <c r="AV6133" s="65"/>
    </row>
    <row r="6134" spans="1:54" x14ac:dyDescent="0.3">
      <c r="A6134" s="6"/>
      <c r="B6134" s="16"/>
      <c r="C6134" s="6"/>
      <c r="F6134" s="6"/>
      <c r="H6134" s="82"/>
      <c r="I6134" s="82"/>
      <c r="J6134"/>
      <c r="K6134" s="6"/>
      <c r="L6134" s="6"/>
      <c r="M6134" s="6"/>
      <c r="N6134" s="6"/>
      <c r="P6134" s="6"/>
      <c r="Q6134" s="6"/>
      <c r="R6134"/>
      <c r="S6134"/>
      <c r="T6134"/>
      <c r="AB6134"/>
      <c r="AD6134"/>
      <c r="AE6134"/>
      <c r="AF6134"/>
      <c r="AO6134"/>
      <c r="AP6134"/>
      <c r="AQ6134"/>
      <c r="AR6134"/>
      <c r="AS6134"/>
      <c r="AV6134" s="5"/>
      <c r="AW6134" s="5"/>
      <c r="AY6134"/>
      <c r="BB6134"/>
    </row>
    <row r="6135" spans="1:54" s="64" customFormat="1" x14ac:dyDescent="0.3">
      <c r="A6135" s="61"/>
      <c r="B6135" s="62"/>
      <c r="C6135" s="61"/>
      <c r="D6135" s="61"/>
      <c r="E6135" s="61"/>
      <c r="F6135" s="61"/>
      <c r="G6135" s="61"/>
      <c r="H6135" s="81"/>
      <c r="I6135" s="81"/>
      <c r="K6135" s="61"/>
      <c r="L6135" s="61"/>
      <c r="M6135" s="61"/>
      <c r="N6135" s="61"/>
      <c r="O6135" s="61"/>
      <c r="P6135" s="61"/>
      <c r="Q6135" s="63"/>
      <c r="AU6135" s="65"/>
      <c r="AV6135" s="65"/>
    </row>
    <row r="6136" spans="1:54" x14ac:dyDescent="0.3">
      <c r="A6136" s="6"/>
      <c r="B6136" s="16"/>
      <c r="C6136" s="6"/>
      <c r="F6136" s="6"/>
      <c r="H6136" s="82"/>
      <c r="I6136" s="82"/>
      <c r="J6136"/>
      <c r="K6136" s="6"/>
      <c r="L6136" s="6"/>
      <c r="M6136" s="6"/>
      <c r="N6136" s="6"/>
      <c r="P6136" s="6"/>
      <c r="Q6136" s="6"/>
      <c r="R6136"/>
      <c r="S6136"/>
      <c r="T6136"/>
      <c r="AB6136"/>
      <c r="AD6136"/>
      <c r="AE6136"/>
      <c r="AF6136"/>
      <c r="AO6136"/>
      <c r="AP6136"/>
      <c r="AQ6136"/>
      <c r="AR6136"/>
      <c r="AS6136"/>
      <c r="AV6136" s="5"/>
      <c r="AW6136" s="5"/>
      <c r="AY6136"/>
      <c r="BB6136"/>
    </row>
    <row r="6137" spans="1:54" s="64" customFormat="1" x14ac:dyDescent="0.3">
      <c r="A6137" s="61"/>
      <c r="B6137" s="62"/>
      <c r="C6137" s="61"/>
      <c r="D6137" s="61"/>
      <c r="E6137" s="61"/>
      <c r="F6137" s="61"/>
      <c r="G6137" s="61"/>
      <c r="H6137" s="81"/>
      <c r="I6137" s="81"/>
      <c r="K6137" s="61"/>
      <c r="L6137" s="61"/>
      <c r="M6137" s="61"/>
      <c r="N6137" s="61"/>
      <c r="O6137" s="61"/>
      <c r="P6137" s="61"/>
      <c r="Q6137" s="63"/>
      <c r="AU6137" s="65"/>
      <c r="AV6137" s="65"/>
    </row>
    <row r="6138" spans="1:54" x14ac:dyDescent="0.3">
      <c r="A6138" s="6"/>
      <c r="B6138" s="16"/>
      <c r="C6138" s="6"/>
      <c r="F6138" s="6"/>
      <c r="H6138" s="82"/>
      <c r="I6138" s="82"/>
      <c r="J6138"/>
      <c r="K6138" s="6"/>
      <c r="L6138" s="6"/>
      <c r="M6138" s="6"/>
      <c r="N6138" s="6"/>
      <c r="P6138" s="6"/>
      <c r="Q6138" s="6"/>
      <c r="R6138"/>
      <c r="S6138"/>
      <c r="T6138"/>
      <c r="AB6138"/>
      <c r="AD6138"/>
      <c r="AE6138"/>
      <c r="AF6138"/>
      <c r="AO6138"/>
      <c r="AP6138"/>
      <c r="AQ6138"/>
      <c r="AR6138"/>
      <c r="AS6138"/>
      <c r="AV6138" s="5"/>
      <c r="AW6138" s="5"/>
      <c r="AY6138"/>
      <c r="BB6138"/>
    </row>
    <row r="6139" spans="1:54" s="64" customFormat="1" x14ac:dyDescent="0.3">
      <c r="A6139" s="61"/>
      <c r="B6139" s="62"/>
      <c r="C6139" s="61"/>
      <c r="D6139" s="61"/>
      <c r="E6139" s="61"/>
      <c r="F6139" s="61"/>
      <c r="G6139" s="61"/>
      <c r="H6139" s="81"/>
      <c r="I6139" s="81"/>
      <c r="K6139" s="61"/>
      <c r="L6139" s="61"/>
      <c r="M6139" s="61"/>
      <c r="N6139" s="61"/>
      <c r="O6139" s="61"/>
      <c r="P6139" s="61"/>
      <c r="Q6139" s="63"/>
      <c r="AU6139" s="65"/>
      <c r="AV6139" s="65"/>
    </row>
    <row r="6140" spans="1:54" x14ac:dyDescent="0.3">
      <c r="A6140" s="6"/>
      <c r="B6140" s="16"/>
      <c r="C6140" s="6"/>
      <c r="F6140" s="6"/>
      <c r="H6140" s="82"/>
      <c r="I6140" s="82"/>
      <c r="J6140"/>
      <c r="K6140" s="6"/>
      <c r="L6140" s="6"/>
      <c r="M6140" s="6"/>
      <c r="N6140" s="6"/>
      <c r="P6140" s="6"/>
      <c r="Q6140" s="6"/>
      <c r="R6140"/>
      <c r="S6140"/>
      <c r="T6140"/>
      <c r="AB6140"/>
      <c r="AD6140"/>
      <c r="AE6140"/>
      <c r="AF6140"/>
      <c r="AO6140"/>
      <c r="AP6140"/>
      <c r="AQ6140"/>
      <c r="AR6140"/>
      <c r="AS6140"/>
      <c r="AV6140" s="5"/>
      <c r="AW6140" s="5"/>
      <c r="AY6140"/>
      <c r="BB6140"/>
    </row>
    <row r="6141" spans="1:54" s="64" customFormat="1" x14ac:dyDescent="0.3">
      <c r="A6141" s="61"/>
      <c r="B6141" s="62"/>
      <c r="C6141" s="61"/>
      <c r="D6141" s="61"/>
      <c r="E6141" s="61"/>
      <c r="F6141" s="61"/>
      <c r="G6141" s="61"/>
      <c r="H6141" s="81"/>
      <c r="I6141" s="81"/>
      <c r="K6141" s="61"/>
      <c r="L6141" s="61"/>
      <c r="M6141" s="61"/>
      <c r="N6141" s="61"/>
      <c r="O6141" s="61"/>
      <c r="P6141" s="61"/>
      <c r="Q6141" s="63"/>
      <c r="AU6141" s="65"/>
      <c r="AV6141" s="65"/>
    </row>
    <row r="6142" spans="1:54" x14ac:dyDescent="0.3">
      <c r="A6142" s="6"/>
      <c r="B6142" s="16"/>
      <c r="C6142" s="6"/>
      <c r="F6142" s="6"/>
      <c r="H6142" s="82"/>
      <c r="I6142" s="82"/>
      <c r="J6142"/>
      <c r="K6142" s="6"/>
      <c r="L6142" s="6"/>
      <c r="M6142" s="6"/>
      <c r="N6142" s="6"/>
      <c r="P6142" s="6"/>
      <c r="Q6142" s="6"/>
      <c r="R6142"/>
      <c r="S6142"/>
      <c r="T6142"/>
      <c r="AB6142"/>
      <c r="AD6142"/>
      <c r="AE6142"/>
      <c r="AF6142"/>
      <c r="AO6142"/>
      <c r="AP6142"/>
      <c r="AQ6142"/>
      <c r="AR6142"/>
      <c r="AS6142"/>
      <c r="AV6142" s="5"/>
      <c r="AW6142" s="5"/>
      <c r="AY6142"/>
      <c r="BB6142"/>
    </row>
    <row r="6143" spans="1:54" s="64" customFormat="1" x14ac:dyDescent="0.3">
      <c r="A6143" s="61"/>
      <c r="B6143" s="62"/>
      <c r="C6143" s="61"/>
      <c r="D6143" s="61"/>
      <c r="E6143" s="61"/>
      <c r="F6143" s="61"/>
      <c r="G6143" s="61"/>
      <c r="H6143" s="81"/>
      <c r="I6143" s="81"/>
      <c r="K6143" s="61"/>
      <c r="L6143" s="61"/>
      <c r="M6143" s="61"/>
      <c r="N6143" s="61"/>
      <c r="O6143" s="61"/>
      <c r="P6143" s="61"/>
      <c r="Q6143" s="63"/>
      <c r="AU6143" s="65"/>
      <c r="AV6143" s="65"/>
    </row>
    <row r="6144" spans="1:54" x14ac:dyDescent="0.3">
      <c r="A6144" s="6"/>
      <c r="B6144" s="16"/>
      <c r="C6144" s="6"/>
      <c r="F6144" s="6"/>
      <c r="H6144" s="82"/>
      <c r="I6144" s="82"/>
      <c r="J6144"/>
      <c r="K6144" s="6"/>
      <c r="L6144" s="6"/>
      <c r="M6144" s="6"/>
      <c r="N6144" s="6"/>
      <c r="P6144" s="6"/>
      <c r="Q6144" s="6"/>
      <c r="R6144"/>
      <c r="S6144"/>
      <c r="T6144"/>
      <c r="AB6144"/>
      <c r="AD6144"/>
      <c r="AE6144"/>
      <c r="AF6144"/>
      <c r="AO6144"/>
      <c r="AP6144"/>
      <c r="AQ6144"/>
      <c r="AR6144"/>
      <c r="AS6144"/>
      <c r="AV6144" s="5"/>
      <c r="AW6144" s="5"/>
      <c r="AY6144"/>
      <c r="BB6144"/>
    </row>
    <row r="6145" spans="1:54" s="64" customFormat="1" x14ac:dyDescent="0.3">
      <c r="A6145" s="61"/>
      <c r="B6145" s="62"/>
      <c r="C6145" s="61"/>
      <c r="D6145" s="61"/>
      <c r="E6145" s="61"/>
      <c r="F6145" s="61"/>
      <c r="G6145" s="61"/>
      <c r="H6145" s="81"/>
      <c r="I6145" s="81"/>
      <c r="K6145" s="61"/>
      <c r="L6145" s="61"/>
      <c r="M6145" s="61"/>
      <c r="N6145" s="61"/>
      <c r="O6145" s="61"/>
      <c r="P6145" s="61"/>
      <c r="Q6145" s="63"/>
      <c r="AU6145" s="65"/>
      <c r="AV6145" s="65"/>
    </row>
    <row r="6146" spans="1:54" x14ac:dyDescent="0.3">
      <c r="A6146" s="6"/>
      <c r="B6146" s="16"/>
      <c r="C6146" s="6"/>
      <c r="F6146" s="6"/>
      <c r="H6146" s="82"/>
      <c r="I6146" s="82"/>
      <c r="J6146"/>
      <c r="K6146" s="6"/>
      <c r="L6146" s="6"/>
      <c r="M6146" s="6"/>
      <c r="N6146" s="6"/>
      <c r="P6146" s="6"/>
      <c r="Q6146" s="6"/>
      <c r="R6146"/>
      <c r="S6146"/>
      <c r="T6146"/>
      <c r="AB6146"/>
      <c r="AD6146"/>
      <c r="AE6146"/>
      <c r="AF6146"/>
      <c r="AO6146"/>
      <c r="AP6146"/>
      <c r="AQ6146"/>
      <c r="AR6146"/>
      <c r="AS6146"/>
      <c r="AV6146" s="5"/>
      <c r="AW6146" s="5"/>
      <c r="AY6146"/>
      <c r="BB6146"/>
    </row>
    <row r="6147" spans="1:54" s="64" customFormat="1" x14ac:dyDescent="0.3">
      <c r="A6147" s="61"/>
      <c r="B6147" s="62"/>
      <c r="C6147" s="61"/>
      <c r="D6147" s="61"/>
      <c r="E6147" s="61"/>
      <c r="F6147" s="61"/>
      <c r="G6147" s="61"/>
      <c r="H6147" s="81"/>
      <c r="I6147" s="81"/>
      <c r="K6147" s="61"/>
      <c r="L6147" s="61"/>
      <c r="M6147" s="61"/>
      <c r="N6147" s="61"/>
      <c r="O6147" s="61"/>
      <c r="P6147" s="61"/>
      <c r="Q6147" s="63"/>
      <c r="AU6147" s="65"/>
      <c r="AV6147" s="65"/>
    </row>
    <row r="6148" spans="1:54" x14ac:dyDescent="0.3">
      <c r="A6148" s="6"/>
      <c r="B6148" s="16"/>
      <c r="C6148" s="6"/>
      <c r="F6148" s="6"/>
      <c r="H6148" s="82"/>
      <c r="I6148" s="82"/>
      <c r="J6148"/>
      <c r="K6148" s="6"/>
      <c r="L6148" s="6"/>
      <c r="M6148" s="6"/>
      <c r="N6148" s="6"/>
      <c r="P6148" s="6"/>
      <c r="Q6148" s="6"/>
      <c r="R6148"/>
      <c r="S6148"/>
      <c r="T6148"/>
      <c r="AB6148"/>
      <c r="AD6148"/>
      <c r="AE6148"/>
      <c r="AF6148"/>
      <c r="AO6148"/>
      <c r="AP6148"/>
      <c r="AQ6148"/>
      <c r="AR6148"/>
      <c r="AS6148"/>
      <c r="AV6148" s="5"/>
      <c r="AW6148" s="5"/>
      <c r="AY6148"/>
      <c r="BB6148"/>
    </row>
    <row r="6149" spans="1:54" s="64" customFormat="1" x14ac:dyDescent="0.3">
      <c r="A6149" s="61"/>
      <c r="B6149" s="62"/>
      <c r="C6149" s="61"/>
      <c r="D6149" s="61"/>
      <c r="E6149" s="61"/>
      <c r="F6149" s="61"/>
      <c r="G6149" s="61"/>
      <c r="H6149" s="81"/>
      <c r="I6149" s="81"/>
      <c r="K6149" s="61"/>
      <c r="L6149" s="61"/>
      <c r="M6149" s="61"/>
      <c r="N6149" s="61"/>
      <c r="O6149" s="61"/>
      <c r="P6149" s="61"/>
      <c r="Q6149" s="63"/>
      <c r="AU6149" s="65"/>
      <c r="AV6149" s="65"/>
    </row>
    <row r="6150" spans="1:54" x14ac:dyDescent="0.3">
      <c r="A6150" s="6"/>
      <c r="B6150" s="16"/>
      <c r="C6150" s="6"/>
      <c r="F6150" s="6"/>
      <c r="H6150" s="82"/>
      <c r="I6150" s="82"/>
      <c r="J6150"/>
      <c r="K6150" s="6"/>
      <c r="L6150" s="6"/>
      <c r="M6150" s="6"/>
      <c r="N6150" s="6"/>
      <c r="P6150" s="6"/>
      <c r="Q6150" s="6"/>
      <c r="R6150"/>
      <c r="S6150"/>
      <c r="T6150"/>
      <c r="AB6150"/>
      <c r="AD6150"/>
      <c r="AE6150"/>
      <c r="AF6150"/>
      <c r="AO6150"/>
      <c r="AP6150"/>
      <c r="AQ6150"/>
      <c r="AR6150"/>
      <c r="AS6150"/>
      <c r="AV6150" s="5"/>
      <c r="AW6150" s="5"/>
      <c r="AY6150"/>
      <c r="BB6150"/>
    </row>
    <row r="6151" spans="1:54" s="64" customFormat="1" x14ac:dyDescent="0.3">
      <c r="A6151" s="61"/>
      <c r="B6151" s="62"/>
      <c r="C6151" s="61"/>
      <c r="D6151" s="61"/>
      <c r="E6151" s="61"/>
      <c r="F6151" s="61"/>
      <c r="G6151" s="61"/>
      <c r="H6151" s="81"/>
      <c r="I6151" s="81"/>
      <c r="K6151" s="61"/>
      <c r="L6151" s="61"/>
      <c r="M6151" s="61"/>
      <c r="N6151" s="61"/>
      <c r="O6151" s="61"/>
      <c r="P6151" s="61"/>
      <c r="Q6151" s="63"/>
      <c r="AU6151" s="65"/>
      <c r="AV6151" s="65"/>
    </row>
    <row r="6152" spans="1:54" x14ac:dyDescent="0.3">
      <c r="A6152" s="6"/>
      <c r="B6152" s="16"/>
      <c r="C6152" s="6"/>
      <c r="F6152" s="6"/>
      <c r="H6152" s="82"/>
      <c r="I6152" s="82"/>
      <c r="J6152"/>
      <c r="K6152" s="6"/>
      <c r="L6152" s="6"/>
      <c r="M6152" s="6"/>
      <c r="N6152" s="6"/>
      <c r="P6152" s="6"/>
      <c r="Q6152" s="6"/>
      <c r="R6152"/>
      <c r="S6152"/>
      <c r="T6152"/>
      <c r="AB6152"/>
      <c r="AD6152"/>
      <c r="AE6152"/>
      <c r="AF6152"/>
      <c r="AO6152"/>
      <c r="AP6152"/>
      <c r="AQ6152"/>
      <c r="AR6152"/>
      <c r="AS6152"/>
      <c r="AV6152" s="5"/>
      <c r="AW6152" s="5"/>
      <c r="AY6152"/>
      <c r="BB6152"/>
    </row>
    <row r="6153" spans="1:54" s="64" customFormat="1" x14ac:dyDescent="0.3">
      <c r="A6153" s="61"/>
      <c r="B6153" s="62"/>
      <c r="C6153" s="61"/>
      <c r="D6153" s="61"/>
      <c r="E6153" s="61"/>
      <c r="F6153" s="61"/>
      <c r="G6153" s="61"/>
      <c r="H6153" s="81"/>
      <c r="I6153" s="81"/>
      <c r="K6153" s="61"/>
      <c r="L6153" s="61"/>
      <c r="M6153" s="61"/>
      <c r="N6153" s="61"/>
      <c r="O6153" s="61"/>
      <c r="P6153" s="61"/>
      <c r="Q6153" s="63"/>
      <c r="AU6153" s="65"/>
      <c r="AV6153" s="65"/>
    </row>
    <row r="6154" spans="1:54" x14ac:dyDescent="0.3">
      <c r="A6154" s="6"/>
      <c r="B6154" s="16"/>
      <c r="C6154" s="6"/>
      <c r="F6154" s="6"/>
      <c r="H6154" s="82"/>
      <c r="I6154" s="82"/>
      <c r="J6154"/>
      <c r="K6154" s="6"/>
      <c r="L6154" s="6"/>
      <c r="M6154" s="6"/>
      <c r="N6154" s="6"/>
      <c r="P6154" s="6"/>
      <c r="Q6154" s="6"/>
      <c r="R6154"/>
      <c r="S6154"/>
      <c r="T6154"/>
      <c r="AB6154"/>
      <c r="AD6154"/>
      <c r="AE6154"/>
      <c r="AF6154"/>
      <c r="AO6154"/>
      <c r="AP6154"/>
      <c r="AQ6154"/>
      <c r="AR6154"/>
      <c r="AS6154"/>
      <c r="AV6154" s="5"/>
      <c r="AW6154" s="5"/>
      <c r="AY6154"/>
      <c r="BB6154"/>
    </row>
    <row r="6155" spans="1:54" s="64" customFormat="1" x14ac:dyDescent="0.3">
      <c r="A6155" s="61"/>
      <c r="B6155" s="62"/>
      <c r="C6155" s="61"/>
      <c r="D6155" s="61"/>
      <c r="E6155" s="61"/>
      <c r="F6155" s="61"/>
      <c r="G6155" s="61"/>
      <c r="H6155" s="81"/>
      <c r="I6155" s="81"/>
      <c r="K6155" s="61"/>
      <c r="L6155" s="61"/>
      <c r="M6155" s="61"/>
      <c r="N6155" s="61"/>
      <c r="O6155" s="61"/>
      <c r="P6155" s="61"/>
      <c r="Q6155" s="63"/>
      <c r="AU6155" s="65"/>
      <c r="AV6155" s="65"/>
    </row>
    <row r="6156" spans="1:54" x14ac:dyDescent="0.3">
      <c r="A6156" s="6"/>
      <c r="B6156" s="16"/>
      <c r="C6156" s="6"/>
      <c r="F6156" s="6"/>
      <c r="H6156" s="82"/>
      <c r="I6156" s="82"/>
      <c r="J6156"/>
      <c r="K6156" s="6"/>
      <c r="L6156" s="6"/>
      <c r="M6156" s="6"/>
      <c r="N6156" s="6"/>
      <c r="P6156" s="6"/>
      <c r="Q6156" s="6"/>
      <c r="R6156"/>
      <c r="S6156"/>
      <c r="T6156"/>
      <c r="AB6156"/>
      <c r="AD6156"/>
      <c r="AE6156"/>
      <c r="AF6156"/>
      <c r="AO6156"/>
      <c r="AP6156"/>
      <c r="AQ6156"/>
      <c r="AR6156"/>
      <c r="AS6156"/>
      <c r="AV6156" s="5"/>
      <c r="AW6156" s="5"/>
      <c r="AY6156"/>
      <c r="BB6156"/>
    </row>
    <row r="6157" spans="1:54" s="64" customFormat="1" x14ac:dyDescent="0.3">
      <c r="A6157" s="61"/>
      <c r="B6157" s="62"/>
      <c r="C6157" s="61"/>
      <c r="D6157" s="61"/>
      <c r="E6157" s="61"/>
      <c r="F6157" s="61"/>
      <c r="G6157" s="61"/>
      <c r="H6157" s="81"/>
      <c r="I6157" s="81"/>
      <c r="K6157" s="61"/>
      <c r="L6157" s="61"/>
      <c r="M6157" s="61"/>
      <c r="N6157" s="61"/>
      <c r="O6157" s="61"/>
      <c r="P6157" s="61"/>
      <c r="Q6157" s="63"/>
      <c r="AU6157" s="65"/>
      <c r="AV6157" s="65"/>
    </row>
    <row r="6158" spans="1:54" x14ac:dyDescent="0.3">
      <c r="A6158" s="6"/>
      <c r="B6158" s="16"/>
      <c r="C6158" s="6"/>
      <c r="F6158" s="6"/>
      <c r="H6158" s="82"/>
      <c r="I6158" s="82"/>
      <c r="J6158"/>
      <c r="K6158" s="6"/>
      <c r="L6158" s="6"/>
      <c r="M6158" s="6"/>
      <c r="N6158" s="6"/>
      <c r="P6158" s="6"/>
      <c r="Q6158" s="6"/>
      <c r="R6158"/>
      <c r="S6158"/>
      <c r="T6158"/>
      <c r="AB6158"/>
      <c r="AD6158"/>
      <c r="AE6158"/>
      <c r="AF6158"/>
      <c r="AO6158"/>
      <c r="AP6158"/>
      <c r="AQ6158"/>
      <c r="AR6158"/>
      <c r="AS6158"/>
      <c r="AV6158" s="5"/>
      <c r="AW6158" s="5"/>
      <c r="AY6158"/>
      <c r="BB6158"/>
    </row>
    <row r="6159" spans="1:54" s="64" customFormat="1" x14ac:dyDescent="0.3">
      <c r="A6159" s="61"/>
      <c r="B6159" s="62"/>
      <c r="C6159" s="61"/>
      <c r="D6159" s="61"/>
      <c r="E6159" s="61"/>
      <c r="F6159" s="61"/>
      <c r="G6159" s="61"/>
      <c r="H6159" s="81"/>
      <c r="I6159" s="81"/>
      <c r="K6159" s="61"/>
      <c r="L6159" s="61"/>
      <c r="M6159" s="61"/>
      <c r="N6159" s="61"/>
      <c r="O6159" s="61"/>
      <c r="P6159" s="61"/>
      <c r="Q6159" s="63"/>
      <c r="AU6159" s="65"/>
      <c r="AV6159" s="65"/>
    </row>
    <row r="6160" spans="1:54" x14ac:dyDescent="0.3">
      <c r="A6160" s="6"/>
      <c r="B6160" s="16"/>
      <c r="C6160" s="6"/>
      <c r="F6160" s="6"/>
      <c r="H6160" s="82"/>
      <c r="I6160" s="82"/>
      <c r="J6160"/>
      <c r="K6160" s="6"/>
      <c r="L6160" s="6"/>
      <c r="M6160" s="6"/>
      <c r="N6160" s="6"/>
      <c r="P6160" s="6"/>
      <c r="Q6160" s="6"/>
      <c r="R6160"/>
      <c r="S6160"/>
      <c r="T6160"/>
      <c r="AB6160"/>
      <c r="AD6160"/>
      <c r="AE6160"/>
      <c r="AF6160"/>
      <c r="AO6160"/>
      <c r="AP6160"/>
      <c r="AQ6160"/>
      <c r="AR6160"/>
      <c r="AS6160"/>
      <c r="AV6160" s="5"/>
      <c r="AW6160" s="5"/>
      <c r="AY6160"/>
      <c r="BB6160"/>
    </row>
    <row r="6161" spans="1:54" s="64" customFormat="1" x14ac:dyDescent="0.3">
      <c r="A6161" s="61"/>
      <c r="B6161" s="62"/>
      <c r="C6161" s="61"/>
      <c r="D6161" s="61"/>
      <c r="E6161" s="61"/>
      <c r="F6161" s="61"/>
      <c r="G6161" s="61"/>
      <c r="H6161" s="81"/>
      <c r="I6161" s="81"/>
      <c r="K6161" s="61"/>
      <c r="L6161" s="61"/>
      <c r="M6161" s="61"/>
      <c r="N6161" s="61"/>
      <c r="O6161" s="61"/>
      <c r="P6161" s="61"/>
      <c r="Q6161" s="63"/>
      <c r="AU6161" s="65"/>
      <c r="AV6161" s="65"/>
    </row>
    <row r="6162" spans="1:54" x14ac:dyDescent="0.3">
      <c r="A6162" s="6"/>
      <c r="B6162" s="16"/>
      <c r="C6162" s="6"/>
      <c r="F6162" s="6"/>
      <c r="H6162" s="82"/>
      <c r="I6162" s="82"/>
      <c r="J6162"/>
      <c r="K6162" s="6"/>
      <c r="L6162" s="6"/>
      <c r="M6162" s="6"/>
      <c r="N6162" s="6"/>
      <c r="P6162" s="6"/>
      <c r="Q6162" s="6"/>
      <c r="R6162"/>
      <c r="S6162"/>
      <c r="T6162"/>
      <c r="AB6162"/>
      <c r="AD6162"/>
      <c r="AE6162"/>
      <c r="AF6162"/>
      <c r="AO6162"/>
      <c r="AP6162"/>
      <c r="AQ6162"/>
      <c r="AR6162"/>
      <c r="AS6162"/>
      <c r="AV6162" s="5"/>
      <c r="AW6162" s="5"/>
      <c r="AY6162"/>
      <c r="BB6162"/>
    </row>
    <row r="6163" spans="1:54" s="64" customFormat="1" x14ac:dyDescent="0.3">
      <c r="A6163" s="61"/>
      <c r="B6163" s="62"/>
      <c r="C6163" s="61"/>
      <c r="D6163" s="61"/>
      <c r="E6163" s="61"/>
      <c r="F6163" s="61"/>
      <c r="G6163" s="61"/>
      <c r="H6163" s="81"/>
      <c r="I6163" s="81"/>
      <c r="K6163" s="61"/>
      <c r="L6163" s="61"/>
      <c r="M6163" s="61"/>
      <c r="N6163" s="61"/>
      <c r="O6163" s="61"/>
      <c r="P6163" s="61"/>
      <c r="Q6163" s="63"/>
      <c r="AU6163" s="65"/>
      <c r="AV6163" s="65"/>
    </row>
    <row r="6164" spans="1:54" x14ac:dyDescent="0.3">
      <c r="A6164" s="6"/>
      <c r="B6164" s="16"/>
      <c r="C6164" s="6"/>
      <c r="F6164" s="6"/>
      <c r="H6164" s="82"/>
      <c r="I6164" s="82"/>
      <c r="J6164"/>
      <c r="K6164" s="6"/>
      <c r="L6164" s="6"/>
      <c r="M6164" s="6"/>
      <c r="N6164" s="6"/>
      <c r="P6164" s="6"/>
      <c r="Q6164" s="6"/>
      <c r="R6164"/>
      <c r="S6164"/>
      <c r="T6164"/>
      <c r="AB6164"/>
      <c r="AD6164"/>
      <c r="AE6164"/>
      <c r="AF6164"/>
      <c r="AO6164"/>
      <c r="AP6164"/>
      <c r="AQ6164"/>
      <c r="AR6164"/>
      <c r="AS6164"/>
      <c r="AV6164" s="5"/>
      <c r="AW6164" s="5"/>
      <c r="AY6164"/>
      <c r="BB6164"/>
    </row>
    <row r="6165" spans="1:54" s="64" customFormat="1" x14ac:dyDescent="0.3">
      <c r="A6165" s="61"/>
      <c r="B6165" s="62"/>
      <c r="C6165" s="61"/>
      <c r="D6165" s="61"/>
      <c r="E6165" s="61"/>
      <c r="F6165" s="61"/>
      <c r="G6165" s="61"/>
      <c r="H6165" s="81"/>
      <c r="I6165" s="81"/>
      <c r="K6165" s="61"/>
      <c r="L6165" s="61"/>
      <c r="M6165" s="61"/>
      <c r="N6165" s="61"/>
      <c r="O6165" s="61"/>
      <c r="P6165" s="61"/>
      <c r="Q6165" s="63"/>
      <c r="AU6165" s="65"/>
      <c r="AV6165" s="65"/>
    </row>
    <row r="6166" spans="1:54" x14ac:dyDescent="0.3">
      <c r="A6166" s="6"/>
      <c r="B6166" s="16"/>
      <c r="C6166" s="6"/>
      <c r="F6166" s="6"/>
      <c r="H6166" s="82"/>
      <c r="I6166" s="82"/>
      <c r="J6166"/>
      <c r="K6166" s="6"/>
      <c r="L6166" s="6"/>
      <c r="M6166" s="6"/>
      <c r="N6166" s="6"/>
      <c r="P6166" s="6"/>
      <c r="Q6166" s="6"/>
      <c r="R6166"/>
      <c r="S6166"/>
      <c r="T6166"/>
      <c r="AB6166"/>
      <c r="AD6166"/>
      <c r="AE6166"/>
      <c r="AF6166"/>
      <c r="AO6166"/>
      <c r="AP6166"/>
      <c r="AQ6166"/>
      <c r="AR6166"/>
      <c r="AS6166"/>
      <c r="AV6166" s="5"/>
      <c r="AW6166" s="5"/>
      <c r="AY6166"/>
      <c r="BB6166"/>
    </row>
    <row r="6167" spans="1:54" s="64" customFormat="1" x14ac:dyDescent="0.3">
      <c r="A6167" s="61"/>
      <c r="B6167" s="62"/>
      <c r="C6167" s="61"/>
      <c r="D6167" s="61"/>
      <c r="E6167" s="61"/>
      <c r="F6167" s="61"/>
      <c r="G6167" s="61"/>
      <c r="H6167" s="81"/>
      <c r="I6167" s="81"/>
      <c r="K6167" s="61"/>
      <c r="L6167" s="61"/>
      <c r="M6167" s="61"/>
      <c r="N6167" s="61"/>
      <c r="O6167" s="61"/>
      <c r="P6167" s="61"/>
      <c r="Q6167" s="63"/>
      <c r="AU6167" s="65"/>
      <c r="AV6167" s="65"/>
    </row>
    <row r="6168" spans="1:54" x14ac:dyDescent="0.3">
      <c r="A6168" s="6"/>
      <c r="B6168" s="16"/>
      <c r="C6168" s="6"/>
      <c r="F6168" s="6"/>
      <c r="H6168" s="82"/>
      <c r="I6168" s="82"/>
      <c r="J6168"/>
      <c r="K6168" s="6"/>
      <c r="L6168" s="6"/>
      <c r="M6168" s="6"/>
      <c r="N6168" s="6"/>
      <c r="P6168" s="6"/>
      <c r="Q6168" s="6"/>
      <c r="R6168"/>
      <c r="S6168"/>
      <c r="T6168"/>
      <c r="AB6168"/>
      <c r="AD6168"/>
      <c r="AE6168"/>
      <c r="AF6168"/>
      <c r="AO6168"/>
      <c r="AP6168"/>
      <c r="AQ6168"/>
      <c r="AR6168"/>
      <c r="AS6168"/>
      <c r="AV6168" s="5"/>
      <c r="AW6168" s="5"/>
      <c r="AY6168"/>
      <c r="BB6168"/>
    </row>
    <row r="6169" spans="1:54" s="64" customFormat="1" x14ac:dyDescent="0.3">
      <c r="A6169" s="61"/>
      <c r="B6169" s="62"/>
      <c r="C6169" s="61"/>
      <c r="D6169" s="61"/>
      <c r="E6169" s="61"/>
      <c r="F6169" s="61"/>
      <c r="G6169" s="61"/>
      <c r="H6169" s="81"/>
      <c r="I6169" s="81"/>
      <c r="K6169" s="61"/>
      <c r="L6169" s="61"/>
      <c r="M6169" s="61"/>
      <c r="N6169" s="61"/>
      <c r="O6169" s="61"/>
      <c r="P6169" s="61"/>
      <c r="Q6169" s="63"/>
      <c r="AU6169" s="65"/>
      <c r="AV6169" s="65"/>
    </row>
    <row r="6170" spans="1:54" x14ac:dyDescent="0.3">
      <c r="A6170" s="6"/>
      <c r="B6170" s="16"/>
      <c r="C6170" s="6"/>
      <c r="F6170" s="6"/>
      <c r="H6170" s="82"/>
      <c r="I6170" s="82"/>
      <c r="J6170"/>
      <c r="K6170" s="6"/>
      <c r="L6170" s="6"/>
      <c r="M6170" s="6"/>
      <c r="N6170" s="6"/>
      <c r="P6170" s="6"/>
      <c r="Q6170" s="6"/>
      <c r="R6170"/>
      <c r="S6170"/>
      <c r="T6170"/>
      <c r="AB6170"/>
      <c r="AD6170"/>
      <c r="AE6170"/>
      <c r="AF6170"/>
      <c r="AO6170"/>
      <c r="AP6170"/>
      <c r="AQ6170"/>
      <c r="AR6170"/>
      <c r="AS6170"/>
      <c r="AV6170" s="5"/>
      <c r="AW6170" s="5"/>
      <c r="AY6170"/>
      <c r="BB6170"/>
    </row>
    <row r="6171" spans="1:54" s="64" customFormat="1" x14ac:dyDescent="0.3">
      <c r="A6171" s="61"/>
      <c r="B6171" s="62"/>
      <c r="C6171" s="61"/>
      <c r="D6171" s="61"/>
      <c r="E6171" s="61"/>
      <c r="F6171" s="61"/>
      <c r="G6171" s="61"/>
      <c r="H6171" s="81"/>
      <c r="I6171" s="81"/>
      <c r="K6171" s="61"/>
      <c r="L6171" s="61"/>
      <c r="M6171" s="61"/>
      <c r="N6171" s="61"/>
      <c r="O6171" s="61"/>
      <c r="P6171" s="61"/>
      <c r="Q6171" s="63"/>
      <c r="AU6171" s="65"/>
      <c r="AV6171" s="65"/>
    </row>
    <row r="6172" spans="1:54" x14ac:dyDescent="0.3">
      <c r="A6172" s="6"/>
      <c r="B6172" s="16"/>
      <c r="C6172" s="6"/>
      <c r="F6172" s="6"/>
      <c r="H6172" s="82"/>
      <c r="I6172" s="82"/>
      <c r="J6172"/>
      <c r="K6172" s="6"/>
      <c r="L6172" s="6"/>
      <c r="M6172" s="6"/>
      <c r="N6172" s="6"/>
      <c r="P6172" s="6"/>
      <c r="Q6172" s="6"/>
      <c r="R6172"/>
      <c r="S6172"/>
      <c r="T6172"/>
      <c r="AB6172"/>
      <c r="AD6172"/>
      <c r="AE6172"/>
      <c r="AF6172"/>
      <c r="AO6172"/>
      <c r="AP6172"/>
      <c r="AQ6172"/>
      <c r="AR6172"/>
      <c r="AS6172"/>
      <c r="AV6172" s="5"/>
      <c r="AW6172" s="5"/>
      <c r="AY6172"/>
      <c r="BB6172"/>
    </row>
    <row r="6173" spans="1:54" s="64" customFormat="1" x14ac:dyDescent="0.3">
      <c r="A6173" s="61"/>
      <c r="B6173" s="62"/>
      <c r="C6173" s="61"/>
      <c r="D6173" s="61"/>
      <c r="E6173" s="61"/>
      <c r="F6173" s="61"/>
      <c r="G6173" s="61"/>
      <c r="H6173" s="81"/>
      <c r="I6173" s="81"/>
      <c r="K6173" s="61"/>
      <c r="L6173" s="61"/>
      <c r="M6173" s="61"/>
      <c r="N6173" s="61"/>
      <c r="O6173" s="61"/>
      <c r="P6173" s="61"/>
      <c r="Q6173" s="63"/>
      <c r="AU6173" s="65"/>
      <c r="AV6173" s="65"/>
    </row>
    <row r="6174" spans="1:54" x14ac:dyDescent="0.3">
      <c r="A6174" s="6"/>
      <c r="B6174" s="16"/>
      <c r="C6174" s="6"/>
      <c r="F6174" s="6"/>
      <c r="H6174" s="82"/>
      <c r="I6174" s="82"/>
      <c r="J6174"/>
      <c r="K6174" s="6"/>
      <c r="L6174" s="6"/>
      <c r="M6174" s="6"/>
      <c r="N6174" s="6"/>
      <c r="P6174" s="6"/>
      <c r="Q6174" s="6"/>
      <c r="R6174"/>
      <c r="S6174"/>
      <c r="T6174"/>
      <c r="AB6174"/>
      <c r="AD6174"/>
      <c r="AE6174"/>
      <c r="AF6174"/>
      <c r="AO6174"/>
      <c r="AP6174"/>
      <c r="AQ6174"/>
      <c r="AR6174"/>
      <c r="AS6174"/>
      <c r="AV6174" s="5"/>
      <c r="AW6174" s="5"/>
      <c r="AY6174"/>
      <c r="BB6174"/>
    </row>
    <row r="6175" spans="1:54" s="64" customFormat="1" x14ac:dyDescent="0.3">
      <c r="A6175" s="61"/>
      <c r="B6175" s="62"/>
      <c r="C6175" s="61"/>
      <c r="D6175" s="61"/>
      <c r="E6175" s="61"/>
      <c r="F6175" s="61"/>
      <c r="G6175" s="61"/>
      <c r="H6175" s="81"/>
      <c r="I6175" s="81"/>
      <c r="K6175" s="61"/>
      <c r="L6175" s="61"/>
      <c r="M6175" s="61"/>
      <c r="N6175" s="61"/>
      <c r="O6175" s="61"/>
      <c r="P6175" s="61"/>
      <c r="Q6175" s="63"/>
      <c r="AU6175" s="65"/>
      <c r="AV6175" s="65"/>
    </row>
    <row r="6176" spans="1:54" x14ac:dyDescent="0.3">
      <c r="A6176" s="6"/>
      <c r="B6176" s="16"/>
      <c r="C6176" s="6"/>
      <c r="F6176" s="6"/>
      <c r="H6176" s="82"/>
      <c r="I6176" s="82"/>
      <c r="J6176"/>
      <c r="K6176" s="6"/>
      <c r="L6176" s="6"/>
      <c r="M6176" s="6"/>
      <c r="N6176" s="6"/>
      <c r="P6176" s="6"/>
      <c r="Q6176" s="6"/>
      <c r="R6176"/>
      <c r="S6176"/>
      <c r="T6176"/>
      <c r="AB6176"/>
      <c r="AD6176"/>
      <c r="AE6176"/>
      <c r="AF6176"/>
      <c r="AO6176"/>
      <c r="AP6176"/>
      <c r="AQ6176"/>
      <c r="AR6176"/>
      <c r="AS6176"/>
      <c r="AV6176" s="5"/>
      <c r="AW6176" s="5"/>
      <c r="AY6176"/>
      <c r="BB6176"/>
    </row>
    <row r="6177" spans="1:54" s="64" customFormat="1" x14ac:dyDescent="0.3">
      <c r="A6177" s="61"/>
      <c r="B6177" s="62"/>
      <c r="C6177" s="61"/>
      <c r="D6177" s="61"/>
      <c r="E6177" s="61"/>
      <c r="F6177" s="61"/>
      <c r="G6177" s="61"/>
      <c r="H6177" s="81"/>
      <c r="I6177" s="81"/>
      <c r="K6177" s="61"/>
      <c r="L6177" s="61"/>
      <c r="M6177" s="61"/>
      <c r="N6177" s="61"/>
      <c r="O6177" s="61"/>
      <c r="P6177" s="61"/>
      <c r="Q6177" s="63"/>
      <c r="AU6177" s="65"/>
      <c r="AV6177" s="65"/>
    </row>
    <row r="6178" spans="1:54" x14ac:dyDescent="0.3">
      <c r="A6178" s="6"/>
      <c r="B6178" s="16"/>
      <c r="C6178" s="6"/>
      <c r="F6178" s="6"/>
      <c r="H6178" s="82"/>
      <c r="I6178" s="82"/>
      <c r="J6178"/>
      <c r="K6178" s="6"/>
      <c r="L6178" s="6"/>
      <c r="M6178" s="6"/>
      <c r="N6178" s="6"/>
      <c r="P6178" s="6"/>
      <c r="Q6178" s="6"/>
      <c r="R6178"/>
      <c r="S6178"/>
      <c r="T6178"/>
      <c r="AB6178"/>
      <c r="AD6178"/>
      <c r="AE6178"/>
      <c r="AF6178"/>
      <c r="AO6178"/>
      <c r="AP6178"/>
      <c r="AQ6178"/>
      <c r="AR6178"/>
      <c r="AS6178"/>
      <c r="AV6178" s="5"/>
      <c r="AW6178" s="5"/>
      <c r="AY6178"/>
      <c r="BB6178"/>
    </row>
    <row r="6179" spans="1:54" s="64" customFormat="1" x14ac:dyDescent="0.3">
      <c r="A6179" s="61"/>
      <c r="B6179" s="62"/>
      <c r="C6179" s="61"/>
      <c r="D6179" s="61"/>
      <c r="E6179" s="61"/>
      <c r="F6179" s="61"/>
      <c r="G6179" s="61"/>
      <c r="H6179" s="81"/>
      <c r="I6179" s="81"/>
      <c r="K6179" s="61"/>
      <c r="L6179" s="61"/>
      <c r="M6179" s="61"/>
      <c r="N6179" s="61"/>
      <c r="O6179" s="61"/>
      <c r="P6179" s="61"/>
      <c r="Q6179" s="63"/>
      <c r="AU6179" s="65"/>
      <c r="AV6179" s="65"/>
    </row>
    <row r="6180" spans="1:54" x14ac:dyDescent="0.3">
      <c r="A6180" s="6"/>
      <c r="B6180" s="16"/>
      <c r="C6180" s="6"/>
      <c r="F6180" s="6"/>
      <c r="H6180" s="82"/>
      <c r="I6180" s="82"/>
      <c r="J6180"/>
      <c r="K6180" s="6"/>
      <c r="L6180" s="6"/>
      <c r="M6180" s="6"/>
      <c r="N6180" s="6"/>
      <c r="P6180" s="6"/>
      <c r="Q6180" s="6"/>
      <c r="R6180"/>
      <c r="S6180"/>
      <c r="T6180"/>
      <c r="AB6180"/>
      <c r="AD6180"/>
      <c r="AE6180"/>
      <c r="AF6180"/>
      <c r="AO6180"/>
      <c r="AP6180"/>
      <c r="AQ6180"/>
      <c r="AR6180"/>
      <c r="AS6180"/>
      <c r="AV6180" s="5"/>
      <c r="AW6180" s="5"/>
      <c r="AY6180"/>
      <c r="BB6180"/>
    </row>
    <row r="6181" spans="1:54" s="64" customFormat="1" x14ac:dyDescent="0.3">
      <c r="A6181" s="61"/>
      <c r="B6181" s="62"/>
      <c r="C6181" s="61"/>
      <c r="D6181" s="61"/>
      <c r="E6181" s="61"/>
      <c r="F6181" s="61"/>
      <c r="G6181" s="61"/>
      <c r="H6181" s="81"/>
      <c r="I6181" s="81"/>
      <c r="K6181" s="61"/>
      <c r="L6181" s="61"/>
      <c r="M6181" s="61"/>
      <c r="N6181" s="61"/>
      <c r="O6181" s="61"/>
      <c r="P6181" s="61"/>
      <c r="Q6181" s="63"/>
      <c r="AU6181" s="65"/>
      <c r="AV6181" s="65"/>
    </row>
    <row r="6182" spans="1:54" x14ac:dyDescent="0.3">
      <c r="A6182" s="6"/>
      <c r="B6182" s="16"/>
      <c r="C6182" s="6"/>
      <c r="F6182" s="6"/>
      <c r="H6182" s="82"/>
      <c r="I6182" s="82"/>
      <c r="J6182"/>
      <c r="K6182" s="6"/>
      <c r="L6182" s="6"/>
      <c r="M6182" s="6"/>
      <c r="N6182" s="6"/>
      <c r="P6182" s="6"/>
      <c r="Q6182" s="6"/>
      <c r="R6182"/>
      <c r="S6182"/>
      <c r="T6182"/>
      <c r="AB6182"/>
      <c r="AD6182"/>
      <c r="AE6182"/>
      <c r="AF6182"/>
      <c r="AO6182"/>
      <c r="AP6182"/>
      <c r="AQ6182"/>
      <c r="AR6182"/>
      <c r="AS6182"/>
      <c r="AV6182" s="5"/>
      <c r="AW6182" s="5"/>
      <c r="AY6182"/>
      <c r="BB6182"/>
    </row>
    <row r="6183" spans="1:54" s="64" customFormat="1" x14ac:dyDescent="0.3">
      <c r="A6183" s="61"/>
      <c r="B6183" s="62"/>
      <c r="C6183" s="61"/>
      <c r="D6183" s="61"/>
      <c r="E6183" s="61"/>
      <c r="F6183" s="61"/>
      <c r="G6183" s="61"/>
      <c r="H6183" s="81"/>
      <c r="I6183" s="81"/>
      <c r="K6183" s="61"/>
      <c r="L6183" s="61"/>
      <c r="M6183" s="61"/>
      <c r="N6183" s="61"/>
      <c r="O6183" s="61"/>
      <c r="P6183" s="61"/>
      <c r="Q6183" s="63"/>
      <c r="AU6183" s="65"/>
      <c r="AV6183" s="65"/>
    </row>
    <row r="6184" spans="1:54" x14ac:dyDescent="0.3">
      <c r="A6184" s="6"/>
      <c r="B6184" s="16"/>
      <c r="C6184" s="6"/>
      <c r="F6184" s="6"/>
      <c r="H6184" s="82"/>
      <c r="I6184" s="82"/>
      <c r="J6184"/>
      <c r="K6184" s="6"/>
      <c r="L6184" s="6"/>
      <c r="M6184" s="6"/>
      <c r="N6184" s="6"/>
      <c r="P6184" s="6"/>
      <c r="Q6184" s="6"/>
      <c r="R6184"/>
      <c r="S6184"/>
      <c r="T6184"/>
      <c r="AB6184"/>
      <c r="AD6184"/>
      <c r="AE6184"/>
      <c r="AF6184"/>
      <c r="AO6184"/>
      <c r="AP6184"/>
      <c r="AQ6184"/>
      <c r="AR6184"/>
      <c r="AS6184"/>
      <c r="AV6184" s="5"/>
      <c r="AW6184" s="5"/>
      <c r="AY6184"/>
      <c r="BB6184"/>
    </row>
    <row r="6185" spans="1:54" s="64" customFormat="1" x14ac:dyDescent="0.3">
      <c r="A6185" s="61"/>
      <c r="B6185" s="62"/>
      <c r="C6185" s="61"/>
      <c r="D6185" s="61"/>
      <c r="E6185" s="61"/>
      <c r="F6185" s="61"/>
      <c r="G6185" s="61"/>
      <c r="H6185" s="81"/>
      <c r="I6185" s="81"/>
      <c r="K6185" s="61"/>
      <c r="L6185" s="61"/>
      <c r="M6185" s="61"/>
      <c r="N6185" s="61"/>
      <c r="O6185" s="61"/>
      <c r="P6185" s="61"/>
      <c r="Q6185" s="63"/>
      <c r="AU6185" s="65"/>
      <c r="AV6185" s="65"/>
    </row>
    <row r="6186" spans="1:54" x14ac:dyDescent="0.3">
      <c r="A6186" s="6"/>
      <c r="B6186" s="16"/>
      <c r="C6186" s="6"/>
      <c r="F6186" s="6"/>
      <c r="H6186" s="82"/>
      <c r="I6186" s="82"/>
      <c r="J6186"/>
      <c r="K6186" s="6"/>
      <c r="L6186" s="6"/>
      <c r="M6186" s="6"/>
      <c r="N6186" s="6"/>
      <c r="P6186" s="6"/>
      <c r="Q6186" s="6"/>
      <c r="R6186"/>
      <c r="S6186"/>
      <c r="T6186"/>
      <c r="AB6186"/>
      <c r="AD6186"/>
      <c r="AE6186"/>
      <c r="AF6186"/>
      <c r="AO6186"/>
      <c r="AP6186"/>
      <c r="AQ6186"/>
      <c r="AR6186"/>
      <c r="AS6186"/>
      <c r="AV6186" s="5"/>
      <c r="AW6186" s="5"/>
      <c r="AY6186"/>
      <c r="BB6186"/>
    </row>
    <row r="6187" spans="1:54" s="64" customFormat="1" x14ac:dyDescent="0.3">
      <c r="A6187" s="61"/>
      <c r="B6187" s="62"/>
      <c r="C6187" s="61"/>
      <c r="D6187" s="61"/>
      <c r="E6187" s="61"/>
      <c r="F6187" s="61"/>
      <c r="G6187" s="61"/>
      <c r="H6187" s="81"/>
      <c r="I6187" s="81"/>
      <c r="K6187" s="61"/>
      <c r="L6187" s="61"/>
      <c r="M6187" s="61"/>
      <c r="N6187" s="61"/>
      <c r="O6187" s="61"/>
      <c r="P6187" s="61"/>
      <c r="Q6187" s="63"/>
      <c r="AU6187" s="65"/>
      <c r="AV6187" s="65"/>
    </row>
    <row r="6188" spans="1:54" x14ac:dyDescent="0.3">
      <c r="A6188" s="6"/>
      <c r="B6188" s="16"/>
      <c r="C6188" s="6"/>
      <c r="F6188" s="6"/>
      <c r="H6188" s="82"/>
      <c r="I6188" s="82"/>
      <c r="J6188"/>
      <c r="K6188" s="6"/>
      <c r="L6188" s="6"/>
      <c r="M6188" s="6"/>
      <c r="N6188" s="6"/>
      <c r="P6188" s="6"/>
      <c r="Q6188" s="6"/>
      <c r="R6188"/>
      <c r="S6188"/>
      <c r="T6188"/>
      <c r="AB6188"/>
      <c r="AD6188"/>
      <c r="AE6188"/>
      <c r="AF6188"/>
      <c r="AO6188"/>
      <c r="AP6188"/>
      <c r="AQ6188"/>
      <c r="AR6188"/>
      <c r="AS6188"/>
      <c r="AV6188" s="5"/>
      <c r="AW6188" s="5"/>
      <c r="AY6188"/>
      <c r="BB6188"/>
    </row>
    <row r="6189" spans="1:54" s="64" customFormat="1" x14ac:dyDescent="0.3">
      <c r="A6189" s="61"/>
      <c r="B6189" s="62"/>
      <c r="C6189" s="61"/>
      <c r="D6189" s="61"/>
      <c r="E6189" s="61"/>
      <c r="F6189" s="61"/>
      <c r="G6189" s="61"/>
      <c r="H6189" s="81"/>
      <c r="I6189" s="81"/>
      <c r="K6189" s="61"/>
      <c r="L6189" s="61"/>
      <c r="M6189" s="61"/>
      <c r="N6189" s="61"/>
      <c r="O6189" s="61"/>
      <c r="P6189" s="61"/>
      <c r="Q6189" s="63"/>
      <c r="AU6189" s="65"/>
      <c r="AV6189" s="65"/>
    </row>
    <row r="6190" spans="1:54" x14ac:dyDescent="0.3">
      <c r="A6190" s="6"/>
      <c r="B6190" s="16"/>
      <c r="C6190" s="6"/>
      <c r="F6190" s="6"/>
      <c r="H6190" s="82"/>
      <c r="I6190" s="82"/>
      <c r="J6190"/>
      <c r="K6190" s="6"/>
      <c r="L6190" s="6"/>
      <c r="M6190" s="6"/>
      <c r="N6190" s="6"/>
      <c r="P6190" s="6"/>
      <c r="Q6190" s="6"/>
      <c r="R6190"/>
      <c r="S6190"/>
      <c r="T6190"/>
      <c r="AB6190"/>
      <c r="AD6190"/>
      <c r="AE6190"/>
      <c r="AF6190"/>
      <c r="AO6190"/>
      <c r="AP6190"/>
      <c r="AQ6190"/>
      <c r="AR6190"/>
      <c r="AS6190"/>
      <c r="AV6190" s="5"/>
      <c r="AW6190" s="5"/>
      <c r="AY6190"/>
      <c r="BB6190"/>
    </row>
    <row r="6191" spans="1:54" s="64" customFormat="1" x14ac:dyDescent="0.3">
      <c r="A6191" s="61"/>
      <c r="B6191" s="62"/>
      <c r="C6191" s="61"/>
      <c r="D6191" s="61"/>
      <c r="E6191" s="61"/>
      <c r="F6191" s="61"/>
      <c r="G6191" s="61"/>
      <c r="H6191" s="81"/>
      <c r="I6191" s="81"/>
      <c r="K6191" s="61"/>
      <c r="L6191" s="61"/>
      <c r="M6191" s="61"/>
      <c r="N6191" s="61"/>
      <c r="O6191" s="61"/>
      <c r="P6191" s="61"/>
      <c r="Q6191" s="63"/>
      <c r="AU6191" s="65"/>
      <c r="AV6191" s="65"/>
    </row>
    <row r="6192" spans="1:54" x14ac:dyDescent="0.3">
      <c r="A6192" s="6"/>
      <c r="B6192" s="16"/>
      <c r="C6192" s="6"/>
      <c r="F6192" s="6"/>
      <c r="H6192" s="82"/>
      <c r="I6192" s="82"/>
      <c r="J6192"/>
      <c r="K6192" s="6"/>
      <c r="L6192" s="6"/>
      <c r="M6192" s="6"/>
      <c r="N6192" s="6"/>
      <c r="P6192" s="6"/>
      <c r="Q6192" s="6"/>
      <c r="R6192"/>
      <c r="S6192"/>
      <c r="T6192"/>
      <c r="AB6192"/>
      <c r="AD6192"/>
      <c r="AE6192"/>
      <c r="AF6192"/>
      <c r="AO6192"/>
      <c r="AP6192"/>
      <c r="AQ6192"/>
      <c r="AR6192"/>
      <c r="AS6192"/>
      <c r="AV6192" s="5"/>
      <c r="AW6192" s="5"/>
      <c r="AY6192"/>
      <c r="BB6192"/>
    </row>
    <row r="6193" spans="1:54" s="64" customFormat="1" x14ac:dyDescent="0.3">
      <c r="A6193" s="61"/>
      <c r="B6193" s="62"/>
      <c r="C6193" s="61"/>
      <c r="D6193" s="61"/>
      <c r="E6193" s="61"/>
      <c r="F6193" s="61"/>
      <c r="G6193" s="61"/>
      <c r="H6193" s="81"/>
      <c r="I6193" s="81"/>
      <c r="K6193" s="61"/>
      <c r="L6193" s="61"/>
      <c r="M6193" s="61"/>
      <c r="N6193" s="61"/>
      <c r="O6193" s="61"/>
      <c r="P6193" s="61"/>
      <c r="Q6193" s="63"/>
      <c r="AU6193" s="65"/>
      <c r="AV6193" s="65"/>
    </row>
    <row r="6194" spans="1:54" x14ac:dyDescent="0.3">
      <c r="A6194" s="6"/>
      <c r="B6194" s="16"/>
      <c r="C6194" s="6"/>
      <c r="F6194" s="6"/>
      <c r="H6194" s="82"/>
      <c r="I6194" s="82"/>
      <c r="J6194"/>
      <c r="K6194" s="6"/>
      <c r="L6194" s="6"/>
      <c r="M6194" s="6"/>
      <c r="N6194" s="6"/>
      <c r="P6194" s="6"/>
      <c r="Q6194" s="6"/>
      <c r="R6194"/>
      <c r="S6194"/>
      <c r="T6194"/>
      <c r="AB6194"/>
      <c r="AD6194"/>
      <c r="AE6194"/>
      <c r="AF6194"/>
      <c r="AO6194"/>
      <c r="AP6194"/>
      <c r="AQ6194"/>
      <c r="AR6194"/>
      <c r="AS6194"/>
      <c r="AV6194" s="5"/>
      <c r="AW6194" s="5"/>
      <c r="AY6194"/>
      <c r="BB6194"/>
    </row>
    <row r="6195" spans="1:54" s="64" customFormat="1" x14ac:dyDescent="0.3">
      <c r="A6195" s="61"/>
      <c r="B6195" s="62"/>
      <c r="C6195" s="61"/>
      <c r="D6195" s="61"/>
      <c r="E6195" s="61"/>
      <c r="F6195" s="61"/>
      <c r="G6195" s="61"/>
      <c r="H6195" s="81"/>
      <c r="I6195" s="81"/>
      <c r="K6195" s="61"/>
      <c r="L6195" s="61"/>
      <c r="M6195" s="61"/>
      <c r="N6195" s="61"/>
      <c r="O6195" s="61"/>
      <c r="P6195" s="61"/>
      <c r="Q6195" s="63"/>
      <c r="AU6195" s="65"/>
      <c r="AV6195" s="65"/>
    </row>
    <row r="6196" spans="1:54" x14ac:dyDescent="0.3">
      <c r="A6196" s="6"/>
      <c r="B6196" s="16"/>
      <c r="C6196" s="6"/>
      <c r="F6196" s="6"/>
      <c r="H6196" s="82"/>
      <c r="I6196" s="82"/>
      <c r="J6196"/>
      <c r="K6196" s="6"/>
      <c r="L6196" s="6"/>
      <c r="M6196" s="6"/>
      <c r="N6196" s="6"/>
      <c r="P6196" s="6"/>
      <c r="Q6196" s="6"/>
      <c r="R6196"/>
      <c r="S6196"/>
      <c r="T6196"/>
      <c r="AB6196"/>
      <c r="AD6196"/>
      <c r="AE6196"/>
      <c r="AF6196"/>
      <c r="AO6196"/>
      <c r="AP6196"/>
      <c r="AQ6196"/>
      <c r="AR6196"/>
      <c r="AS6196"/>
      <c r="AV6196" s="5"/>
      <c r="AW6196" s="5"/>
      <c r="AY6196"/>
      <c r="BB6196"/>
    </row>
    <row r="6197" spans="1:54" s="64" customFormat="1" x14ac:dyDescent="0.3">
      <c r="A6197" s="61"/>
      <c r="B6197" s="62"/>
      <c r="C6197" s="61"/>
      <c r="D6197" s="61"/>
      <c r="E6197" s="61"/>
      <c r="F6197" s="61"/>
      <c r="G6197" s="61"/>
      <c r="H6197" s="81"/>
      <c r="I6197" s="81"/>
      <c r="K6197" s="61"/>
      <c r="L6197" s="61"/>
      <c r="M6197" s="61"/>
      <c r="N6197" s="61"/>
      <c r="O6197" s="61"/>
      <c r="P6197" s="61"/>
      <c r="Q6197" s="63"/>
      <c r="AU6197" s="65"/>
      <c r="AV6197" s="65"/>
    </row>
    <row r="6198" spans="1:54" x14ac:dyDescent="0.3">
      <c r="A6198" s="6"/>
      <c r="B6198" s="16"/>
      <c r="C6198" s="6"/>
      <c r="F6198" s="6"/>
      <c r="H6198" s="82"/>
      <c r="I6198" s="82"/>
      <c r="J6198"/>
      <c r="K6198" s="6"/>
      <c r="L6198" s="6"/>
      <c r="M6198" s="6"/>
      <c r="N6198" s="6"/>
      <c r="P6198" s="6"/>
      <c r="Q6198" s="6"/>
      <c r="R6198"/>
      <c r="S6198"/>
      <c r="T6198"/>
      <c r="AB6198"/>
      <c r="AD6198"/>
      <c r="AE6198"/>
      <c r="AF6198"/>
      <c r="AO6198"/>
      <c r="AP6198"/>
      <c r="AQ6198"/>
      <c r="AR6198"/>
      <c r="AS6198"/>
      <c r="AV6198" s="5"/>
      <c r="AW6198" s="5"/>
      <c r="AY6198"/>
      <c r="BB6198"/>
    </row>
    <row r="6199" spans="1:54" s="64" customFormat="1" x14ac:dyDescent="0.3">
      <c r="A6199" s="61"/>
      <c r="B6199" s="62"/>
      <c r="C6199" s="61"/>
      <c r="D6199" s="61"/>
      <c r="E6199" s="61"/>
      <c r="F6199" s="61"/>
      <c r="G6199" s="61"/>
      <c r="H6199" s="81"/>
      <c r="I6199" s="81"/>
      <c r="K6199" s="61"/>
      <c r="L6199" s="61"/>
      <c r="M6199" s="61"/>
      <c r="N6199" s="61"/>
      <c r="O6199" s="61"/>
      <c r="P6199" s="61"/>
      <c r="Q6199" s="63"/>
      <c r="AU6199" s="65"/>
      <c r="AV6199" s="65"/>
    </row>
    <row r="6200" spans="1:54" x14ac:dyDescent="0.3">
      <c r="A6200" s="6"/>
      <c r="B6200" s="16"/>
      <c r="C6200" s="6"/>
      <c r="F6200" s="6"/>
      <c r="H6200" s="82"/>
      <c r="I6200" s="82"/>
      <c r="J6200"/>
      <c r="K6200" s="6"/>
      <c r="L6200" s="6"/>
      <c r="M6200" s="6"/>
      <c r="N6200" s="6"/>
      <c r="P6200" s="6"/>
      <c r="Q6200" s="6"/>
      <c r="R6200"/>
      <c r="S6200"/>
      <c r="T6200"/>
      <c r="AB6200"/>
      <c r="AD6200"/>
      <c r="AE6200"/>
      <c r="AF6200"/>
      <c r="AO6200"/>
      <c r="AP6200"/>
      <c r="AQ6200"/>
      <c r="AR6200"/>
      <c r="AS6200"/>
      <c r="AV6200" s="5"/>
      <c r="AW6200" s="5"/>
      <c r="AY6200"/>
      <c r="BB6200"/>
    </row>
    <row r="6201" spans="1:54" s="64" customFormat="1" x14ac:dyDescent="0.3">
      <c r="A6201" s="61"/>
      <c r="B6201" s="62"/>
      <c r="C6201" s="61"/>
      <c r="D6201" s="61"/>
      <c r="E6201" s="61"/>
      <c r="F6201" s="61"/>
      <c r="G6201" s="61"/>
      <c r="H6201" s="81"/>
      <c r="I6201" s="81"/>
      <c r="K6201" s="61"/>
      <c r="L6201" s="61"/>
      <c r="M6201" s="61"/>
      <c r="N6201" s="61"/>
      <c r="O6201" s="61"/>
      <c r="P6201" s="61"/>
      <c r="Q6201" s="63"/>
      <c r="AU6201" s="65"/>
      <c r="AV6201" s="65"/>
    </row>
    <row r="6202" spans="1:54" x14ac:dyDescent="0.3">
      <c r="A6202" s="6"/>
      <c r="B6202" s="16"/>
      <c r="C6202" s="6"/>
      <c r="F6202" s="6"/>
      <c r="H6202" s="82"/>
      <c r="I6202" s="82"/>
      <c r="J6202"/>
      <c r="K6202" s="6"/>
      <c r="L6202" s="6"/>
      <c r="M6202" s="6"/>
      <c r="N6202" s="6"/>
      <c r="P6202" s="6"/>
      <c r="Q6202" s="6"/>
      <c r="R6202"/>
      <c r="S6202"/>
      <c r="T6202"/>
      <c r="AB6202"/>
      <c r="AD6202"/>
      <c r="AE6202"/>
      <c r="AF6202"/>
      <c r="AO6202"/>
      <c r="AP6202"/>
      <c r="AQ6202"/>
      <c r="AR6202"/>
      <c r="AS6202"/>
      <c r="AV6202" s="5"/>
      <c r="AW6202" s="5"/>
      <c r="AY6202"/>
      <c r="BB6202"/>
    </row>
    <row r="6203" spans="1:54" s="64" customFormat="1" x14ac:dyDescent="0.3">
      <c r="A6203" s="61"/>
      <c r="B6203" s="62"/>
      <c r="C6203" s="61"/>
      <c r="D6203" s="61"/>
      <c r="E6203" s="61"/>
      <c r="F6203" s="61"/>
      <c r="G6203" s="61"/>
      <c r="H6203" s="81"/>
      <c r="I6203" s="81"/>
      <c r="K6203" s="61"/>
      <c r="L6203" s="61"/>
      <c r="M6203" s="61"/>
      <c r="N6203" s="61"/>
      <c r="O6203" s="61"/>
      <c r="P6203" s="61"/>
      <c r="Q6203" s="63"/>
      <c r="AU6203" s="65"/>
      <c r="AV6203" s="65"/>
    </row>
    <row r="6204" spans="1:54" x14ac:dyDescent="0.3">
      <c r="A6204" s="6"/>
      <c r="B6204" s="16"/>
      <c r="C6204" s="6"/>
      <c r="F6204" s="6"/>
      <c r="H6204" s="82"/>
      <c r="I6204" s="82"/>
      <c r="J6204"/>
      <c r="K6204" s="6"/>
      <c r="L6204" s="6"/>
      <c r="M6204" s="6"/>
      <c r="N6204" s="6"/>
      <c r="P6204" s="6"/>
      <c r="Q6204" s="6"/>
      <c r="R6204"/>
      <c r="S6204"/>
      <c r="T6204"/>
      <c r="AB6204"/>
      <c r="AD6204"/>
      <c r="AE6204"/>
      <c r="AF6204"/>
      <c r="AO6204"/>
      <c r="AP6204"/>
      <c r="AQ6204"/>
      <c r="AR6204"/>
      <c r="AS6204"/>
      <c r="AV6204" s="5"/>
      <c r="AW6204" s="5"/>
      <c r="AY6204"/>
      <c r="BB6204"/>
    </row>
    <row r="6205" spans="1:54" s="64" customFormat="1" x14ac:dyDescent="0.3">
      <c r="A6205" s="61"/>
      <c r="B6205" s="62"/>
      <c r="C6205" s="61"/>
      <c r="D6205" s="61"/>
      <c r="E6205" s="61"/>
      <c r="F6205" s="61"/>
      <c r="G6205" s="61"/>
      <c r="H6205" s="81"/>
      <c r="I6205" s="81"/>
      <c r="K6205" s="61"/>
      <c r="L6205" s="61"/>
      <c r="M6205" s="61"/>
      <c r="N6205" s="61"/>
      <c r="O6205" s="61"/>
      <c r="P6205" s="61"/>
      <c r="Q6205" s="63"/>
      <c r="AU6205" s="65"/>
      <c r="AV6205" s="65"/>
    </row>
    <row r="6206" spans="1:54" x14ac:dyDescent="0.3">
      <c r="A6206" s="6"/>
      <c r="B6206" s="16"/>
      <c r="C6206" s="6"/>
      <c r="F6206" s="6"/>
      <c r="H6206" s="82"/>
      <c r="I6206" s="82"/>
      <c r="J6206"/>
      <c r="K6206" s="6"/>
      <c r="L6206" s="6"/>
      <c r="M6206" s="6"/>
      <c r="N6206" s="6"/>
      <c r="P6206" s="6"/>
      <c r="Q6206" s="6"/>
      <c r="R6206"/>
      <c r="S6206"/>
      <c r="T6206"/>
      <c r="AB6206"/>
      <c r="AD6206"/>
      <c r="AE6206"/>
      <c r="AF6206"/>
      <c r="AO6206"/>
      <c r="AP6206"/>
      <c r="AQ6206"/>
      <c r="AR6206"/>
      <c r="AS6206"/>
      <c r="AV6206" s="5"/>
      <c r="AW6206" s="5"/>
      <c r="AY6206"/>
      <c r="BB6206"/>
    </row>
    <row r="6207" spans="1:54" s="64" customFormat="1" x14ac:dyDescent="0.3">
      <c r="A6207" s="61"/>
      <c r="B6207" s="62"/>
      <c r="C6207" s="61"/>
      <c r="D6207" s="61"/>
      <c r="E6207" s="61"/>
      <c r="F6207" s="61"/>
      <c r="G6207" s="61"/>
      <c r="H6207" s="81"/>
      <c r="I6207" s="81"/>
      <c r="K6207" s="61"/>
      <c r="L6207" s="61"/>
      <c r="M6207" s="61"/>
      <c r="N6207" s="61"/>
      <c r="O6207" s="61"/>
      <c r="P6207" s="61"/>
      <c r="Q6207" s="63"/>
      <c r="AU6207" s="65"/>
      <c r="AV6207" s="65"/>
    </row>
    <row r="6208" spans="1:54" x14ac:dyDescent="0.3">
      <c r="A6208" s="6"/>
      <c r="B6208" s="16"/>
      <c r="C6208" s="6"/>
      <c r="F6208" s="6"/>
      <c r="H6208" s="82"/>
      <c r="I6208" s="82"/>
      <c r="J6208"/>
      <c r="K6208" s="6"/>
      <c r="L6208" s="6"/>
      <c r="M6208" s="6"/>
      <c r="N6208" s="6"/>
      <c r="P6208" s="6"/>
      <c r="Q6208" s="6"/>
      <c r="R6208"/>
      <c r="S6208"/>
      <c r="T6208"/>
      <c r="AB6208"/>
      <c r="AD6208"/>
      <c r="AE6208"/>
      <c r="AF6208"/>
      <c r="AO6208"/>
      <c r="AP6208"/>
      <c r="AQ6208"/>
      <c r="AR6208"/>
      <c r="AS6208"/>
      <c r="AV6208" s="5"/>
      <c r="AW6208" s="5"/>
      <c r="AY6208"/>
      <c r="BB6208"/>
    </row>
    <row r="6209" spans="1:54" s="64" customFormat="1" x14ac:dyDescent="0.3">
      <c r="A6209" s="61"/>
      <c r="B6209" s="62"/>
      <c r="C6209" s="61"/>
      <c r="D6209" s="61"/>
      <c r="E6209" s="61"/>
      <c r="F6209" s="61"/>
      <c r="G6209" s="61"/>
      <c r="H6209" s="81"/>
      <c r="I6209" s="81"/>
      <c r="K6209" s="61"/>
      <c r="L6209" s="61"/>
      <c r="M6209" s="61"/>
      <c r="N6209" s="61"/>
      <c r="O6209" s="61"/>
      <c r="P6209" s="61"/>
      <c r="Q6209" s="63"/>
      <c r="AU6209" s="65"/>
      <c r="AV6209" s="65"/>
    </row>
    <row r="6210" spans="1:54" x14ac:dyDescent="0.3">
      <c r="A6210" s="6"/>
      <c r="B6210" s="16"/>
      <c r="C6210" s="6"/>
      <c r="F6210" s="6"/>
      <c r="H6210" s="82"/>
      <c r="I6210" s="82"/>
      <c r="J6210"/>
      <c r="K6210" s="6"/>
      <c r="L6210" s="6"/>
      <c r="M6210" s="6"/>
      <c r="N6210" s="6"/>
      <c r="P6210" s="6"/>
      <c r="Q6210" s="6"/>
      <c r="R6210"/>
      <c r="S6210"/>
      <c r="T6210"/>
      <c r="AB6210"/>
      <c r="AD6210"/>
      <c r="AE6210"/>
      <c r="AF6210"/>
      <c r="AO6210"/>
      <c r="AP6210"/>
      <c r="AQ6210"/>
      <c r="AR6210"/>
      <c r="AS6210"/>
      <c r="AV6210" s="5"/>
      <c r="AW6210" s="5"/>
      <c r="AY6210"/>
      <c r="BB6210"/>
    </row>
    <row r="6211" spans="1:54" s="64" customFormat="1" x14ac:dyDescent="0.3">
      <c r="A6211" s="61"/>
      <c r="B6211" s="62"/>
      <c r="C6211" s="61"/>
      <c r="D6211" s="61"/>
      <c r="E6211" s="61"/>
      <c r="F6211" s="61"/>
      <c r="G6211" s="61"/>
      <c r="H6211" s="81"/>
      <c r="I6211" s="81"/>
      <c r="K6211" s="61"/>
      <c r="L6211" s="61"/>
      <c r="M6211" s="61"/>
      <c r="N6211" s="61"/>
      <c r="O6211" s="61"/>
      <c r="P6211" s="61"/>
      <c r="Q6211" s="63"/>
      <c r="AU6211" s="65"/>
      <c r="AV6211" s="65"/>
    </row>
    <row r="6212" spans="1:54" x14ac:dyDescent="0.3">
      <c r="A6212" s="6"/>
      <c r="B6212" s="16"/>
      <c r="C6212" s="6"/>
      <c r="F6212" s="6"/>
      <c r="H6212" s="82"/>
      <c r="I6212" s="82"/>
      <c r="J6212"/>
      <c r="K6212" s="6"/>
      <c r="L6212" s="6"/>
      <c r="M6212" s="6"/>
      <c r="N6212" s="6"/>
      <c r="P6212" s="6"/>
      <c r="Q6212" s="6"/>
      <c r="R6212"/>
      <c r="S6212"/>
      <c r="T6212"/>
      <c r="AB6212"/>
      <c r="AD6212"/>
      <c r="AE6212"/>
      <c r="AF6212"/>
      <c r="AO6212"/>
      <c r="AP6212"/>
      <c r="AQ6212"/>
      <c r="AR6212"/>
      <c r="AS6212"/>
      <c r="AV6212" s="5"/>
      <c r="AW6212" s="5"/>
      <c r="AY6212"/>
      <c r="BB6212"/>
    </row>
    <row r="6213" spans="1:54" s="64" customFormat="1" x14ac:dyDescent="0.3">
      <c r="A6213" s="61"/>
      <c r="B6213" s="62"/>
      <c r="C6213" s="61"/>
      <c r="D6213" s="61"/>
      <c r="E6213" s="61"/>
      <c r="F6213" s="61"/>
      <c r="G6213" s="61"/>
      <c r="H6213" s="81"/>
      <c r="I6213" s="81"/>
      <c r="K6213" s="61"/>
      <c r="L6213" s="61"/>
      <c r="M6213" s="61"/>
      <c r="N6213" s="61"/>
      <c r="O6213" s="61"/>
      <c r="P6213" s="61"/>
      <c r="Q6213" s="63"/>
      <c r="AU6213" s="65"/>
      <c r="AV6213" s="65"/>
    </row>
    <row r="6214" spans="1:54" x14ac:dyDescent="0.3">
      <c r="A6214" s="6"/>
      <c r="B6214" s="16"/>
      <c r="C6214" s="6"/>
      <c r="F6214" s="6"/>
      <c r="H6214" s="82"/>
      <c r="I6214" s="82"/>
      <c r="J6214"/>
      <c r="K6214" s="6"/>
      <c r="L6214" s="6"/>
      <c r="M6214" s="6"/>
      <c r="N6214" s="6"/>
      <c r="P6214" s="6"/>
      <c r="Q6214" s="6"/>
      <c r="R6214"/>
      <c r="S6214"/>
      <c r="T6214"/>
      <c r="AB6214"/>
      <c r="AD6214"/>
      <c r="AE6214"/>
      <c r="AF6214"/>
      <c r="AO6214"/>
      <c r="AP6214"/>
      <c r="AQ6214"/>
      <c r="AR6214"/>
      <c r="AS6214"/>
      <c r="AV6214" s="5"/>
      <c r="AW6214" s="5"/>
      <c r="AY6214"/>
      <c r="BB6214"/>
    </row>
    <row r="6215" spans="1:54" s="64" customFormat="1" x14ac:dyDescent="0.3">
      <c r="A6215" s="61"/>
      <c r="B6215" s="62"/>
      <c r="C6215" s="61"/>
      <c r="D6215" s="61"/>
      <c r="E6215" s="61"/>
      <c r="F6215" s="61"/>
      <c r="G6215" s="61"/>
      <c r="H6215" s="81"/>
      <c r="I6215" s="81"/>
      <c r="K6215" s="61"/>
      <c r="L6215" s="61"/>
      <c r="M6215" s="61"/>
      <c r="N6215" s="61"/>
      <c r="O6215" s="61"/>
      <c r="P6215" s="61"/>
      <c r="Q6215" s="63"/>
      <c r="AU6215" s="65"/>
      <c r="AV6215" s="65"/>
    </row>
    <row r="6216" spans="1:54" x14ac:dyDescent="0.3">
      <c r="A6216" s="6"/>
      <c r="B6216" s="16"/>
      <c r="C6216" s="6"/>
      <c r="F6216" s="6"/>
      <c r="H6216" s="82"/>
      <c r="I6216" s="82"/>
      <c r="J6216"/>
      <c r="K6216" s="6"/>
      <c r="L6216" s="6"/>
      <c r="M6216" s="6"/>
      <c r="N6216" s="6"/>
      <c r="P6216" s="6"/>
      <c r="Q6216" s="6"/>
      <c r="R6216"/>
      <c r="S6216"/>
      <c r="T6216"/>
      <c r="AB6216"/>
      <c r="AD6216"/>
      <c r="AE6216"/>
      <c r="AF6216"/>
      <c r="AO6216"/>
      <c r="AP6216"/>
      <c r="AQ6216"/>
      <c r="AR6216"/>
      <c r="AS6216"/>
      <c r="AV6216" s="5"/>
      <c r="AW6216" s="5"/>
      <c r="AY6216"/>
      <c r="BB6216"/>
    </row>
    <row r="6217" spans="1:54" s="64" customFormat="1" x14ac:dyDescent="0.3">
      <c r="A6217" s="61"/>
      <c r="B6217" s="62"/>
      <c r="C6217" s="61"/>
      <c r="D6217" s="61"/>
      <c r="E6217" s="61"/>
      <c r="F6217" s="61"/>
      <c r="G6217" s="61"/>
      <c r="H6217" s="81"/>
      <c r="I6217" s="81"/>
      <c r="K6217" s="61"/>
      <c r="L6217" s="61"/>
      <c r="M6217" s="61"/>
      <c r="N6217" s="61"/>
      <c r="O6217" s="61"/>
      <c r="P6217" s="61"/>
      <c r="Q6217" s="63"/>
      <c r="AU6217" s="65"/>
      <c r="AV6217" s="65"/>
    </row>
    <row r="6218" spans="1:54" x14ac:dyDescent="0.3">
      <c r="A6218" s="6"/>
      <c r="B6218" s="16"/>
      <c r="C6218" s="6"/>
      <c r="F6218" s="6"/>
      <c r="H6218" s="82"/>
      <c r="I6218" s="82"/>
      <c r="J6218"/>
      <c r="K6218" s="6"/>
      <c r="L6218" s="6"/>
      <c r="M6218" s="6"/>
      <c r="N6218" s="6"/>
      <c r="P6218" s="6"/>
      <c r="Q6218" s="6"/>
      <c r="R6218"/>
      <c r="S6218"/>
      <c r="T6218"/>
      <c r="AB6218"/>
      <c r="AD6218"/>
      <c r="AE6218"/>
      <c r="AF6218"/>
      <c r="AO6218"/>
      <c r="AP6218"/>
      <c r="AQ6218"/>
      <c r="AR6218"/>
      <c r="AS6218"/>
      <c r="AV6218" s="5"/>
      <c r="AW6218" s="5"/>
      <c r="AY6218"/>
      <c r="BB6218"/>
    </row>
    <row r="6219" spans="1:54" s="64" customFormat="1" x14ac:dyDescent="0.3">
      <c r="A6219" s="61"/>
      <c r="B6219" s="62"/>
      <c r="C6219" s="61"/>
      <c r="D6219" s="61"/>
      <c r="E6219" s="61"/>
      <c r="F6219" s="61"/>
      <c r="G6219" s="61"/>
      <c r="H6219" s="81"/>
      <c r="I6219" s="81"/>
      <c r="K6219" s="61"/>
      <c r="L6219" s="61"/>
      <c r="M6219" s="61"/>
      <c r="N6219" s="61"/>
      <c r="O6219" s="61"/>
      <c r="P6219" s="61"/>
      <c r="Q6219" s="63"/>
      <c r="AU6219" s="65"/>
      <c r="AV6219" s="65"/>
    </row>
    <row r="6220" spans="1:54" x14ac:dyDescent="0.3">
      <c r="A6220" s="6"/>
      <c r="B6220" s="16"/>
      <c r="C6220" s="6"/>
      <c r="F6220" s="6"/>
      <c r="H6220" s="82"/>
      <c r="I6220" s="82"/>
      <c r="J6220"/>
      <c r="K6220" s="6"/>
      <c r="L6220" s="6"/>
      <c r="M6220" s="6"/>
      <c r="N6220" s="6"/>
      <c r="P6220" s="6"/>
      <c r="Q6220" s="6"/>
      <c r="R6220"/>
      <c r="S6220"/>
      <c r="T6220"/>
      <c r="AB6220"/>
      <c r="AD6220"/>
      <c r="AE6220"/>
      <c r="AF6220"/>
      <c r="AO6220"/>
      <c r="AP6220"/>
      <c r="AQ6220"/>
      <c r="AR6220"/>
      <c r="AS6220"/>
      <c r="AV6220" s="5"/>
      <c r="AW6220" s="5"/>
      <c r="AY6220"/>
      <c r="BB6220"/>
    </row>
    <row r="6221" spans="1:54" s="64" customFormat="1" x14ac:dyDescent="0.3">
      <c r="A6221" s="61"/>
      <c r="B6221" s="62"/>
      <c r="C6221" s="61"/>
      <c r="D6221" s="61"/>
      <c r="E6221" s="61"/>
      <c r="F6221" s="61"/>
      <c r="G6221" s="61"/>
      <c r="H6221" s="81"/>
      <c r="I6221" s="81"/>
      <c r="K6221" s="61"/>
      <c r="L6221" s="61"/>
      <c r="M6221" s="61"/>
      <c r="N6221" s="61"/>
      <c r="O6221" s="61"/>
      <c r="P6221" s="61"/>
      <c r="Q6221" s="63"/>
      <c r="AU6221" s="65"/>
      <c r="AV6221" s="65"/>
    </row>
    <row r="6222" spans="1:54" x14ac:dyDescent="0.3">
      <c r="A6222" s="6"/>
      <c r="B6222" s="16"/>
      <c r="C6222" s="6"/>
      <c r="F6222" s="6"/>
      <c r="H6222" s="82"/>
      <c r="I6222" s="82"/>
      <c r="J6222"/>
      <c r="K6222" s="6"/>
      <c r="L6222" s="6"/>
      <c r="M6222" s="6"/>
      <c r="N6222" s="6"/>
      <c r="P6222" s="6"/>
      <c r="Q6222" s="6"/>
      <c r="R6222"/>
      <c r="S6222"/>
      <c r="T6222"/>
      <c r="AB6222"/>
      <c r="AD6222"/>
      <c r="AE6222"/>
      <c r="AF6222"/>
      <c r="AO6222"/>
      <c r="AP6222"/>
      <c r="AQ6222"/>
      <c r="AR6222"/>
      <c r="AS6222"/>
      <c r="AV6222" s="5"/>
      <c r="AW6222" s="5"/>
      <c r="AY6222"/>
      <c r="BB6222"/>
    </row>
    <row r="6223" spans="1:54" s="64" customFormat="1" x14ac:dyDescent="0.3">
      <c r="A6223" s="61"/>
      <c r="B6223" s="62"/>
      <c r="C6223" s="61"/>
      <c r="D6223" s="61"/>
      <c r="E6223" s="61"/>
      <c r="F6223" s="61"/>
      <c r="G6223" s="61"/>
      <c r="H6223" s="81"/>
      <c r="I6223" s="81"/>
      <c r="K6223" s="61"/>
      <c r="L6223" s="61"/>
      <c r="M6223" s="61"/>
      <c r="N6223" s="61"/>
      <c r="O6223" s="61"/>
      <c r="P6223" s="61"/>
      <c r="Q6223" s="63"/>
      <c r="AU6223" s="65"/>
      <c r="AV6223" s="65"/>
    </row>
    <row r="6224" spans="1:54" x14ac:dyDescent="0.3">
      <c r="A6224" s="6"/>
      <c r="B6224" s="16"/>
      <c r="C6224" s="6"/>
      <c r="F6224" s="6"/>
      <c r="H6224" s="82"/>
      <c r="I6224" s="82"/>
      <c r="J6224"/>
      <c r="K6224" s="6"/>
      <c r="L6224" s="6"/>
      <c r="M6224" s="6"/>
      <c r="N6224" s="6"/>
      <c r="P6224" s="6"/>
      <c r="Q6224" s="6"/>
      <c r="R6224"/>
      <c r="S6224"/>
      <c r="T6224"/>
      <c r="AB6224"/>
      <c r="AD6224"/>
      <c r="AE6224"/>
      <c r="AF6224"/>
      <c r="AO6224"/>
      <c r="AP6224"/>
      <c r="AQ6224"/>
      <c r="AR6224"/>
      <c r="AS6224"/>
      <c r="AV6224" s="5"/>
      <c r="AW6224" s="5"/>
      <c r="AY6224"/>
      <c r="BB6224"/>
    </row>
    <row r="6225" spans="1:54" s="64" customFormat="1" x14ac:dyDescent="0.3">
      <c r="A6225" s="61"/>
      <c r="B6225" s="62"/>
      <c r="C6225" s="61"/>
      <c r="D6225" s="61"/>
      <c r="E6225" s="61"/>
      <c r="F6225" s="61"/>
      <c r="G6225" s="61"/>
      <c r="H6225" s="81"/>
      <c r="I6225" s="81"/>
      <c r="K6225" s="61"/>
      <c r="L6225" s="61"/>
      <c r="M6225" s="61"/>
      <c r="N6225" s="61"/>
      <c r="O6225" s="61"/>
      <c r="P6225" s="61"/>
      <c r="Q6225" s="63"/>
      <c r="AU6225" s="65"/>
      <c r="AV6225" s="65"/>
    </row>
    <row r="6226" spans="1:54" x14ac:dyDescent="0.3">
      <c r="A6226" s="6"/>
      <c r="B6226" s="16"/>
      <c r="C6226" s="6"/>
      <c r="F6226" s="6"/>
      <c r="H6226" s="82"/>
      <c r="I6226" s="82"/>
      <c r="J6226"/>
      <c r="K6226" s="6"/>
      <c r="L6226" s="6"/>
      <c r="M6226" s="6"/>
      <c r="N6226" s="6"/>
      <c r="P6226" s="6"/>
      <c r="Q6226" s="6"/>
      <c r="R6226"/>
      <c r="S6226"/>
      <c r="T6226"/>
      <c r="AB6226"/>
      <c r="AD6226"/>
      <c r="AE6226"/>
      <c r="AF6226"/>
      <c r="AO6226"/>
      <c r="AP6226"/>
      <c r="AQ6226"/>
      <c r="AR6226"/>
      <c r="AS6226"/>
      <c r="AV6226" s="5"/>
      <c r="AW6226" s="5"/>
      <c r="AY6226"/>
      <c r="BB6226"/>
    </row>
    <row r="6227" spans="1:54" s="64" customFormat="1" x14ac:dyDescent="0.3">
      <c r="A6227" s="61"/>
      <c r="B6227" s="62"/>
      <c r="C6227" s="61"/>
      <c r="D6227" s="61"/>
      <c r="E6227" s="61"/>
      <c r="F6227" s="61"/>
      <c r="G6227" s="61"/>
      <c r="H6227" s="81"/>
      <c r="I6227" s="81"/>
      <c r="K6227" s="61"/>
      <c r="L6227" s="61"/>
      <c r="M6227" s="61"/>
      <c r="N6227" s="61"/>
      <c r="O6227" s="61"/>
      <c r="P6227" s="61"/>
      <c r="Q6227" s="63"/>
      <c r="AU6227" s="65"/>
      <c r="AV6227" s="65"/>
    </row>
    <row r="6228" spans="1:54" x14ac:dyDescent="0.3">
      <c r="A6228" s="6"/>
      <c r="B6228" s="16"/>
      <c r="C6228" s="6"/>
      <c r="F6228" s="6"/>
      <c r="H6228" s="82"/>
      <c r="I6228" s="82"/>
      <c r="J6228"/>
      <c r="K6228" s="6"/>
      <c r="L6228" s="6"/>
      <c r="M6228" s="6"/>
      <c r="N6228" s="6"/>
      <c r="P6228" s="6"/>
      <c r="Q6228" s="6"/>
      <c r="R6228"/>
      <c r="S6228"/>
      <c r="T6228"/>
      <c r="AB6228"/>
      <c r="AD6228"/>
      <c r="AE6228"/>
      <c r="AF6228"/>
      <c r="AO6228"/>
      <c r="AP6228"/>
      <c r="AQ6228"/>
      <c r="AR6228"/>
      <c r="AS6228"/>
      <c r="AV6228" s="5"/>
      <c r="AW6228" s="5"/>
      <c r="AY6228"/>
      <c r="BB6228"/>
    </row>
    <row r="6229" spans="1:54" s="64" customFormat="1" x14ac:dyDescent="0.3">
      <c r="A6229" s="61"/>
      <c r="B6229" s="62"/>
      <c r="C6229" s="61"/>
      <c r="D6229" s="61"/>
      <c r="E6229" s="61"/>
      <c r="F6229" s="61"/>
      <c r="G6229" s="61"/>
      <c r="H6229" s="81"/>
      <c r="I6229" s="81"/>
      <c r="K6229" s="61"/>
      <c r="L6229" s="61"/>
      <c r="M6229" s="61"/>
      <c r="N6229" s="61"/>
      <c r="O6229" s="61"/>
      <c r="P6229" s="61"/>
      <c r="Q6229" s="63"/>
      <c r="AU6229" s="65"/>
      <c r="AV6229" s="65"/>
    </row>
    <row r="6230" spans="1:54" x14ac:dyDescent="0.3">
      <c r="A6230" s="6"/>
      <c r="B6230" s="16"/>
      <c r="C6230" s="6"/>
      <c r="F6230" s="6"/>
      <c r="H6230" s="82"/>
      <c r="I6230" s="82"/>
      <c r="J6230"/>
      <c r="K6230" s="6"/>
      <c r="L6230" s="6"/>
      <c r="M6230" s="6"/>
      <c r="N6230" s="6"/>
      <c r="P6230" s="6"/>
      <c r="Q6230" s="6"/>
      <c r="R6230"/>
      <c r="S6230"/>
      <c r="T6230"/>
      <c r="AB6230"/>
      <c r="AD6230"/>
      <c r="AE6230"/>
      <c r="AF6230"/>
      <c r="AO6230"/>
      <c r="AP6230"/>
      <c r="AQ6230"/>
      <c r="AR6230"/>
      <c r="AS6230"/>
      <c r="AV6230" s="5"/>
      <c r="AW6230" s="5"/>
      <c r="AY6230"/>
      <c r="BB6230"/>
    </row>
    <row r="6231" spans="1:54" s="64" customFormat="1" x14ac:dyDescent="0.3">
      <c r="A6231" s="61"/>
      <c r="B6231" s="62"/>
      <c r="C6231" s="61"/>
      <c r="D6231" s="61"/>
      <c r="E6231" s="61"/>
      <c r="F6231" s="61"/>
      <c r="G6231" s="61"/>
      <c r="H6231" s="81"/>
      <c r="I6231" s="81"/>
      <c r="K6231" s="61"/>
      <c r="L6231" s="61"/>
      <c r="M6231" s="61"/>
      <c r="N6231" s="61"/>
      <c r="O6231" s="61"/>
      <c r="P6231" s="61"/>
      <c r="Q6231" s="63"/>
      <c r="AU6231" s="65"/>
      <c r="AV6231" s="65"/>
    </row>
    <row r="6232" spans="1:54" x14ac:dyDescent="0.3">
      <c r="A6232" s="6"/>
      <c r="B6232" s="16"/>
      <c r="C6232" s="6"/>
      <c r="F6232" s="6"/>
      <c r="H6232" s="82"/>
      <c r="I6232" s="82"/>
      <c r="J6232"/>
      <c r="K6232" s="6"/>
      <c r="L6232" s="6"/>
      <c r="M6232" s="6"/>
      <c r="N6232" s="6"/>
      <c r="P6232" s="6"/>
      <c r="Q6232" s="6"/>
      <c r="R6232"/>
      <c r="S6232"/>
      <c r="T6232"/>
      <c r="AB6232"/>
      <c r="AD6232"/>
      <c r="AE6232"/>
      <c r="AF6232"/>
      <c r="AO6232"/>
      <c r="AP6232"/>
      <c r="AQ6232"/>
      <c r="AR6232"/>
      <c r="AS6232"/>
      <c r="AV6232" s="5"/>
      <c r="AW6232" s="5"/>
      <c r="AY6232"/>
      <c r="BB6232"/>
    </row>
    <row r="6233" spans="1:54" s="64" customFormat="1" x14ac:dyDescent="0.3">
      <c r="A6233" s="61"/>
      <c r="B6233" s="62"/>
      <c r="C6233" s="61"/>
      <c r="D6233" s="61"/>
      <c r="E6233" s="61"/>
      <c r="F6233" s="61"/>
      <c r="G6233" s="61"/>
      <c r="H6233" s="81"/>
      <c r="I6233" s="81"/>
      <c r="K6233" s="61"/>
      <c r="L6233" s="61"/>
      <c r="M6233" s="61"/>
      <c r="N6233" s="61"/>
      <c r="O6233" s="61"/>
      <c r="P6233" s="61"/>
      <c r="Q6233" s="63"/>
      <c r="AU6233" s="65"/>
      <c r="AV6233" s="65"/>
    </row>
    <row r="6234" spans="1:54" x14ac:dyDescent="0.3">
      <c r="A6234" s="6"/>
      <c r="B6234" s="16"/>
      <c r="C6234" s="6"/>
      <c r="F6234" s="6"/>
      <c r="H6234" s="82"/>
      <c r="I6234" s="82"/>
      <c r="J6234"/>
      <c r="K6234" s="6"/>
      <c r="L6234" s="6"/>
      <c r="M6234" s="6"/>
      <c r="N6234" s="6"/>
      <c r="P6234" s="6"/>
      <c r="Q6234" s="6"/>
      <c r="R6234"/>
      <c r="S6234"/>
      <c r="T6234"/>
      <c r="AB6234"/>
      <c r="AD6234"/>
      <c r="AE6234"/>
      <c r="AF6234"/>
      <c r="AO6234"/>
      <c r="AP6234"/>
      <c r="AQ6234"/>
      <c r="AR6234"/>
      <c r="AS6234"/>
      <c r="AV6234" s="5"/>
      <c r="AW6234" s="5"/>
      <c r="AY6234"/>
      <c r="BB6234"/>
    </row>
    <row r="6235" spans="1:54" s="64" customFormat="1" x14ac:dyDescent="0.3">
      <c r="A6235" s="61"/>
      <c r="B6235" s="62"/>
      <c r="C6235" s="61"/>
      <c r="D6235" s="61"/>
      <c r="E6235" s="61"/>
      <c r="F6235" s="61"/>
      <c r="G6235" s="61"/>
      <c r="H6235" s="81"/>
      <c r="I6235" s="81"/>
      <c r="K6235" s="61"/>
      <c r="L6235" s="61"/>
      <c r="M6235" s="61"/>
      <c r="N6235" s="61"/>
      <c r="O6235" s="61"/>
      <c r="P6235" s="61"/>
      <c r="Q6235" s="63"/>
      <c r="AU6235" s="65"/>
      <c r="AV6235" s="65"/>
    </row>
    <row r="6236" spans="1:54" x14ac:dyDescent="0.3">
      <c r="A6236" s="6"/>
      <c r="B6236" s="16"/>
      <c r="C6236" s="6"/>
      <c r="F6236" s="6"/>
      <c r="H6236" s="82"/>
      <c r="I6236" s="82"/>
      <c r="J6236"/>
      <c r="K6236" s="6"/>
      <c r="L6236" s="6"/>
      <c r="M6236" s="6"/>
      <c r="N6236" s="6"/>
      <c r="P6236" s="6"/>
      <c r="Q6236" s="6"/>
      <c r="R6236"/>
      <c r="S6236"/>
      <c r="T6236"/>
      <c r="AB6236"/>
      <c r="AD6236"/>
      <c r="AE6236"/>
      <c r="AF6236"/>
      <c r="AO6236"/>
      <c r="AP6236"/>
      <c r="AQ6236"/>
      <c r="AR6236"/>
      <c r="AS6236"/>
      <c r="AV6236" s="5"/>
      <c r="AW6236" s="5"/>
      <c r="AY6236"/>
      <c r="BB6236"/>
    </row>
    <row r="6237" spans="1:54" s="64" customFormat="1" x14ac:dyDescent="0.3">
      <c r="A6237" s="61"/>
      <c r="B6237" s="62"/>
      <c r="C6237" s="61"/>
      <c r="D6237" s="61"/>
      <c r="E6237" s="61"/>
      <c r="F6237" s="61"/>
      <c r="G6237" s="61"/>
      <c r="H6237" s="81"/>
      <c r="I6237" s="81"/>
      <c r="K6237" s="61"/>
      <c r="L6237" s="61"/>
      <c r="M6237" s="61"/>
      <c r="N6237" s="61"/>
      <c r="O6237" s="61"/>
      <c r="P6237" s="61"/>
      <c r="Q6237" s="63"/>
      <c r="AU6237" s="65"/>
      <c r="AV6237" s="65"/>
    </row>
    <row r="6238" spans="1:54" x14ac:dyDescent="0.3">
      <c r="A6238" s="6"/>
      <c r="B6238" s="16"/>
      <c r="C6238" s="6"/>
      <c r="F6238" s="6"/>
      <c r="H6238" s="82"/>
      <c r="I6238" s="82"/>
      <c r="J6238"/>
      <c r="K6238" s="6"/>
      <c r="L6238" s="6"/>
      <c r="M6238" s="6"/>
      <c r="N6238" s="6"/>
      <c r="P6238" s="6"/>
      <c r="Q6238" s="6"/>
      <c r="R6238"/>
      <c r="S6238"/>
      <c r="T6238"/>
      <c r="AB6238"/>
      <c r="AD6238"/>
      <c r="AE6238"/>
      <c r="AF6238"/>
      <c r="AO6238"/>
      <c r="AP6238"/>
      <c r="AQ6238"/>
      <c r="AR6238"/>
      <c r="AS6238"/>
      <c r="AV6238" s="5"/>
      <c r="AW6238" s="5"/>
      <c r="AY6238"/>
      <c r="BB6238"/>
    </row>
    <row r="6239" spans="1:54" s="64" customFormat="1" x14ac:dyDescent="0.3">
      <c r="A6239" s="61"/>
      <c r="B6239" s="62"/>
      <c r="C6239" s="61"/>
      <c r="D6239" s="61"/>
      <c r="E6239" s="61"/>
      <c r="F6239" s="61"/>
      <c r="G6239" s="61"/>
      <c r="H6239" s="81"/>
      <c r="I6239" s="81"/>
      <c r="K6239" s="61"/>
      <c r="L6239" s="61"/>
      <c r="M6239" s="61"/>
      <c r="N6239" s="61"/>
      <c r="O6239" s="61"/>
      <c r="P6239" s="61"/>
      <c r="Q6239" s="63"/>
      <c r="AU6239" s="65"/>
      <c r="AV6239" s="65"/>
    </row>
    <row r="6240" spans="1:54" x14ac:dyDescent="0.3">
      <c r="A6240" s="6"/>
      <c r="B6240" s="16"/>
      <c r="C6240" s="6"/>
      <c r="F6240" s="6"/>
      <c r="H6240" s="82"/>
      <c r="I6240" s="82"/>
      <c r="J6240"/>
      <c r="K6240" s="6"/>
      <c r="L6240" s="6"/>
      <c r="M6240" s="6"/>
      <c r="N6240" s="6"/>
      <c r="P6240" s="6"/>
      <c r="Q6240" s="6"/>
      <c r="R6240"/>
      <c r="S6240"/>
      <c r="T6240"/>
      <c r="AB6240"/>
      <c r="AD6240"/>
      <c r="AE6240"/>
      <c r="AF6240"/>
      <c r="AO6240"/>
      <c r="AP6240"/>
      <c r="AQ6240"/>
      <c r="AR6240"/>
      <c r="AS6240"/>
      <c r="AV6240" s="5"/>
      <c r="AW6240" s="5"/>
      <c r="AY6240"/>
      <c r="BB6240"/>
    </row>
    <row r="6241" spans="1:54" s="64" customFormat="1" x14ac:dyDescent="0.3">
      <c r="A6241" s="61"/>
      <c r="B6241" s="62"/>
      <c r="C6241" s="61"/>
      <c r="D6241" s="61"/>
      <c r="E6241" s="61"/>
      <c r="F6241" s="61"/>
      <c r="G6241" s="61"/>
      <c r="H6241" s="81"/>
      <c r="I6241" s="81"/>
      <c r="K6241" s="61"/>
      <c r="L6241" s="61"/>
      <c r="M6241" s="61"/>
      <c r="N6241" s="61"/>
      <c r="O6241" s="61"/>
      <c r="P6241" s="61"/>
      <c r="Q6241" s="63"/>
      <c r="AU6241" s="65"/>
      <c r="AV6241" s="65"/>
    </row>
    <row r="6242" spans="1:54" x14ac:dyDescent="0.3">
      <c r="A6242" s="6"/>
      <c r="B6242" s="16"/>
      <c r="C6242" s="6"/>
      <c r="F6242" s="6"/>
      <c r="H6242" s="82"/>
      <c r="I6242" s="82"/>
      <c r="J6242"/>
      <c r="K6242" s="6"/>
      <c r="L6242" s="6"/>
      <c r="M6242" s="6"/>
      <c r="N6242" s="6"/>
      <c r="P6242" s="6"/>
      <c r="Q6242" s="6"/>
      <c r="R6242"/>
      <c r="S6242"/>
      <c r="T6242"/>
      <c r="AB6242"/>
      <c r="AD6242"/>
      <c r="AE6242"/>
      <c r="AF6242"/>
      <c r="AO6242"/>
      <c r="AP6242"/>
      <c r="AQ6242"/>
      <c r="AR6242"/>
      <c r="AS6242"/>
      <c r="AV6242" s="5"/>
      <c r="AW6242" s="5"/>
      <c r="AY6242"/>
      <c r="BB6242"/>
    </row>
    <row r="6243" spans="1:54" s="64" customFormat="1" x14ac:dyDescent="0.3">
      <c r="A6243" s="61"/>
      <c r="B6243" s="62"/>
      <c r="C6243" s="61"/>
      <c r="D6243" s="61"/>
      <c r="E6243" s="61"/>
      <c r="F6243" s="61"/>
      <c r="G6243" s="61"/>
      <c r="H6243" s="81"/>
      <c r="I6243" s="81"/>
      <c r="K6243" s="61"/>
      <c r="L6243" s="61"/>
      <c r="M6243" s="61"/>
      <c r="N6243" s="61"/>
      <c r="O6243" s="61"/>
      <c r="P6243" s="61"/>
      <c r="Q6243" s="63"/>
      <c r="AU6243" s="65"/>
      <c r="AV6243" s="65"/>
    </row>
    <row r="6244" spans="1:54" x14ac:dyDescent="0.3">
      <c r="A6244" s="6"/>
      <c r="B6244" s="16"/>
      <c r="C6244" s="6"/>
      <c r="F6244" s="6"/>
      <c r="H6244" s="82"/>
      <c r="I6244" s="82"/>
      <c r="J6244"/>
      <c r="K6244" s="6"/>
      <c r="L6244" s="6"/>
      <c r="M6244" s="6"/>
      <c r="N6244" s="6"/>
      <c r="P6244" s="6"/>
      <c r="Q6244" s="6"/>
      <c r="R6244"/>
      <c r="S6244"/>
      <c r="T6244"/>
      <c r="AB6244"/>
      <c r="AD6244"/>
      <c r="AE6244"/>
      <c r="AF6244"/>
      <c r="AO6244"/>
      <c r="AP6244"/>
      <c r="AQ6244"/>
      <c r="AR6244"/>
      <c r="AS6244"/>
      <c r="AV6244" s="5"/>
      <c r="AW6244" s="5"/>
      <c r="AY6244"/>
      <c r="BB6244"/>
    </row>
    <row r="6245" spans="1:54" s="64" customFormat="1" x14ac:dyDescent="0.3">
      <c r="A6245" s="61"/>
      <c r="B6245" s="62"/>
      <c r="C6245" s="61"/>
      <c r="D6245" s="61"/>
      <c r="E6245" s="61"/>
      <c r="F6245" s="61"/>
      <c r="G6245" s="61"/>
      <c r="H6245" s="81"/>
      <c r="I6245" s="81"/>
      <c r="K6245" s="61"/>
      <c r="L6245" s="61"/>
      <c r="M6245" s="61"/>
      <c r="N6245" s="61"/>
      <c r="O6245" s="61"/>
      <c r="P6245" s="61"/>
      <c r="Q6245" s="63"/>
      <c r="AU6245" s="65"/>
      <c r="AV6245" s="65"/>
    </row>
    <row r="6246" spans="1:54" x14ac:dyDescent="0.3">
      <c r="A6246" s="6"/>
      <c r="B6246" s="16"/>
      <c r="C6246" s="6"/>
      <c r="F6246" s="6"/>
      <c r="H6246" s="82"/>
      <c r="I6246" s="82"/>
      <c r="J6246"/>
      <c r="K6246" s="6"/>
      <c r="L6246" s="6"/>
      <c r="M6246" s="6"/>
      <c r="N6246" s="6"/>
      <c r="P6246" s="6"/>
      <c r="Q6246" s="6"/>
      <c r="R6246"/>
      <c r="S6246"/>
      <c r="T6246"/>
      <c r="AB6246"/>
      <c r="AD6246"/>
      <c r="AE6246"/>
      <c r="AF6246"/>
      <c r="AO6246"/>
      <c r="AP6246"/>
      <c r="AQ6246"/>
      <c r="AR6246"/>
      <c r="AS6246"/>
      <c r="AV6246" s="5"/>
      <c r="AW6246" s="5"/>
      <c r="AY6246"/>
      <c r="BB6246"/>
    </row>
    <row r="6247" spans="1:54" s="64" customFormat="1" x14ac:dyDescent="0.3">
      <c r="A6247" s="61"/>
      <c r="B6247" s="62"/>
      <c r="C6247" s="61"/>
      <c r="D6247" s="61"/>
      <c r="E6247" s="61"/>
      <c r="F6247" s="61"/>
      <c r="G6247" s="61"/>
      <c r="H6247" s="81"/>
      <c r="I6247" s="81"/>
      <c r="K6247" s="61"/>
      <c r="L6247" s="61"/>
      <c r="M6247" s="61"/>
      <c r="N6247" s="61"/>
      <c r="O6247" s="61"/>
      <c r="P6247" s="61"/>
      <c r="Q6247" s="63"/>
      <c r="AU6247" s="65"/>
      <c r="AV6247" s="65"/>
    </row>
    <row r="6248" spans="1:54" x14ac:dyDescent="0.3">
      <c r="A6248" s="6"/>
      <c r="B6248" s="16"/>
      <c r="C6248" s="6"/>
      <c r="F6248" s="6"/>
      <c r="H6248" s="82"/>
      <c r="I6248" s="82"/>
      <c r="J6248"/>
      <c r="K6248" s="6"/>
      <c r="L6248" s="6"/>
      <c r="M6248" s="6"/>
      <c r="N6248" s="6"/>
      <c r="P6248" s="6"/>
      <c r="Q6248" s="6"/>
      <c r="R6248"/>
      <c r="S6248"/>
      <c r="T6248"/>
      <c r="AB6248"/>
      <c r="AD6248"/>
      <c r="AE6248"/>
      <c r="AF6248"/>
      <c r="AO6248"/>
      <c r="AP6248"/>
      <c r="AQ6248"/>
      <c r="AR6248"/>
      <c r="AS6248"/>
      <c r="AV6248" s="5"/>
      <c r="AW6248" s="5"/>
      <c r="AY6248"/>
      <c r="BB6248"/>
    </row>
    <row r="6249" spans="1:54" s="64" customFormat="1" x14ac:dyDescent="0.3">
      <c r="A6249" s="61"/>
      <c r="B6249" s="62"/>
      <c r="C6249" s="61"/>
      <c r="D6249" s="61"/>
      <c r="E6249" s="61"/>
      <c r="F6249" s="61"/>
      <c r="G6249" s="61"/>
      <c r="H6249" s="81"/>
      <c r="I6249" s="81"/>
      <c r="K6249" s="61"/>
      <c r="L6249" s="61"/>
      <c r="M6249" s="61"/>
      <c r="N6249" s="61"/>
      <c r="O6249" s="61"/>
      <c r="P6249" s="61"/>
      <c r="Q6249" s="63"/>
      <c r="AU6249" s="65"/>
      <c r="AV6249" s="65"/>
    </row>
    <row r="6250" spans="1:54" x14ac:dyDescent="0.3">
      <c r="A6250" s="6"/>
      <c r="B6250" s="16"/>
      <c r="C6250" s="6"/>
      <c r="F6250" s="6"/>
      <c r="H6250" s="82"/>
      <c r="I6250" s="82"/>
      <c r="J6250"/>
      <c r="K6250" s="6"/>
      <c r="L6250" s="6"/>
      <c r="M6250" s="6"/>
      <c r="N6250" s="6"/>
      <c r="P6250" s="6"/>
      <c r="Q6250" s="6"/>
      <c r="R6250"/>
      <c r="S6250"/>
      <c r="T6250"/>
      <c r="AB6250"/>
      <c r="AD6250"/>
      <c r="AE6250"/>
      <c r="AF6250"/>
      <c r="AO6250"/>
      <c r="AP6250"/>
      <c r="AQ6250"/>
      <c r="AR6250"/>
      <c r="AS6250"/>
      <c r="AV6250" s="5"/>
      <c r="AW6250" s="5"/>
      <c r="AY6250"/>
      <c r="BB6250"/>
    </row>
    <row r="6251" spans="1:54" s="64" customFormat="1" x14ac:dyDescent="0.3">
      <c r="A6251" s="61"/>
      <c r="B6251" s="62"/>
      <c r="C6251" s="61"/>
      <c r="D6251" s="61"/>
      <c r="E6251" s="61"/>
      <c r="F6251" s="61"/>
      <c r="G6251" s="61"/>
      <c r="H6251" s="81"/>
      <c r="I6251" s="81"/>
      <c r="K6251" s="61"/>
      <c r="L6251" s="61"/>
      <c r="M6251" s="61"/>
      <c r="N6251" s="61"/>
      <c r="O6251" s="61"/>
      <c r="P6251" s="61"/>
      <c r="Q6251" s="63"/>
      <c r="AU6251" s="65"/>
      <c r="AV6251" s="65"/>
    </row>
    <row r="6252" spans="1:54" x14ac:dyDescent="0.3">
      <c r="A6252" s="6"/>
      <c r="B6252" s="16"/>
      <c r="C6252" s="6"/>
      <c r="F6252" s="6"/>
      <c r="H6252" s="82"/>
      <c r="I6252" s="82"/>
      <c r="J6252"/>
      <c r="K6252" s="6"/>
      <c r="L6252" s="6"/>
      <c r="M6252" s="6"/>
      <c r="N6252" s="6"/>
      <c r="P6252" s="6"/>
      <c r="Q6252" s="6"/>
      <c r="R6252"/>
      <c r="S6252"/>
      <c r="T6252"/>
      <c r="AB6252"/>
      <c r="AD6252"/>
      <c r="AE6252"/>
      <c r="AF6252"/>
      <c r="AO6252"/>
      <c r="AP6252"/>
      <c r="AQ6252"/>
      <c r="AR6252"/>
      <c r="AS6252"/>
      <c r="AV6252" s="5"/>
      <c r="AW6252" s="5"/>
      <c r="AY6252"/>
      <c r="BB6252"/>
    </row>
    <row r="6253" spans="1:54" s="64" customFormat="1" x14ac:dyDescent="0.3">
      <c r="A6253" s="61"/>
      <c r="B6253" s="62"/>
      <c r="C6253" s="61"/>
      <c r="D6253" s="61"/>
      <c r="E6253" s="61"/>
      <c r="F6253" s="61"/>
      <c r="G6253" s="61"/>
      <c r="H6253" s="81"/>
      <c r="I6253" s="81"/>
      <c r="K6253" s="61"/>
      <c r="L6253" s="61"/>
      <c r="M6253" s="61"/>
      <c r="N6253" s="61"/>
      <c r="O6253" s="61"/>
      <c r="P6253" s="61"/>
      <c r="Q6253" s="63"/>
      <c r="AU6253" s="65"/>
      <c r="AV6253" s="65"/>
    </row>
    <row r="6254" spans="1:54" x14ac:dyDescent="0.3">
      <c r="A6254" s="6"/>
      <c r="B6254" s="16"/>
      <c r="C6254" s="6"/>
      <c r="F6254" s="6"/>
      <c r="H6254" s="82"/>
      <c r="I6254" s="82"/>
      <c r="J6254"/>
      <c r="K6254" s="6"/>
      <c r="L6254" s="6"/>
      <c r="M6254" s="6"/>
      <c r="N6254" s="6"/>
      <c r="P6254" s="6"/>
      <c r="Q6254" s="6"/>
      <c r="R6254"/>
      <c r="S6254"/>
      <c r="T6254"/>
      <c r="AB6254"/>
      <c r="AD6254"/>
      <c r="AE6254"/>
      <c r="AF6254"/>
      <c r="AO6254"/>
      <c r="AP6254"/>
      <c r="AQ6254"/>
      <c r="AR6254"/>
      <c r="AS6254"/>
      <c r="AV6254" s="5"/>
      <c r="AW6254" s="5"/>
      <c r="AY6254"/>
      <c r="BB6254"/>
    </row>
    <row r="6255" spans="1:54" s="64" customFormat="1" x14ac:dyDescent="0.3">
      <c r="A6255" s="61"/>
      <c r="B6255" s="62"/>
      <c r="C6255" s="61"/>
      <c r="D6255" s="61"/>
      <c r="E6255" s="61"/>
      <c r="F6255" s="61"/>
      <c r="G6255" s="61"/>
      <c r="H6255" s="81"/>
      <c r="I6255" s="81"/>
      <c r="K6255" s="61"/>
      <c r="L6255" s="61"/>
      <c r="M6255" s="61"/>
      <c r="N6255" s="61"/>
      <c r="O6255" s="61"/>
      <c r="P6255" s="61"/>
      <c r="Q6255" s="63"/>
      <c r="AU6255" s="65"/>
      <c r="AV6255" s="65"/>
    </row>
    <row r="6256" spans="1:54" x14ac:dyDescent="0.3">
      <c r="A6256" s="6"/>
      <c r="B6256" s="16"/>
      <c r="C6256" s="6"/>
      <c r="F6256" s="6"/>
      <c r="H6256" s="82"/>
      <c r="I6256" s="82"/>
      <c r="J6256"/>
      <c r="K6256" s="6"/>
      <c r="L6256" s="6"/>
      <c r="M6256" s="6"/>
      <c r="N6256" s="6"/>
      <c r="P6256" s="6"/>
      <c r="Q6256" s="6"/>
      <c r="R6256"/>
      <c r="S6256"/>
      <c r="T6256"/>
      <c r="AB6256"/>
      <c r="AD6256"/>
      <c r="AE6256"/>
      <c r="AF6256"/>
      <c r="AO6256"/>
      <c r="AP6256"/>
      <c r="AQ6256"/>
      <c r="AR6256"/>
      <c r="AS6256"/>
      <c r="AV6256" s="5"/>
      <c r="AW6256" s="5"/>
      <c r="AY6256"/>
      <c r="BB6256"/>
    </row>
    <row r="6257" spans="1:54" s="64" customFormat="1" x14ac:dyDescent="0.3">
      <c r="A6257" s="61"/>
      <c r="B6257" s="62"/>
      <c r="C6257" s="61"/>
      <c r="D6257" s="61"/>
      <c r="E6257" s="61"/>
      <c r="F6257" s="61"/>
      <c r="G6257" s="61"/>
      <c r="H6257" s="81"/>
      <c r="I6257" s="81"/>
      <c r="K6257" s="61"/>
      <c r="L6257" s="61"/>
      <c r="M6257" s="61"/>
      <c r="N6257" s="61"/>
      <c r="O6257" s="61"/>
      <c r="P6257" s="61"/>
      <c r="Q6257" s="63"/>
      <c r="AU6257" s="65"/>
      <c r="AV6257" s="65"/>
    </row>
    <row r="6258" spans="1:54" x14ac:dyDescent="0.3">
      <c r="A6258" s="6"/>
      <c r="B6258" s="16"/>
      <c r="C6258" s="6"/>
      <c r="F6258" s="6"/>
      <c r="H6258" s="82"/>
      <c r="I6258" s="82"/>
      <c r="J6258"/>
      <c r="K6258" s="6"/>
      <c r="L6258" s="6"/>
      <c r="M6258" s="6"/>
      <c r="N6258" s="6"/>
      <c r="P6258" s="6"/>
      <c r="Q6258" s="6"/>
      <c r="R6258"/>
      <c r="S6258"/>
      <c r="T6258"/>
      <c r="AB6258"/>
      <c r="AD6258"/>
      <c r="AE6258"/>
      <c r="AF6258"/>
      <c r="AO6258"/>
      <c r="AP6258"/>
      <c r="AQ6258"/>
      <c r="AR6258"/>
      <c r="AS6258"/>
      <c r="AV6258" s="5"/>
      <c r="AW6258" s="5"/>
      <c r="AY6258"/>
      <c r="BB6258"/>
    </row>
    <row r="6259" spans="1:54" s="64" customFormat="1" x14ac:dyDescent="0.3">
      <c r="A6259" s="61"/>
      <c r="B6259" s="62"/>
      <c r="C6259" s="61"/>
      <c r="D6259" s="61"/>
      <c r="E6259" s="61"/>
      <c r="F6259" s="61"/>
      <c r="G6259" s="61"/>
      <c r="H6259" s="81"/>
      <c r="I6259" s="81"/>
      <c r="K6259" s="61"/>
      <c r="L6259" s="61"/>
      <c r="M6259" s="61"/>
      <c r="N6259" s="61"/>
      <c r="O6259" s="61"/>
      <c r="P6259" s="61"/>
      <c r="Q6259" s="63"/>
      <c r="AU6259" s="65"/>
      <c r="AV6259" s="65"/>
    </row>
    <row r="6260" spans="1:54" x14ac:dyDescent="0.3">
      <c r="A6260" s="6"/>
      <c r="B6260" s="16"/>
      <c r="C6260" s="6"/>
      <c r="F6260" s="6"/>
      <c r="H6260" s="82"/>
      <c r="I6260" s="82"/>
      <c r="J6260"/>
      <c r="K6260" s="6"/>
      <c r="L6260" s="6"/>
      <c r="M6260" s="6"/>
      <c r="N6260" s="6"/>
      <c r="P6260" s="6"/>
      <c r="Q6260" s="6"/>
      <c r="R6260"/>
      <c r="S6260"/>
      <c r="T6260"/>
      <c r="AB6260"/>
      <c r="AD6260"/>
      <c r="AE6260"/>
      <c r="AF6260"/>
      <c r="AO6260"/>
      <c r="AP6260"/>
      <c r="AQ6260"/>
      <c r="AR6260"/>
      <c r="AS6260"/>
      <c r="AV6260" s="5"/>
      <c r="AW6260" s="5"/>
      <c r="AY6260"/>
      <c r="BB6260"/>
    </row>
    <row r="6261" spans="1:54" s="64" customFormat="1" x14ac:dyDescent="0.3">
      <c r="A6261" s="61"/>
      <c r="B6261" s="62"/>
      <c r="C6261" s="61"/>
      <c r="D6261" s="61"/>
      <c r="E6261" s="61"/>
      <c r="F6261" s="61"/>
      <c r="G6261" s="61"/>
      <c r="H6261" s="81"/>
      <c r="I6261" s="81"/>
      <c r="K6261" s="61"/>
      <c r="L6261" s="61"/>
      <c r="M6261" s="61"/>
      <c r="N6261" s="61"/>
      <c r="O6261" s="61"/>
      <c r="P6261" s="61"/>
      <c r="Q6261" s="63"/>
      <c r="AU6261" s="65"/>
      <c r="AV6261" s="65"/>
    </row>
    <row r="6262" spans="1:54" x14ac:dyDescent="0.3">
      <c r="A6262" s="6"/>
      <c r="B6262" s="16"/>
      <c r="C6262" s="6"/>
      <c r="F6262" s="6"/>
      <c r="H6262" s="82"/>
      <c r="I6262" s="82"/>
      <c r="J6262"/>
      <c r="K6262" s="6"/>
      <c r="L6262" s="6"/>
      <c r="M6262" s="6"/>
      <c r="N6262" s="6"/>
      <c r="P6262" s="6"/>
      <c r="Q6262" s="6"/>
      <c r="R6262"/>
      <c r="S6262"/>
      <c r="T6262"/>
      <c r="AB6262"/>
      <c r="AD6262"/>
      <c r="AE6262"/>
      <c r="AF6262"/>
      <c r="AO6262"/>
      <c r="AP6262"/>
      <c r="AQ6262"/>
      <c r="AR6262"/>
      <c r="AS6262"/>
      <c r="AV6262" s="5"/>
      <c r="AW6262" s="5"/>
      <c r="AY6262"/>
      <c r="BB6262"/>
    </row>
    <row r="6263" spans="1:54" s="64" customFormat="1" x14ac:dyDescent="0.3">
      <c r="A6263" s="61"/>
      <c r="B6263" s="62"/>
      <c r="C6263" s="61"/>
      <c r="D6263" s="61"/>
      <c r="E6263" s="61"/>
      <c r="F6263" s="61"/>
      <c r="G6263" s="61"/>
      <c r="H6263" s="81"/>
      <c r="I6263" s="81"/>
      <c r="K6263" s="61"/>
      <c r="L6263" s="61"/>
      <c r="M6263" s="61"/>
      <c r="N6263" s="61"/>
      <c r="O6263" s="61"/>
      <c r="P6263" s="61"/>
      <c r="Q6263" s="63"/>
      <c r="AU6263" s="65"/>
      <c r="AV6263" s="65"/>
    </row>
    <row r="6264" spans="1:54" x14ac:dyDescent="0.3">
      <c r="A6264" s="6"/>
      <c r="B6264" s="16"/>
      <c r="C6264" s="6"/>
      <c r="F6264" s="6"/>
      <c r="H6264" s="82"/>
      <c r="I6264" s="82"/>
      <c r="J6264"/>
      <c r="K6264" s="6"/>
      <c r="L6264" s="6"/>
      <c r="M6264" s="6"/>
      <c r="N6264" s="6"/>
      <c r="P6264" s="6"/>
      <c r="Q6264" s="6"/>
      <c r="R6264"/>
      <c r="S6264"/>
      <c r="T6264"/>
      <c r="AB6264"/>
      <c r="AD6264"/>
      <c r="AE6264"/>
      <c r="AF6264"/>
      <c r="AO6264"/>
      <c r="AP6264"/>
      <c r="AQ6264"/>
      <c r="AR6264"/>
      <c r="AS6264"/>
      <c r="AV6264" s="5"/>
      <c r="AW6264" s="5"/>
      <c r="AY6264"/>
      <c r="BB6264"/>
    </row>
    <row r="6265" spans="1:54" s="64" customFormat="1" x14ac:dyDescent="0.3">
      <c r="A6265" s="61"/>
      <c r="B6265" s="62"/>
      <c r="C6265" s="61"/>
      <c r="D6265" s="61"/>
      <c r="E6265" s="61"/>
      <c r="F6265" s="61"/>
      <c r="G6265" s="61"/>
      <c r="H6265" s="81"/>
      <c r="I6265" s="81"/>
      <c r="K6265" s="61"/>
      <c r="L6265" s="61"/>
      <c r="M6265" s="61"/>
      <c r="N6265" s="61"/>
      <c r="O6265" s="61"/>
      <c r="P6265" s="61"/>
      <c r="Q6265" s="63"/>
      <c r="AU6265" s="65"/>
      <c r="AV6265" s="65"/>
    </row>
    <row r="6266" spans="1:54" x14ac:dyDescent="0.3">
      <c r="A6266" s="6"/>
      <c r="B6266" s="16"/>
      <c r="C6266" s="6"/>
      <c r="F6266" s="6"/>
      <c r="H6266" s="82"/>
      <c r="I6266" s="82"/>
      <c r="J6266"/>
      <c r="K6266" s="6"/>
      <c r="L6266" s="6"/>
      <c r="M6266" s="6"/>
      <c r="N6266" s="6"/>
      <c r="P6266" s="6"/>
      <c r="Q6266" s="6"/>
      <c r="R6266"/>
      <c r="S6266"/>
      <c r="T6266"/>
      <c r="AB6266"/>
      <c r="AD6266"/>
      <c r="AE6266"/>
      <c r="AF6266"/>
      <c r="AO6266"/>
      <c r="AP6266"/>
      <c r="AQ6266"/>
      <c r="AR6266"/>
      <c r="AS6266"/>
      <c r="AV6266" s="5"/>
      <c r="AW6266" s="5"/>
      <c r="AY6266"/>
      <c r="BB6266"/>
    </row>
    <row r="6267" spans="1:54" s="64" customFormat="1" x14ac:dyDescent="0.3">
      <c r="A6267" s="61"/>
      <c r="B6267" s="62"/>
      <c r="C6267" s="61"/>
      <c r="D6267" s="61"/>
      <c r="E6267" s="61"/>
      <c r="F6267" s="61"/>
      <c r="G6267" s="61"/>
      <c r="H6267" s="81"/>
      <c r="I6267" s="81"/>
      <c r="K6267" s="61"/>
      <c r="L6267" s="61"/>
      <c r="M6267" s="61"/>
      <c r="N6267" s="61"/>
      <c r="O6267" s="61"/>
      <c r="P6267" s="61"/>
      <c r="Q6267" s="63"/>
      <c r="AU6267" s="65"/>
      <c r="AV6267" s="65"/>
    </row>
    <row r="6268" spans="1:54" x14ac:dyDescent="0.3">
      <c r="A6268" s="6"/>
      <c r="B6268" s="16"/>
      <c r="C6268" s="6"/>
      <c r="F6268" s="6"/>
      <c r="H6268" s="82"/>
      <c r="I6268" s="82"/>
      <c r="J6268"/>
      <c r="K6268" s="6"/>
      <c r="L6268" s="6"/>
      <c r="M6268" s="6"/>
      <c r="N6268" s="6"/>
      <c r="P6268" s="6"/>
      <c r="Q6268" s="6"/>
      <c r="R6268"/>
      <c r="S6268"/>
      <c r="T6268"/>
      <c r="AB6268"/>
      <c r="AD6268"/>
      <c r="AE6268"/>
      <c r="AF6268"/>
      <c r="AO6268"/>
      <c r="AP6268"/>
      <c r="AQ6268"/>
      <c r="AR6268"/>
      <c r="AS6268"/>
      <c r="AV6268" s="5"/>
      <c r="AW6268" s="5"/>
      <c r="AY6268"/>
      <c r="BB6268"/>
    </row>
    <row r="6269" spans="1:54" s="64" customFormat="1" x14ac:dyDescent="0.3">
      <c r="A6269" s="61"/>
      <c r="B6269" s="62"/>
      <c r="C6269" s="61"/>
      <c r="D6269" s="61"/>
      <c r="E6269" s="61"/>
      <c r="F6269" s="61"/>
      <c r="G6269" s="61"/>
      <c r="H6269" s="81"/>
      <c r="I6269" s="81"/>
      <c r="K6269" s="61"/>
      <c r="L6269" s="61"/>
      <c r="M6269" s="61"/>
      <c r="N6269" s="61"/>
      <c r="O6269" s="61"/>
      <c r="P6269" s="61"/>
      <c r="Q6269" s="63"/>
      <c r="AU6269" s="65"/>
      <c r="AV6269" s="65"/>
    </row>
    <row r="6270" spans="1:54" x14ac:dyDescent="0.3">
      <c r="A6270" s="6"/>
      <c r="B6270" s="16"/>
      <c r="C6270" s="6"/>
      <c r="F6270" s="6"/>
      <c r="H6270" s="82"/>
      <c r="I6270" s="82"/>
      <c r="J6270"/>
      <c r="K6270" s="6"/>
      <c r="L6270" s="6"/>
      <c r="M6270" s="6"/>
      <c r="N6270" s="6"/>
      <c r="P6270" s="6"/>
      <c r="Q6270" s="6"/>
      <c r="R6270"/>
      <c r="S6270"/>
      <c r="T6270"/>
      <c r="AB6270"/>
      <c r="AD6270"/>
      <c r="AE6270"/>
      <c r="AF6270"/>
      <c r="AO6270"/>
      <c r="AP6270"/>
      <c r="AQ6270"/>
      <c r="AR6270"/>
      <c r="AS6270"/>
      <c r="AV6270" s="5"/>
      <c r="AW6270" s="5"/>
      <c r="AY6270"/>
      <c r="BB6270"/>
    </row>
    <row r="6271" spans="1:54" s="64" customFormat="1" x14ac:dyDescent="0.3">
      <c r="A6271" s="61"/>
      <c r="B6271" s="62"/>
      <c r="C6271" s="61"/>
      <c r="D6271" s="61"/>
      <c r="E6271" s="61"/>
      <c r="F6271" s="61"/>
      <c r="G6271" s="61"/>
      <c r="H6271" s="81"/>
      <c r="I6271" s="81"/>
      <c r="K6271" s="61"/>
      <c r="L6271" s="61"/>
      <c r="M6271" s="61"/>
      <c r="N6271" s="61"/>
      <c r="O6271" s="61"/>
      <c r="P6271" s="61"/>
      <c r="Q6271" s="63"/>
      <c r="AU6271" s="65"/>
      <c r="AV6271" s="65"/>
    </row>
    <row r="6272" spans="1:54" x14ac:dyDescent="0.3">
      <c r="A6272" s="6"/>
      <c r="B6272" s="16"/>
      <c r="C6272" s="6"/>
      <c r="F6272" s="6"/>
      <c r="H6272" s="82"/>
      <c r="I6272" s="82"/>
      <c r="J6272"/>
      <c r="K6272" s="6"/>
      <c r="L6272" s="6"/>
      <c r="M6272" s="6"/>
      <c r="N6272" s="6"/>
      <c r="P6272" s="6"/>
      <c r="Q6272" s="6"/>
      <c r="R6272"/>
      <c r="S6272"/>
      <c r="T6272"/>
      <c r="AB6272"/>
      <c r="AD6272"/>
      <c r="AE6272"/>
      <c r="AF6272"/>
      <c r="AO6272"/>
      <c r="AP6272"/>
      <c r="AQ6272"/>
      <c r="AR6272"/>
      <c r="AS6272"/>
      <c r="AV6272" s="5"/>
      <c r="AW6272" s="5"/>
      <c r="AY6272"/>
      <c r="BB6272"/>
    </row>
    <row r="6273" spans="1:54" s="64" customFormat="1" x14ac:dyDescent="0.3">
      <c r="A6273" s="61"/>
      <c r="B6273" s="62"/>
      <c r="C6273" s="61"/>
      <c r="D6273" s="61"/>
      <c r="E6273" s="61"/>
      <c r="F6273" s="61"/>
      <c r="G6273" s="61"/>
      <c r="H6273" s="81"/>
      <c r="I6273" s="81"/>
      <c r="K6273" s="61"/>
      <c r="L6273" s="61"/>
      <c r="M6273" s="61"/>
      <c r="N6273" s="61"/>
      <c r="O6273" s="61"/>
      <c r="P6273" s="61"/>
      <c r="Q6273" s="63"/>
      <c r="AU6273" s="65"/>
      <c r="AV6273" s="65"/>
    </row>
    <row r="6274" spans="1:54" x14ac:dyDescent="0.3">
      <c r="A6274" s="6"/>
      <c r="B6274" s="16"/>
      <c r="C6274" s="6"/>
      <c r="F6274" s="6"/>
      <c r="H6274" s="82"/>
      <c r="I6274" s="82"/>
      <c r="J6274"/>
      <c r="K6274" s="6"/>
      <c r="L6274" s="6"/>
      <c r="M6274" s="6"/>
      <c r="N6274" s="6"/>
      <c r="P6274" s="6"/>
      <c r="Q6274" s="6"/>
      <c r="R6274"/>
      <c r="S6274"/>
      <c r="T6274"/>
      <c r="AB6274"/>
      <c r="AD6274"/>
      <c r="AE6274"/>
      <c r="AF6274"/>
      <c r="AO6274"/>
      <c r="AP6274"/>
      <c r="AQ6274"/>
      <c r="AR6274"/>
      <c r="AS6274"/>
      <c r="AV6274" s="5"/>
      <c r="AW6274" s="5"/>
      <c r="AY6274"/>
      <c r="BB6274"/>
    </row>
    <row r="6275" spans="1:54" s="64" customFormat="1" x14ac:dyDescent="0.3">
      <c r="A6275" s="61"/>
      <c r="B6275" s="62"/>
      <c r="C6275" s="61"/>
      <c r="D6275" s="61"/>
      <c r="E6275" s="61"/>
      <c r="F6275" s="61"/>
      <c r="G6275" s="61"/>
      <c r="H6275" s="81"/>
      <c r="I6275" s="81"/>
      <c r="K6275" s="61"/>
      <c r="L6275" s="61"/>
      <c r="M6275" s="61"/>
      <c r="N6275" s="61"/>
      <c r="O6275" s="61"/>
      <c r="P6275" s="61"/>
      <c r="Q6275" s="63"/>
      <c r="AU6275" s="65"/>
      <c r="AV6275" s="65"/>
    </row>
    <row r="6276" spans="1:54" x14ac:dyDescent="0.3">
      <c r="A6276" s="6"/>
      <c r="B6276" s="16"/>
      <c r="C6276" s="6"/>
      <c r="F6276" s="6"/>
      <c r="H6276" s="82"/>
      <c r="I6276" s="82"/>
      <c r="J6276"/>
      <c r="K6276" s="6"/>
      <c r="L6276" s="6"/>
      <c r="M6276" s="6"/>
      <c r="N6276" s="6"/>
      <c r="P6276" s="6"/>
      <c r="Q6276" s="6"/>
      <c r="R6276"/>
      <c r="S6276"/>
      <c r="T6276"/>
      <c r="AB6276"/>
      <c r="AD6276"/>
      <c r="AE6276"/>
      <c r="AF6276"/>
      <c r="AO6276"/>
      <c r="AP6276"/>
      <c r="AQ6276"/>
      <c r="AR6276"/>
      <c r="AS6276"/>
      <c r="AV6276" s="5"/>
      <c r="AW6276" s="5"/>
      <c r="AY6276"/>
      <c r="BB6276"/>
    </row>
    <row r="6277" spans="1:54" s="64" customFormat="1" x14ac:dyDescent="0.3">
      <c r="A6277" s="61"/>
      <c r="B6277" s="62"/>
      <c r="C6277" s="61"/>
      <c r="D6277" s="61"/>
      <c r="E6277" s="61"/>
      <c r="F6277" s="61"/>
      <c r="G6277" s="61"/>
      <c r="H6277" s="81"/>
      <c r="I6277" s="81"/>
      <c r="K6277" s="61"/>
      <c r="L6277" s="61"/>
      <c r="M6277" s="61"/>
      <c r="N6277" s="61"/>
      <c r="O6277" s="61"/>
      <c r="P6277" s="61"/>
      <c r="Q6277" s="63"/>
      <c r="AU6277" s="65"/>
      <c r="AV6277" s="65"/>
    </row>
    <row r="6278" spans="1:54" x14ac:dyDescent="0.3">
      <c r="A6278" s="6"/>
      <c r="B6278" s="16"/>
      <c r="C6278" s="6"/>
      <c r="F6278" s="6"/>
      <c r="H6278" s="82"/>
      <c r="I6278" s="82"/>
      <c r="J6278"/>
      <c r="K6278" s="6"/>
      <c r="L6278" s="6"/>
      <c r="M6278" s="6"/>
      <c r="N6278" s="6"/>
      <c r="P6278" s="6"/>
      <c r="Q6278" s="6"/>
      <c r="R6278"/>
      <c r="S6278"/>
      <c r="T6278"/>
      <c r="AB6278"/>
      <c r="AD6278"/>
      <c r="AE6278"/>
      <c r="AF6278"/>
      <c r="AO6278"/>
      <c r="AP6278"/>
      <c r="AQ6278"/>
      <c r="AR6278"/>
      <c r="AS6278"/>
      <c r="AV6278" s="5"/>
      <c r="AW6278" s="5"/>
      <c r="AY6278"/>
      <c r="BB6278"/>
    </row>
    <row r="6279" spans="1:54" s="64" customFormat="1" x14ac:dyDescent="0.3">
      <c r="A6279" s="61"/>
      <c r="B6279" s="62"/>
      <c r="C6279" s="61"/>
      <c r="D6279" s="61"/>
      <c r="E6279" s="61"/>
      <c r="F6279" s="61"/>
      <c r="G6279" s="61"/>
      <c r="H6279" s="81"/>
      <c r="I6279" s="81"/>
      <c r="K6279" s="61"/>
      <c r="L6279" s="61"/>
      <c r="M6279" s="61"/>
      <c r="N6279" s="61"/>
      <c r="O6279" s="61"/>
      <c r="P6279" s="61"/>
      <c r="Q6279" s="63"/>
      <c r="AU6279" s="65"/>
      <c r="AV6279" s="65"/>
    </row>
    <row r="6280" spans="1:54" x14ac:dyDescent="0.3">
      <c r="A6280" s="6"/>
      <c r="B6280" s="16"/>
      <c r="C6280" s="6"/>
      <c r="F6280" s="6"/>
      <c r="H6280" s="82"/>
      <c r="I6280" s="82"/>
      <c r="J6280"/>
      <c r="K6280" s="6"/>
      <c r="L6280" s="6"/>
      <c r="M6280" s="6"/>
      <c r="N6280" s="6"/>
      <c r="P6280" s="6"/>
      <c r="Q6280" s="6"/>
      <c r="R6280"/>
      <c r="S6280"/>
      <c r="T6280"/>
      <c r="AB6280"/>
      <c r="AD6280"/>
      <c r="AE6280"/>
      <c r="AF6280"/>
      <c r="AO6280"/>
      <c r="AP6280"/>
      <c r="AQ6280"/>
      <c r="AR6280"/>
      <c r="AS6280"/>
      <c r="AV6280" s="5"/>
      <c r="AW6280" s="5"/>
      <c r="AY6280"/>
      <c r="BB6280"/>
    </row>
    <row r="6281" spans="1:54" s="64" customFormat="1" x14ac:dyDescent="0.3">
      <c r="A6281" s="61"/>
      <c r="B6281" s="62"/>
      <c r="C6281" s="61"/>
      <c r="D6281" s="61"/>
      <c r="E6281" s="61"/>
      <c r="F6281" s="61"/>
      <c r="G6281" s="61"/>
      <c r="H6281" s="81"/>
      <c r="I6281" s="81"/>
      <c r="K6281" s="61"/>
      <c r="L6281" s="61"/>
      <c r="M6281" s="61"/>
      <c r="N6281" s="61"/>
      <c r="O6281" s="61"/>
      <c r="P6281" s="61"/>
      <c r="Q6281" s="63"/>
      <c r="AU6281" s="65"/>
      <c r="AV6281" s="65"/>
    </row>
    <row r="6282" spans="1:54" x14ac:dyDescent="0.3">
      <c r="A6282" s="6"/>
      <c r="B6282" s="16"/>
      <c r="C6282" s="6"/>
      <c r="F6282" s="6"/>
      <c r="H6282" s="82"/>
      <c r="I6282" s="82"/>
      <c r="J6282"/>
      <c r="K6282" s="6"/>
      <c r="L6282" s="6"/>
      <c r="M6282" s="6"/>
      <c r="N6282" s="6"/>
      <c r="P6282" s="6"/>
      <c r="Q6282" s="6"/>
      <c r="R6282"/>
      <c r="S6282"/>
      <c r="T6282"/>
      <c r="AB6282"/>
      <c r="AD6282"/>
      <c r="AE6282"/>
      <c r="AF6282"/>
      <c r="AO6282"/>
      <c r="AP6282"/>
      <c r="AQ6282"/>
      <c r="AR6282"/>
      <c r="AS6282"/>
      <c r="AV6282" s="5"/>
      <c r="AW6282" s="5"/>
      <c r="AY6282"/>
      <c r="BB6282"/>
    </row>
    <row r="6283" spans="1:54" s="64" customFormat="1" x14ac:dyDescent="0.3">
      <c r="A6283" s="61"/>
      <c r="B6283" s="62"/>
      <c r="C6283" s="61"/>
      <c r="D6283" s="61"/>
      <c r="E6283" s="61"/>
      <c r="F6283" s="61"/>
      <c r="G6283" s="61"/>
      <c r="H6283" s="81"/>
      <c r="I6283" s="81"/>
      <c r="K6283" s="61"/>
      <c r="L6283" s="61"/>
      <c r="M6283" s="61"/>
      <c r="N6283" s="61"/>
      <c r="O6283" s="61"/>
      <c r="P6283" s="61"/>
      <c r="Q6283" s="63"/>
      <c r="AU6283" s="65"/>
      <c r="AV6283" s="65"/>
    </row>
    <row r="6284" spans="1:54" x14ac:dyDescent="0.3">
      <c r="A6284" s="6"/>
      <c r="B6284" s="16"/>
      <c r="C6284" s="6"/>
      <c r="F6284" s="6"/>
      <c r="H6284" s="82"/>
      <c r="I6284" s="82"/>
      <c r="J6284"/>
      <c r="K6284" s="6"/>
      <c r="L6284" s="6"/>
      <c r="M6284" s="6"/>
      <c r="N6284" s="6"/>
      <c r="P6284" s="6"/>
      <c r="Q6284" s="6"/>
      <c r="R6284"/>
      <c r="S6284"/>
      <c r="T6284"/>
      <c r="AB6284"/>
      <c r="AD6284"/>
      <c r="AE6284"/>
      <c r="AF6284"/>
      <c r="AO6284"/>
      <c r="AP6284"/>
      <c r="AQ6284"/>
      <c r="AR6284"/>
      <c r="AS6284"/>
      <c r="AV6284" s="5"/>
      <c r="AW6284" s="5"/>
      <c r="AY6284"/>
      <c r="BB6284"/>
    </row>
    <row r="6285" spans="1:54" s="64" customFormat="1" x14ac:dyDescent="0.3">
      <c r="A6285" s="61"/>
      <c r="B6285" s="62"/>
      <c r="C6285" s="61"/>
      <c r="D6285" s="61"/>
      <c r="E6285" s="61"/>
      <c r="F6285" s="61"/>
      <c r="G6285" s="61"/>
      <c r="H6285" s="81"/>
      <c r="I6285" s="81"/>
      <c r="K6285" s="61"/>
      <c r="L6285" s="61"/>
      <c r="M6285" s="61"/>
      <c r="N6285" s="61"/>
      <c r="O6285" s="61"/>
      <c r="P6285" s="61"/>
      <c r="Q6285" s="63"/>
      <c r="AU6285" s="65"/>
      <c r="AV6285" s="65"/>
    </row>
    <row r="6286" spans="1:54" x14ac:dyDescent="0.3">
      <c r="A6286" s="6"/>
      <c r="B6286" s="16"/>
      <c r="C6286" s="6"/>
      <c r="F6286" s="6"/>
      <c r="H6286" s="82"/>
      <c r="I6286" s="82"/>
      <c r="J6286"/>
      <c r="K6286" s="6"/>
      <c r="L6286" s="6"/>
      <c r="M6286" s="6"/>
      <c r="N6286" s="6"/>
      <c r="P6286" s="6"/>
      <c r="Q6286" s="6"/>
      <c r="R6286"/>
      <c r="S6286"/>
      <c r="T6286"/>
      <c r="AB6286"/>
      <c r="AD6286"/>
      <c r="AE6286"/>
      <c r="AF6286"/>
      <c r="AO6286"/>
      <c r="AP6286"/>
      <c r="AQ6286"/>
      <c r="AR6286"/>
      <c r="AS6286"/>
      <c r="AV6286" s="5"/>
      <c r="AW6286" s="5"/>
      <c r="AY6286"/>
      <c r="BB6286"/>
    </row>
    <row r="6287" spans="1:54" s="64" customFormat="1" x14ac:dyDescent="0.3">
      <c r="A6287" s="61"/>
      <c r="B6287" s="62"/>
      <c r="C6287" s="61"/>
      <c r="D6287" s="61"/>
      <c r="E6287" s="61"/>
      <c r="F6287" s="61"/>
      <c r="G6287" s="61"/>
      <c r="H6287" s="81"/>
      <c r="I6287" s="81"/>
      <c r="K6287" s="61"/>
      <c r="L6287" s="61"/>
      <c r="M6287" s="61"/>
      <c r="N6287" s="61"/>
      <c r="O6287" s="61"/>
      <c r="P6287" s="61"/>
      <c r="Q6287" s="63"/>
      <c r="AU6287" s="65"/>
      <c r="AV6287" s="65"/>
    </row>
    <row r="6288" spans="1:54" x14ac:dyDescent="0.3">
      <c r="A6288" s="6"/>
      <c r="B6288" s="16"/>
      <c r="C6288" s="6"/>
      <c r="F6288" s="6"/>
      <c r="H6288" s="82"/>
      <c r="I6288" s="82"/>
      <c r="J6288"/>
      <c r="K6288" s="6"/>
      <c r="L6288" s="6"/>
      <c r="M6288" s="6"/>
      <c r="N6288" s="6"/>
      <c r="P6288" s="6"/>
      <c r="Q6288" s="6"/>
      <c r="R6288"/>
      <c r="S6288"/>
      <c r="T6288"/>
      <c r="AB6288"/>
      <c r="AD6288"/>
      <c r="AE6288"/>
      <c r="AF6288"/>
      <c r="AO6288"/>
      <c r="AP6288"/>
      <c r="AQ6288"/>
      <c r="AR6288"/>
      <c r="AS6288"/>
      <c r="AV6288" s="5"/>
      <c r="AW6288" s="5"/>
      <c r="AY6288"/>
      <c r="BB6288"/>
    </row>
    <row r="6289" spans="1:54" s="64" customFormat="1" x14ac:dyDescent="0.3">
      <c r="A6289" s="61"/>
      <c r="B6289" s="62"/>
      <c r="C6289" s="61"/>
      <c r="D6289" s="61"/>
      <c r="E6289" s="61"/>
      <c r="F6289" s="61"/>
      <c r="G6289" s="61"/>
      <c r="H6289" s="81"/>
      <c r="I6289" s="81"/>
      <c r="K6289" s="61"/>
      <c r="L6289" s="61"/>
      <c r="M6289" s="61"/>
      <c r="N6289" s="61"/>
      <c r="O6289" s="61"/>
      <c r="P6289" s="61"/>
      <c r="Q6289" s="63"/>
      <c r="AU6289" s="65"/>
      <c r="AV6289" s="65"/>
    </row>
    <row r="6290" spans="1:54" x14ac:dyDescent="0.3">
      <c r="A6290" s="6"/>
      <c r="B6290" s="16"/>
      <c r="C6290" s="6"/>
      <c r="F6290" s="6"/>
      <c r="H6290" s="82"/>
      <c r="I6290" s="82"/>
      <c r="J6290"/>
      <c r="K6290" s="6"/>
      <c r="L6290" s="6"/>
      <c r="M6290" s="6"/>
      <c r="N6290" s="6"/>
      <c r="P6290" s="6"/>
      <c r="Q6290" s="6"/>
      <c r="R6290"/>
      <c r="S6290"/>
      <c r="T6290"/>
      <c r="AB6290"/>
      <c r="AD6290"/>
      <c r="AE6290"/>
      <c r="AF6290"/>
      <c r="AO6290"/>
      <c r="AP6290"/>
      <c r="AQ6290"/>
      <c r="AR6290"/>
      <c r="AS6290"/>
      <c r="AV6290" s="5"/>
      <c r="AW6290" s="5"/>
      <c r="AY6290"/>
      <c r="BB6290"/>
    </row>
    <row r="6291" spans="1:54" s="64" customFormat="1" x14ac:dyDescent="0.3">
      <c r="A6291" s="61"/>
      <c r="B6291" s="62"/>
      <c r="C6291" s="61"/>
      <c r="D6291" s="61"/>
      <c r="E6291" s="61"/>
      <c r="F6291" s="61"/>
      <c r="G6291" s="61"/>
      <c r="H6291" s="81"/>
      <c r="I6291" s="81"/>
      <c r="K6291" s="61"/>
      <c r="L6291" s="61"/>
      <c r="M6291" s="61"/>
      <c r="N6291" s="61"/>
      <c r="O6291" s="61"/>
      <c r="P6291" s="61"/>
      <c r="Q6291" s="63"/>
      <c r="AU6291" s="65"/>
      <c r="AV6291" s="65"/>
    </row>
    <row r="6292" spans="1:54" x14ac:dyDescent="0.3">
      <c r="A6292" s="6"/>
      <c r="B6292" s="16"/>
      <c r="C6292" s="6"/>
      <c r="F6292" s="6"/>
      <c r="H6292" s="82"/>
      <c r="I6292" s="82"/>
      <c r="J6292"/>
      <c r="K6292" s="6"/>
      <c r="L6292" s="6"/>
      <c r="M6292" s="6"/>
      <c r="N6292" s="6"/>
      <c r="P6292" s="6"/>
      <c r="Q6292" s="6"/>
      <c r="R6292"/>
      <c r="S6292"/>
      <c r="T6292"/>
      <c r="AB6292"/>
      <c r="AD6292"/>
      <c r="AE6292"/>
      <c r="AF6292"/>
      <c r="AO6292"/>
      <c r="AP6292"/>
      <c r="AQ6292"/>
      <c r="AR6292"/>
      <c r="AS6292"/>
      <c r="AV6292" s="5"/>
      <c r="AW6292" s="5"/>
      <c r="AY6292"/>
      <c r="BB6292"/>
    </row>
    <row r="6293" spans="1:54" s="64" customFormat="1" x14ac:dyDescent="0.3">
      <c r="A6293" s="61"/>
      <c r="B6293" s="62"/>
      <c r="C6293" s="61"/>
      <c r="D6293" s="61"/>
      <c r="E6293" s="61"/>
      <c r="F6293" s="61"/>
      <c r="G6293" s="61"/>
      <c r="H6293" s="81"/>
      <c r="I6293" s="81"/>
      <c r="K6293" s="61"/>
      <c r="L6293" s="61"/>
      <c r="M6293" s="61"/>
      <c r="N6293" s="61"/>
      <c r="O6293" s="61"/>
      <c r="P6293" s="61"/>
      <c r="Q6293" s="63"/>
      <c r="AU6293" s="65"/>
      <c r="AV6293" s="65"/>
    </row>
    <row r="6294" spans="1:54" x14ac:dyDescent="0.3">
      <c r="A6294" s="6"/>
      <c r="B6294" s="16"/>
      <c r="C6294" s="6"/>
      <c r="F6294" s="6"/>
      <c r="H6294" s="82"/>
      <c r="I6294" s="82"/>
      <c r="J6294"/>
      <c r="K6294" s="6"/>
      <c r="L6294" s="6"/>
      <c r="M6294" s="6"/>
      <c r="N6294" s="6"/>
      <c r="P6294" s="6"/>
      <c r="Q6294" s="6"/>
      <c r="R6294"/>
      <c r="S6294"/>
      <c r="T6294"/>
      <c r="AB6294"/>
      <c r="AD6294"/>
      <c r="AE6294"/>
      <c r="AF6294"/>
      <c r="AO6294"/>
      <c r="AP6294"/>
      <c r="AQ6294"/>
      <c r="AR6294"/>
      <c r="AS6294"/>
      <c r="AV6294" s="5"/>
      <c r="AW6294" s="5"/>
      <c r="AY6294"/>
      <c r="BB6294"/>
    </row>
    <row r="6295" spans="1:54" s="64" customFormat="1" x14ac:dyDescent="0.3">
      <c r="A6295" s="61"/>
      <c r="B6295" s="62"/>
      <c r="C6295" s="61"/>
      <c r="D6295" s="61"/>
      <c r="E6295" s="61"/>
      <c r="F6295" s="61"/>
      <c r="G6295" s="61"/>
      <c r="H6295" s="81"/>
      <c r="I6295" s="81"/>
      <c r="K6295" s="61"/>
      <c r="L6295" s="61"/>
      <c r="M6295" s="61"/>
      <c r="N6295" s="61"/>
      <c r="O6295" s="61"/>
      <c r="P6295" s="61"/>
      <c r="Q6295" s="63"/>
      <c r="AU6295" s="65"/>
      <c r="AV6295" s="65"/>
    </row>
    <row r="6296" spans="1:54" x14ac:dyDescent="0.3">
      <c r="A6296" s="6"/>
      <c r="B6296" s="16"/>
      <c r="C6296" s="6"/>
      <c r="F6296" s="6"/>
      <c r="H6296" s="82"/>
      <c r="I6296" s="82"/>
      <c r="J6296"/>
      <c r="K6296" s="6"/>
      <c r="L6296" s="6"/>
      <c r="M6296" s="6"/>
      <c r="N6296" s="6"/>
      <c r="P6296" s="6"/>
      <c r="Q6296" s="6"/>
      <c r="R6296"/>
      <c r="S6296"/>
      <c r="T6296"/>
      <c r="AB6296"/>
      <c r="AD6296"/>
      <c r="AE6296"/>
      <c r="AF6296"/>
      <c r="AO6296"/>
      <c r="AP6296"/>
      <c r="AQ6296"/>
      <c r="AR6296"/>
      <c r="AS6296"/>
      <c r="AV6296" s="5"/>
      <c r="AW6296" s="5"/>
      <c r="AY6296"/>
      <c r="BB6296"/>
    </row>
    <row r="6297" spans="1:54" s="64" customFormat="1" x14ac:dyDescent="0.3">
      <c r="A6297" s="61"/>
      <c r="B6297" s="62"/>
      <c r="C6297" s="61"/>
      <c r="D6297" s="61"/>
      <c r="E6297" s="61"/>
      <c r="F6297" s="61"/>
      <c r="G6297" s="61"/>
      <c r="H6297" s="81"/>
      <c r="I6297" s="81"/>
      <c r="K6297" s="61"/>
      <c r="L6297" s="61"/>
      <c r="M6297" s="61"/>
      <c r="N6297" s="61"/>
      <c r="O6297" s="61"/>
      <c r="P6297" s="61"/>
      <c r="Q6297" s="63"/>
      <c r="AU6297" s="65"/>
      <c r="AV6297" s="65"/>
    </row>
    <row r="6298" spans="1:54" x14ac:dyDescent="0.3">
      <c r="A6298" s="6"/>
      <c r="B6298" s="16"/>
      <c r="C6298" s="6"/>
      <c r="F6298" s="6"/>
      <c r="H6298" s="82"/>
      <c r="I6298" s="82"/>
      <c r="J6298"/>
      <c r="K6298" s="6"/>
      <c r="L6298" s="6"/>
      <c r="M6298" s="6"/>
      <c r="N6298" s="6"/>
      <c r="P6298" s="6"/>
      <c r="Q6298" s="6"/>
      <c r="R6298"/>
      <c r="S6298"/>
      <c r="T6298"/>
      <c r="AB6298"/>
      <c r="AD6298"/>
      <c r="AE6298"/>
      <c r="AF6298"/>
      <c r="AO6298"/>
      <c r="AP6298"/>
      <c r="AQ6298"/>
      <c r="AR6298"/>
      <c r="AS6298"/>
      <c r="AV6298" s="5"/>
      <c r="AW6298" s="5"/>
      <c r="AY6298"/>
      <c r="BB6298"/>
    </row>
    <row r="6299" spans="1:54" s="64" customFormat="1" x14ac:dyDescent="0.3">
      <c r="A6299" s="61"/>
      <c r="B6299" s="62"/>
      <c r="C6299" s="61"/>
      <c r="D6299" s="61"/>
      <c r="E6299" s="61"/>
      <c r="F6299" s="61"/>
      <c r="G6299" s="61"/>
      <c r="H6299" s="81"/>
      <c r="I6299" s="81"/>
      <c r="K6299" s="61"/>
      <c r="L6299" s="61"/>
      <c r="M6299" s="61"/>
      <c r="N6299" s="61"/>
      <c r="O6299" s="61"/>
      <c r="P6299" s="61"/>
      <c r="Q6299" s="63"/>
      <c r="AU6299" s="65"/>
      <c r="AV6299" s="65"/>
    </row>
    <row r="6300" spans="1:54" x14ac:dyDescent="0.3">
      <c r="A6300" s="6"/>
      <c r="B6300" s="16"/>
      <c r="C6300" s="6"/>
      <c r="F6300" s="6"/>
      <c r="H6300" s="82"/>
      <c r="I6300" s="82"/>
      <c r="J6300"/>
      <c r="K6300" s="6"/>
      <c r="L6300" s="6"/>
      <c r="M6300" s="6"/>
      <c r="N6300" s="6"/>
      <c r="P6300" s="6"/>
      <c r="Q6300" s="6"/>
      <c r="R6300"/>
      <c r="S6300"/>
      <c r="T6300"/>
      <c r="AB6300"/>
      <c r="AD6300"/>
      <c r="AE6300"/>
      <c r="AF6300"/>
      <c r="AO6300"/>
      <c r="AP6300"/>
      <c r="AQ6300"/>
      <c r="AR6300"/>
      <c r="AS6300"/>
      <c r="AV6300" s="5"/>
      <c r="AW6300" s="5"/>
      <c r="AY6300"/>
      <c r="BB6300"/>
    </row>
    <row r="6301" spans="1:54" s="64" customFormat="1" x14ac:dyDescent="0.3">
      <c r="A6301" s="61"/>
      <c r="B6301" s="62"/>
      <c r="C6301" s="61"/>
      <c r="D6301" s="61"/>
      <c r="E6301" s="61"/>
      <c r="F6301" s="61"/>
      <c r="G6301" s="61"/>
      <c r="H6301" s="81"/>
      <c r="I6301" s="81"/>
      <c r="K6301" s="61"/>
      <c r="L6301" s="61"/>
      <c r="M6301" s="61"/>
      <c r="N6301" s="61"/>
      <c r="O6301" s="61"/>
      <c r="P6301" s="61"/>
      <c r="Q6301" s="63"/>
      <c r="AU6301" s="65"/>
      <c r="AV6301" s="65"/>
    </row>
    <row r="6302" spans="1:54" x14ac:dyDescent="0.3">
      <c r="A6302" s="6"/>
      <c r="B6302" s="16"/>
      <c r="C6302" s="6"/>
      <c r="F6302" s="6"/>
      <c r="H6302" s="82"/>
      <c r="I6302" s="82"/>
      <c r="J6302"/>
      <c r="K6302" s="6"/>
      <c r="L6302" s="6"/>
      <c r="M6302" s="6"/>
      <c r="N6302" s="6"/>
      <c r="P6302" s="6"/>
      <c r="Q6302" s="6"/>
      <c r="R6302"/>
      <c r="S6302"/>
      <c r="T6302"/>
      <c r="AB6302"/>
      <c r="AD6302"/>
      <c r="AE6302"/>
      <c r="AF6302"/>
      <c r="AO6302"/>
      <c r="AP6302"/>
      <c r="AQ6302"/>
      <c r="AR6302"/>
      <c r="AS6302"/>
      <c r="AV6302" s="5"/>
      <c r="AW6302" s="5"/>
      <c r="AY6302"/>
      <c r="BB6302"/>
    </row>
    <row r="6303" spans="1:54" s="64" customFormat="1" x14ac:dyDescent="0.3">
      <c r="A6303" s="61"/>
      <c r="B6303" s="62"/>
      <c r="C6303" s="61"/>
      <c r="D6303" s="61"/>
      <c r="E6303" s="61"/>
      <c r="F6303" s="61"/>
      <c r="G6303" s="61"/>
      <c r="H6303" s="81"/>
      <c r="I6303" s="81"/>
      <c r="K6303" s="61"/>
      <c r="L6303" s="61"/>
      <c r="M6303" s="61"/>
      <c r="N6303" s="61"/>
      <c r="O6303" s="61"/>
      <c r="P6303" s="61"/>
      <c r="Q6303" s="63"/>
      <c r="AU6303" s="65"/>
      <c r="AV6303" s="65"/>
    </row>
    <row r="6304" spans="1:54" x14ac:dyDescent="0.3">
      <c r="A6304" s="6"/>
      <c r="B6304" s="16"/>
      <c r="C6304" s="6"/>
      <c r="F6304" s="6"/>
      <c r="H6304" s="82"/>
      <c r="I6304" s="82"/>
      <c r="J6304"/>
      <c r="K6304" s="6"/>
      <c r="L6304" s="6"/>
      <c r="M6304" s="6"/>
      <c r="N6304" s="6"/>
      <c r="P6304" s="6"/>
      <c r="Q6304" s="6"/>
      <c r="R6304"/>
      <c r="S6304"/>
      <c r="T6304"/>
      <c r="AB6304"/>
      <c r="AD6304"/>
      <c r="AE6304"/>
      <c r="AF6304"/>
      <c r="AO6304"/>
      <c r="AP6304"/>
      <c r="AQ6304"/>
      <c r="AR6304"/>
      <c r="AS6304"/>
      <c r="AV6304" s="5"/>
      <c r="AW6304" s="5"/>
      <c r="AY6304"/>
      <c r="BB6304"/>
    </row>
    <row r="6305" spans="1:54" s="64" customFormat="1" x14ac:dyDescent="0.3">
      <c r="A6305" s="61"/>
      <c r="B6305" s="62"/>
      <c r="C6305" s="61"/>
      <c r="D6305" s="61"/>
      <c r="E6305" s="61"/>
      <c r="F6305" s="61"/>
      <c r="G6305" s="61"/>
      <c r="H6305" s="81"/>
      <c r="I6305" s="81"/>
      <c r="K6305" s="61"/>
      <c r="L6305" s="61"/>
      <c r="M6305" s="61"/>
      <c r="N6305" s="61"/>
      <c r="O6305" s="61"/>
      <c r="P6305" s="61"/>
      <c r="Q6305" s="63"/>
      <c r="AU6305" s="65"/>
      <c r="AV6305" s="65"/>
    </row>
    <row r="6306" spans="1:54" x14ac:dyDescent="0.3">
      <c r="A6306" s="6"/>
      <c r="B6306" s="16"/>
      <c r="C6306" s="6"/>
      <c r="F6306" s="6"/>
      <c r="H6306" s="82"/>
      <c r="I6306" s="82"/>
      <c r="J6306"/>
      <c r="K6306" s="6"/>
      <c r="L6306" s="6"/>
      <c r="M6306" s="6"/>
      <c r="N6306" s="6"/>
      <c r="P6306" s="6"/>
      <c r="Q6306" s="6"/>
      <c r="R6306"/>
      <c r="S6306"/>
      <c r="T6306"/>
      <c r="AB6306"/>
      <c r="AD6306"/>
      <c r="AE6306"/>
      <c r="AF6306"/>
      <c r="AO6306"/>
      <c r="AP6306"/>
      <c r="AQ6306"/>
      <c r="AR6306"/>
      <c r="AS6306"/>
      <c r="AV6306" s="5"/>
      <c r="AW6306" s="5"/>
      <c r="AY6306"/>
      <c r="BB6306"/>
    </row>
    <row r="6307" spans="1:54" s="64" customFormat="1" x14ac:dyDescent="0.3">
      <c r="A6307" s="61"/>
      <c r="B6307" s="62"/>
      <c r="C6307" s="61"/>
      <c r="D6307" s="61"/>
      <c r="E6307" s="61"/>
      <c r="F6307" s="61"/>
      <c r="G6307" s="61"/>
      <c r="H6307" s="81"/>
      <c r="I6307" s="81"/>
      <c r="K6307" s="61"/>
      <c r="L6307" s="61"/>
      <c r="M6307" s="61"/>
      <c r="N6307" s="61"/>
      <c r="O6307" s="61"/>
      <c r="P6307" s="61"/>
      <c r="Q6307" s="63"/>
      <c r="AU6307" s="65"/>
      <c r="AV6307" s="65"/>
    </row>
    <row r="6308" spans="1:54" x14ac:dyDescent="0.3">
      <c r="A6308" s="6"/>
      <c r="B6308" s="16"/>
      <c r="C6308" s="6"/>
      <c r="F6308" s="6"/>
      <c r="H6308" s="82"/>
      <c r="I6308" s="82"/>
      <c r="J6308"/>
      <c r="K6308" s="6"/>
      <c r="L6308" s="6"/>
      <c r="M6308" s="6"/>
      <c r="N6308" s="6"/>
      <c r="P6308" s="6"/>
      <c r="Q6308" s="6"/>
      <c r="R6308"/>
      <c r="S6308"/>
      <c r="T6308"/>
      <c r="AB6308"/>
      <c r="AD6308"/>
      <c r="AE6308"/>
      <c r="AF6308"/>
      <c r="AO6308"/>
      <c r="AP6308"/>
      <c r="AQ6308"/>
      <c r="AR6308"/>
      <c r="AS6308"/>
      <c r="AV6308" s="5"/>
      <c r="AW6308" s="5"/>
      <c r="AY6308"/>
      <c r="BB6308"/>
    </row>
    <row r="6309" spans="1:54" s="64" customFormat="1" x14ac:dyDescent="0.3">
      <c r="A6309" s="61"/>
      <c r="B6309" s="62"/>
      <c r="C6309" s="61"/>
      <c r="D6309" s="61"/>
      <c r="E6309" s="61"/>
      <c r="F6309" s="61"/>
      <c r="G6309" s="61"/>
      <c r="H6309" s="81"/>
      <c r="I6309" s="81"/>
      <c r="K6309" s="61"/>
      <c r="L6309" s="61"/>
      <c r="M6309" s="61"/>
      <c r="N6309" s="61"/>
      <c r="O6309" s="61"/>
      <c r="P6309" s="61"/>
      <c r="Q6309" s="63"/>
      <c r="AU6309" s="65"/>
      <c r="AV6309" s="65"/>
    </row>
    <row r="6310" spans="1:54" x14ac:dyDescent="0.3">
      <c r="A6310" s="6"/>
      <c r="B6310" s="16"/>
      <c r="C6310" s="6"/>
      <c r="F6310" s="6"/>
      <c r="H6310" s="82"/>
      <c r="I6310" s="82"/>
      <c r="J6310"/>
      <c r="K6310" s="6"/>
      <c r="L6310" s="6"/>
      <c r="M6310" s="6"/>
      <c r="N6310" s="6"/>
      <c r="P6310" s="6"/>
      <c r="Q6310" s="6"/>
      <c r="R6310"/>
      <c r="S6310"/>
      <c r="T6310"/>
      <c r="AB6310"/>
      <c r="AD6310"/>
      <c r="AE6310"/>
      <c r="AF6310"/>
      <c r="AO6310"/>
      <c r="AP6310"/>
      <c r="AQ6310"/>
      <c r="AR6310"/>
      <c r="AS6310"/>
      <c r="AV6310" s="5"/>
      <c r="AW6310" s="5"/>
      <c r="AY6310"/>
      <c r="BB6310"/>
    </row>
    <row r="6311" spans="1:54" s="64" customFormat="1" x14ac:dyDescent="0.3">
      <c r="A6311" s="61"/>
      <c r="B6311" s="62"/>
      <c r="C6311" s="61"/>
      <c r="D6311" s="61"/>
      <c r="E6311" s="61"/>
      <c r="F6311" s="61"/>
      <c r="G6311" s="61"/>
      <c r="H6311" s="81"/>
      <c r="I6311" s="81"/>
      <c r="K6311" s="61"/>
      <c r="L6311" s="61"/>
      <c r="M6311" s="61"/>
      <c r="N6311" s="61"/>
      <c r="O6311" s="61"/>
      <c r="P6311" s="61"/>
      <c r="Q6311" s="63"/>
      <c r="AU6311" s="65"/>
      <c r="AV6311" s="65"/>
    </row>
    <row r="6312" spans="1:54" x14ac:dyDescent="0.3">
      <c r="A6312" s="6"/>
      <c r="B6312" s="16"/>
      <c r="C6312" s="6"/>
      <c r="F6312" s="6"/>
      <c r="H6312" s="82"/>
      <c r="I6312" s="82"/>
      <c r="J6312"/>
      <c r="K6312" s="6"/>
      <c r="L6312" s="6"/>
      <c r="M6312" s="6"/>
      <c r="N6312" s="6"/>
      <c r="P6312" s="6"/>
      <c r="Q6312" s="6"/>
      <c r="R6312"/>
      <c r="S6312"/>
      <c r="T6312"/>
      <c r="AB6312"/>
      <c r="AD6312"/>
      <c r="AE6312"/>
      <c r="AF6312"/>
      <c r="AO6312"/>
      <c r="AP6312"/>
      <c r="AQ6312"/>
      <c r="AR6312"/>
      <c r="AS6312"/>
      <c r="AV6312" s="5"/>
      <c r="AW6312" s="5"/>
      <c r="AY6312"/>
      <c r="BB6312"/>
    </row>
    <row r="6313" spans="1:54" s="64" customFormat="1" x14ac:dyDescent="0.3">
      <c r="A6313" s="61"/>
      <c r="B6313" s="62"/>
      <c r="C6313" s="61"/>
      <c r="D6313" s="61"/>
      <c r="E6313" s="61"/>
      <c r="F6313" s="61"/>
      <c r="G6313" s="61"/>
      <c r="H6313" s="81"/>
      <c r="I6313" s="81"/>
      <c r="K6313" s="61"/>
      <c r="L6313" s="61"/>
      <c r="M6313" s="61"/>
      <c r="N6313" s="61"/>
      <c r="O6313" s="61"/>
      <c r="P6313" s="61"/>
      <c r="Q6313" s="63"/>
      <c r="AU6313" s="65"/>
      <c r="AV6313" s="65"/>
    </row>
    <row r="6314" spans="1:54" x14ac:dyDescent="0.3">
      <c r="A6314" s="6"/>
      <c r="B6314" s="16"/>
      <c r="C6314" s="6"/>
      <c r="F6314" s="6"/>
      <c r="H6314" s="82"/>
      <c r="I6314" s="82"/>
      <c r="J6314"/>
      <c r="K6314" s="6"/>
      <c r="L6314" s="6"/>
      <c r="M6314" s="6"/>
      <c r="N6314" s="6"/>
      <c r="P6314" s="6"/>
      <c r="Q6314" s="6"/>
      <c r="R6314"/>
      <c r="S6314"/>
      <c r="T6314"/>
      <c r="AB6314"/>
      <c r="AD6314"/>
      <c r="AE6314"/>
      <c r="AF6314"/>
      <c r="AO6314"/>
      <c r="AP6314"/>
      <c r="AQ6314"/>
      <c r="AR6314"/>
      <c r="AS6314"/>
      <c r="AV6314" s="5"/>
      <c r="AW6314" s="5"/>
      <c r="AY6314"/>
      <c r="BB6314"/>
    </row>
    <row r="6315" spans="1:54" s="64" customFormat="1" x14ac:dyDescent="0.3">
      <c r="A6315" s="61"/>
      <c r="B6315" s="62"/>
      <c r="C6315" s="61"/>
      <c r="D6315" s="61"/>
      <c r="E6315" s="61"/>
      <c r="F6315" s="61"/>
      <c r="G6315" s="61"/>
      <c r="H6315" s="81"/>
      <c r="I6315" s="81"/>
      <c r="K6315" s="61"/>
      <c r="L6315" s="61"/>
      <c r="M6315" s="61"/>
      <c r="N6315" s="61"/>
      <c r="O6315" s="61"/>
      <c r="P6315" s="61"/>
      <c r="Q6315" s="63"/>
      <c r="AU6315" s="65"/>
      <c r="AV6315" s="65"/>
    </row>
    <row r="6316" spans="1:54" x14ac:dyDescent="0.3">
      <c r="A6316" s="6"/>
      <c r="B6316" s="16"/>
      <c r="C6316" s="6"/>
      <c r="F6316" s="6"/>
      <c r="H6316" s="82"/>
      <c r="I6316" s="82"/>
      <c r="J6316"/>
      <c r="K6316" s="6"/>
      <c r="L6316" s="6"/>
      <c r="M6316" s="6"/>
      <c r="N6316" s="6"/>
      <c r="P6316" s="6"/>
      <c r="Q6316" s="6"/>
      <c r="R6316"/>
      <c r="S6316"/>
      <c r="T6316"/>
      <c r="AB6316"/>
      <c r="AD6316"/>
      <c r="AE6316"/>
      <c r="AF6316"/>
      <c r="AO6316"/>
      <c r="AP6316"/>
      <c r="AQ6316"/>
      <c r="AR6316"/>
      <c r="AS6316"/>
      <c r="AV6316" s="5"/>
      <c r="AW6316" s="5"/>
      <c r="AY6316"/>
      <c r="BB6316"/>
    </row>
    <row r="6317" spans="1:54" s="64" customFormat="1" x14ac:dyDescent="0.3">
      <c r="A6317" s="61"/>
      <c r="B6317" s="62"/>
      <c r="C6317" s="61"/>
      <c r="D6317" s="61"/>
      <c r="E6317" s="61"/>
      <c r="F6317" s="61"/>
      <c r="G6317" s="61"/>
      <c r="H6317" s="81"/>
      <c r="I6317" s="81"/>
      <c r="K6317" s="61"/>
      <c r="L6317" s="61"/>
      <c r="M6317" s="61"/>
      <c r="N6317" s="61"/>
      <c r="O6317" s="61"/>
      <c r="P6317" s="61"/>
      <c r="Q6317" s="63"/>
      <c r="AU6317" s="65"/>
      <c r="AV6317" s="65"/>
    </row>
    <row r="6318" spans="1:54" x14ac:dyDescent="0.3">
      <c r="A6318" s="6"/>
      <c r="B6318" s="16"/>
      <c r="C6318" s="6"/>
      <c r="F6318" s="6"/>
      <c r="H6318" s="82"/>
      <c r="I6318" s="82"/>
      <c r="J6318"/>
      <c r="K6318" s="6"/>
      <c r="L6318" s="6"/>
      <c r="M6318" s="6"/>
      <c r="N6318" s="6"/>
      <c r="P6318" s="6"/>
      <c r="Q6318" s="6"/>
      <c r="R6318"/>
      <c r="S6318"/>
      <c r="T6318"/>
      <c r="AB6318"/>
      <c r="AD6318"/>
      <c r="AE6318"/>
      <c r="AF6318"/>
      <c r="AO6318"/>
      <c r="AP6318"/>
      <c r="AQ6318"/>
      <c r="AR6318"/>
      <c r="AS6318"/>
      <c r="AV6318" s="5"/>
      <c r="AW6318" s="5"/>
      <c r="AY6318"/>
      <c r="BB6318"/>
    </row>
    <row r="6319" spans="1:54" s="64" customFormat="1" x14ac:dyDescent="0.3">
      <c r="A6319" s="61"/>
      <c r="B6319" s="62"/>
      <c r="C6319" s="61"/>
      <c r="D6319" s="61"/>
      <c r="E6319" s="61"/>
      <c r="F6319" s="61"/>
      <c r="G6319" s="61"/>
      <c r="H6319" s="81"/>
      <c r="I6319" s="81"/>
      <c r="K6319" s="61"/>
      <c r="L6319" s="61"/>
      <c r="M6319" s="61"/>
      <c r="N6319" s="61"/>
      <c r="O6319" s="61"/>
      <c r="P6319" s="61"/>
      <c r="Q6319" s="63"/>
      <c r="AU6319" s="65"/>
      <c r="AV6319" s="65"/>
    </row>
    <row r="6320" spans="1:54" x14ac:dyDescent="0.3">
      <c r="A6320" s="6"/>
      <c r="B6320" s="16"/>
      <c r="C6320" s="6"/>
      <c r="F6320" s="6"/>
      <c r="H6320" s="82"/>
      <c r="I6320" s="82"/>
      <c r="J6320"/>
      <c r="K6320" s="6"/>
      <c r="L6320" s="6"/>
      <c r="M6320" s="6"/>
      <c r="N6320" s="6"/>
      <c r="P6320" s="6"/>
      <c r="Q6320" s="6"/>
      <c r="R6320"/>
      <c r="S6320"/>
      <c r="T6320"/>
      <c r="AB6320"/>
      <c r="AD6320"/>
      <c r="AE6320"/>
      <c r="AF6320"/>
      <c r="AO6320"/>
      <c r="AP6320"/>
      <c r="AQ6320"/>
      <c r="AR6320"/>
      <c r="AS6320"/>
      <c r="AV6320" s="5"/>
      <c r="AW6320" s="5"/>
      <c r="AY6320"/>
      <c r="BB6320"/>
    </row>
    <row r="6321" spans="1:54" s="64" customFormat="1" x14ac:dyDescent="0.3">
      <c r="A6321" s="61"/>
      <c r="B6321" s="62"/>
      <c r="C6321" s="61"/>
      <c r="D6321" s="61"/>
      <c r="E6321" s="61"/>
      <c r="F6321" s="61"/>
      <c r="G6321" s="61"/>
      <c r="H6321" s="81"/>
      <c r="I6321" s="81"/>
      <c r="K6321" s="61"/>
      <c r="L6321" s="61"/>
      <c r="M6321" s="61"/>
      <c r="N6321" s="61"/>
      <c r="O6321" s="61"/>
      <c r="P6321" s="61"/>
      <c r="Q6321" s="63"/>
      <c r="AU6321" s="65"/>
      <c r="AV6321" s="65"/>
    </row>
    <row r="6322" spans="1:54" x14ac:dyDescent="0.3">
      <c r="A6322" s="6"/>
      <c r="B6322" s="16"/>
      <c r="C6322" s="6"/>
      <c r="F6322" s="6"/>
      <c r="H6322" s="82"/>
      <c r="I6322" s="82"/>
      <c r="J6322"/>
      <c r="K6322" s="6"/>
      <c r="L6322" s="6"/>
      <c r="M6322" s="6"/>
      <c r="N6322" s="6"/>
      <c r="P6322" s="6"/>
      <c r="Q6322" s="6"/>
      <c r="R6322"/>
      <c r="S6322"/>
      <c r="T6322"/>
      <c r="AB6322"/>
      <c r="AD6322"/>
      <c r="AE6322"/>
      <c r="AF6322"/>
      <c r="AO6322"/>
      <c r="AP6322"/>
      <c r="AQ6322"/>
      <c r="AR6322"/>
      <c r="AS6322"/>
      <c r="AV6322" s="5"/>
      <c r="AW6322" s="5"/>
      <c r="AY6322"/>
      <c r="BB6322"/>
    </row>
    <row r="6323" spans="1:54" s="64" customFormat="1" x14ac:dyDescent="0.3">
      <c r="A6323" s="61"/>
      <c r="B6323" s="62"/>
      <c r="C6323" s="61"/>
      <c r="D6323" s="61"/>
      <c r="E6323" s="61"/>
      <c r="F6323" s="61"/>
      <c r="G6323" s="61"/>
      <c r="H6323" s="81"/>
      <c r="I6323" s="81"/>
      <c r="K6323" s="61"/>
      <c r="L6323" s="61"/>
      <c r="M6323" s="61"/>
      <c r="N6323" s="61"/>
      <c r="O6323" s="61"/>
      <c r="P6323" s="61"/>
      <c r="Q6323" s="63"/>
      <c r="AU6323" s="65"/>
      <c r="AV6323" s="65"/>
    </row>
    <row r="6324" spans="1:54" x14ac:dyDescent="0.3">
      <c r="A6324" s="6"/>
      <c r="B6324" s="16"/>
      <c r="C6324" s="6"/>
      <c r="F6324" s="6"/>
      <c r="H6324" s="82"/>
      <c r="I6324" s="82"/>
      <c r="J6324"/>
      <c r="K6324" s="6"/>
      <c r="L6324" s="6"/>
      <c r="M6324" s="6"/>
      <c r="N6324" s="6"/>
      <c r="P6324" s="6"/>
      <c r="Q6324" s="6"/>
      <c r="R6324"/>
      <c r="S6324"/>
      <c r="T6324"/>
      <c r="AB6324"/>
      <c r="AD6324"/>
      <c r="AE6324"/>
      <c r="AF6324"/>
      <c r="AO6324"/>
      <c r="AP6324"/>
      <c r="AQ6324"/>
      <c r="AR6324"/>
      <c r="AS6324"/>
      <c r="AV6324" s="5"/>
      <c r="AW6324" s="5"/>
      <c r="AY6324"/>
      <c r="BB6324"/>
    </row>
    <row r="6325" spans="1:54" s="64" customFormat="1" x14ac:dyDescent="0.3">
      <c r="A6325" s="61"/>
      <c r="B6325" s="62"/>
      <c r="C6325" s="61"/>
      <c r="D6325" s="61"/>
      <c r="E6325" s="61"/>
      <c r="F6325" s="61"/>
      <c r="G6325" s="61"/>
      <c r="H6325" s="81"/>
      <c r="I6325" s="81"/>
      <c r="K6325" s="61"/>
      <c r="L6325" s="61"/>
      <c r="M6325" s="61"/>
      <c r="N6325" s="61"/>
      <c r="O6325" s="61"/>
      <c r="P6325" s="61"/>
      <c r="Q6325" s="63"/>
      <c r="AU6325" s="65"/>
      <c r="AV6325" s="65"/>
    </row>
    <row r="6326" spans="1:54" x14ac:dyDescent="0.3">
      <c r="A6326" s="6"/>
      <c r="B6326" s="16"/>
      <c r="C6326" s="6"/>
      <c r="F6326" s="6"/>
      <c r="H6326" s="82"/>
      <c r="I6326" s="82"/>
      <c r="J6326"/>
      <c r="K6326" s="6"/>
      <c r="L6326" s="6"/>
      <c r="M6326" s="6"/>
      <c r="N6326" s="6"/>
      <c r="P6326" s="6"/>
      <c r="Q6326" s="6"/>
      <c r="R6326"/>
      <c r="S6326"/>
      <c r="T6326"/>
      <c r="AB6326"/>
      <c r="AD6326"/>
      <c r="AE6326"/>
      <c r="AF6326"/>
      <c r="AO6326"/>
      <c r="AP6326"/>
      <c r="AQ6326"/>
      <c r="AR6326"/>
      <c r="AS6326"/>
      <c r="AV6326" s="5"/>
      <c r="AW6326" s="5"/>
      <c r="AY6326"/>
      <c r="BB6326"/>
    </row>
    <row r="6327" spans="1:54" s="64" customFormat="1" x14ac:dyDescent="0.3">
      <c r="A6327" s="61"/>
      <c r="B6327" s="62"/>
      <c r="C6327" s="61"/>
      <c r="D6327" s="61"/>
      <c r="E6327" s="61"/>
      <c r="F6327" s="61"/>
      <c r="G6327" s="61"/>
      <c r="H6327" s="81"/>
      <c r="I6327" s="81"/>
      <c r="K6327" s="61"/>
      <c r="L6327" s="61"/>
      <c r="M6327" s="61"/>
      <c r="N6327" s="61"/>
      <c r="O6327" s="61"/>
      <c r="P6327" s="61"/>
      <c r="Q6327" s="63"/>
      <c r="AU6327" s="65"/>
      <c r="AV6327" s="65"/>
    </row>
    <row r="6328" spans="1:54" x14ac:dyDescent="0.3">
      <c r="A6328" s="6"/>
      <c r="B6328" s="16"/>
      <c r="C6328" s="6"/>
      <c r="F6328" s="6"/>
      <c r="H6328" s="82"/>
      <c r="I6328" s="82"/>
      <c r="J6328"/>
      <c r="K6328" s="6"/>
      <c r="L6328" s="6"/>
      <c r="M6328" s="6"/>
      <c r="N6328" s="6"/>
      <c r="P6328" s="6"/>
      <c r="Q6328" s="6"/>
      <c r="R6328"/>
      <c r="S6328"/>
      <c r="T6328"/>
      <c r="AB6328"/>
      <c r="AD6328"/>
      <c r="AE6328"/>
      <c r="AF6328"/>
      <c r="AO6328"/>
      <c r="AP6328"/>
      <c r="AQ6328"/>
      <c r="AR6328"/>
      <c r="AS6328"/>
      <c r="AV6328" s="5"/>
      <c r="AW6328" s="5"/>
      <c r="AY6328"/>
      <c r="BB6328"/>
    </row>
    <row r="6329" spans="1:54" s="64" customFormat="1" x14ac:dyDescent="0.3">
      <c r="A6329" s="61"/>
      <c r="B6329" s="62"/>
      <c r="C6329" s="61"/>
      <c r="D6329" s="61"/>
      <c r="E6329" s="61"/>
      <c r="F6329" s="61"/>
      <c r="G6329" s="61"/>
      <c r="H6329" s="81"/>
      <c r="I6329" s="81"/>
      <c r="K6329" s="61"/>
      <c r="L6329" s="61"/>
      <c r="M6329" s="61"/>
      <c r="N6329" s="61"/>
      <c r="O6329" s="61"/>
      <c r="P6329" s="61"/>
      <c r="Q6329" s="63"/>
      <c r="AU6329" s="65"/>
      <c r="AV6329" s="65"/>
    </row>
    <row r="6330" spans="1:54" x14ac:dyDescent="0.3">
      <c r="A6330" s="6"/>
      <c r="B6330" s="16"/>
      <c r="C6330" s="6"/>
      <c r="F6330" s="6"/>
      <c r="H6330" s="82"/>
      <c r="I6330" s="82"/>
      <c r="J6330"/>
      <c r="K6330" s="6"/>
      <c r="L6330" s="6"/>
      <c r="M6330" s="6"/>
      <c r="N6330" s="6"/>
      <c r="P6330" s="6"/>
      <c r="Q6330" s="6"/>
      <c r="R6330"/>
      <c r="S6330"/>
      <c r="T6330"/>
      <c r="AB6330"/>
      <c r="AD6330"/>
      <c r="AE6330"/>
      <c r="AF6330"/>
      <c r="AO6330"/>
      <c r="AP6330"/>
      <c r="AQ6330"/>
      <c r="AR6330"/>
      <c r="AS6330"/>
      <c r="AV6330" s="5"/>
      <c r="AW6330" s="5"/>
      <c r="AY6330"/>
      <c r="BB6330"/>
    </row>
    <row r="6331" spans="1:54" s="64" customFormat="1" x14ac:dyDescent="0.3">
      <c r="A6331" s="61"/>
      <c r="B6331" s="62"/>
      <c r="C6331" s="61"/>
      <c r="D6331" s="61"/>
      <c r="E6331" s="61"/>
      <c r="F6331" s="61"/>
      <c r="G6331" s="61"/>
      <c r="H6331" s="81"/>
      <c r="I6331" s="81"/>
      <c r="K6331" s="61"/>
      <c r="L6331" s="61"/>
      <c r="M6331" s="61"/>
      <c r="N6331" s="61"/>
      <c r="O6331" s="61"/>
      <c r="P6331" s="61"/>
      <c r="Q6331" s="63"/>
      <c r="AU6331" s="65"/>
      <c r="AV6331" s="65"/>
    </row>
    <row r="6332" spans="1:54" x14ac:dyDescent="0.3">
      <c r="A6332" s="6"/>
      <c r="B6332" s="16"/>
      <c r="C6332" s="6"/>
      <c r="F6332" s="6"/>
      <c r="H6332" s="82"/>
      <c r="I6332" s="82"/>
      <c r="J6332"/>
      <c r="K6332" s="6"/>
      <c r="L6332" s="6"/>
      <c r="M6332" s="6"/>
      <c r="N6332" s="6"/>
      <c r="P6332" s="6"/>
      <c r="Q6332" s="6"/>
      <c r="R6332"/>
      <c r="S6332"/>
      <c r="T6332"/>
      <c r="AB6332"/>
      <c r="AD6332"/>
      <c r="AE6332"/>
      <c r="AF6332"/>
      <c r="AO6332"/>
      <c r="AP6332"/>
      <c r="AQ6332"/>
      <c r="AR6332"/>
      <c r="AS6332"/>
      <c r="AV6332" s="5"/>
      <c r="AW6332" s="5"/>
      <c r="AY6332"/>
      <c r="BB6332"/>
    </row>
    <row r="6333" spans="1:54" s="64" customFormat="1" x14ac:dyDescent="0.3">
      <c r="A6333" s="61"/>
      <c r="B6333" s="62"/>
      <c r="C6333" s="61"/>
      <c r="D6333" s="61"/>
      <c r="E6333" s="61"/>
      <c r="F6333" s="61"/>
      <c r="G6333" s="61"/>
      <c r="H6333" s="81"/>
      <c r="I6333" s="81"/>
      <c r="K6333" s="61"/>
      <c r="L6333" s="61"/>
      <c r="M6333" s="61"/>
      <c r="N6333" s="61"/>
      <c r="O6333" s="61"/>
      <c r="P6333" s="61"/>
      <c r="Q6333" s="63"/>
      <c r="AU6333" s="65"/>
      <c r="AV6333" s="65"/>
    </row>
    <row r="6334" spans="1:54" x14ac:dyDescent="0.3">
      <c r="A6334" s="6"/>
      <c r="B6334" s="16"/>
      <c r="C6334" s="6"/>
      <c r="F6334" s="6"/>
      <c r="H6334" s="82"/>
      <c r="I6334" s="82"/>
      <c r="J6334"/>
      <c r="K6334" s="6"/>
      <c r="L6334" s="6"/>
      <c r="M6334" s="6"/>
      <c r="N6334" s="6"/>
      <c r="P6334" s="6"/>
      <c r="Q6334" s="6"/>
      <c r="R6334"/>
      <c r="S6334"/>
      <c r="T6334"/>
      <c r="AB6334"/>
      <c r="AD6334"/>
      <c r="AE6334"/>
      <c r="AF6334"/>
      <c r="AO6334"/>
      <c r="AP6334"/>
      <c r="AQ6334"/>
      <c r="AR6334"/>
      <c r="AS6334"/>
      <c r="AV6334" s="5"/>
      <c r="AW6334" s="5"/>
      <c r="AY6334"/>
      <c r="BB6334"/>
    </row>
    <row r="6335" spans="1:54" s="64" customFormat="1" x14ac:dyDescent="0.3">
      <c r="A6335" s="61"/>
      <c r="B6335" s="62"/>
      <c r="C6335" s="61"/>
      <c r="D6335" s="61"/>
      <c r="E6335" s="61"/>
      <c r="F6335" s="61"/>
      <c r="G6335" s="61"/>
      <c r="H6335" s="81"/>
      <c r="I6335" s="81"/>
      <c r="K6335" s="61"/>
      <c r="L6335" s="61"/>
      <c r="M6335" s="61"/>
      <c r="N6335" s="61"/>
      <c r="O6335" s="61"/>
      <c r="P6335" s="61"/>
      <c r="Q6335" s="63"/>
      <c r="AU6335" s="65"/>
      <c r="AV6335" s="65"/>
    </row>
    <row r="6336" spans="1:54" x14ac:dyDescent="0.3">
      <c r="A6336" s="6"/>
      <c r="B6336" s="16"/>
      <c r="C6336" s="6"/>
      <c r="F6336" s="6"/>
      <c r="H6336" s="82"/>
      <c r="I6336" s="82"/>
      <c r="J6336"/>
      <c r="K6336" s="6"/>
      <c r="L6336" s="6"/>
      <c r="M6336" s="6"/>
      <c r="N6336" s="6"/>
      <c r="P6336" s="6"/>
      <c r="Q6336" s="6"/>
      <c r="R6336"/>
      <c r="S6336"/>
      <c r="T6336"/>
      <c r="AB6336"/>
      <c r="AD6336"/>
      <c r="AE6336"/>
      <c r="AF6336"/>
      <c r="AO6336"/>
      <c r="AP6336"/>
      <c r="AQ6336"/>
      <c r="AR6336"/>
      <c r="AS6336"/>
      <c r="AV6336" s="5"/>
      <c r="AW6336" s="5"/>
      <c r="AY6336"/>
      <c r="BB6336"/>
    </row>
    <row r="6337" spans="1:54" s="64" customFormat="1" x14ac:dyDescent="0.3">
      <c r="A6337" s="61"/>
      <c r="B6337" s="62"/>
      <c r="C6337" s="61"/>
      <c r="D6337" s="61"/>
      <c r="E6337" s="61"/>
      <c r="F6337" s="61"/>
      <c r="G6337" s="61"/>
      <c r="H6337" s="81"/>
      <c r="I6337" s="81"/>
      <c r="K6337" s="61"/>
      <c r="L6337" s="61"/>
      <c r="M6337" s="61"/>
      <c r="N6337" s="61"/>
      <c r="O6337" s="61"/>
      <c r="P6337" s="61"/>
      <c r="Q6337" s="63"/>
      <c r="AU6337" s="65"/>
      <c r="AV6337" s="65"/>
    </row>
    <row r="6338" spans="1:54" x14ac:dyDescent="0.3">
      <c r="A6338" s="6"/>
      <c r="B6338" s="16"/>
      <c r="C6338" s="6"/>
      <c r="F6338" s="6"/>
      <c r="H6338" s="82"/>
      <c r="I6338" s="82"/>
      <c r="J6338"/>
      <c r="K6338" s="6"/>
      <c r="L6338" s="6"/>
      <c r="M6338" s="6"/>
      <c r="N6338" s="6"/>
      <c r="P6338" s="6"/>
      <c r="Q6338" s="6"/>
      <c r="R6338"/>
      <c r="S6338"/>
      <c r="T6338"/>
      <c r="AB6338"/>
      <c r="AD6338"/>
      <c r="AE6338"/>
      <c r="AF6338"/>
      <c r="AO6338"/>
      <c r="AP6338"/>
      <c r="AQ6338"/>
      <c r="AR6338"/>
      <c r="AS6338"/>
      <c r="AV6338" s="5"/>
      <c r="AW6338" s="5"/>
      <c r="AY6338"/>
      <c r="BB6338"/>
    </row>
    <row r="6339" spans="1:54" s="64" customFormat="1" x14ac:dyDescent="0.3">
      <c r="A6339" s="61"/>
      <c r="B6339" s="62"/>
      <c r="C6339" s="61"/>
      <c r="D6339" s="61"/>
      <c r="E6339" s="61"/>
      <c r="F6339" s="61"/>
      <c r="G6339" s="61"/>
      <c r="H6339" s="81"/>
      <c r="I6339" s="81"/>
      <c r="K6339" s="61"/>
      <c r="L6339" s="61"/>
      <c r="M6339" s="61"/>
      <c r="N6339" s="61"/>
      <c r="O6339" s="61"/>
      <c r="P6339" s="61"/>
      <c r="Q6339" s="63"/>
      <c r="AU6339" s="65"/>
      <c r="AV6339" s="65"/>
    </row>
    <row r="6340" spans="1:54" x14ac:dyDescent="0.3">
      <c r="A6340" s="6"/>
      <c r="B6340" s="16"/>
      <c r="C6340" s="6"/>
      <c r="F6340" s="6"/>
      <c r="H6340" s="82"/>
      <c r="I6340" s="82"/>
      <c r="J6340"/>
      <c r="K6340" s="6"/>
      <c r="L6340" s="6"/>
      <c r="M6340" s="6"/>
      <c r="N6340" s="6"/>
      <c r="P6340" s="6"/>
      <c r="Q6340" s="6"/>
      <c r="R6340"/>
      <c r="S6340"/>
      <c r="T6340"/>
      <c r="AB6340"/>
      <c r="AD6340"/>
      <c r="AE6340"/>
      <c r="AF6340"/>
      <c r="AO6340"/>
      <c r="AP6340"/>
      <c r="AQ6340"/>
      <c r="AR6340"/>
      <c r="AS6340"/>
      <c r="AV6340" s="5"/>
      <c r="AW6340" s="5"/>
      <c r="AY6340"/>
      <c r="BB6340"/>
    </row>
    <row r="6341" spans="1:54" s="64" customFormat="1" x14ac:dyDescent="0.3">
      <c r="A6341" s="61"/>
      <c r="B6341" s="62"/>
      <c r="C6341" s="61"/>
      <c r="D6341" s="61"/>
      <c r="E6341" s="61"/>
      <c r="F6341" s="61"/>
      <c r="G6341" s="61"/>
      <c r="H6341" s="81"/>
      <c r="I6341" s="81"/>
      <c r="K6341" s="61"/>
      <c r="L6341" s="61"/>
      <c r="M6341" s="61"/>
      <c r="N6341" s="61"/>
      <c r="O6341" s="61"/>
      <c r="P6341" s="61"/>
      <c r="Q6341" s="63"/>
      <c r="AU6341" s="65"/>
      <c r="AV6341" s="65"/>
    </row>
    <row r="6342" spans="1:54" x14ac:dyDescent="0.3">
      <c r="A6342" s="6"/>
      <c r="B6342" s="16"/>
      <c r="C6342" s="6"/>
      <c r="F6342" s="6"/>
      <c r="H6342" s="82"/>
      <c r="I6342" s="82"/>
      <c r="J6342"/>
      <c r="K6342" s="6"/>
      <c r="L6342" s="6"/>
      <c r="M6342" s="6"/>
      <c r="N6342" s="6"/>
      <c r="P6342" s="6"/>
      <c r="Q6342" s="6"/>
      <c r="R6342"/>
      <c r="S6342"/>
      <c r="T6342"/>
      <c r="AB6342"/>
      <c r="AD6342"/>
      <c r="AE6342"/>
      <c r="AF6342"/>
      <c r="AO6342"/>
      <c r="AP6342"/>
      <c r="AQ6342"/>
      <c r="AR6342"/>
      <c r="AS6342"/>
      <c r="AV6342" s="5"/>
      <c r="AW6342" s="5"/>
      <c r="AY6342"/>
      <c r="BB6342"/>
    </row>
    <row r="6343" spans="1:54" s="64" customFormat="1" x14ac:dyDescent="0.3">
      <c r="A6343" s="61"/>
      <c r="B6343" s="62"/>
      <c r="C6343" s="61"/>
      <c r="D6343" s="61"/>
      <c r="E6343" s="61"/>
      <c r="F6343" s="61"/>
      <c r="G6343" s="61"/>
      <c r="H6343" s="81"/>
      <c r="I6343" s="81"/>
      <c r="K6343" s="61"/>
      <c r="L6343" s="61"/>
      <c r="M6343" s="61"/>
      <c r="N6343" s="61"/>
      <c r="O6343" s="61"/>
      <c r="P6343" s="61"/>
      <c r="Q6343" s="63"/>
      <c r="AU6343" s="65"/>
      <c r="AV6343" s="65"/>
    </row>
    <row r="6344" spans="1:54" x14ac:dyDescent="0.3">
      <c r="A6344" s="6"/>
      <c r="B6344" s="16"/>
      <c r="C6344" s="6"/>
      <c r="F6344" s="6"/>
      <c r="H6344" s="82"/>
      <c r="I6344" s="82"/>
      <c r="J6344"/>
      <c r="K6344" s="6"/>
      <c r="L6344" s="6"/>
      <c r="M6344" s="6"/>
      <c r="N6344" s="6"/>
      <c r="P6344" s="6"/>
      <c r="Q6344" s="6"/>
      <c r="R6344"/>
      <c r="S6344"/>
      <c r="T6344"/>
      <c r="AB6344"/>
      <c r="AD6344"/>
      <c r="AE6344"/>
      <c r="AF6344"/>
      <c r="AO6344"/>
      <c r="AP6344"/>
      <c r="AQ6344"/>
      <c r="AR6344"/>
      <c r="AS6344"/>
      <c r="AV6344" s="5"/>
      <c r="AW6344" s="5"/>
      <c r="AY6344"/>
      <c r="BB6344"/>
    </row>
    <row r="6345" spans="1:54" s="64" customFormat="1" x14ac:dyDescent="0.3">
      <c r="A6345" s="61"/>
      <c r="B6345" s="62"/>
      <c r="C6345" s="61"/>
      <c r="D6345" s="61"/>
      <c r="E6345" s="61"/>
      <c r="F6345" s="61"/>
      <c r="G6345" s="61"/>
      <c r="H6345" s="81"/>
      <c r="I6345" s="81"/>
      <c r="K6345" s="61"/>
      <c r="L6345" s="61"/>
      <c r="M6345" s="61"/>
      <c r="N6345" s="61"/>
      <c r="O6345" s="61"/>
      <c r="P6345" s="61"/>
      <c r="Q6345" s="63"/>
      <c r="AU6345" s="65"/>
      <c r="AV6345" s="65"/>
    </row>
    <row r="6346" spans="1:54" x14ac:dyDescent="0.3">
      <c r="A6346" s="6"/>
      <c r="B6346" s="16"/>
      <c r="C6346" s="6"/>
      <c r="F6346" s="6"/>
      <c r="H6346" s="82"/>
      <c r="I6346" s="82"/>
      <c r="J6346"/>
      <c r="K6346" s="6"/>
      <c r="L6346" s="6"/>
      <c r="M6346" s="6"/>
      <c r="N6346" s="6"/>
      <c r="P6346" s="6"/>
      <c r="Q6346" s="6"/>
      <c r="R6346"/>
      <c r="S6346"/>
      <c r="T6346"/>
      <c r="AB6346"/>
      <c r="AD6346"/>
      <c r="AE6346"/>
      <c r="AF6346"/>
      <c r="AO6346"/>
      <c r="AP6346"/>
      <c r="AQ6346"/>
      <c r="AR6346"/>
      <c r="AS6346"/>
      <c r="AV6346" s="5"/>
      <c r="AW6346" s="5"/>
      <c r="AY6346"/>
      <c r="BB6346"/>
    </row>
    <row r="6347" spans="1:54" s="64" customFormat="1" x14ac:dyDescent="0.3">
      <c r="A6347" s="61"/>
      <c r="B6347" s="62"/>
      <c r="C6347" s="61"/>
      <c r="D6347" s="61"/>
      <c r="E6347" s="61"/>
      <c r="F6347" s="61"/>
      <c r="G6347" s="61"/>
      <c r="H6347" s="81"/>
      <c r="I6347" s="81"/>
      <c r="K6347" s="61"/>
      <c r="L6347" s="61"/>
      <c r="M6347" s="61"/>
      <c r="N6347" s="61"/>
      <c r="O6347" s="61"/>
      <c r="P6347" s="61"/>
      <c r="Q6347" s="63"/>
      <c r="AU6347" s="65"/>
      <c r="AV6347" s="65"/>
    </row>
    <row r="6348" spans="1:54" x14ac:dyDescent="0.3">
      <c r="A6348" s="6"/>
      <c r="B6348" s="16"/>
      <c r="C6348" s="6"/>
      <c r="F6348" s="6"/>
      <c r="H6348" s="82"/>
      <c r="I6348" s="82"/>
      <c r="J6348"/>
      <c r="K6348" s="6"/>
      <c r="L6348" s="6"/>
      <c r="M6348" s="6"/>
      <c r="N6348" s="6"/>
      <c r="P6348" s="6"/>
      <c r="Q6348" s="6"/>
      <c r="R6348"/>
      <c r="S6348"/>
      <c r="T6348"/>
      <c r="AB6348"/>
      <c r="AD6348"/>
      <c r="AE6348"/>
      <c r="AF6348"/>
      <c r="AO6348"/>
      <c r="AP6348"/>
      <c r="AQ6348"/>
      <c r="AR6348"/>
      <c r="AS6348"/>
      <c r="AV6348" s="5"/>
      <c r="AW6348" s="5"/>
      <c r="AY6348"/>
      <c r="BB6348"/>
    </row>
    <row r="6349" spans="1:54" s="64" customFormat="1" x14ac:dyDescent="0.3">
      <c r="A6349" s="61"/>
      <c r="B6349" s="62"/>
      <c r="C6349" s="61"/>
      <c r="D6349" s="61"/>
      <c r="E6349" s="61"/>
      <c r="F6349" s="61"/>
      <c r="G6349" s="61"/>
      <c r="H6349" s="81"/>
      <c r="I6349" s="81"/>
      <c r="K6349" s="61"/>
      <c r="L6349" s="61"/>
      <c r="M6349" s="61"/>
      <c r="N6349" s="61"/>
      <c r="O6349" s="61"/>
      <c r="P6349" s="61"/>
      <c r="Q6349" s="63"/>
      <c r="AU6349" s="65"/>
      <c r="AV6349" s="65"/>
    </row>
    <row r="6350" spans="1:54" x14ac:dyDescent="0.3">
      <c r="A6350" s="6"/>
      <c r="B6350" s="16"/>
      <c r="C6350" s="6"/>
      <c r="F6350" s="6"/>
      <c r="H6350" s="82"/>
      <c r="I6350" s="82"/>
      <c r="J6350"/>
      <c r="K6350" s="6"/>
      <c r="L6350" s="6"/>
      <c r="M6350" s="6"/>
      <c r="N6350" s="6"/>
      <c r="P6350" s="6"/>
      <c r="Q6350" s="6"/>
      <c r="R6350"/>
      <c r="S6350"/>
      <c r="T6350"/>
      <c r="AB6350"/>
      <c r="AD6350"/>
      <c r="AE6350"/>
      <c r="AF6350"/>
      <c r="AO6350"/>
      <c r="AP6350"/>
      <c r="AQ6350"/>
      <c r="AR6350"/>
      <c r="AS6350"/>
      <c r="AV6350" s="5"/>
      <c r="AW6350" s="5"/>
      <c r="AY6350"/>
      <c r="BB6350"/>
    </row>
    <row r="6351" spans="1:54" s="64" customFormat="1" x14ac:dyDescent="0.3">
      <c r="A6351" s="61"/>
      <c r="B6351" s="62"/>
      <c r="C6351" s="61"/>
      <c r="D6351" s="61"/>
      <c r="E6351" s="61"/>
      <c r="F6351" s="61"/>
      <c r="G6351" s="61"/>
      <c r="H6351" s="81"/>
      <c r="I6351" s="81"/>
      <c r="K6351" s="61"/>
      <c r="L6351" s="61"/>
      <c r="M6351" s="61"/>
      <c r="N6351" s="61"/>
      <c r="O6351" s="61"/>
      <c r="P6351" s="61"/>
      <c r="Q6351" s="63"/>
      <c r="AU6351" s="65"/>
      <c r="AV6351" s="65"/>
    </row>
    <row r="6352" spans="1:54" x14ac:dyDescent="0.3">
      <c r="A6352" s="6"/>
      <c r="B6352" s="16"/>
      <c r="C6352" s="6"/>
      <c r="F6352" s="6"/>
      <c r="H6352" s="82"/>
      <c r="I6352" s="82"/>
      <c r="J6352"/>
      <c r="K6352" s="6"/>
      <c r="L6352" s="6"/>
      <c r="M6352" s="6"/>
      <c r="N6352" s="6"/>
      <c r="P6352" s="6"/>
      <c r="Q6352" s="6"/>
      <c r="R6352"/>
      <c r="S6352"/>
      <c r="T6352"/>
      <c r="AB6352"/>
      <c r="AD6352"/>
      <c r="AE6352"/>
      <c r="AF6352"/>
      <c r="AO6352"/>
      <c r="AP6352"/>
      <c r="AQ6352"/>
      <c r="AR6352"/>
      <c r="AS6352"/>
      <c r="AV6352" s="5"/>
      <c r="AW6352" s="5"/>
      <c r="AY6352"/>
      <c r="BB6352"/>
    </row>
    <row r="6353" spans="1:54" s="64" customFormat="1" x14ac:dyDescent="0.3">
      <c r="A6353" s="61"/>
      <c r="B6353" s="62"/>
      <c r="C6353" s="61"/>
      <c r="D6353" s="61"/>
      <c r="E6353" s="61"/>
      <c r="F6353" s="61"/>
      <c r="G6353" s="61"/>
      <c r="H6353" s="81"/>
      <c r="I6353" s="81"/>
      <c r="K6353" s="61"/>
      <c r="L6353" s="61"/>
      <c r="M6353" s="61"/>
      <c r="N6353" s="61"/>
      <c r="O6353" s="61"/>
      <c r="P6353" s="61"/>
      <c r="Q6353" s="63"/>
      <c r="AU6353" s="65"/>
      <c r="AV6353" s="65"/>
    </row>
    <row r="6354" spans="1:54" x14ac:dyDescent="0.3">
      <c r="A6354" s="6"/>
      <c r="B6354" s="16"/>
      <c r="C6354" s="6"/>
      <c r="F6354" s="6"/>
      <c r="H6354" s="82"/>
      <c r="I6354" s="82"/>
      <c r="J6354"/>
      <c r="K6354" s="6"/>
      <c r="L6354" s="6"/>
      <c r="M6354" s="6"/>
      <c r="N6354" s="6"/>
      <c r="P6354" s="6"/>
      <c r="Q6354" s="6"/>
      <c r="R6354"/>
      <c r="S6354"/>
      <c r="T6354"/>
      <c r="AB6354"/>
      <c r="AD6354"/>
      <c r="AE6354"/>
      <c r="AF6354"/>
      <c r="AO6354"/>
      <c r="AP6354"/>
      <c r="AQ6354"/>
      <c r="AR6354"/>
      <c r="AS6354"/>
      <c r="AV6354" s="5"/>
      <c r="AW6354" s="5"/>
      <c r="AY6354"/>
      <c r="BB6354"/>
    </row>
    <row r="6355" spans="1:54" s="64" customFormat="1" x14ac:dyDescent="0.3">
      <c r="A6355" s="61"/>
      <c r="B6355" s="62"/>
      <c r="C6355" s="61"/>
      <c r="D6355" s="61"/>
      <c r="E6355" s="61"/>
      <c r="F6355" s="61"/>
      <c r="G6355" s="61"/>
      <c r="H6355" s="81"/>
      <c r="I6355" s="81"/>
      <c r="K6355" s="61"/>
      <c r="L6355" s="61"/>
      <c r="M6355" s="61"/>
      <c r="N6355" s="61"/>
      <c r="O6355" s="61"/>
      <c r="P6355" s="61"/>
      <c r="Q6355" s="63"/>
      <c r="AU6355" s="65"/>
      <c r="AV6355" s="65"/>
    </row>
    <row r="6356" spans="1:54" x14ac:dyDescent="0.3">
      <c r="A6356" s="6"/>
      <c r="B6356" s="16"/>
      <c r="C6356" s="6"/>
      <c r="F6356" s="6"/>
      <c r="H6356" s="82"/>
      <c r="I6356" s="82"/>
      <c r="J6356"/>
      <c r="K6356" s="6"/>
      <c r="L6356" s="6"/>
      <c r="M6356" s="6"/>
      <c r="N6356" s="6"/>
      <c r="P6356" s="6"/>
      <c r="Q6356" s="6"/>
      <c r="R6356"/>
      <c r="S6356"/>
      <c r="T6356"/>
      <c r="AB6356"/>
      <c r="AD6356"/>
      <c r="AE6356"/>
      <c r="AF6356"/>
      <c r="AO6356"/>
      <c r="AP6356"/>
      <c r="AQ6356"/>
      <c r="AR6356"/>
      <c r="AS6356"/>
      <c r="AV6356" s="5"/>
      <c r="AW6356" s="5"/>
      <c r="AY6356"/>
      <c r="BB6356"/>
    </row>
    <row r="6357" spans="1:54" s="64" customFormat="1" x14ac:dyDescent="0.3">
      <c r="A6357" s="61"/>
      <c r="B6357" s="62"/>
      <c r="C6357" s="61"/>
      <c r="D6357" s="61"/>
      <c r="E6357" s="61"/>
      <c r="F6357" s="61"/>
      <c r="G6357" s="61"/>
      <c r="H6357" s="81"/>
      <c r="I6357" s="81"/>
      <c r="K6357" s="61"/>
      <c r="L6357" s="61"/>
      <c r="M6357" s="61"/>
      <c r="N6357" s="61"/>
      <c r="O6357" s="61"/>
      <c r="P6357" s="61"/>
      <c r="Q6357" s="63"/>
      <c r="AU6357" s="65"/>
      <c r="AV6357" s="65"/>
    </row>
    <row r="6358" spans="1:54" x14ac:dyDescent="0.3">
      <c r="A6358" s="6"/>
      <c r="B6358" s="16"/>
      <c r="C6358" s="6"/>
      <c r="F6358" s="6"/>
      <c r="H6358" s="82"/>
      <c r="I6358" s="82"/>
      <c r="J6358"/>
      <c r="K6358" s="6"/>
      <c r="L6358" s="6"/>
      <c r="M6358" s="6"/>
      <c r="N6358" s="6"/>
      <c r="P6358" s="6"/>
      <c r="Q6358" s="6"/>
      <c r="R6358"/>
      <c r="S6358"/>
      <c r="T6358"/>
      <c r="AB6358"/>
      <c r="AD6358"/>
      <c r="AE6358"/>
      <c r="AF6358"/>
      <c r="AO6358"/>
      <c r="AP6358"/>
      <c r="AQ6358"/>
      <c r="AR6358"/>
      <c r="AS6358"/>
      <c r="AV6358" s="5"/>
      <c r="AW6358" s="5"/>
      <c r="AY6358"/>
      <c r="BB6358"/>
    </row>
    <row r="6359" spans="1:54" s="64" customFormat="1" x14ac:dyDescent="0.3">
      <c r="A6359" s="61"/>
      <c r="B6359" s="62"/>
      <c r="C6359" s="61"/>
      <c r="D6359" s="61"/>
      <c r="E6359" s="61"/>
      <c r="F6359" s="61"/>
      <c r="G6359" s="61"/>
      <c r="H6359" s="81"/>
      <c r="I6359" s="81"/>
      <c r="K6359" s="61"/>
      <c r="L6359" s="61"/>
      <c r="M6359" s="61"/>
      <c r="N6359" s="61"/>
      <c r="O6359" s="61"/>
      <c r="P6359" s="61"/>
      <c r="Q6359" s="63"/>
      <c r="AU6359" s="65"/>
      <c r="AV6359" s="65"/>
    </row>
    <row r="6360" spans="1:54" x14ac:dyDescent="0.3">
      <c r="A6360" s="6"/>
      <c r="B6360" s="16"/>
      <c r="C6360" s="6"/>
      <c r="F6360" s="6"/>
      <c r="H6360" s="82"/>
      <c r="I6360" s="82"/>
      <c r="J6360"/>
      <c r="K6360" s="6"/>
      <c r="L6360" s="6"/>
      <c r="M6360" s="6"/>
      <c r="N6360" s="6"/>
      <c r="P6360" s="6"/>
      <c r="Q6360" s="6"/>
      <c r="R6360"/>
      <c r="S6360"/>
      <c r="T6360"/>
      <c r="AB6360"/>
      <c r="AD6360"/>
      <c r="AE6360"/>
      <c r="AF6360"/>
      <c r="AO6360"/>
      <c r="AP6360"/>
      <c r="AQ6360"/>
      <c r="AR6360"/>
      <c r="AS6360"/>
      <c r="AV6360" s="5"/>
      <c r="AW6360" s="5"/>
      <c r="AY6360"/>
      <c r="BB6360"/>
    </row>
    <row r="6361" spans="1:54" s="64" customFormat="1" x14ac:dyDescent="0.3">
      <c r="A6361" s="61"/>
      <c r="B6361" s="62"/>
      <c r="C6361" s="61"/>
      <c r="D6361" s="61"/>
      <c r="E6361" s="61"/>
      <c r="F6361" s="61"/>
      <c r="G6361" s="61"/>
      <c r="H6361" s="81"/>
      <c r="I6361" s="81"/>
      <c r="K6361" s="61"/>
      <c r="L6361" s="61"/>
      <c r="M6361" s="61"/>
      <c r="N6361" s="61"/>
      <c r="O6361" s="61"/>
      <c r="P6361" s="61"/>
      <c r="Q6361" s="63"/>
      <c r="AU6361" s="65"/>
      <c r="AV6361" s="65"/>
    </row>
    <row r="6362" spans="1:54" x14ac:dyDescent="0.3">
      <c r="A6362" s="6"/>
      <c r="B6362" s="16"/>
      <c r="C6362" s="6"/>
      <c r="F6362" s="6"/>
      <c r="H6362" s="82"/>
      <c r="I6362" s="82"/>
      <c r="J6362"/>
      <c r="K6362" s="6"/>
      <c r="L6362" s="6"/>
      <c r="M6362" s="6"/>
      <c r="N6362" s="6"/>
      <c r="P6362" s="6"/>
      <c r="Q6362" s="6"/>
      <c r="R6362"/>
      <c r="S6362"/>
      <c r="T6362"/>
      <c r="AB6362"/>
      <c r="AD6362"/>
      <c r="AE6362"/>
      <c r="AF6362"/>
      <c r="AO6362"/>
      <c r="AP6362"/>
      <c r="AQ6362"/>
      <c r="AR6362"/>
      <c r="AS6362"/>
      <c r="AV6362" s="5"/>
      <c r="AW6362" s="5"/>
      <c r="AY6362"/>
      <c r="BB6362"/>
    </row>
    <row r="6363" spans="1:54" s="64" customFormat="1" x14ac:dyDescent="0.3">
      <c r="A6363" s="61"/>
      <c r="B6363" s="62"/>
      <c r="C6363" s="61"/>
      <c r="D6363" s="61"/>
      <c r="E6363" s="61"/>
      <c r="F6363" s="61"/>
      <c r="G6363" s="61"/>
      <c r="H6363" s="81"/>
      <c r="I6363" s="81"/>
      <c r="K6363" s="61"/>
      <c r="L6363" s="61"/>
      <c r="M6363" s="61"/>
      <c r="N6363" s="61"/>
      <c r="O6363" s="61"/>
      <c r="P6363" s="61"/>
      <c r="Q6363" s="63"/>
      <c r="AU6363" s="65"/>
      <c r="AV6363" s="65"/>
    </row>
    <row r="6364" spans="1:54" x14ac:dyDescent="0.3">
      <c r="A6364" s="6"/>
      <c r="B6364" s="16"/>
      <c r="C6364" s="6"/>
      <c r="F6364" s="6"/>
      <c r="H6364" s="82"/>
      <c r="I6364" s="82"/>
      <c r="J6364"/>
      <c r="K6364" s="6"/>
      <c r="L6364" s="6"/>
      <c r="M6364" s="6"/>
      <c r="N6364" s="6"/>
      <c r="P6364" s="6"/>
      <c r="Q6364" s="6"/>
      <c r="R6364"/>
      <c r="S6364"/>
      <c r="T6364"/>
      <c r="AB6364"/>
      <c r="AD6364"/>
      <c r="AE6364"/>
      <c r="AF6364"/>
      <c r="AO6364"/>
      <c r="AP6364"/>
      <c r="AQ6364"/>
      <c r="AR6364"/>
      <c r="AS6364"/>
      <c r="AV6364" s="5"/>
      <c r="AW6364" s="5"/>
      <c r="AY6364"/>
      <c r="BB6364"/>
    </row>
    <row r="6365" spans="1:54" s="64" customFormat="1" x14ac:dyDescent="0.3">
      <c r="A6365" s="61"/>
      <c r="B6365" s="62"/>
      <c r="C6365" s="61"/>
      <c r="D6365" s="61"/>
      <c r="E6365" s="61"/>
      <c r="F6365" s="61"/>
      <c r="G6365" s="61"/>
      <c r="H6365" s="81"/>
      <c r="I6365" s="81"/>
      <c r="K6365" s="61"/>
      <c r="L6365" s="61"/>
      <c r="M6365" s="61"/>
      <c r="N6365" s="61"/>
      <c r="O6365" s="61"/>
      <c r="P6365" s="61"/>
      <c r="Q6365" s="63"/>
      <c r="AU6365" s="65"/>
      <c r="AV6365" s="65"/>
    </row>
    <row r="6366" spans="1:54" x14ac:dyDescent="0.3">
      <c r="A6366" s="6"/>
      <c r="B6366" s="16"/>
      <c r="C6366" s="6"/>
      <c r="F6366" s="6"/>
      <c r="H6366" s="82"/>
      <c r="I6366" s="82"/>
      <c r="J6366"/>
      <c r="K6366" s="6"/>
      <c r="L6366" s="6"/>
      <c r="M6366" s="6"/>
      <c r="N6366" s="6"/>
      <c r="P6366" s="6"/>
      <c r="Q6366" s="6"/>
      <c r="R6366"/>
      <c r="S6366"/>
      <c r="T6366"/>
      <c r="AB6366"/>
      <c r="AD6366"/>
      <c r="AE6366"/>
      <c r="AF6366"/>
      <c r="AO6366"/>
      <c r="AP6366"/>
      <c r="AQ6366"/>
      <c r="AR6366"/>
      <c r="AS6366"/>
      <c r="AV6366" s="5"/>
      <c r="AW6366" s="5"/>
      <c r="AY6366"/>
      <c r="BB6366"/>
    </row>
    <row r="6367" spans="1:54" s="64" customFormat="1" x14ac:dyDescent="0.3">
      <c r="A6367" s="61"/>
      <c r="B6367" s="62"/>
      <c r="C6367" s="61"/>
      <c r="D6367" s="61"/>
      <c r="E6367" s="61"/>
      <c r="F6367" s="61"/>
      <c r="G6367" s="61"/>
      <c r="H6367" s="81"/>
      <c r="I6367" s="81"/>
      <c r="K6367" s="61"/>
      <c r="L6367" s="61"/>
      <c r="M6367" s="61"/>
      <c r="N6367" s="61"/>
      <c r="O6367" s="61"/>
      <c r="P6367" s="61"/>
      <c r="Q6367" s="63"/>
      <c r="AU6367" s="65"/>
      <c r="AV6367" s="65"/>
    </row>
    <row r="6368" spans="1:54" x14ac:dyDescent="0.3">
      <c r="A6368" s="6"/>
      <c r="B6368" s="16"/>
      <c r="C6368" s="6"/>
      <c r="F6368" s="6"/>
      <c r="H6368" s="82"/>
      <c r="I6368" s="82"/>
      <c r="J6368"/>
      <c r="K6368" s="6"/>
      <c r="L6368" s="6"/>
      <c r="M6368" s="6"/>
      <c r="N6368" s="6"/>
      <c r="P6368" s="6"/>
      <c r="Q6368" s="6"/>
      <c r="R6368"/>
      <c r="S6368"/>
      <c r="T6368"/>
      <c r="AB6368"/>
      <c r="AD6368"/>
      <c r="AE6368"/>
      <c r="AF6368"/>
      <c r="AO6368"/>
      <c r="AP6368"/>
      <c r="AQ6368"/>
      <c r="AR6368"/>
      <c r="AS6368"/>
      <c r="AV6368" s="5"/>
      <c r="AW6368" s="5"/>
      <c r="AY6368"/>
      <c r="BB6368"/>
    </row>
    <row r="6369" spans="1:54" s="64" customFormat="1" x14ac:dyDescent="0.3">
      <c r="A6369" s="61"/>
      <c r="B6369" s="62"/>
      <c r="C6369" s="61"/>
      <c r="D6369" s="61"/>
      <c r="E6369" s="61"/>
      <c r="F6369" s="61"/>
      <c r="G6369" s="61"/>
      <c r="H6369" s="81"/>
      <c r="I6369" s="81"/>
      <c r="K6369" s="61"/>
      <c r="L6369" s="61"/>
      <c r="M6369" s="61"/>
      <c r="N6369" s="61"/>
      <c r="O6369" s="61"/>
      <c r="P6369" s="61"/>
      <c r="Q6369" s="63"/>
      <c r="AU6369" s="65"/>
      <c r="AV6369" s="65"/>
    </row>
    <row r="6370" spans="1:54" x14ac:dyDescent="0.3">
      <c r="A6370" s="6"/>
      <c r="B6370" s="16"/>
      <c r="C6370" s="6"/>
      <c r="F6370" s="6"/>
      <c r="H6370" s="82"/>
      <c r="I6370" s="82"/>
      <c r="J6370"/>
      <c r="K6370" s="6"/>
      <c r="L6370" s="6"/>
      <c r="M6370" s="6"/>
      <c r="N6370" s="6"/>
      <c r="P6370" s="6"/>
      <c r="Q6370" s="6"/>
      <c r="R6370"/>
      <c r="S6370"/>
      <c r="T6370"/>
      <c r="AB6370"/>
      <c r="AD6370"/>
      <c r="AE6370"/>
      <c r="AF6370"/>
      <c r="AO6370"/>
      <c r="AP6370"/>
      <c r="AQ6370"/>
      <c r="AR6370"/>
      <c r="AS6370"/>
      <c r="AV6370" s="5"/>
      <c r="AW6370" s="5"/>
      <c r="AY6370"/>
      <c r="BB6370"/>
    </row>
    <row r="6371" spans="1:54" s="64" customFormat="1" x14ac:dyDescent="0.3">
      <c r="A6371" s="61"/>
      <c r="B6371" s="62"/>
      <c r="C6371" s="61"/>
      <c r="D6371" s="61"/>
      <c r="E6371" s="61"/>
      <c r="F6371" s="61"/>
      <c r="G6371" s="61"/>
      <c r="H6371" s="81"/>
      <c r="I6371" s="81"/>
      <c r="K6371" s="61"/>
      <c r="L6371" s="61"/>
      <c r="M6371" s="61"/>
      <c r="N6371" s="61"/>
      <c r="O6371" s="61"/>
      <c r="P6371" s="61"/>
      <c r="Q6371" s="63"/>
      <c r="AU6371" s="65"/>
      <c r="AV6371" s="65"/>
    </row>
    <row r="6372" spans="1:54" x14ac:dyDescent="0.3">
      <c r="A6372" s="6"/>
      <c r="B6372" s="16"/>
      <c r="C6372" s="6"/>
      <c r="F6372" s="6"/>
      <c r="H6372" s="82"/>
      <c r="I6372" s="82"/>
      <c r="J6372"/>
      <c r="K6372" s="6"/>
      <c r="L6372" s="6"/>
      <c r="M6372" s="6"/>
      <c r="N6372" s="6"/>
      <c r="P6372" s="6"/>
      <c r="Q6372" s="6"/>
      <c r="R6372"/>
      <c r="S6372"/>
      <c r="T6372"/>
      <c r="AB6372"/>
      <c r="AD6372"/>
      <c r="AE6372"/>
      <c r="AF6372"/>
      <c r="AO6372"/>
      <c r="AP6372"/>
      <c r="AQ6372"/>
      <c r="AR6372"/>
      <c r="AS6372"/>
      <c r="AV6372" s="5"/>
      <c r="AW6372" s="5"/>
      <c r="AY6372"/>
      <c r="BB6372"/>
    </row>
    <row r="6373" spans="1:54" s="64" customFormat="1" x14ac:dyDescent="0.3">
      <c r="A6373" s="61"/>
      <c r="B6373" s="62"/>
      <c r="C6373" s="61"/>
      <c r="D6373" s="61"/>
      <c r="E6373" s="61"/>
      <c r="F6373" s="61"/>
      <c r="G6373" s="61"/>
      <c r="H6373" s="81"/>
      <c r="I6373" s="81"/>
      <c r="K6373" s="61"/>
      <c r="L6373" s="61"/>
      <c r="M6373" s="61"/>
      <c r="N6373" s="61"/>
      <c r="O6373" s="61"/>
      <c r="P6373" s="61"/>
      <c r="Q6373" s="63"/>
      <c r="AU6373" s="65"/>
      <c r="AV6373" s="65"/>
    </row>
    <row r="6374" spans="1:54" x14ac:dyDescent="0.3">
      <c r="A6374" s="6"/>
      <c r="B6374" s="16"/>
      <c r="C6374" s="6"/>
      <c r="F6374" s="6"/>
      <c r="H6374" s="82"/>
      <c r="I6374" s="82"/>
      <c r="J6374"/>
      <c r="K6374" s="6"/>
      <c r="L6374" s="6"/>
      <c r="M6374" s="6"/>
      <c r="N6374" s="6"/>
      <c r="P6374" s="6"/>
      <c r="Q6374" s="6"/>
      <c r="R6374"/>
      <c r="S6374"/>
      <c r="T6374"/>
      <c r="AB6374"/>
      <c r="AD6374"/>
      <c r="AE6374"/>
      <c r="AF6374"/>
      <c r="AO6374"/>
      <c r="AP6374"/>
      <c r="AQ6374"/>
      <c r="AR6374"/>
      <c r="AS6374"/>
      <c r="AV6374" s="5"/>
      <c r="AW6374" s="5"/>
      <c r="AY6374"/>
      <c r="BB6374"/>
    </row>
    <row r="6375" spans="1:54" s="64" customFormat="1" x14ac:dyDescent="0.3">
      <c r="A6375" s="61"/>
      <c r="B6375" s="62"/>
      <c r="C6375" s="61"/>
      <c r="D6375" s="61"/>
      <c r="E6375" s="61"/>
      <c r="F6375" s="61"/>
      <c r="G6375" s="61"/>
      <c r="H6375" s="81"/>
      <c r="I6375" s="81"/>
      <c r="K6375" s="61"/>
      <c r="L6375" s="61"/>
      <c r="M6375" s="61"/>
      <c r="N6375" s="61"/>
      <c r="O6375" s="61"/>
      <c r="P6375" s="61"/>
      <c r="Q6375" s="63"/>
      <c r="AU6375" s="65"/>
      <c r="AV6375" s="65"/>
    </row>
    <row r="6376" spans="1:54" x14ac:dyDescent="0.3">
      <c r="A6376" s="6"/>
      <c r="B6376" s="16"/>
      <c r="C6376" s="6"/>
      <c r="F6376" s="6"/>
      <c r="H6376" s="82"/>
      <c r="I6376" s="82"/>
      <c r="J6376"/>
      <c r="K6376" s="6"/>
      <c r="L6376" s="6"/>
      <c r="M6376" s="6"/>
      <c r="N6376" s="6"/>
      <c r="P6376" s="6"/>
      <c r="Q6376" s="6"/>
      <c r="R6376"/>
      <c r="S6376"/>
      <c r="T6376"/>
      <c r="AB6376"/>
      <c r="AD6376"/>
      <c r="AE6376"/>
      <c r="AF6376"/>
      <c r="AO6376"/>
      <c r="AP6376"/>
      <c r="AQ6376"/>
      <c r="AR6376"/>
      <c r="AS6376"/>
      <c r="AV6376" s="5"/>
      <c r="AW6376" s="5"/>
      <c r="AY6376"/>
      <c r="BB6376"/>
    </row>
    <row r="6377" spans="1:54" s="64" customFormat="1" x14ac:dyDescent="0.3">
      <c r="A6377" s="61"/>
      <c r="B6377" s="62"/>
      <c r="C6377" s="61"/>
      <c r="D6377" s="61"/>
      <c r="E6377" s="61"/>
      <c r="F6377" s="61"/>
      <c r="G6377" s="61"/>
      <c r="H6377" s="81"/>
      <c r="I6377" s="81"/>
      <c r="K6377" s="61"/>
      <c r="L6377" s="61"/>
      <c r="M6377" s="61"/>
      <c r="N6377" s="61"/>
      <c r="O6377" s="61"/>
      <c r="P6377" s="61"/>
      <c r="Q6377" s="63"/>
      <c r="AU6377" s="65"/>
      <c r="AV6377" s="65"/>
    </row>
    <row r="6378" spans="1:54" x14ac:dyDescent="0.3">
      <c r="A6378" s="6"/>
      <c r="B6378" s="16"/>
      <c r="C6378" s="6"/>
      <c r="F6378" s="6"/>
      <c r="H6378" s="82"/>
      <c r="I6378" s="82"/>
      <c r="J6378"/>
      <c r="K6378" s="6"/>
      <c r="L6378" s="6"/>
      <c r="M6378" s="6"/>
      <c r="N6378" s="6"/>
      <c r="P6378" s="6"/>
      <c r="Q6378" s="6"/>
      <c r="R6378"/>
      <c r="S6378"/>
      <c r="T6378"/>
      <c r="AB6378"/>
      <c r="AD6378"/>
      <c r="AE6378"/>
      <c r="AF6378"/>
      <c r="AO6378"/>
      <c r="AP6378"/>
      <c r="AQ6378"/>
      <c r="AR6378"/>
      <c r="AS6378"/>
      <c r="AV6378" s="5"/>
      <c r="AW6378" s="5"/>
      <c r="AY6378"/>
      <c r="BB6378"/>
    </row>
    <row r="6379" spans="1:54" s="64" customFormat="1" x14ac:dyDescent="0.3">
      <c r="A6379" s="61"/>
      <c r="B6379" s="62"/>
      <c r="C6379" s="61"/>
      <c r="D6379" s="61"/>
      <c r="E6379" s="61"/>
      <c r="F6379" s="61"/>
      <c r="G6379" s="61"/>
      <c r="H6379" s="81"/>
      <c r="I6379" s="81"/>
      <c r="K6379" s="61"/>
      <c r="L6379" s="61"/>
      <c r="M6379" s="61"/>
      <c r="N6379" s="61"/>
      <c r="O6379" s="61"/>
      <c r="P6379" s="61"/>
      <c r="Q6379" s="63"/>
      <c r="AU6379" s="65"/>
      <c r="AV6379" s="65"/>
    </row>
    <row r="6380" spans="1:54" x14ac:dyDescent="0.3">
      <c r="A6380" s="6"/>
      <c r="B6380" s="16"/>
      <c r="C6380" s="6"/>
      <c r="F6380" s="6"/>
      <c r="H6380" s="82"/>
      <c r="I6380" s="82"/>
      <c r="J6380"/>
      <c r="K6380" s="6"/>
      <c r="L6380" s="6"/>
      <c r="M6380" s="6"/>
      <c r="N6380" s="6"/>
      <c r="P6380" s="6"/>
      <c r="Q6380" s="6"/>
      <c r="R6380"/>
      <c r="S6380"/>
      <c r="T6380"/>
      <c r="AB6380"/>
      <c r="AD6380"/>
      <c r="AE6380"/>
      <c r="AF6380"/>
      <c r="AO6380"/>
      <c r="AP6380"/>
      <c r="AQ6380"/>
      <c r="AR6380"/>
      <c r="AS6380"/>
      <c r="AV6380" s="5"/>
      <c r="AW6380" s="5"/>
      <c r="AY6380"/>
      <c r="BB6380"/>
    </row>
    <row r="6381" spans="1:54" s="64" customFormat="1" x14ac:dyDescent="0.3">
      <c r="A6381" s="61"/>
      <c r="B6381" s="62"/>
      <c r="C6381" s="61"/>
      <c r="D6381" s="61"/>
      <c r="E6381" s="61"/>
      <c r="F6381" s="61"/>
      <c r="G6381" s="61"/>
      <c r="H6381" s="81"/>
      <c r="I6381" s="81"/>
      <c r="K6381" s="61"/>
      <c r="L6381" s="61"/>
      <c r="M6381" s="61"/>
      <c r="N6381" s="61"/>
      <c r="O6381" s="61"/>
      <c r="P6381" s="61"/>
      <c r="Q6381" s="63"/>
      <c r="AU6381" s="65"/>
      <c r="AV6381" s="65"/>
    </row>
    <row r="6382" spans="1:54" x14ac:dyDescent="0.3">
      <c r="A6382" s="6"/>
      <c r="B6382" s="16"/>
      <c r="C6382" s="6"/>
      <c r="F6382" s="6"/>
      <c r="H6382" s="82"/>
      <c r="I6382" s="82"/>
      <c r="J6382"/>
      <c r="K6382" s="6"/>
      <c r="L6382" s="6"/>
      <c r="M6382" s="6"/>
      <c r="N6382" s="6"/>
      <c r="P6382" s="6"/>
      <c r="Q6382" s="6"/>
      <c r="R6382"/>
      <c r="S6382"/>
      <c r="T6382"/>
      <c r="AB6382"/>
      <c r="AD6382"/>
      <c r="AE6382"/>
      <c r="AF6382"/>
      <c r="AO6382"/>
      <c r="AP6382"/>
      <c r="AQ6382"/>
      <c r="AR6382"/>
      <c r="AS6382"/>
      <c r="AV6382" s="5"/>
      <c r="AW6382" s="5"/>
      <c r="AY6382"/>
      <c r="BB6382"/>
    </row>
    <row r="6383" spans="1:54" s="64" customFormat="1" x14ac:dyDescent="0.3">
      <c r="A6383" s="61"/>
      <c r="B6383" s="62"/>
      <c r="C6383" s="61"/>
      <c r="D6383" s="61"/>
      <c r="E6383" s="61"/>
      <c r="F6383" s="61"/>
      <c r="G6383" s="61"/>
      <c r="H6383" s="81"/>
      <c r="I6383" s="81"/>
      <c r="K6383" s="61"/>
      <c r="L6383" s="61"/>
      <c r="M6383" s="61"/>
      <c r="N6383" s="61"/>
      <c r="O6383" s="61"/>
      <c r="P6383" s="61"/>
      <c r="Q6383" s="63"/>
      <c r="AU6383" s="65"/>
      <c r="AV6383" s="65"/>
    </row>
    <row r="6384" spans="1:54" x14ac:dyDescent="0.3">
      <c r="A6384" s="6"/>
      <c r="B6384" s="16"/>
      <c r="C6384" s="6"/>
      <c r="F6384" s="6"/>
      <c r="H6384" s="82"/>
      <c r="I6384" s="82"/>
      <c r="J6384"/>
      <c r="K6384" s="6"/>
      <c r="L6384" s="6"/>
      <c r="M6384" s="6"/>
      <c r="N6384" s="6"/>
      <c r="P6384" s="6"/>
      <c r="Q6384" s="6"/>
      <c r="R6384"/>
      <c r="S6384"/>
      <c r="T6384"/>
      <c r="AB6384"/>
      <c r="AD6384"/>
      <c r="AE6384"/>
      <c r="AF6384"/>
      <c r="AO6384"/>
      <c r="AP6384"/>
      <c r="AQ6384"/>
      <c r="AR6384"/>
      <c r="AS6384"/>
      <c r="AV6384" s="5"/>
      <c r="AW6384" s="5"/>
      <c r="AY6384"/>
      <c r="BB6384"/>
    </row>
    <row r="6385" spans="1:54" s="64" customFormat="1" x14ac:dyDescent="0.3">
      <c r="A6385" s="61"/>
      <c r="B6385" s="62"/>
      <c r="C6385" s="61"/>
      <c r="D6385" s="61"/>
      <c r="E6385" s="61"/>
      <c r="F6385" s="61"/>
      <c r="G6385" s="61"/>
      <c r="H6385" s="81"/>
      <c r="I6385" s="81"/>
      <c r="K6385" s="61"/>
      <c r="L6385" s="61"/>
      <c r="M6385" s="61"/>
      <c r="N6385" s="61"/>
      <c r="O6385" s="61"/>
      <c r="P6385" s="61"/>
      <c r="Q6385" s="63"/>
      <c r="AU6385" s="65"/>
      <c r="AV6385" s="65"/>
    </row>
    <row r="6386" spans="1:54" x14ac:dyDescent="0.3">
      <c r="A6386" s="6"/>
      <c r="B6386" s="16"/>
      <c r="C6386" s="6"/>
      <c r="F6386" s="6"/>
      <c r="H6386" s="82"/>
      <c r="I6386" s="82"/>
      <c r="J6386"/>
      <c r="K6386" s="6"/>
      <c r="L6386" s="6"/>
      <c r="M6386" s="6"/>
      <c r="N6386" s="6"/>
      <c r="P6386" s="6"/>
      <c r="Q6386" s="6"/>
      <c r="R6386"/>
      <c r="S6386"/>
      <c r="T6386"/>
      <c r="AB6386"/>
      <c r="AD6386"/>
      <c r="AE6386"/>
      <c r="AF6386"/>
      <c r="AO6386"/>
      <c r="AP6386"/>
      <c r="AQ6386"/>
      <c r="AR6386"/>
      <c r="AS6386"/>
      <c r="AV6386" s="5"/>
      <c r="AW6386" s="5"/>
      <c r="AY6386"/>
      <c r="BB6386"/>
    </row>
    <row r="6387" spans="1:54" s="64" customFormat="1" x14ac:dyDescent="0.3">
      <c r="A6387" s="61"/>
      <c r="B6387" s="62"/>
      <c r="C6387" s="61"/>
      <c r="D6387" s="61"/>
      <c r="E6387" s="61"/>
      <c r="F6387" s="61"/>
      <c r="G6387" s="61"/>
      <c r="H6387" s="81"/>
      <c r="I6387" s="81"/>
      <c r="K6387" s="61"/>
      <c r="L6387" s="61"/>
      <c r="M6387" s="61"/>
      <c r="N6387" s="61"/>
      <c r="O6387" s="61"/>
      <c r="P6387" s="61"/>
      <c r="Q6387" s="63"/>
      <c r="AU6387" s="65"/>
      <c r="AV6387" s="65"/>
    </row>
    <row r="6388" spans="1:54" x14ac:dyDescent="0.3">
      <c r="A6388" s="6"/>
      <c r="B6388" s="16"/>
      <c r="C6388" s="6"/>
      <c r="F6388" s="6"/>
      <c r="H6388" s="82"/>
      <c r="I6388" s="82"/>
      <c r="J6388"/>
      <c r="K6388" s="6"/>
      <c r="L6388" s="6"/>
      <c r="M6388" s="6"/>
      <c r="N6388" s="6"/>
      <c r="P6388" s="6"/>
      <c r="Q6388" s="6"/>
      <c r="R6388"/>
      <c r="S6388"/>
      <c r="T6388"/>
      <c r="AB6388"/>
      <c r="AD6388"/>
      <c r="AE6388"/>
      <c r="AF6388"/>
      <c r="AO6388"/>
      <c r="AP6388"/>
      <c r="AQ6388"/>
      <c r="AR6388"/>
      <c r="AS6388"/>
      <c r="AV6388" s="5"/>
      <c r="AW6388" s="5"/>
      <c r="AY6388"/>
      <c r="BB6388"/>
    </row>
    <row r="6389" spans="1:54" s="64" customFormat="1" x14ac:dyDescent="0.3">
      <c r="A6389" s="61"/>
      <c r="B6389" s="62"/>
      <c r="C6389" s="61"/>
      <c r="D6389" s="61"/>
      <c r="E6389" s="61"/>
      <c r="F6389" s="61"/>
      <c r="G6389" s="61"/>
      <c r="H6389" s="81"/>
      <c r="I6389" s="81"/>
      <c r="K6389" s="61"/>
      <c r="L6389" s="61"/>
      <c r="M6389" s="61"/>
      <c r="N6389" s="61"/>
      <c r="O6389" s="61"/>
      <c r="P6389" s="61"/>
      <c r="Q6389" s="63"/>
      <c r="AU6389" s="65"/>
      <c r="AV6389" s="65"/>
    </row>
    <row r="6390" spans="1:54" x14ac:dyDescent="0.3">
      <c r="A6390" s="6"/>
      <c r="B6390" s="16"/>
      <c r="C6390" s="6"/>
      <c r="F6390" s="6"/>
      <c r="H6390" s="82"/>
      <c r="I6390" s="82"/>
      <c r="J6390"/>
      <c r="K6390" s="6"/>
      <c r="L6390" s="6"/>
      <c r="M6390" s="6"/>
      <c r="N6390" s="6"/>
      <c r="P6390" s="6"/>
      <c r="Q6390" s="6"/>
      <c r="R6390"/>
      <c r="S6390"/>
      <c r="T6390"/>
      <c r="AB6390"/>
      <c r="AD6390"/>
      <c r="AE6390"/>
      <c r="AF6390"/>
      <c r="AO6390"/>
      <c r="AP6390"/>
      <c r="AQ6390"/>
      <c r="AR6390"/>
      <c r="AS6390"/>
      <c r="AV6390" s="5"/>
      <c r="AW6390" s="5"/>
      <c r="AY6390"/>
      <c r="BB6390"/>
    </row>
    <row r="6391" spans="1:54" s="64" customFormat="1" x14ac:dyDescent="0.3">
      <c r="A6391" s="61"/>
      <c r="B6391" s="62"/>
      <c r="C6391" s="61"/>
      <c r="D6391" s="61"/>
      <c r="E6391" s="61"/>
      <c r="F6391" s="61"/>
      <c r="G6391" s="61"/>
      <c r="H6391" s="81"/>
      <c r="I6391" s="81"/>
      <c r="K6391" s="61"/>
      <c r="L6391" s="61"/>
      <c r="M6391" s="61"/>
      <c r="N6391" s="61"/>
      <c r="O6391" s="61"/>
      <c r="P6391" s="61"/>
      <c r="Q6391" s="63"/>
      <c r="AU6391" s="65"/>
      <c r="AV6391" s="65"/>
    </row>
    <row r="6392" spans="1:54" x14ac:dyDescent="0.3">
      <c r="A6392" s="6"/>
      <c r="B6392" s="16"/>
      <c r="C6392" s="6"/>
      <c r="F6392" s="6"/>
      <c r="H6392" s="82"/>
      <c r="I6392" s="82"/>
      <c r="J6392"/>
      <c r="K6392" s="6"/>
      <c r="L6392" s="6"/>
      <c r="M6392" s="6"/>
      <c r="N6392" s="6"/>
      <c r="P6392" s="6"/>
      <c r="Q6392" s="6"/>
      <c r="R6392"/>
      <c r="S6392"/>
      <c r="T6392"/>
      <c r="AB6392"/>
      <c r="AD6392"/>
      <c r="AE6392"/>
      <c r="AF6392"/>
      <c r="AO6392"/>
      <c r="AP6392"/>
      <c r="AQ6392"/>
      <c r="AR6392"/>
      <c r="AS6392"/>
      <c r="AV6392" s="5"/>
      <c r="AW6392" s="5"/>
      <c r="AY6392"/>
      <c r="BB6392"/>
    </row>
    <row r="6393" spans="1:54" s="64" customFormat="1" x14ac:dyDescent="0.3">
      <c r="A6393" s="61"/>
      <c r="B6393" s="62"/>
      <c r="C6393" s="61"/>
      <c r="D6393" s="61"/>
      <c r="E6393" s="61"/>
      <c r="F6393" s="61"/>
      <c r="G6393" s="61"/>
      <c r="H6393" s="81"/>
      <c r="I6393" s="81"/>
      <c r="K6393" s="61"/>
      <c r="L6393" s="61"/>
      <c r="M6393" s="61"/>
      <c r="N6393" s="61"/>
      <c r="O6393" s="61"/>
      <c r="P6393" s="61"/>
      <c r="Q6393" s="63"/>
      <c r="AU6393" s="65"/>
      <c r="AV6393" s="65"/>
    </row>
    <row r="6394" spans="1:54" x14ac:dyDescent="0.3">
      <c r="A6394" s="6"/>
      <c r="B6394" s="16"/>
      <c r="C6394" s="6"/>
      <c r="F6394" s="6"/>
      <c r="H6394" s="82"/>
      <c r="I6394" s="82"/>
      <c r="J6394"/>
      <c r="K6394" s="6"/>
      <c r="L6394" s="6"/>
      <c r="M6394" s="6"/>
      <c r="N6394" s="6"/>
      <c r="P6394" s="6"/>
      <c r="Q6394" s="6"/>
      <c r="R6394"/>
      <c r="S6394"/>
      <c r="T6394"/>
      <c r="AB6394"/>
      <c r="AD6394"/>
      <c r="AE6394"/>
      <c r="AF6394"/>
      <c r="AO6394"/>
      <c r="AP6394"/>
      <c r="AQ6394"/>
      <c r="AR6394"/>
      <c r="AS6394"/>
      <c r="AV6394" s="5"/>
      <c r="AW6394" s="5"/>
      <c r="AY6394"/>
      <c r="BB6394"/>
    </row>
    <row r="6395" spans="1:54" s="64" customFormat="1" x14ac:dyDescent="0.3">
      <c r="A6395" s="61"/>
      <c r="B6395" s="62"/>
      <c r="C6395" s="61"/>
      <c r="D6395" s="61"/>
      <c r="E6395" s="61"/>
      <c r="F6395" s="61"/>
      <c r="G6395" s="61"/>
      <c r="H6395" s="81"/>
      <c r="I6395" s="81"/>
      <c r="K6395" s="61"/>
      <c r="L6395" s="61"/>
      <c r="M6395" s="61"/>
      <c r="N6395" s="61"/>
      <c r="O6395" s="61"/>
      <c r="P6395" s="61"/>
      <c r="Q6395" s="63"/>
      <c r="AU6395" s="65"/>
      <c r="AV6395" s="65"/>
    </row>
    <row r="6396" spans="1:54" x14ac:dyDescent="0.3">
      <c r="A6396" s="6"/>
      <c r="B6396" s="16"/>
      <c r="C6396" s="6"/>
      <c r="F6396" s="6"/>
      <c r="H6396" s="82"/>
      <c r="I6396" s="82"/>
      <c r="J6396"/>
      <c r="K6396" s="6"/>
      <c r="L6396" s="6"/>
      <c r="M6396" s="6"/>
      <c r="N6396" s="6"/>
      <c r="P6396" s="6"/>
      <c r="Q6396" s="6"/>
      <c r="R6396"/>
      <c r="S6396"/>
      <c r="T6396"/>
      <c r="AB6396"/>
      <c r="AD6396"/>
      <c r="AE6396"/>
      <c r="AF6396"/>
      <c r="AO6396"/>
      <c r="AP6396"/>
      <c r="AQ6396"/>
      <c r="AR6396"/>
      <c r="AS6396"/>
      <c r="AV6396" s="5"/>
      <c r="AW6396" s="5"/>
      <c r="AY6396"/>
      <c r="BB6396"/>
    </row>
    <row r="6397" spans="1:54" s="64" customFormat="1" x14ac:dyDescent="0.3">
      <c r="A6397" s="61"/>
      <c r="B6397" s="62"/>
      <c r="C6397" s="61"/>
      <c r="D6397" s="61"/>
      <c r="E6397" s="61"/>
      <c r="F6397" s="61"/>
      <c r="G6397" s="61"/>
      <c r="H6397" s="81"/>
      <c r="I6397" s="81"/>
      <c r="K6397" s="61"/>
      <c r="L6397" s="61"/>
      <c r="M6397" s="61"/>
      <c r="N6397" s="61"/>
      <c r="O6397" s="61"/>
      <c r="P6397" s="61"/>
      <c r="Q6397" s="63"/>
      <c r="AU6397" s="65"/>
      <c r="AV6397" s="65"/>
    </row>
    <row r="6398" spans="1:54" x14ac:dyDescent="0.3">
      <c r="A6398" s="6"/>
      <c r="B6398" s="16"/>
      <c r="C6398" s="6"/>
      <c r="F6398" s="6"/>
      <c r="H6398" s="82"/>
      <c r="I6398" s="82"/>
      <c r="J6398"/>
      <c r="K6398" s="6"/>
      <c r="L6398" s="6"/>
      <c r="M6398" s="6"/>
      <c r="N6398" s="6"/>
      <c r="P6398" s="6"/>
      <c r="Q6398" s="6"/>
      <c r="R6398"/>
      <c r="S6398"/>
      <c r="T6398"/>
      <c r="AB6398"/>
      <c r="AD6398"/>
      <c r="AE6398"/>
      <c r="AF6398"/>
      <c r="AO6398"/>
      <c r="AP6398"/>
      <c r="AQ6398"/>
      <c r="AR6398"/>
      <c r="AS6398"/>
      <c r="AV6398" s="5"/>
      <c r="AW6398" s="5"/>
      <c r="AY6398"/>
      <c r="BB6398"/>
    </row>
    <row r="6399" spans="1:54" s="64" customFormat="1" x14ac:dyDescent="0.3">
      <c r="A6399" s="61"/>
      <c r="B6399" s="62"/>
      <c r="C6399" s="61"/>
      <c r="D6399" s="61"/>
      <c r="E6399" s="61"/>
      <c r="F6399" s="61"/>
      <c r="G6399" s="61"/>
      <c r="H6399" s="81"/>
      <c r="I6399" s="81"/>
      <c r="K6399" s="61"/>
      <c r="L6399" s="61"/>
      <c r="M6399" s="61"/>
      <c r="N6399" s="61"/>
      <c r="O6399" s="61"/>
      <c r="P6399" s="61"/>
      <c r="Q6399" s="63"/>
      <c r="AU6399" s="65"/>
      <c r="AV6399" s="65"/>
    </row>
    <row r="6400" spans="1:54" x14ac:dyDescent="0.3">
      <c r="A6400" s="6"/>
      <c r="B6400" s="16"/>
      <c r="C6400" s="6"/>
      <c r="F6400" s="6"/>
      <c r="H6400" s="82"/>
      <c r="I6400" s="82"/>
      <c r="J6400"/>
      <c r="K6400" s="6"/>
      <c r="L6400" s="6"/>
      <c r="M6400" s="6"/>
      <c r="N6400" s="6"/>
      <c r="P6400" s="6"/>
      <c r="Q6400" s="6"/>
      <c r="R6400"/>
      <c r="S6400"/>
      <c r="T6400"/>
      <c r="AB6400"/>
      <c r="AD6400"/>
      <c r="AE6400"/>
      <c r="AF6400"/>
      <c r="AO6400"/>
      <c r="AP6400"/>
      <c r="AQ6400"/>
      <c r="AR6400"/>
      <c r="AS6400"/>
      <c r="AV6400" s="5"/>
      <c r="AW6400" s="5"/>
      <c r="AY6400"/>
      <c r="BB6400"/>
    </row>
    <row r="6401" spans="1:54" s="64" customFormat="1" x14ac:dyDescent="0.3">
      <c r="A6401" s="61"/>
      <c r="B6401" s="62"/>
      <c r="C6401" s="61"/>
      <c r="D6401" s="61"/>
      <c r="E6401" s="61"/>
      <c r="F6401" s="61"/>
      <c r="G6401" s="61"/>
      <c r="H6401" s="81"/>
      <c r="I6401" s="81"/>
      <c r="K6401" s="61"/>
      <c r="L6401" s="61"/>
      <c r="M6401" s="61"/>
      <c r="N6401" s="61"/>
      <c r="O6401" s="61"/>
      <c r="P6401" s="61"/>
      <c r="Q6401" s="63"/>
      <c r="AU6401" s="65"/>
      <c r="AV6401" s="65"/>
    </row>
    <row r="6402" spans="1:54" x14ac:dyDescent="0.3">
      <c r="A6402" s="6"/>
      <c r="B6402" s="16"/>
      <c r="C6402" s="6"/>
      <c r="F6402" s="6"/>
      <c r="H6402" s="82"/>
      <c r="I6402" s="82"/>
      <c r="J6402"/>
      <c r="K6402" s="6"/>
      <c r="L6402" s="6"/>
      <c r="M6402" s="6"/>
      <c r="N6402" s="6"/>
      <c r="P6402" s="6"/>
      <c r="Q6402" s="6"/>
      <c r="R6402"/>
      <c r="S6402"/>
      <c r="T6402"/>
      <c r="AB6402"/>
      <c r="AD6402"/>
      <c r="AE6402"/>
      <c r="AF6402"/>
      <c r="AO6402"/>
      <c r="AP6402"/>
      <c r="AQ6402"/>
      <c r="AR6402"/>
      <c r="AS6402"/>
      <c r="AV6402" s="5"/>
      <c r="AW6402" s="5"/>
      <c r="AY6402"/>
      <c r="BB6402"/>
    </row>
    <row r="6403" spans="1:54" s="64" customFormat="1" x14ac:dyDescent="0.3">
      <c r="A6403" s="61"/>
      <c r="B6403" s="62"/>
      <c r="C6403" s="61"/>
      <c r="D6403" s="61"/>
      <c r="E6403" s="61"/>
      <c r="F6403" s="61"/>
      <c r="G6403" s="61"/>
      <c r="H6403" s="81"/>
      <c r="I6403" s="81"/>
      <c r="K6403" s="61"/>
      <c r="L6403" s="61"/>
      <c r="M6403" s="61"/>
      <c r="N6403" s="61"/>
      <c r="O6403" s="61"/>
      <c r="P6403" s="61"/>
      <c r="Q6403" s="63"/>
      <c r="AU6403" s="65"/>
      <c r="AV6403" s="65"/>
    </row>
    <row r="6404" spans="1:54" x14ac:dyDescent="0.3">
      <c r="A6404" s="6"/>
      <c r="B6404" s="16"/>
      <c r="C6404" s="6"/>
      <c r="F6404" s="6"/>
      <c r="H6404" s="82"/>
      <c r="I6404" s="82"/>
      <c r="J6404"/>
      <c r="K6404" s="6"/>
      <c r="L6404" s="6"/>
      <c r="M6404" s="6"/>
      <c r="N6404" s="6"/>
      <c r="P6404" s="6"/>
      <c r="Q6404" s="6"/>
      <c r="R6404"/>
      <c r="S6404"/>
      <c r="T6404"/>
      <c r="AB6404"/>
      <c r="AD6404"/>
      <c r="AE6404"/>
      <c r="AF6404"/>
      <c r="AO6404"/>
      <c r="AP6404"/>
      <c r="AQ6404"/>
      <c r="AR6404"/>
      <c r="AS6404"/>
      <c r="AV6404" s="5"/>
      <c r="AW6404" s="5"/>
      <c r="AY6404"/>
      <c r="BB6404"/>
    </row>
    <row r="6405" spans="1:54" s="64" customFormat="1" x14ac:dyDescent="0.3">
      <c r="A6405" s="61"/>
      <c r="B6405" s="62"/>
      <c r="C6405" s="61"/>
      <c r="D6405" s="61"/>
      <c r="E6405" s="61"/>
      <c r="F6405" s="61"/>
      <c r="G6405" s="61"/>
      <c r="H6405" s="81"/>
      <c r="I6405" s="81"/>
      <c r="K6405" s="61"/>
      <c r="L6405" s="61"/>
      <c r="M6405" s="61"/>
      <c r="N6405" s="61"/>
      <c r="O6405" s="61"/>
      <c r="P6405" s="61"/>
      <c r="Q6405" s="63"/>
      <c r="AU6405" s="65"/>
      <c r="AV6405" s="65"/>
    </row>
    <row r="6406" spans="1:54" x14ac:dyDescent="0.3">
      <c r="A6406" s="6"/>
      <c r="B6406" s="16"/>
      <c r="C6406" s="6"/>
      <c r="F6406" s="6"/>
      <c r="H6406" s="82"/>
      <c r="I6406" s="82"/>
      <c r="J6406"/>
      <c r="K6406" s="6"/>
      <c r="L6406" s="6"/>
      <c r="M6406" s="6"/>
      <c r="N6406" s="6"/>
      <c r="P6406" s="6"/>
      <c r="Q6406" s="6"/>
      <c r="R6406"/>
      <c r="S6406"/>
      <c r="T6406"/>
      <c r="AB6406"/>
      <c r="AD6406"/>
      <c r="AE6406"/>
      <c r="AF6406"/>
      <c r="AO6406"/>
      <c r="AP6406"/>
      <c r="AQ6406"/>
      <c r="AR6406"/>
      <c r="AS6406"/>
      <c r="AV6406" s="5"/>
      <c r="AW6406" s="5"/>
      <c r="AY6406"/>
      <c r="BB6406"/>
    </row>
    <row r="6407" spans="1:54" s="64" customFormat="1" x14ac:dyDescent="0.3">
      <c r="A6407" s="61"/>
      <c r="B6407" s="62"/>
      <c r="C6407" s="61"/>
      <c r="D6407" s="61"/>
      <c r="E6407" s="61"/>
      <c r="F6407" s="61"/>
      <c r="G6407" s="61"/>
      <c r="H6407" s="81"/>
      <c r="I6407" s="81"/>
      <c r="K6407" s="61"/>
      <c r="L6407" s="61"/>
      <c r="M6407" s="61"/>
      <c r="N6407" s="61"/>
      <c r="O6407" s="61"/>
      <c r="P6407" s="61"/>
      <c r="Q6407" s="63"/>
      <c r="AU6407" s="65"/>
      <c r="AV6407" s="65"/>
    </row>
    <row r="6408" spans="1:54" x14ac:dyDescent="0.3">
      <c r="A6408" s="6"/>
      <c r="B6408" s="16"/>
      <c r="C6408" s="6"/>
      <c r="F6408" s="6"/>
      <c r="H6408" s="82"/>
      <c r="I6408" s="82"/>
      <c r="J6408"/>
      <c r="K6408" s="6"/>
      <c r="L6408" s="6"/>
      <c r="M6408" s="6"/>
      <c r="N6408" s="6"/>
      <c r="P6408" s="6"/>
      <c r="Q6408" s="6"/>
      <c r="R6408"/>
      <c r="S6408"/>
      <c r="T6408"/>
      <c r="AB6408"/>
      <c r="AD6408"/>
      <c r="AE6408"/>
      <c r="AF6408"/>
      <c r="AO6408"/>
      <c r="AP6408"/>
      <c r="AQ6408"/>
      <c r="AR6408"/>
      <c r="AS6408"/>
      <c r="AV6408" s="5"/>
      <c r="AW6408" s="5"/>
      <c r="AY6408"/>
      <c r="BB6408"/>
    </row>
    <row r="6409" spans="1:54" s="64" customFormat="1" x14ac:dyDescent="0.3">
      <c r="A6409" s="61"/>
      <c r="B6409" s="62"/>
      <c r="C6409" s="61"/>
      <c r="D6409" s="61"/>
      <c r="E6409" s="61"/>
      <c r="F6409" s="61"/>
      <c r="G6409" s="61"/>
      <c r="H6409" s="81"/>
      <c r="I6409" s="81"/>
      <c r="K6409" s="61"/>
      <c r="L6409" s="61"/>
      <c r="M6409" s="61"/>
      <c r="N6409" s="61"/>
      <c r="O6409" s="61"/>
      <c r="P6409" s="61"/>
      <c r="Q6409" s="63"/>
      <c r="AU6409" s="65"/>
      <c r="AV6409" s="65"/>
    </row>
    <row r="6410" spans="1:54" x14ac:dyDescent="0.3">
      <c r="A6410" s="6"/>
      <c r="B6410" s="16"/>
      <c r="C6410" s="6"/>
      <c r="F6410" s="6"/>
      <c r="H6410" s="82"/>
      <c r="I6410" s="82"/>
      <c r="J6410"/>
      <c r="K6410" s="6"/>
      <c r="L6410" s="6"/>
      <c r="M6410" s="6"/>
      <c r="N6410" s="6"/>
      <c r="P6410" s="6"/>
      <c r="Q6410" s="6"/>
      <c r="R6410"/>
      <c r="S6410"/>
      <c r="T6410"/>
      <c r="AB6410"/>
      <c r="AD6410"/>
      <c r="AE6410"/>
      <c r="AF6410"/>
      <c r="AO6410"/>
      <c r="AP6410"/>
      <c r="AQ6410"/>
      <c r="AR6410"/>
      <c r="AS6410"/>
      <c r="AV6410" s="5"/>
      <c r="AW6410" s="5"/>
      <c r="AY6410"/>
      <c r="BB6410"/>
    </row>
    <row r="6411" spans="1:54" s="64" customFormat="1" x14ac:dyDescent="0.3">
      <c r="A6411" s="61"/>
      <c r="B6411" s="62"/>
      <c r="C6411" s="61"/>
      <c r="D6411" s="61"/>
      <c r="E6411" s="61"/>
      <c r="F6411" s="61"/>
      <c r="G6411" s="61"/>
      <c r="H6411" s="81"/>
      <c r="I6411" s="81"/>
      <c r="K6411" s="61"/>
      <c r="L6411" s="61"/>
      <c r="M6411" s="61"/>
      <c r="N6411" s="61"/>
      <c r="O6411" s="61"/>
      <c r="P6411" s="61"/>
      <c r="Q6411" s="63"/>
      <c r="AU6411" s="65"/>
      <c r="AV6411" s="65"/>
    </row>
    <row r="6412" spans="1:54" x14ac:dyDescent="0.3">
      <c r="A6412" s="6"/>
      <c r="B6412" s="16"/>
      <c r="C6412" s="6"/>
      <c r="F6412" s="6"/>
      <c r="H6412" s="82"/>
      <c r="I6412" s="82"/>
      <c r="J6412"/>
      <c r="K6412" s="6"/>
      <c r="L6412" s="6"/>
      <c r="M6412" s="6"/>
      <c r="N6412" s="6"/>
      <c r="P6412" s="6"/>
      <c r="Q6412" s="6"/>
      <c r="R6412"/>
      <c r="S6412"/>
      <c r="T6412"/>
      <c r="AB6412"/>
      <c r="AD6412"/>
      <c r="AE6412"/>
      <c r="AF6412"/>
      <c r="AO6412"/>
      <c r="AP6412"/>
      <c r="AQ6412"/>
      <c r="AR6412"/>
      <c r="AS6412"/>
      <c r="AV6412" s="5"/>
      <c r="AW6412" s="5"/>
      <c r="AY6412"/>
      <c r="BB6412"/>
    </row>
    <row r="6413" spans="1:54" s="64" customFormat="1" x14ac:dyDescent="0.3">
      <c r="A6413" s="61"/>
      <c r="B6413" s="62"/>
      <c r="C6413" s="61"/>
      <c r="D6413" s="61"/>
      <c r="E6413" s="61"/>
      <c r="F6413" s="61"/>
      <c r="G6413" s="61"/>
      <c r="H6413" s="81"/>
      <c r="I6413" s="81"/>
      <c r="K6413" s="61"/>
      <c r="L6413" s="61"/>
      <c r="M6413" s="61"/>
      <c r="N6413" s="61"/>
      <c r="O6413" s="61"/>
      <c r="P6413" s="61"/>
      <c r="Q6413" s="63"/>
      <c r="AU6413" s="65"/>
      <c r="AV6413" s="65"/>
    </row>
    <row r="6414" spans="1:54" x14ac:dyDescent="0.3">
      <c r="A6414" s="6"/>
      <c r="B6414" s="16"/>
      <c r="C6414" s="6"/>
      <c r="F6414" s="6"/>
      <c r="H6414" s="82"/>
      <c r="I6414" s="82"/>
      <c r="J6414"/>
      <c r="K6414" s="6"/>
      <c r="L6414" s="6"/>
      <c r="M6414" s="6"/>
      <c r="N6414" s="6"/>
      <c r="P6414" s="6"/>
      <c r="Q6414" s="6"/>
      <c r="R6414"/>
      <c r="S6414"/>
      <c r="T6414"/>
      <c r="AB6414"/>
      <c r="AD6414"/>
      <c r="AE6414"/>
      <c r="AF6414"/>
      <c r="AO6414"/>
      <c r="AP6414"/>
      <c r="AQ6414"/>
      <c r="AR6414"/>
      <c r="AS6414"/>
      <c r="AV6414" s="5"/>
      <c r="AW6414" s="5"/>
      <c r="AY6414"/>
      <c r="BB6414"/>
    </row>
    <row r="6415" spans="1:54" s="64" customFormat="1" x14ac:dyDescent="0.3">
      <c r="A6415" s="61"/>
      <c r="B6415" s="62"/>
      <c r="C6415" s="61"/>
      <c r="D6415" s="61"/>
      <c r="E6415" s="61"/>
      <c r="F6415" s="61"/>
      <c r="G6415" s="61"/>
      <c r="H6415" s="81"/>
      <c r="I6415" s="81"/>
      <c r="K6415" s="61"/>
      <c r="L6415" s="61"/>
      <c r="M6415" s="61"/>
      <c r="N6415" s="61"/>
      <c r="O6415" s="61"/>
      <c r="P6415" s="61"/>
      <c r="Q6415" s="63"/>
      <c r="AU6415" s="65"/>
      <c r="AV6415" s="65"/>
    </row>
    <row r="6416" spans="1:54" x14ac:dyDescent="0.3">
      <c r="A6416" s="6"/>
      <c r="B6416" s="16"/>
      <c r="C6416" s="6"/>
      <c r="F6416" s="6"/>
      <c r="H6416" s="82"/>
      <c r="I6416" s="82"/>
      <c r="J6416"/>
      <c r="K6416" s="6"/>
      <c r="L6416" s="6"/>
      <c r="M6416" s="6"/>
      <c r="N6416" s="6"/>
      <c r="P6416" s="6"/>
      <c r="Q6416" s="6"/>
      <c r="R6416"/>
      <c r="S6416"/>
      <c r="T6416"/>
      <c r="AB6416"/>
      <c r="AD6416"/>
      <c r="AE6416"/>
      <c r="AF6416"/>
      <c r="AO6416"/>
      <c r="AP6416"/>
      <c r="AQ6416"/>
      <c r="AR6416"/>
      <c r="AS6416"/>
      <c r="AV6416" s="5"/>
      <c r="AW6416" s="5"/>
      <c r="AY6416"/>
      <c r="BB6416"/>
    </row>
    <row r="6417" spans="1:54" s="64" customFormat="1" x14ac:dyDescent="0.3">
      <c r="A6417" s="61"/>
      <c r="B6417" s="62"/>
      <c r="C6417" s="61"/>
      <c r="D6417" s="61"/>
      <c r="E6417" s="61"/>
      <c r="F6417" s="61"/>
      <c r="G6417" s="61"/>
      <c r="H6417" s="81"/>
      <c r="I6417" s="81"/>
      <c r="K6417" s="61"/>
      <c r="L6417" s="61"/>
      <c r="M6417" s="61"/>
      <c r="N6417" s="61"/>
      <c r="O6417" s="61"/>
      <c r="P6417" s="61"/>
      <c r="Q6417" s="63"/>
      <c r="AU6417" s="65"/>
      <c r="AV6417" s="65"/>
    </row>
    <row r="6418" spans="1:54" x14ac:dyDescent="0.3">
      <c r="A6418" s="6"/>
      <c r="B6418" s="16"/>
      <c r="C6418" s="6"/>
      <c r="F6418" s="6"/>
      <c r="H6418" s="82"/>
      <c r="I6418" s="82"/>
      <c r="J6418"/>
      <c r="K6418" s="6"/>
      <c r="L6418" s="6"/>
      <c r="M6418" s="6"/>
      <c r="N6418" s="6"/>
      <c r="P6418" s="6"/>
      <c r="Q6418" s="6"/>
      <c r="R6418"/>
      <c r="S6418"/>
      <c r="T6418"/>
      <c r="AB6418"/>
      <c r="AD6418"/>
      <c r="AE6418"/>
      <c r="AF6418"/>
      <c r="AO6418"/>
      <c r="AP6418"/>
      <c r="AQ6418"/>
      <c r="AR6418"/>
      <c r="AS6418"/>
      <c r="AV6418" s="5"/>
      <c r="AW6418" s="5"/>
      <c r="AY6418"/>
      <c r="BB6418"/>
    </row>
    <row r="6419" spans="1:54" s="64" customFormat="1" x14ac:dyDescent="0.3">
      <c r="A6419" s="61"/>
      <c r="B6419" s="62"/>
      <c r="C6419" s="61"/>
      <c r="D6419" s="61"/>
      <c r="E6419" s="61"/>
      <c r="F6419" s="61"/>
      <c r="G6419" s="61"/>
      <c r="H6419" s="81"/>
      <c r="I6419" s="81"/>
      <c r="K6419" s="61"/>
      <c r="L6419" s="61"/>
      <c r="M6419" s="61"/>
      <c r="N6419" s="61"/>
      <c r="O6419" s="61"/>
      <c r="P6419" s="61"/>
      <c r="Q6419" s="63"/>
      <c r="AU6419" s="65"/>
      <c r="AV6419" s="65"/>
    </row>
    <row r="6420" spans="1:54" x14ac:dyDescent="0.3">
      <c r="A6420" s="6"/>
      <c r="B6420" s="16"/>
      <c r="C6420" s="6"/>
      <c r="F6420" s="6"/>
      <c r="H6420" s="82"/>
      <c r="I6420" s="82"/>
      <c r="J6420"/>
      <c r="K6420" s="6"/>
      <c r="L6420" s="6"/>
      <c r="M6420" s="6"/>
      <c r="N6420" s="6"/>
      <c r="P6420" s="6"/>
      <c r="Q6420" s="6"/>
      <c r="R6420"/>
      <c r="S6420"/>
      <c r="T6420"/>
      <c r="AB6420"/>
      <c r="AD6420"/>
      <c r="AE6420"/>
      <c r="AF6420"/>
      <c r="AO6420"/>
      <c r="AP6420"/>
      <c r="AQ6420"/>
      <c r="AR6420"/>
      <c r="AS6420"/>
      <c r="AV6420" s="5"/>
      <c r="AW6420" s="5"/>
      <c r="AY6420"/>
      <c r="BB6420"/>
    </row>
    <row r="6421" spans="1:54" s="64" customFormat="1" x14ac:dyDescent="0.3">
      <c r="A6421" s="61"/>
      <c r="B6421" s="62"/>
      <c r="C6421" s="61"/>
      <c r="D6421" s="61"/>
      <c r="E6421" s="61"/>
      <c r="F6421" s="61"/>
      <c r="G6421" s="61"/>
      <c r="H6421" s="81"/>
      <c r="I6421" s="81"/>
      <c r="K6421" s="61"/>
      <c r="L6421" s="61"/>
      <c r="M6421" s="61"/>
      <c r="N6421" s="61"/>
      <c r="O6421" s="61"/>
      <c r="P6421" s="61"/>
      <c r="Q6421" s="63"/>
      <c r="AU6421" s="65"/>
      <c r="AV6421" s="65"/>
    </row>
    <row r="6422" spans="1:54" x14ac:dyDescent="0.3">
      <c r="A6422" s="6"/>
      <c r="B6422" s="16"/>
      <c r="C6422" s="6"/>
      <c r="F6422" s="6"/>
      <c r="H6422" s="82"/>
      <c r="I6422" s="82"/>
      <c r="J6422"/>
      <c r="K6422" s="6"/>
      <c r="L6422" s="6"/>
      <c r="M6422" s="6"/>
      <c r="N6422" s="6"/>
      <c r="P6422" s="6"/>
      <c r="Q6422" s="6"/>
      <c r="R6422"/>
      <c r="S6422"/>
      <c r="T6422"/>
      <c r="AB6422"/>
      <c r="AD6422"/>
      <c r="AE6422"/>
      <c r="AF6422"/>
      <c r="AO6422"/>
      <c r="AP6422"/>
      <c r="AQ6422"/>
      <c r="AR6422"/>
      <c r="AS6422"/>
      <c r="AV6422" s="5"/>
      <c r="AW6422" s="5"/>
      <c r="AY6422"/>
      <c r="BB6422"/>
    </row>
    <row r="6423" spans="1:54" s="64" customFormat="1" x14ac:dyDescent="0.3">
      <c r="A6423" s="61"/>
      <c r="B6423" s="62"/>
      <c r="C6423" s="61"/>
      <c r="D6423" s="61"/>
      <c r="E6423" s="61"/>
      <c r="F6423" s="61"/>
      <c r="G6423" s="61"/>
      <c r="H6423" s="81"/>
      <c r="I6423" s="81"/>
      <c r="K6423" s="61"/>
      <c r="L6423" s="61"/>
      <c r="M6423" s="61"/>
      <c r="N6423" s="61"/>
      <c r="O6423" s="61"/>
      <c r="P6423" s="61"/>
      <c r="Q6423" s="63"/>
      <c r="AU6423" s="65"/>
      <c r="AV6423" s="65"/>
    </row>
    <row r="6424" spans="1:54" x14ac:dyDescent="0.3">
      <c r="A6424" s="6"/>
      <c r="B6424" s="16"/>
      <c r="C6424" s="6"/>
      <c r="F6424" s="6"/>
      <c r="H6424" s="82"/>
      <c r="I6424" s="82"/>
      <c r="J6424"/>
      <c r="K6424" s="6"/>
      <c r="L6424" s="6"/>
      <c r="M6424" s="6"/>
      <c r="N6424" s="6"/>
      <c r="P6424" s="6"/>
      <c r="Q6424" s="6"/>
      <c r="R6424"/>
      <c r="S6424"/>
      <c r="T6424"/>
      <c r="AB6424"/>
      <c r="AD6424"/>
      <c r="AE6424"/>
      <c r="AF6424"/>
      <c r="AO6424"/>
      <c r="AP6424"/>
      <c r="AQ6424"/>
      <c r="AR6424"/>
      <c r="AS6424"/>
      <c r="AV6424" s="5"/>
      <c r="AW6424" s="5"/>
      <c r="AY6424"/>
      <c r="BB6424"/>
    </row>
    <row r="6425" spans="1:54" s="64" customFormat="1" x14ac:dyDescent="0.3">
      <c r="A6425" s="61"/>
      <c r="B6425" s="62"/>
      <c r="C6425" s="61"/>
      <c r="D6425" s="61"/>
      <c r="E6425" s="61"/>
      <c r="F6425" s="61"/>
      <c r="G6425" s="61"/>
      <c r="H6425" s="81"/>
      <c r="I6425" s="81"/>
      <c r="K6425" s="61"/>
      <c r="L6425" s="61"/>
      <c r="M6425" s="61"/>
      <c r="N6425" s="61"/>
      <c r="O6425" s="61"/>
      <c r="P6425" s="61"/>
      <c r="Q6425" s="63"/>
      <c r="AU6425" s="65"/>
      <c r="AV6425" s="65"/>
    </row>
    <row r="6426" spans="1:54" x14ac:dyDescent="0.3">
      <c r="A6426" s="6"/>
      <c r="B6426" s="16"/>
      <c r="C6426" s="6"/>
      <c r="F6426" s="6"/>
      <c r="H6426" s="82"/>
      <c r="I6426" s="82"/>
      <c r="J6426"/>
      <c r="K6426" s="6"/>
      <c r="L6426" s="6"/>
      <c r="M6426" s="6"/>
      <c r="N6426" s="6"/>
      <c r="P6426" s="6"/>
      <c r="Q6426" s="6"/>
      <c r="R6426"/>
      <c r="S6426"/>
      <c r="T6426"/>
      <c r="AB6426"/>
      <c r="AD6426"/>
      <c r="AE6426"/>
      <c r="AF6426"/>
      <c r="AO6426"/>
      <c r="AP6426"/>
      <c r="AQ6426"/>
      <c r="AR6426"/>
      <c r="AS6426"/>
      <c r="AV6426" s="5"/>
      <c r="AW6426" s="5"/>
      <c r="AY6426"/>
      <c r="BB6426"/>
    </row>
    <row r="6427" spans="1:54" s="64" customFormat="1" x14ac:dyDescent="0.3">
      <c r="A6427" s="61"/>
      <c r="B6427" s="62"/>
      <c r="C6427" s="61"/>
      <c r="D6427" s="61"/>
      <c r="E6427" s="61"/>
      <c r="F6427" s="61"/>
      <c r="G6427" s="61"/>
      <c r="H6427" s="81"/>
      <c r="I6427" s="81"/>
      <c r="K6427" s="61"/>
      <c r="L6427" s="61"/>
      <c r="M6427" s="61"/>
      <c r="N6427" s="61"/>
      <c r="O6427" s="61"/>
      <c r="P6427" s="61"/>
      <c r="Q6427" s="63"/>
      <c r="AU6427" s="65"/>
      <c r="AV6427" s="65"/>
    </row>
    <row r="6428" spans="1:54" x14ac:dyDescent="0.3">
      <c r="A6428" s="6"/>
      <c r="B6428" s="16"/>
      <c r="C6428" s="6"/>
      <c r="F6428" s="6"/>
      <c r="H6428" s="82"/>
      <c r="I6428" s="82"/>
      <c r="J6428"/>
      <c r="K6428" s="6"/>
      <c r="L6428" s="6"/>
      <c r="M6428" s="6"/>
      <c r="N6428" s="6"/>
      <c r="P6428" s="6"/>
      <c r="Q6428" s="6"/>
      <c r="R6428"/>
      <c r="S6428"/>
      <c r="T6428"/>
      <c r="AB6428"/>
      <c r="AD6428"/>
      <c r="AE6428"/>
      <c r="AF6428"/>
      <c r="AO6428"/>
      <c r="AP6428"/>
      <c r="AQ6428"/>
      <c r="AR6428"/>
      <c r="AS6428"/>
      <c r="AV6428" s="5"/>
      <c r="AW6428" s="5"/>
      <c r="AY6428"/>
      <c r="BB6428"/>
    </row>
    <row r="6429" spans="1:54" s="64" customFormat="1" x14ac:dyDescent="0.3">
      <c r="A6429" s="61"/>
      <c r="B6429" s="62"/>
      <c r="C6429" s="61"/>
      <c r="D6429" s="61"/>
      <c r="E6429" s="61"/>
      <c r="F6429" s="61"/>
      <c r="G6429" s="61"/>
      <c r="H6429" s="81"/>
      <c r="I6429" s="81"/>
      <c r="K6429" s="61"/>
      <c r="L6429" s="61"/>
      <c r="M6429" s="61"/>
      <c r="N6429" s="61"/>
      <c r="O6429" s="61"/>
      <c r="P6429" s="61"/>
      <c r="Q6429" s="63"/>
      <c r="AU6429" s="65"/>
      <c r="AV6429" s="65"/>
    </row>
    <row r="6430" spans="1:54" x14ac:dyDescent="0.3">
      <c r="A6430" s="6"/>
      <c r="B6430" s="16"/>
      <c r="C6430" s="6"/>
      <c r="F6430" s="6"/>
      <c r="H6430" s="82"/>
      <c r="I6430" s="82"/>
      <c r="J6430"/>
      <c r="K6430" s="6"/>
      <c r="L6430" s="6"/>
      <c r="M6430" s="6"/>
      <c r="N6430" s="6"/>
      <c r="P6430" s="6"/>
      <c r="Q6430" s="6"/>
      <c r="R6430"/>
      <c r="S6430"/>
      <c r="T6430"/>
      <c r="AB6430"/>
      <c r="AD6430"/>
      <c r="AE6430"/>
      <c r="AF6430"/>
      <c r="AO6430"/>
      <c r="AP6430"/>
      <c r="AQ6430"/>
      <c r="AR6430"/>
      <c r="AS6430"/>
      <c r="AV6430" s="5"/>
      <c r="AW6430" s="5"/>
      <c r="AY6430"/>
      <c r="BB6430"/>
    </row>
    <row r="6431" spans="1:54" s="64" customFormat="1" x14ac:dyDescent="0.3">
      <c r="A6431" s="61"/>
      <c r="B6431" s="62"/>
      <c r="C6431" s="61"/>
      <c r="D6431" s="61"/>
      <c r="E6431" s="61"/>
      <c r="F6431" s="61"/>
      <c r="G6431" s="61"/>
      <c r="H6431" s="81"/>
      <c r="I6431" s="81"/>
      <c r="K6431" s="61"/>
      <c r="L6431" s="61"/>
      <c r="M6431" s="61"/>
      <c r="N6431" s="61"/>
      <c r="O6431" s="61"/>
      <c r="P6431" s="61"/>
      <c r="Q6431" s="63"/>
      <c r="AU6431" s="65"/>
      <c r="AV6431" s="65"/>
    </row>
    <row r="6432" spans="1:54" x14ac:dyDescent="0.3">
      <c r="A6432" s="6"/>
      <c r="B6432" s="16"/>
      <c r="C6432" s="6"/>
      <c r="F6432" s="6"/>
      <c r="H6432" s="82"/>
      <c r="I6432" s="82"/>
      <c r="J6432"/>
      <c r="K6432" s="6"/>
      <c r="L6432" s="6"/>
      <c r="M6432" s="6"/>
      <c r="N6432" s="6"/>
      <c r="P6432" s="6"/>
      <c r="Q6432" s="6"/>
      <c r="R6432"/>
      <c r="S6432"/>
      <c r="T6432"/>
      <c r="AB6432"/>
      <c r="AD6432"/>
      <c r="AE6432"/>
      <c r="AF6432"/>
      <c r="AO6432"/>
      <c r="AP6432"/>
      <c r="AQ6432"/>
      <c r="AR6432"/>
      <c r="AS6432"/>
      <c r="AV6432" s="5"/>
      <c r="AW6432" s="5"/>
      <c r="AY6432"/>
      <c r="BB6432"/>
    </row>
    <row r="6433" spans="1:54" s="64" customFormat="1" x14ac:dyDescent="0.3">
      <c r="A6433" s="61"/>
      <c r="B6433" s="62"/>
      <c r="C6433" s="61"/>
      <c r="D6433" s="61"/>
      <c r="E6433" s="61"/>
      <c r="F6433" s="61"/>
      <c r="G6433" s="61"/>
      <c r="H6433" s="81"/>
      <c r="I6433" s="81"/>
      <c r="K6433" s="61"/>
      <c r="L6433" s="61"/>
      <c r="M6433" s="61"/>
      <c r="N6433" s="61"/>
      <c r="O6433" s="61"/>
      <c r="P6433" s="61"/>
      <c r="Q6433" s="63"/>
      <c r="AU6433" s="65"/>
      <c r="AV6433" s="65"/>
    </row>
    <row r="6434" spans="1:54" x14ac:dyDescent="0.3">
      <c r="A6434" s="6"/>
      <c r="B6434" s="16"/>
      <c r="C6434" s="6"/>
      <c r="F6434" s="6"/>
      <c r="H6434" s="82"/>
      <c r="I6434" s="82"/>
      <c r="J6434"/>
      <c r="K6434" s="6"/>
      <c r="L6434" s="6"/>
      <c r="M6434" s="6"/>
      <c r="N6434" s="6"/>
      <c r="P6434" s="6"/>
      <c r="Q6434" s="6"/>
      <c r="R6434"/>
      <c r="S6434"/>
      <c r="T6434"/>
      <c r="AB6434"/>
      <c r="AD6434"/>
      <c r="AE6434"/>
      <c r="AF6434"/>
      <c r="AO6434"/>
      <c r="AP6434"/>
      <c r="AQ6434"/>
      <c r="AR6434"/>
      <c r="AS6434"/>
      <c r="AV6434" s="5"/>
      <c r="AW6434" s="5"/>
      <c r="AY6434"/>
      <c r="BB6434"/>
    </row>
    <row r="6435" spans="1:54" s="64" customFormat="1" x14ac:dyDescent="0.3">
      <c r="A6435" s="61"/>
      <c r="B6435" s="62"/>
      <c r="C6435" s="61"/>
      <c r="D6435" s="61"/>
      <c r="E6435" s="61"/>
      <c r="F6435" s="61"/>
      <c r="G6435" s="61"/>
      <c r="H6435" s="81"/>
      <c r="I6435" s="81"/>
      <c r="K6435" s="61"/>
      <c r="L6435" s="61"/>
      <c r="M6435" s="61"/>
      <c r="N6435" s="61"/>
      <c r="O6435" s="61"/>
      <c r="P6435" s="61"/>
      <c r="Q6435" s="63"/>
      <c r="AU6435" s="65"/>
      <c r="AV6435" s="65"/>
    </row>
    <row r="6436" spans="1:54" x14ac:dyDescent="0.3">
      <c r="A6436" s="6"/>
      <c r="B6436" s="16"/>
      <c r="C6436" s="6"/>
      <c r="F6436" s="6"/>
      <c r="H6436" s="82"/>
      <c r="I6436" s="82"/>
      <c r="J6436"/>
      <c r="K6436" s="6"/>
      <c r="L6436" s="6"/>
      <c r="M6436" s="6"/>
      <c r="N6436" s="6"/>
      <c r="P6436" s="6"/>
      <c r="Q6436" s="6"/>
      <c r="R6436"/>
      <c r="S6436"/>
      <c r="T6436"/>
      <c r="AB6436"/>
      <c r="AD6436"/>
      <c r="AE6436"/>
      <c r="AF6436"/>
      <c r="AO6436"/>
      <c r="AP6436"/>
      <c r="AQ6436"/>
      <c r="AR6436"/>
      <c r="AS6436"/>
      <c r="AV6436" s="5"/>
      <c r="AW6436" s="5"/>
      <c r="AY6436"/>
      <c r="BB6436"/>
    </row>
    <row r="6437" spans="1:54" s="64" customFormat="1" x14ac:dyDescent="0.3">
      <c r="A6437" s="61"/>
      <c r="B6437" s="62"/>
      <c r="C6437" s="61"/>
      <c r="D6437" s="61"/>
      <c r="E6437" s="61"/>
      <c r="F6437" s="61"/>
      <c r="G6437" s="61"/>
      <c r="H6437" s="81"/>
      <c r="I6437" s="81"/>
      <c r="K6437" s="61"/>
      <c r="L6437" s="61"/>
      <c r="M6437" s="61"/>
      <c r="N6437" s="61"/>
      <c r="O6437" s="61"/>
      <c r="P6437" s="61"/>
      <c r="Q6437" s="63"/>
      <c r="AU6437" s="65"/>
      <c r="AV6437" s="65"/>
    </row>
    <row r="6438" spans="1:54" x14ac:dyDescent="0.3">
      <c r="A6438" s="6"/>
      <c r="B6438" s="16"/>
      <c r="C6438" s="6"/>
      <c r="F6438" s="6"/>
      <c r="H6438" s="82"/>
      <c r="I6438" s="82"/>
      <c r="J6438"/>
      <c r="K6438" s="6"/>
      <c r="L6438" s="6"/>
      <c r="M6438" s="6"/>
      <c r="N6438" s="6"/>
      <c r="P6438" s="6"/>
      <c r="Q6438" s="6"/>
      <c r="R6438"/>
      <c r="S6438"/>
      <c r="T6438"/>
      <c r="AB6438"/>
      <c r="AD6438"/>
      <c r="AE6438"/>
      <c r="AF6438"/>
      <c r="AO6438"/>
      <c r="AP6438"/>
      <c r="AQ6438"/>
      <c r="AR6438"/>
      <c r="AS6438"/>
      <c r="AV6438" s="5"/>
      <c r="AW6438" s="5"/>
      <c r="AY6438"/>
      <c r="BB6438"/>
    </row>
    <row r="6439" spans="1:54" s="64" customFormat="1" x14ac:dyDescent="0.3">
      <c r="A6439" s="61"/>
      <c r="B6439" s="62"/>
      <c r="C6439" s="61"/>
      <c r="D6439" s="61"/>
      <c r="E6439" s="61"/>
      <c r="F6439" s="61"/>
      <c r="G6439" s="61"/>
      <c r="H6439" s="81"/>
      <c r="I6439" s="81"/>
      <c r="K6439" s="61"/>
      <c r="L6439" s="61"/>
      <c r="M6439" s="61"/>
      <c r="N6439" s="61"/>
      <c r="O6439" s="61"/>
      <c r="P6439" s="61"/>
      <c r="Q6439" s="63"/>
      <c r="AU6439" s="65"/>
      <c r="AV6439" s="65"/>
    </row>
    <row r="6440" spans="1:54" x14ac:dyDescent="0.3">
      <c r="A6440" s="6"/>
      <c r="B6440" s="16"/>
      <c r="C6440" s="6"/>
      <c r="F6440" s="6"/>
      <c r="H6440" s="82"/>
      <c r="I6440" s="82"/>
      <c r="J6440"/>
      <c r="K6440" s="6"/>
      <c r="L6440" s="6"/>
      <c r="M6440" s="6"/>
      <c r="N6440" s="6"/>
      <c r="P6440" s="6"/>
      <c r="Q6440" s="6"/>
      <c r="R6440"/>
      <c r="S6440"/>
      <c r="T6440"/>
      <c r="AB6440"/>
      <c r="AD6440"/>
      <c r="AE6440"/>
      <c r="AF6440"/>
      <c r="AO6440"/>
      <c r="AP6440"/>
      <c r="AQ6440"/>
      <c r="AR6440"/>
      <c r="AS6440"/>
      <c r="AV6440" s="5"/>
      <c r="AW6440" s="5"/>
      <c r="AY6440"/>
      <c r="BB6440"/>
    </row>
    <row r="6441" spans="1:54" s="64" customFormat="1" x14ac:dyDescent="0.3">
      <c r="A6441" s="61"/>
      <c r="B6441" s="62"/>
      <c r="C6441" s="61"/>
      <c r="D6441" s="61"/>
      <c r="E6441" s="61"/>
      <c r="F6441" s="61"/>
      <c r="G6441" s="61"/>
      <c r="H6441" s="81"/>
      <c r="I6441" s="81"/>
      <c r="K6441" s="61"/>
      <c r="L6441" s="61"/>
      <c r="M6441" s="61"/>
      <c r="N6441" s="61"/>
      <c r="O6441" s="61"/>
      <c r="P6441" s="61"/>
      <c r="Q6441" s="63"/>
      <c r="AU6441" s="65"/>
      <c r="AV6441" s="65"/>
    </row>
    <row r="6442" spans="1:54" x14ac:dyDescent="0.3">
      <c r="A6442" s="6"/>
      <c r="B6442" s="16"/>
      <c r="C6442" s="6"/>
      <c r="F6442" s="6"/>
      <c r="H6442" s="82"/>
      <c r="I6442" s="82"/>
      <c r="J6442"/>
      <c r="K6442" s="6"/>
      <c r="L6442" s="6"/>
      <c r="M6442" s="6"/>
      <c r="N6442" s="6"/>
      <c r="P6442" s="6"/>
      <c r="Q6442" s="6"/>
      <c r="R6442"/>
      <c r="S6442"/>
      <c r="T6442"/>
      <c r="AB6442"/>
      <c r="AD6442"/>
      <c r="AE6442"/>
      <c r="AF6442"/>
      <c r="AO6442"/>
      <c r="AP6442"/>
      <c r="AQ6442"/>
      <c r="AR6442"/>
      <c r="AS6442"/>
      <c r="AV6442" s="5"/>
      <c r="AW6442" s="5"/>
      <c r="AY6442"/>
      <c r="BB6442"/>
    </row>
    <row r="6443" spans="1:54" s="64" customFormat="1" x14ac:dyDescent="0.3">
      <c r="A6443" s="61"/>
      <c r="B6443" s="62"/>
      <c r="C6443" s="61"/>
      <c r="D6443" s="61"/>
      <c r="E6443" s="61"/>
      <c r="F6443" s="61"/>
      <c r="G6443" s="61"/>
      <c r="H6443" s="81"/>
      <c r="I6443" s="81"/>
      <c r="K6443" s="61"/>
      <c r="L6443" s="61"/>
      <c r="M6443" s="61"/>
      <c r="N6443" s="61"/>
      <c r="O6443" s="61"/>
      <c r="P6443" s="61"/>
      <c r="Q6443" s="63"/>
      <c r="AU6443" s="65"/>
      <c r="AV6443" s="65"/>
    </row>
    <row r="6444" spans="1:54" x14ac:dyDescent="0.3">
      <c r="A6444" s="6"/>
      <c r="B6444" s="16"/>
      <c r="C6444" s="6"/>
      <c r="F6444" s="6"/>
      <c r="H6444" s="82"/>
      <c r="I6444" s="82"/>
      <c r="J6444"/>
      <c r="K6444" s="6"/>
      <c r="L6444" s="6"/>
      <c r="M6444" s="6"/>
      <c r="N6444" s="6"/>
      <c r="P6444" s="6"/>
      <c r="Q6444" s="6"/>
      <c r="R6444"/>
      <c r="S6444"/>
      <c r="T6444"/>
      <c r="AB6444"/>
      <c r="AD6444"/>
      <c r="AE6444"/>
      <c r="AF6444"/>
      <c r="AO6444"/>
      <c r="AP6444"/>
      <c r="AQ6444"/>
      <c r="AR6444"/>
      <c r="AS6444"/>
      <c r="AV6444" s="5"/>
      <c r="AW6444" s="5"/>
      <c r="AY6444"/>
      <c r="BB6444"/>
    </row>
    <row r="6445" spans="1:54" s="64" customFormat="1" x14ac:dyDescent="0.3">
      <c r="A6445" s="61"/>
      <c r="B6445" s="62"/>
      <c r="C6445" s="61"/>
      <c r="D6445" s="61"/>
      <c r="E6445" s="61"/>
      <c r="F6445" s="61"/>
      <c r="G6445" s="61"/>
      <c r="H6445" s="81"/>
      <c r="I6445" s="81"/>
      <c r="K6445" s="61"/>
      <c r="L6445" s="61"/>
      <c r="M6445" s="61"/>
      <c r="N6445" s="61"/>
      <c r="O6445" s="61"/>
      <c r="P6445" s="61"/>
      <c r="Q6445" s="63"/>
      <c r="AU6445" s="65"/>
      <c r="AV6445" s="65"/>
    </row>
    <row r="6446" spans="1:54" x14ac:dyDescent="0.3">
      <c r="A6446" s="6"/>
      <c r="B6446" s="16"/>
      <c r="C6446" s="6"/>
      <c r="F6446" s="6"/>
      <c r="H6446" s="82"/>
      <c r="I6446" s="82"/>
      <c r="J6446"/>
      <c r="K6446" s="6"/>
      <c r="L6446" s="6"/>
      <c r="M6446" s="6"/>
      <c r="N6446" s="6"/>
      <c r="P6446" s="6"/>
      <c r="Q6446" s="6"/>
      <c r="R6446"/>
      <c r="S6446"/>
      <c r="T6446"/>
      <c r="AB6446"/>
      <c r="AD6446"/>
      <c r="AE6446"/>
      <c r="AF6446"/>
      <c r="AO6446"/>
      <c r="AP6446"/>
      <c r="AQ6446"/>
      <c r="AR6446"/>
      <c r="AS6446"/>
      <c r="AV6446" s="5"/>
      <c r="AW6446" s="5"/>
      <c r="AY6446"/>
      <c r="BB6446"/>
    </row>
    <row r="6447" spans="1:54" s="64" customFormat="1" x14ac:dyDescent="0.3">
      <c r="A6447" s="61"/>
      <c r="B6447" s="62"/>
      <c r="C6447" s="61"/>
      <c r="D6447" s="61"/>
      <c r="E6447" s="61"/>
      <c r="F6447" s="61"/>
      <c r="G6447" s="61"/>
      <c r="H6447" s="81"/>
      <c r="I6447" s="81"/>
      <c r="K6447" s="61"/>
      <c r="L6447" s="61"/>
      <c r="M6447" s="61"/>
      <c r="N6447" s="61"/>
      <c r="O6447" s="61"/>
      <c r="P6447" s="61"/>
      <c r="Q6447" s="63"/>
      <c r="AU6447" s="65"/>
      <c r="AV6447" s="65"/>
    </row>
    <row r="6448" spans="1:54" x14ac:dyDescent="0.3">
      <c r="A6448" s="6"/>
      <c r="B6448" s="16"/>
      <c r="C6448" s="6"/>
      <c r="F6448" s="6"/>
      <c r="H6448" s="82"/>
      <c r="I6448" s="82"/>
      <c r="J6448"/>
      <c r="K6448" s="6"/>
      <c r="L6448" s="6"/>
      <c r="M6448" s="6"/>
      <c r="N6448" s="6"/>
      <c r="P6448" s="6"/>
      <c r="Q6448" s="6"/>
      <c r="R6448"/>
      <c r="S6448"/>
      <c r="T6448"/>
      <c r="AB6448"/>
      <c r="AD6448"/>
      <c r="AE6448"/>
      <c r="AF6448"/>
      <c r="AO6448"/>
      <c r="AP6448"/>
      <c r="AQ6448"/>
      <c r="AR6448"/>
      <c r="AS6448"/>
      <c r="AV6448" s="5"/>
      <c r="AW6448" s="5"/>
      <c r="AY6448"/>
      <c r="BB6448"/>
    </row>
    <row r="6449" spans="1:54" s="64" customFormat="1" x14ac:dyDescent="0.3">
      <c r="A6449" s="61"/>
      <c r="B6449" s="62"/>
      <c r="C6449" s="61"/>
      <c r="D6449" s="61"/>
      <c r="E6449" s="61"/>
      <c r="F6449" s="61"/>
      <c r="G6449" s="61"/>
      <c r="H6449" s="81"/>
      <c r="I6449" s="81"/>
      <c r="K6449" s="61"/>
      <c r="L6449" s="61"/>
      <c r="M6449" s="61"/>
      <c r="N6449" s="61"/>
      <c r="O6449" s="61"/>
      <c r="P6449" s="61"/>
      <c r="Q6449" s="63"/>
      <c r="AU6449" s="65"/>
      <c r="AV6449" s="65"/>
    </row>
    <row r="6450" spans="1:54" x14ac:dyDescent="0.3">
      <c r="A6450" s="6"/>
      <c r="B6450" s="16"/>
      <c r="C6450" s="6"/>
      <c r="F6450" s="6"/>
      <c r="H6450" s="82"/>
      <c r="I6450" s="82"/>
      <c r="J6450"/>
      <c r="K6450" s="6"/>
      <c r="L6450" s="6"/>
      <c r="M6450" s="6"/>
      <c r="N6450" s="6"/>
      <c r="P6450" s="6"/>
      <c r="Q6450" s="6"/>
      <c r="R6450"/>
      <c r="S6450"/>
      <c r="T6450"/>
      <c r="AB6450"/>
      <c r="AD6450"/>
      <c r="AE6450"/>
      <c r="AF6450"/>
      <c r="AO6450"/>
      <c r="AP6450"/>
      <c r="AQ6450"/>
      <c r="AR6450"/>
      <c r="AS6450"/>
      <c r="AV6450" s="5"/>
      <c r="AW6450" s="5"/>
      <c r="AY6450"/>
      <c r="BB6450"/>
    </row>
    <row r="6451" spans="1:54" s="64" customFormat="1" x14ac:dyDescent="0.3">
      <c r="A6451" s="61"/>
      <c r="B6451" s="62"/>
      <c r="C6451" s="61"/>
      <c r="D6451" s="61"/>
      <c r="E6451" s="61"/>
      <c r="F6451" s="61"/>
      <c r="G6451" s="61"/>
      <c r="H6451" s="81"/>
      <c r="I6451" s="81"/>
      <c r="K6451" s="61"/>
      <c r="L6451" s="61"/>
      <c r="M6451" s="61"/>
      <c r="N6451" s="61"/>
      <c r="O6451" s="61"/>
      <c r="P6451" s="61"/>
      <c r="Q6451" s="63"/>
      <c r="AU6451" s="65"/>
      <c r="AV6451" s="65"/>
    </row>
    <row r="6452" spans="1:54" x14ac:dyDescent="0.3">
      <c r="A6452" s="6"/>
      <c r="B6452" s="16"/>
      <c r="C6452" s="6"/>
      <c r="F6452" s="6"/>
      <c r="H6452" s="82"/>
      <c r="I6452" s="82"/>
      <c r="J6452"/>
      <c r="K6452" s="6"/>
      <c r="L6452" s="6"/>
      <c r="M6452" s="6"/>
      <c r="N6452" s="6"/>
      <c r="P6452" s="6"/>
      <c r="Q6452" s="6"/>
      <c r="R6452"/>
      <c r="S6452"/>
      <c r="T6452"/>
      <c r="AB6452"/>
      <c r="AD6452"/>
      <c r="AE6452"/>
      <c r="AF6452"/>
      <c r="AO6452"/>
      <c r="AP6452"/>
      <c r="AQ6452"/>
      <c r="AR6452"/>
      <c r="AS6452"/>
      <c r="AV6452" s="5"/>
      <c r="AW6452" s="5"/>
      <c r="AY6452"/>
      <c r="BB6452"/>
    </row>
    <row r="6453" spans="1:54" s="64" customFormat="1" x14ac:dyDescent="0.3">
      <c r="A6453" s="61"/>
      <c r="B6453" s="62"/>
      <c r="C6453" s="61"/>
      <c r="D6453" s="61"/>
      <c r="E6453" s="61"/>
      <c r="F6453" s="61"/>
      <c r="G6453" s="61"/>
      <c r="H6453" s="81"/>
      <c r="I6453" s="81"/>
      <c r="K6453" s="61"/>
      <c r="L6453" s="61"/>
      <c r="M6453" s="61"/>
      <c r="N6453" s="61"/>
      <c r="O6453" s="61"/>
      <c r="P6453" s="61"/>
      <c r="Q6453" s="63"/>
      <c r="AU6453" s="65"/>
      <c r="AV6453" s="65"/>
    </row>
    <row r="6454" spans="1:54" x14ac:dyDescent="0.3">
      <c r="A6454" s="6"/>
      <c r="B6454" s="16"/>
      <c r="C6454" s="6"/>
      <c r="F6454" s="6"/>
      <c r="H6454" s="82"/>
      <c r="I6454" s="82"/>
      <c r="J6454"/>
      <c r="K6454" s="6"/>
      <c r="L6454" s="6"/>
      <c r="M6454" s="6"/>
      <c r="N6454" s="6"/>
      <c r="P6454" s="6"/>
      <c r="Q6454" s="6"/>
      <c r="R6454"/>
      <c r="S6454"/>
      <c r="T6454"/>
      <c r="AB6454"/>
      <c r="AD6454"/>
      <c r="AE6454"/>
      <c r="AF6454"/>
      <c r="AO6454"/>
      <c r="AP6454"/>
      <c r="AQ6454"/>
      <c r="AR6454"/>
      <c r="AS6454"/>
      <c r="AV6454" s="5"/>
      <c r="AW6454" s="5"/>
      <c r="AY6454"/>
      <c r="BB6454"/>
    </row>
    <row r="6455" spans="1:54" s="64" customFormat="1" x14ac:dyDescent="0.3">
      <c r="A6455" s="61"/>
      <c r="B6455" s="62"/>
      <c r="C6455" s="61"/>
      <c r="D6455" s="61"/>
      <c r="E6455" s="61"/>
      <c r="F6455" s="61"/>
      <c r="G6455" s="61"/>
      <c r="H6455" s="81"/>
      <c r="I6455" s="81"/>
      <c r="K6455" s="61"/>
      <c r="L6455" s="61"/>
      <c r="M6455" s="61"/>
      <c r="N6455" s="61"/>
      <c r="O6455" s="61"/>
      <c r="P6455" s="61"/>
      <c r="Q6455" s="63"/>
      <c r="AU6455" s="65"/>
      <c r="AV6455" s="65"/>
    </row>
    <row r="6456" spans="1:54" x14ac:dyDescent="0.3">
      <c r="A6456" s="6"/>
      <c r="B6456" s="16"/>
      <c r="C6456" s="6"/>
      <c r="F6456" s="6"/>
      <c r="H6456" s="82"/>
      <c r="I6456" s="82"/>
      <c r="J6456"/>
      <c r="K6456" s="6"/>
      <c r="L6456" s="6"/>
      <c r="M6456" s="6"/>
      <c r="N6456" s="6"/>
      <c r="P6456" s="6"/>
      <c r="Q6456" s="6"/>
      <c r="R6456"/>
      <c r="S6456"/>
      <c r="T6456"/>
      <c r="AB6456"/>
      <c r="AD6456"/>
      <c r="AE6456"/>
      <c r="AF6456"/>
      <c r="AO6456"/>
      <c r="AP6456"/>
      <c r="AQ6456"/>
      <c r="AR6456"/>
      <c r="AS6456"/>
      <c r="AV6456" s="5"/>
      <c r="AW6456" s="5"/>
      <c r="AY6456"/>
      <c r="BB6456"/>
    </row>
    <row r="6457" spans="1:54" s="64" customFormat="1" x14ac:dyDescent="0.3">
      <c r="A6457" s="61"/>
      <c r="B6457" s="62"/>
      <c r="C6457" s="61"/>
      <c r="D6457" s="61"/>
      <c r="E6457" s="61"/>
      <c r="F6457" s="61"/>
      <c r="G6457" s="61"/>
      <c r="H6457" s="81"/>
      <c r="I6457" s="81"/>
      <c r="K6457" s="61"/>
      <c r="L6457" s="61"/>
      <c r="M6457" s="61"/>
      <c r="N6457" s="61"/>
      <c r="O6457" s="61"/>
      <c r="P6457" s="61"/>
      <c r="Q6457" s="63"/>
      <c r="AU6457" s="65"/>
      <c r="AV6457" s="65"/>
    </row>
    <row r="6458" spans="1:54" x14ac:dyDescent="0.3">
      <c r="A6458" s="6"/>
      <c r="B6458" s="16"/>
      <c r="C6458" s="6"/>
      <c r="F6458" s="6"/>
      <c r="H6458" s="82"/>
      <c r="I6458" s="82"/>
      <c r="J6458"/>
      <c r="K6458" s="6"/>
      <c r="L6458" s="6"/>
      <c r="M6458" s="6"/>
      <c r="N6458" s="6"/>
      <c r="P6458" s="6"/>
      <c r="Q6458" s="6"/>
      <c r="R6458"/>
      <c r="S6458"/>
      <c r="T6458"/>
      <c r="AB6458"/>
      <c r="AD6458"/>
      <c r="AE6458"/>
      <c r="AF6458"/>
      <c r="AO6458"/>
      <c r="AP6458"/>
      <c r="AQ6458"/>
      <c r="AR6458"/>
      <c r="AS6458"/>
      <c r="AV6458" s="5"/>
      <c r="AW6458" s="5"/>
      <c r="AY6458"/>
      <c r="BB6458"/>
    </row>
    <row r="6459" spans="1:54" s="64" customFormat="1" x14ac:dyDescent="0.3">
      <c r="A6459" s="61"/>
      <c r="B6459" s="62"/>
      <c r="C6459" s="61"/>
      <c r="D6459" s="61"/>
      <c r="E6459" s="61"/>
      <c r="F6459" s="61"/>
      <c r="G6459" s="61"/>
      <c r="H6459" s="81"/>
      <c r="I6459" s="81"/>
      <c r="K6459" s="61"/>
      <c r="L6459" s="61"/>
      <c r="M6459" s="61"/>
      <c r="N6459" s="61"/>
      <c r="O6459" s="61"/>
      <c r="P6459" s="61"/>
      <c r="Q6459" s="63"/>
      <c r="AU6459" s="65"/>
      <c r="AV6459" s="65"/>
    </row>
    <row r="6460" spans="1:54" x14ac:dyDescent="0.3">
      <c r="A6460" s="6"/>
      <c r="B6460" s="16"/>
      <c r="C6460" s="6"/>
      <c r="F6460" s="6"/>
      <c r="H6460" s="82"/>
      <c r="I6460" s="82"/>
      <c r="J6460"/>
      <c r="K6460" s="6"/>
      <c r="L6460" s="6"/>
      <c r="M6460" s="6"/>
      <c r="N6460" s="6"/>
      <c r="P6460" s="6"/>
      <c r="Q6460" s="6"/>
      <c r="R6460"/>
      <c r="S6460"/>
      <c r="T6460"/>
      <c r="AB6460"/>
      <c r="AD6460"/>
      <c r="AE6460"/>
      <c r="AF6460"/>
      <c r="AO6460"/>
      <c r="AP6460"/>
      <c r="AQ6460"/>
      <c r="AR6460"/>
      <c r="AS6460"/>
      <c r="AV6460" s="5"/>
      <c r="AW6460" s="5"/>
      <c r="AY6460"/>
      <c r="BB6460"/>
    </row>
    <row r="6461" spans="1:54" s="64" customFormat="1" x14ac:dyDescent="0.3">
      <c r="A6461" s="61"/>
      <c r="B6461" s="62"/>
      <c r="C6461" s="61"/>
      <c r="D6461" s="61"/>
      <c r="E6461" s="61"/>
      <c r="F6461" s="61"/>
      <c r="G6461" s="61"/>
      <c r="H6461" s="81"/>
      <c r="I6461" s="81"/>
      <c r="K6461" s="61"/>
      <c r="L6461" s="61"/>
      <c r="M6461" s="61"/>
      <c r="N6461" s="61"/>
      <c r="O6461" s="61"/>
      <c r="P6461" s="61"/>
      <c r="Q6461" s="63"/>
      <c r="AU6461" s="65"/>
      <c r="AV6461" s="65"/>
    </row>
    <row r="6462" spans="1:54" x14ac:dyDescent="0.3">
      <c r="A6462" s="6"/>
      <c r="B6462" s="16"/>
      <c r="C6462" s="6"/>
      <c r="F6462" s="6"/>
      <c r="H6462" s="82"/>
      <c r="I6462" s="82"/>
      <c r="J6462"/>
      <c r="K6462" s="6"/>
      <c r="L6462" s="6"/>
      <c r="M6462" s="6"/>
      <c r="N6462" s="6"/>
      <c r="P6462" s="6"/>
      <c r="Q6462" s="6"/>
      <c r="R6462"/>
      <c r="S6462"/>
      <c r="T6462"/>
      <c r="AB6462"/>
      <c r="AD6462"/>
      <c r="AE6462"/>
      <c r="AF6462"/>
      <c r="AO6462"/>
      <c r="AP6462"/>
      <c r="AQ6462"/>
      <c r="AR6462"/>
      <c r="AS6462"/>
      <c r="AV6462" s="5"/>
      <c r="AW6462" s="5"/>
      <c r="AY6462"/>
      <c r="BB6462"/>
    </row>
    <row r="6463" spans="1:54" s="64" customFormat="1" x14ac:dyDescent="0.3">
      <c r="A6463" s="61"/>
      <c r="B6463" s="62"/>
      <c r="C6463" s="61"/>
      <c r="D6463" s="61"/>
      <c r="E6463" s="61"/>
      <c r="F6463" s="61"/>
      <c r="G6463" s="61"/>
      <c r="H6463" s="81"/>
      <c r="I6463" s="81"/>
      <c r="K6463" s="61"/>
      <c r="L6463" s="61"/>
      <c r="M6463" s="61"/>
      <c r="N6463" s="61"/>
      <c r="O6463" s="61"/>
      <c r="P6463" s="61"/>
      <c r="Q6463" s="63"/>
      <c r="AU6463" s="65"/>
      <c r="AV6463" s="65"/>
    </row>
    <row r="6464" spans="1:54" x14ac:dyDescent="0.3">
      <c r="A6464" s="6"/>
      <c r="B6464" s="16"/>
      <c r="C6464" s="6"/>
      <c r="F6464" s="6"/>
      <c r="H6464" s="82"/>
      <c r="I6464" s="82"/>
      <c r="J6464"/>
      <c r="K6464" s="6"/>
      <c r="L6464" s="6"/>
      <c r="M6464" s="6"/>
      <c r="N6464" s="6"/>
      <c r="P6464" s="6"/>
      <c r="Q6464" s="6"/>
      <c r="R6464"/>
      <c r="S6464"/>
      <c r="T6464"/>
      <c r="AB6464"/>
      <c r="AD6464"/>
      <c r="AE6464"/>
      <c r="AF6464"/>
      <c r="AO6464"/>
      <c r="AP6464"/>
      <c r="AQ6464"/>
      <c r="AR6464"/>
      <c r="AS6464"/>
      <c r="AV6464" s="5"/>
      <c r="AW6464" s="5"/>
      <c r="AY6464"/>
      <c r="BB6464"/>
    </row>
    <row r="6465" spans="1:54" s="64" customFormat="1" x14ac:dyDescent="0.3">
      <c r="A6465" s="61"/>
      <c r="B6465" s="62"/>
      <c r="C6465" s="61"/>
      <c r="D6465" s="61"/>
      <c r="E6465" s="61"/>
      <c r="F6465" s="61"/>
      <c r="G6465" s="61"/>
      <c r="H6465" s="81"/>
      <c r="I6465" s="81"/>
      <c r="K6465" s="61"/>
      <c r="L6465" s="61"/>
      <c r="M6465" s="61"/>
      <c r="N6465" s="61"/>
      <c r="O6465" s="61"/>
      <c r="P6465" s="61"/>
      <c r="Q6465" s="63"/>
      <c r="AU6465" s="65"/>
      <c r="AV6465" s="65"/>
    </row>
    <row r="6466" spans="1:54" x14ac:dyDescent="0.3">
      <c r="A6466" s="6"/>
      <c r="B6466" s="16"/>
      <c r="C6466" s="6"/>
      <c r="F6466" s="6"/>
      <c r="H6466" s="82"/>
      <c r="I6466" s="82"/>
      <c r="J6466"/>
      <c r="K6466" s="6"/>
      <c r="L6466" s="6"/>
      <c r="M6466" s="6"/>
      <c r="N6466" s="6"/>
      <c r="P6466" s="6"/>
      <c r="Q6466" s="6"/>
      <c r="R6466"/>
      <c r="S6466"/>
      <c r="T6466"/>
      <c r="AB6466"/>
      <c r="AD6466"/>
      <c r="AE6466"/>
      <c r="AF6466"/>
      <c r="AO6466"/>
      <c r="AP6466"/>
      <c r="AQ6466"/>
      <c r="AR6466"/>
      <c r="AS6466"/>
      <c r="AV6466" s="5"/>
      <c r="AW6466" s="5"/>
      <c r="AY6466"/>
      <c r="BB6466"/>
    </row>
    <row r="6467" spans="1:54" s="64" customFormat="1" x14ac:dyDescent="0.3">
      <c r="A6467" s="61"/>
      <c r="B6467" s="62"/>
      <c r="C6467" s="61"/>
      <c r="D6467" s="61"/>
      <c r="E6467" s="61"/>
      <c r="F6467" s="61"/>
      <c r="G6467" s="61"/>
      <c r="H6467" s="81"/>
      <c r="I6467" s="81"/>
      <c r="K6467" s="61"/>
      <c r="L6467" s="61"/>
      <c r="M6467" s="61"/>
      <c r="N6467" s="61"/>
      <c r="O6467" s="61"/>
      <c r="P6467" s="61"/>
      <c r="Q6467" s="63"/>
      <c r="AU6467" s="65"/>
      <c r="AV6467" s="65"/>
    </row>
    <row r="6468" spans="1:54" x14ac:dyDescent="0.3">
      <c r="A6468" s="6"/>
      <c r="B6468" s="16"/>
      <c r="C6468" s="6"/>
      <c r="F6468" s="6"/>
      <c r="H6468" s="82"/>
      <c r="I6468" s="82"/>
      <c r="J6468"/>
      <c r="K6468" s="6"/>
      <c r="L6468" s="6"/>
      <c r="M6468" s="6"/>
      <c r="N6468" s="6"/>
      <c r="P6468" s="6"/>
      <c r="Q6468" s="6"/>
      <c r="R6468"/>
      <c r="S6468"/>
      <c r="T6468"/>
      <c r="AB6468"/>
      <c r="AD6468"/>
      <c r="AE6468"/>
      <c r="AF6468"/>
      <c r="AO6468"/>
      <c r="AP6468"/>
      <c r="AQ6468"/>
      <c r="AR6468"/>
      <c r="AS6468"/>
      <c r="AV6468" s="5"/>
      <c r="AW6468" s="5"/>
      <c r="AY6468"/>
      <c r="BB6468"/>
    </row>
    <row r="6469" spans="1:54" s="64" customFormat="1" x14ac:dyDescent="0.3">
      <c r="A6469" s="61"/>
      <c r="B6469" s="62"/>
      <c r="C6469" s="61"/>
      <c r="D6469" s="61"/>
      <c r="E6469" s="61"/>
      <c r="F6469" s="61"/>
      <c r="G6469" s="61"/>
      <c r="H6469" s="81"/>
      <c r="I6469" s="81"/>
      <c r="K6469" s="61"/>
      <c r="L6469" s="61"/>
      <c r="M6469" s="61"/>
      <c r="N6469" s="61"/>
      <c r="O6469" s="61"/>
      <c r="P6469" s="61"/>
      <c r="Q6469" s="63"/>
      <c r="AU6469" s="65"/>
      <c r="AV6469" s="65"/>
    </row>
    <row r="6470" spans="1:54" x14ac:dyDescent="0.3">
      <c r="A6470" s="6"/>
      <c r="B6470" s="16"/>
      <c r="C6470" s="6"/>
      <c r="F6470" s="6"/>
      <c r="H6470" s="82"/>
      <c r="I6470" s="82"/>
      <c r="J6470"/>
      <c r="K6470" s="6"/>
      <c r="L6470" s="6"/>
      <c r="M6470" s="6"/>
      <c r="N6470" s="6"/>
      <c r="P6470" s="6"/>
      <c r="Q6470" s="6"/>
      <c r="R6470"/>
      <c r="S6470"/>
      <c r="T6470"/>
      <c r="AB6470"/>
      <c r="AD6470"/>
      <c r="AE6470"/>
      <c r="AF6470"/>
      <c r="AO6470"/>
      <c r="AP6470"/>
      <c r="AQ6470"/>
      <c r="AR6470"/>
      <c r="AS6470"/>
      <c r="AV6470" s="5"/>
      <c r="AW6470" s="5"/>
      <c r="AY6470"/>
      <c r="BB6470"/>
    </row>
    <row r="6471" spans="1:54" s="64" customFormat="1" x14ac:dyDescent="0.3">
      <c r="A6471" s="61"/>
      <c r="B6471" s="62"/>
      <c r="C6471" s="61"/>
      <c r="D6471" s="61"/>
      <c r="E6471" s="61"/>
      <c r="F6471" s="61"/>
      <c r="G6471" s="61"/>
      <c r="H6471" s="81"/>
      <c r="I6471" s="81"/>
      <c r="K6471" s="61"/>
      <c r="L6471" s="61"/>
      <c r="M6471" s="61"/>
      <c r="N6471" s="61"/>
      <c r="O6471" s="61"/>
      <c r="P6471" s="61"/>
      <c r="Q6471" s="63"/>
      <c r="AU6471" s="65"/>
      <c r="AV6471" s="65"/>
    </row>
    <row r="6472" spans="1:54" x14ac:dyDescent="0.3">
      <c r="A6472" s="6"/>
      <c r="B6472" s="16"/>
      <c r="C6472" s="6"/>
      <c r="F6472" s="6"/>
      <c r="H6472" s="82"/>
      <c r="I6472" s="82"/>
      <c r="J6472"/>
      <c r="K6472" s="6"/>
      <c r="L6472" s="6"/>
      <c r="M6472" s="6"/>
      <c r="N6472" s="6"/>
      <c r="P6472" s="6"/>
      <c r="Q6472" s="6"/>
      <c r="R6472"/>
      <c r="S6472"/>
      <c r="T6472"/>
      <c r="AB6472"/>
      <c r="AD6472"/>
      <c r="AE6472"/>
      <c r="AF6472"/>
      <c r="AO6472"/>
      <c r="AP6472"/>
      <c r="AQ6472"/>
      <c r="AR6472"/>
      <c r="AS6472"/>
      <c r="AV6472" s="5"/>
      <c r="AW6472" s="5"/>
      <c r="AY6472"/>
      <c r="BB6472"/>
    </row>
    <row r="6473" spans="1:54" s="64" customFormat="1" x14ac:dyDescent="0.3">
      <c r="A6473" s="61"/>
      <c r="B6473" s="62"/>
      <c r="C6473" s="61"/>
      <c r="D6473" s="61"/>
      <c r="E6473" s="61"/>
      <c r="F6473" s="61"/>
      <c r="G6473" s="61"/>
      <c r="H6473" s="81"/>
      <c r="I6473" s="81"/>
      <c r="K6473" s="61"/>
      <c r="L6473" s="61"/>
      <c r="M6473" s="61"/>
      <c r="N6473" s="61"/>
      <c r="O6473" s="61"/>
      <c r="P6473" s="61"/>
      <c r="Q6473" s="63"/>
      <c r="AU6473" s="65"/>
      <c r="AV6473" s="65"/>
    </row>
    <row r="6474" spans="1:54" x14ac:dyDescent="0.3">
      <c r="A6474" s="6"/>
      <c r="B6474" s="16"/>
      <c r="C6474" s="6"/>
      <c r="F6474" s="6"/>
      <c r="H6474" s="82"/>
      <c r="I6474" s="82"/>
      <c r="J6474"/>
      <c r="K6474" s="6"/>
      <c r="L6474" s="6"/>
      <c r="M6474" s="6"/>
      <c r="N6474" s="6"/>
      <c r="P6474" s="6"/>
      <c r="Q6474" s="6"/>
      <c r="R6474"/>
      <c r="S6474"/>
      <c r="T6474"/>
      <c r="AB6474"/>
      <c r="AD6474"/>
      <c r="AE6474"/>
      <c r="AF6474"/>
      <c r="AO6474"/>
      <c r="AP6474"/>
      <c r="AQ6474"/>
      <c r="AR6474"/>
      <c r="AS6474"/>
      <c r="AV6474" s="5"/>
      <c r="AW6474" s="5"/>
      <c r="AY6474"/>
      <c r="BB6474"/>
    </row>
    <row r="6475" spans="1:54" s="64" customFormat="1" x14ac:dyDescent="0.3">
      <c r="A6475" s="61"/>
      <c r="B6475" s="62"/>
      <c r="C6475" s="61"/>
      <c r="D6475" s="61"/>
      <c r="E6475" s="61"/>
      <c r="F6475" s="61"/>
      <c r="G6475" s="61"/>
      <c r="H6475" s="81"/>
      <c r="I6475" s="81"/>
      <c r="K6475" s="61"/>
      <c r="L6475" s="61"/>
      <c r="M6475" s="61"/>
      <c r="N6475" s="61"/>
      <c r="O6475" s="61"/>
      <c r="P6475" s="61"/>
      <c r="Q6475" s="63"/>
      <c r="AU6475" s="65"/>
      <c r="AV6475" s="65"/>
    </row>
    <row r="6476" spans="1:54" x14ac:dyDescent="0.3">
      <c r="A6476" s="6"/>
      <c r="B6476" s="16"/>
      <c r="C6476" s="6"/>
      <c r="F6476" s="6"/>
      <c r="H6476" s="82"/>
      <c r="I6476" s="82"/>
      <c r="J6476"/>
      <c r="K6476" s="6"/>
      <c r="L6476" s="6"/>
      <c r="M6476" s="6"/>
      <c r="N6476" s="6"/>
      <c r="P6476" s="6"/>
      <c r="Q6476" s="6"/>
      <c r="R6476"/>
      <c r="S6476"/>
      <c r="T6476"/>
      <c r="AB6476"/>
      <c r="AD6476"/>
      <c r="AE6476"/>
      <c r="AF6476"/>
      <c r="AO6476"/>
      <c r="AP6476"/>
      <c r="AQ6476"/>
      <c r="AR6476"/>
      <c r="AS6476"/>
      <c r="AV6476" s="5"/>
      <c r="AW6476" s="5"/>
      <c r="AY6476"/>
      <c r="BB6476"/>
    </row>
    <row r="6477" spans="1:54" s="64" customFormat="1" x14ac:dyDescent="0.3">
      <c r="A6477" s="61"/>
      <c r="B6477" s="62"/>
      <c r="C6477" s="61"/>
      <c r="D6477" s="61"/>
      <c r="E6477" s="61"/>
      <c r="F6477" s="61"/>
      <c r="G6477" s="61"/>
      <c r="H6477" s="81"/>
      <c r="I6477" s="81"/>
      <c r="K6477" s="61"/>
      <c r="L6477" s="61"/>
      <c r="M6477" s="61"/>
      <c r="N6477" s="61"/>
      <c r="O6477" s="61"/>
      <c r="P6477" s="61"/>
      <c r="Q6477" s="63"/>
      <c r="AU6477" s="65"/>
      <c r="AV6477" s="65"/>
    </row>
    <row r="6478" spans="1:54" x14ac:dyDescent="0.3">
      <c r="A6478" s="6"/>
      <c r="B6478" s="16"/>
      <c r="C6478" s="6"/>
      <c r="F6478" s="6"/>
      <c r="H6478" s="82"/>
      <c r="I6478" s="82"/>
      <c r="J6478"/>
      <c r="K6478" s="6"/>
      <c r="L6478" s="6"/>
      <c r="M6478" s="6"/>
      <c r="N6478" s="6"/>
      <c r="P6478" s="6"/>
      <c r="Q6478" s="6"/>
      <c r="R6478"/>
      <c r="S6478"/>
      <c r="T6478"/>
      <c r="AB6478"/>
      <c r="AD6478"/>
      <c r="AE6478"/>
      <c r="AF6478"/>
      <c r="AO6478"/>
      <c r="AP6478"/>
      <c r="AQ6478"/>
      <c r="AR6478"/>
      <c r="AS6478"/>
      <c r="AV6478" s="5"/>
      <c r="AW6478" s="5"/>
      <c r="AY6478"/>
      <c r="BB6478"/>
    </row>
    <row r="6479" spans="1:54" s="64" customFormat="1" x14ac:dyDescent="0.3">
      <c r="A6479" s="61"/>
      <c r="B6479" s="62"/>
      <c r="C6479" s="61"/>
      <c r="D6479" s="61"/>
      <c r="E6479" s="61"/>
      <c r="F6479" s="61"/>
      <c r="G6479" s="61"/>
      <c r="H6479" s="81"/>
      <c r="I6479" s="81"/>
      <c r="K6479" s="61"/>
      <c r="L6479" s="61"/>
      <c r="M6479" s="61"/>
      <c r="N6479" s="61"/>
      <c r="O6479" s="61"/>
      <c r="P6479" s="61"/>
      <c r="Q6479" s="63"/>
      <c r="AU6479" s="65"/>
      <c r="AV6479" s="65"/>
    </row>
    <row r="6480" spans="1:54" x14ac:dyDescent="0.3">
      <c r="A6480" s="6"/>
      <c r="B6480" s="16"/>
      <c r="C6480" s="6"/>
      <c r="F6480" s="6"/>
      <c r="H6480" s="82"/>
      <c r="I6480" s="82"/>
      <c r="J6480"/>
      <c r="K6480" s="6"/>
      <c r="L6480" s="6"/>
      <c r="M6480" s="6"/>
      <c r="N6480" s="6"/>
      <c r="P6480" s="6"/>
      <c r="Q6480" s="6"/>
      <c r="R6480"/>
      <c r="S6480"/>
      <c r="T6480"/>
      <c r="AB6480"/>
      <c r="AD6480"/>
      <c r="AE6480"/>
      <c r="AF6480"/>
      <c r="AO6480"/>
      <c r="AP6480"/>
      <c r="AQ6480"/>
      <c r="AR6480"/>
      <c r="AS6480"/>
      <c r="AV6480" s="5"/>
      <c r="AW6480" s="5"/>
      <c r="AY6480"/>
      <c r="BB6480"/>
    </row>
    <row r="6481" spans="1:54" s="64" customFormat="1" x14ac:dyDescent="0.3">
      <c r="A6481" s="61"/>
      <c r="B6481" s="62"/>
      <c r="C6481" s="61"/>
      <c r="D6481" s="61"/>
      <c r="E6481" s="61"/>
      <c r="F6481" s="61"/>
      <c r="G6481" s="61"/>
      <c r="H6481" s="81"/>
      <c r="I6481" s="81"/>
      <c r="K6481" s="61"/>
      <c r="L6481" s="61"/>
      <c r="M6481" s="61"/>
      <c r="N6481" s="61"/>
      <c r="O6481" s="61"/>
      <c r="P6481" s="61"/>
      <c r="Q6481" s="63"/>
      <c r="AU6481" s="65"/>
      <c r="AV6481" s="65"/>
    </row>
    <row r="6482" spans="1:54" x14ac:dyDescent="0.3">
      <c r="A6482" s="6"/>
      <c r="B6482" s="16"/>
      <c r="C6482" s="6"/>
      <c r="F6482" s="6"/>
      <c r="H6482" s="82"/>
      <c r="I6482" s="82"/>
      <c r="J6482"/>
      <c r="K6482" s="6"/>
      <c r="L6482" s="6"/>
      <c r="M6482" s="6"/>
      <c r="N6482" s="6"/>
      <c r="P6482" s="6"/>
      <c r="Q6482" s="6"/>
      <c r="R6482"/>
      <c r="S6482"/>
      <c r="T6482"/>
      <c r="AB6482"/>
      <c r="AD6482"/>
      <c r="AE6482"/>
      <c r="AF6482"/>
      <c r="AO6482"/>
      <c r="AP6482"/>
      <c r="AQ6482"/>
      <c r="AR6482"/>
      <c r="AS6482"/>
      <c r="AV6482" s="5"/>
      <c r="AW6482" s="5"/>
      <c r="AY6482"/>
      <c r="BB6482"/>
    </row>
    <row r="6483" spans="1:54" s="64" customFormat="1" x14ac:dyDescent="0.3">
      <c r="A6483" s="61"/>
      <c r="B6483" s="62"/>
      <c r="C6483" s="61"/>
      <c r="D6483" s="61"/>
      <c r="E6483" s="61"/>
      <c r="F6483" s="61"/>
      <c r="G6483" s="61"/>
      <c r="H6483" s="81"/>
      <c r="I6483" s="81"/>
      <c r="K6483" s="61"/>
      <c r="L6483" s="61"/>
      <c r="M6483" s="61"/>
      <c r="N6483" s="61"/>
      <c r="O6483" s="61"/>
      <c r="P6483" s="61"/>
      <c r="Q6483" s="63"/>
      <c r="AU6483" s="65"/>
      <c r="AV6483" s="65"/>
    </row>
    <row r="6484" spans="1:54" x14ac:dyDescent="0.3">
      <c r="A6484" s="6"/>
      <c r="B6484" s="16"/>
      <c r="C6484" s="6"/>
      <c r="F6484" s="6"/>
      <c r="H6484" s="82"/>
      <c r="I6484" s="82"/>
      <c r="J6484"/>
      <c r="K6484" s="6"/>
      <c r="L6484" s="6"/>
      <c r="M6484" s="6"/>
      <c r="N6484" s="6"/>
      <c r="P6484" s="6"/>
      <c r="Q6484" s="6"/>
      <c r="R6484"/>
      <c r="S6484"/>
      <c r="T6484"/>
      <c r="AB6484"/>
      <c r="AD6484"/>
      <c r="AE6484"/>
      <c r="AF6484"/>
      <c r="AO6484"/>
      <c r="AP6484"/>
      <c r="AQ6484"/>
      <c r="AR6484"/>
      <c r="AS6484"/>
      <c r="AV6484" s="5"/>
      <c r="AW6484" s="5"/>
      <c r="AY6484"/>
      <c r="BB6484"/>
    </row>
    <row r="6485" spans="1:54" s="64" customFormat="1" x14ac:dyDescent="0.3">
      <c r="A6485" s="61"/>
      <c r="B6485" s="62"/>
      <c r="C6485" s="61"/>
      <c r="D6485" s="61"/>
      <c r="E6485" s="61"/>
      <c r="F6485" s="61"/>
      <c r="G6485" s="61"/>
      <c r="H6485" s="81"/>
      <c r="I6485" s="81"/>
      <c r="K6485" s="61"/>
      <c r="L6485" s="61"/>
      <c r="M6485" s="61"/>
      <c r="N6485" s="61"/>
      <c r="O6485" s="61"/>
      <c r="P6485" s="61"/>
      <c r="Q6485" s="63"/>
      <c r="AU6485" s="65"/>
      <c r="AV6485" s="65"/>
    </row>
    <row r="6486" spans="1:54" x14ac:dyDescent="0.3">
      <c r="A6486" s="6"/>
      <c r="B6486" s="16"/>
      <c r="C6486" s="6"/>
      <c r="F6486" s="6"/>
      <c r="H6486" s="82"/>
      <c r="I6486" s="82"/>
      <c r="J6486"/>
      <c r="K6486" s="6"/>
      <c r="L6486" s="6"/>
      <c r="M6486" s="6"/>
      <c r="N6486" s="6"/>
      <c r="P6486" s="6"/>
      <c r="Q6486" s="6"/>
      <c r="R6486"/>
      <c r="S6486"/>
      <c r="T6486"/>
      <c r="AB6486"/>
      <c r="AD6486"/>
      <c r="AE6486"/>
      <c r="AF6486"/>
      <c r="AO6486"/>
      <c r="AP6486"/>
      <c r="AQ6486"/>
      <c r="AR6486"/>
      <c r="AS6486"/>
      <c r="AV6486" s="5"/>
      <c r="AW6486" s="5"/>
      <c r="AY6486"/>
      <c r="BB6486"/>
    </row>
    <row r="6487" spans="1:54" s="64" customFormat="1" x14ac:dyDescent="0.3">
      <c r="A6487" s="61"/>
      <c r="B6487" s="62"/>
      <c r="C6487" s="61"/>
      <c r="D6487" s="61"/>
      <c r="E6487" s="61"/>
      <c r="F6487" s="61"/>
      <c r="G6487" s="61"/>
      <c r="H6487" s="81"/>
      <c r="I6487" s="81"/>
      <c r="K6487" s="61"/>
      <c r="L6487" s="61"/>
      <c r="M6487" s="61"/>
      <c r="N6487" s="61"/>
      <c r="O6487" s="61"/>
      <c r="P6487" s="61"/>
      <c r="Q6487" s="63"/>
      <c r="AU6487" s="65"/>
      <c r="AV6487" s="65"/>
    </row>
    <row r="6488" spans="1:54" x14ac:dyDescent="0.3">
      <c r="A6488" s="6"/>
      <c r="B6488" s="16"/>
      <c r="C6488" s="6"/>
      <c r="F6488" s="6"/>
      <c r="H6488" s="82"/>
      <c r="I6488" s="82"/>
      <c r="J6488"/>
      <c r="K6488" s="6"/>
      <c r="L6488" s="6"/>
      <c r="M6488" s="6"/>
      <c r="N6488" s="6"/>
      <c r="P6488" s="6"/>
      <c r="Q6488" s="6"/>
      <c r="R6488"/>
      <c r="S6488"/>
      <c r="T6488"/>
      <c r="AB6488"/>
      <c r="AD6488"/>
      <c r="AE6488"/>
      <c r="AF6488"/>
      <c r="AO6488"/>
      <c r="AP6488"/>
      <c r="AQ6488"/>
      <c r="AR6488"/>
      <c r="AS6488"/>
      <c r="AV6488" s="5"/>
      <c r="AW6488" s="5"/>
      <c r="AY6488"/>
      <c r="BB6488"/>
    </row>
    <row r="6489" spans="1:54" s="64" customFormat="1" x14ac:dyDescent="0.3">
      <c r="A6489" s="61"/>
      <c r="B6489" s="62"/>
      <c r="C6489" s="61"/>
      <c r="D6489" s="61"/>
      <c r="E6489" s="61"/>
      <c r="F6489" s="61"/>
      <c r="G6489" s="61"/>
      <c r="H6489" s="81"/>
      <c r="I6489" s="81"/>
      <c r="K6489" s="61"/>
      <c r="L6489" s="61"/>
      <c r="M6489" s="61"/>
      <c r="N6489" s="61"/>
      <c r="O6489" s="61"/>
      <c r="P6489" s="61"/>
      <c r="Q6489" s="63"/>
      <c r="AU6489" s="65"/>
      <c r="AV6489" s="65"/>
    </row>
    <row r="6490" spans="1:54" x14ac:dyDescent="0.3">
      <c r="A6490" s="6"/>
      <c r="B6490" s="16"/>
      <c r="C6490" s="6"/>
      <c r="F6490" s="6"/>
      <c r="H6490" s="82"/>
      <c r="I6490" s="82"/>
      <c r="J6490"/>
      <c r="K6490" s="6"/>
      <c r="L6490" s="6"/>
      <c r="M6490" s="6"/>
      <c r="N6490" s="6"/>
      <c r="P6490" s="6"/>
      <c r="Q6490" s="6"/>
      <c r="R6490"/>
      <c r="S6490"/>
      <c r="T6490"/>
      <c r="AB6490"/>
      <c r="AD6490"/>
      <c r="AE6490"/>
      <c r="AF6490"/>
      <c r="AO6490"/>
      <c r="AP6490"/>
      <c r="AQ6490"/>
      <c r="AR6490"/>
      <c r="AS6490"/>
      <c r="AV6490" s="5"/>
      <c r="AW6490" s="5"/>
      <c r="AY6490"/>
      <c r="BB6490"/>
    </row>
    <row r="6491" spans="1:54" s="64" customFormat="1" x14ac:dyDescent="0.3">
      <c r="A6491" s="61"/>
      <c r="B6491" s="62"/>
      <c r="C6491" s="61"/>
      <c r="D6491" s="61"/>
      <c r="E6491" s="61"/>
      <c r="F6491" s="61"/>
      <c r="G6491" s="61"/>
      <c r="H6491" s="81"/>
      <c r="I6491" s="81"/>
      <c r="K6491" s="61"/>
      <c r="L6491" s="61"/>
      <c r="M6491" s="61"/>
      <c r="N6491" s="61"/>
      <c r="O6491" s="61"/>
      <c r="P6491" s="61"/>
      <c r="Q6491" s="63"/>
      <c r="AU6491" s="65"/>
      <c r="AV6491" s="65"/>
    </row>
    <row r="6492" spans="1:54" x14ac:dyDescent="0.3">
      <c r="A6492" s="6"/>
      <c r="B6492" s="16"/>
      <c r="C6492" s="6"/>
      <c r="F6492" s="6"/>
      <c r="H6492" s="82"/>
      <c r="I6492" s="82"/>
      <c r="J6492"/>
      <c r="K6492" s="6"/>
      <c r="L6492" s="6"/>
      <c r="M6492" s="6"/>
      <c r="N6492" s="6"/>
      <c r="P6492" s="6"/>
      <c r="Q6492" s="6"/>
      <c r="R6492"/>
      <c r="S6492"/>
      <c r="T6492"/>
      <c r="AB6492"/>
      <c r="AD6492"/>
      <c r="AE6492"/>
      <c r="AF6492"/>
      <c r="AO6492"/>
      <c r="AP6492"/>
      <c r="AQ6492"/>
      <c r="AR6492"/>
      <c r="AS6492"/>
      <c r="AV6492" s="5"/>
      <c r="AW6492" s="5"/>
      <c r="AY6492"/>
      <c r="BB6492"/>
    </row>
    <row r="6493" spans="1:54" s="64" customFormat="1" x14ac:dyDescent="0.3">
      <c r="A6493" s="61"/>
      <c r="B6493" s="62"/>
      <c r="C6493" s="61"/>
      <c r="D6493" s="61"/>
      <c r="E6493" s="61"/>
      <c r="F6493" s="61"/>
      <c r="G6493" s="61"/>
      <c r="H6493" s="81"/>
      <c r="I6493" s="81"/>
      <c r="K6493" s="61"/>
      <c r="L6493" s="61"/>
      <c r="M6493" s="61"/>
      <c r="N6493" s="61"/>
      <c r="O6493" s="61"/>
      <c r="P6493" s="61"/>
      <c r="Q6493" s="63"/>
      <c r="AU6493" s="65"/>
      <c r="AV6493" s="65"/>
    </row>
    <row r="6494" spans="1:54" x14ac:dyDescent="0.3">
      <c r="A6494" s="6"/>
      <c r="B6494" s="16"/>
      <c r="C6494" s="6"/>
      <c r="F6494" s="6"/>
      <c r="H6494" s="82"/>
      <c r="I6494" s="82"/>
      <c r="J6494"/>
      <c r="K6494" s="6"/>
      <c r="L6494" s="6"/>
      <c r="M6494" s="6"/>
      <c r="N6494" s="6"/>
      <c r="P6494" s="6"/>
      <c r="Q6494" s="6"/>
      <c r="R6494"/>
      <c r="S6494"/>
      <c r="T6494"/>
      <c r="AB6494"/>
      <c r="AD6494"/>
      <c r="AE6494"/>
      <c r="AF6494"/>
      <c r="AO6494"/>
      <c r="AP6494"/>
      <c r="AQ6494"/>
      <c r="AR6494"/>
      <c r="AS6494"/>
      <c r="AV6494" s="5"/>
      <c r="AW6494" s="5"/>
      <c r="AY6494"/>
      <c r="BB6494"/>
    </row>
    <row r="6495" spans="1:54" s="64" customFormat="1" x14ac:dyDescent="0.3">
      <c r="A6495" s="61"/>
      <c r="B6495" s="62"/>
      <c r="C6495" s="61"/>
      <c r="D6495" s="61"/>
      <c r="E6495" s="61"/>
      <c r="F6495" s="61"/>
      <c r="G6495" s="61"/>
      <c r="H6495" s="81"/>
      <c r="I6495" s="81"/>
      <c r="K6495" s="61"/>
      <c r="L6495" s="61"/>
      <c r="M6495" s="61"/>
      <c r="N6495" s="61"/>
      <c r="O6495" s="61"/>
      <c r="P6495" s="61"/>
      <c r="Q6495" s="63"/>
      <c r="AU6495" s="65"/>
      <c r="AV6495" s="65"/>
    </row>
    <row r="6496" spans="1:54" x14ac:dyDescent="0.3">
      <c r="A6496" s="6"/>
      <c r="B6496" s="16"/>
      <c r="C6496" s="6"/>
      <c r="F6496" s="6"/>
      <c r="H6496" s="82"/>
      <c r="I6496" s="82"/>
      <c r="J6496"/>
      <c r="K6496" s="6"/>
      <c r="L6496" s="6"/>
      <c r="M6496" s="6"/>
      <c r="N6496" s="6"/>
      <c r="P6496" s="6"/>
      <c r="Q6496" s="6"/>
      <c r="R6496"/>
      <c r="S6496"/>
      <c r="T6496"/>
      <c r="AB6496"/>
      <c r="AD6496"/>
      <c r="AE6496"/>
      <c r="AF6496"/>
      <c r="AO6496"/>
      <c r="AP6496"/>
      <c r="AQ6496"/>
      <c r="AR6496"/>
      <c r="AS6496"/>
      <c r="AV6496" s="5"/>
      <c r="AW6496" s="5"/>
      <c r="AY6496"/>
      <c r="BB6496"/>
    </row>
    <row r="6497" spans="1:54" s="64" customFormat="1" x14ac:dyDescent="0.3">
      <c r="A6497" s="61"/>
      <c r="B6497" s="62"/>
      <c r="C6497" s="61"/>
      <c r="D6497" s="61"/>
      <c r="E6497" s="61"/>
      <c r="F6497" s="61"/>
      <c r="G6497" s="61"/>
      <c r="H6497" s="81"/>
      <c r="I6497" s="81"/>
      <c r="K6497" s="61"/>
      <c r="L6497" s="61"/>
      <c r="M6497" s="61"/>
      <c r="N6497" s="61"/>
      <c r="O6497" s="61"/>
      <c r="P6497" s="61"/>
      <c r="Q6497" s="63"/>
      <c r="AU6497" s="65"/>
      <c r="AV6497" s="65"/>
    </row>
    <row r="6498" spans="1:54" x14ac:dyDescent="0.3">
      <c r="A6498" s="6"/>
      <c r="B6498" s="16"/>
      <c r="C6498" s="6"/>
      <c r="F6498" s="6"/>
      <c r="H6498" s="82"/>
      <c r="I6498" s="82"/>
      <c r="J6498"/>
      <c r="K6498" s="6"/>
      <c r="L6498" s="6"/>
      <c r="M6498" s="6"/>
      <c r="N6498" s="6"/>
      <c r="P6498" s="6"/>
      <c r="Q6498" s="6"/>
      <c r="R6498"/>
      <c r="S6498"/>
      <c r="T6498"/>
      <c r="AB6498"/>
      <c r="AD6498"/>
      <c r="AE6498"/>
      <c r="AF6498"/>
      <c r="AO6498"/>
      <c r="AP6498"/>
      <c r="AQ6498"/>
      <c r="AR6498"/>
      <c r="AS6498"/>
      <c r="AV6498" s="5"/>
      <c r="AW6498" s="5"/>
      <c r="AY6498"/>
      <c r="BB6498"/>
    </row>
    <row r="6499" spans="1:54" s="64" customFormat="1" x14ac:dyDescent="0.3">
      <c r="A6499" s="61"/>
      <c r="B6499" s="62"/>
      <c r="C6499" s="61"/>
      <c r="D6499" s="61"/>
      <c r="E6499" s="61"/>
      <c r="F6499" s="61"/>
      <c r="G6499" s="61"/>
      <c r="H6499" s="81"/>
      <c r="I6499" s="81"/>
      <c r="K6499" s="61"/>
      <c r="L6499" s="61"/>
      <c r="M6499" s="61"/>
      <c r="N6499" s="61"/>
      <c r="O6499" s="61"/>
      <c r="P6499" s="61"/>
      <c r="Q6499" s="63"/>
      <c r="AU6499" s="65"/>
      <c r="AV6499" s="65"/>
    </row>
    <row r="6500" spans="1:54" x14ac:dyDescent="0.3">
      <c r="A6500" s="6"/>
      <c r="B6500" s="16"/>
      <c r="C6500" s="6"/>
      <c r="F6500" s="6"/>
      <c r="H6500" s="82"/>
      <c r="I6500" s="82"/>
      <c r="J6500"/>
      <c r="K6500" s="6"/>
      <c r="L6500" s="6"/>
      <c r="M6500" s="6"/>
      <c r="N6500" s="6"/>
      <c r="P6500" s="6"/>
      <c r="Q6500" s="6"/>
      <c r="R6500"/>
      <c r="S6500"/>
      <c r="T6500"/>
      <c r="AB6500"/>
      <c r="AD6500"/>
      <c r="AE6500"/>
      <c r="AF6500"/>
      <c r="AO6500"/>
      <c r="AP6500"/>
      <c r="AQ6500"/>
      <c r="AR6500"/>
      <c r="AS6500"/>
      <c r="AV6500" s="5"/>
      <c r="AW6500" s="5"/>
      <c r="AY6500"/>
      <c r="BB6500"/>
    </row>
    <row r="6501" spans="1:54" s="64" customFormat="1" x14ac:dyDescent="0.3">
      <c r="A6501" s="61"/>
      <c r="B6501" s="62"/>
      <c r="C6501" s="61"/>
      <c r="D6501" s="61"/>
      <c r="E6501" s="61"/>
      <c r="F6501" s="61"/>
      <c r="G6501" s="61"/>
      <c r="H6501" s="81"/>
      <c r="I6501" s="81"/>
      <c r="K6501" s="61"/>
      <c r="L6501" s="61"/>
      <c r="M6501" s="61"/>
      <c r="N6501" s="61"/>
      <c r="O6501" s="61"/>
      <c r="P6501" s="61"/>
      <c r="Q6501" s="63"/>
      <c r="AU6501" s="65"/>
      <c r="AV6501" s="65"/>
    </row>
    <row r="6502" spans="1:54" x14ac:dyDescent="0.3">
      <c r="A6502" s="6"/>
      <c r="B6502" s="16"/>
      <c r="C6502" s="6"/>
      <c r="F6502" s="6"/>
      <c r="H6502" s="82"/>
      <c r="I6502" s="82"/>
      <c r="J6502"/>
      <c r="K6502" s="6"/>
      <c r="L6502" s="6"/>
      <c r="M6502" s="6"/>
      <c r="N6502" s="6"/>
      <c r="P6502" s="6"/>
      <c r="Q6502" s="6"/>
      <c r="R6502"/>
      <c r="S6502"/>
      <c r="T6502"/>
      <c r="AB6502"/>
      <c r="AD6502"/>
      <c r="AE6502"/>
      <c r="AF6502"/>
      <c r="AO6502"/>
      <c r="AP6502"/>
      <c r="AQ6502"/>
      <c r="AR6502"/>
      <c r="AS6502"/>
      <c r="AV6502" s="5"/>
      <c r="AW6502" s="5"/>
      <c r="AY6502"/>
      <c r="BB6502"/>
    </row>
    <row r="6503" spans="1:54" s="64" customFormat="1" x14ac:dyDescent="0.3">
      <c r="A6503" s="61"/>
      <c r="B6503" s="62"/>
      <c r="C6503" s="61"/>
      <c r="D6503" s="61"/>
      <c r="E6503" s="61"/>
      <c r="F6503" s="61"/>
      <c r="G6503" s="61"/>
      <c r="H6503" s="81"/>
      <c r="I6503" s="81"/>
      <c r="K6503" s="61"/>
      <c r="L6503" s="61"/>
      <c r="M6503" s="61"/>
      <c r="N6503" s="61"/>
      <c r="O6503" s="61"/>
      <c r="P6503" s="61"/>
      <c r="Q6503" s="63"/>
      <c r="AU6503" s="65"/>
      <c r="AV6503" s="65"/>
    </row>
    <row r="6504" spans="1:54" x14ac:dyDescent="0.3">
      <c r="A6504" s="6"/>
      <c r="B6504" s="16"/>
      <c r="C6504" s="6"/>
      <c r="F6504" s="6"/>
      <c r="H6504" s="82"/>
      <c r="I6504" s="82"/>
      <c r="J6504"/>
      <c r="K6504" s="6"/>
      <c r="L6504" s="6"/>
      <c r="M6504" s="6"/>
      <c r="N6504" s="6"/>
      <c r="P6504" s="6"/>
      <c r="Q6504" s="6"/>
      <c r="R6504"/>
      <c r="S6504"/>
      <c r="T6504"/>
      <c r="AB6504"/>
      <c r="AD6504"/>
      <c r="AE6504"/>
      <c r="AF6504"/>
      <c r="AO6504"/>
      <c r="AP6504"/>
      <c r="AQ6504"/>
      <c r="AR6504"/>
      <c r="AS6504"/>
      <c r="AV6504" s="5"/>
      <c r="AW6504" s="5"/>
      <c r="AY6504"/>
      <c r="BB6504"/>
    </row>
    <row r="6505" spans="1:54" s="64" customFormat="1" x14ac:dyDescent="0.3">
      <c r="A6505" s="61"/>
      <c r="B6505" s="62"/>
      <c r="C6505" s="61"/>
      <c r="D6505" s="61"/>
      <c r="E6505" s="61"/>
      <c r="F6505" s="61"/>
      <c r="G6505" s="61"/>
      <c r="H6505" s="81"/>
      <c r="I6505" s="81"/>
      <c r="K6505" s="61"/>
      <c r="L6505" s="61"/>
      <c r="M6505" s="61"/>
      <c r="N6505" s="61"/>
      <c r="O6505" s="61"/>
      <c r="P6505" s="61"/>
      <c r="Q6505" s="63"/>
      <c r="AU6505" s="65"/>
      <c r="AV6505" s="65"/>
    </row>
    <row r="6506" spans="1:54" x14ac:dyDescent="0.3">
      <c r="A6506" s="6"/>
      <c r="B6506" s="16"/>
      <c r="C6506" s="6"/>
      <c r="F6506" s="6"/>
      <c r="H6506" s="82"/>
      <c r="I6506" s="82"/>
      <c r="J6506"/>
      <c r="K6506" s="6"/>
      <c r="L6506" s="6"/>
      <c r="M6506" s="6"/>
      <c r="N6506" s="6"/>
      <c r="P6506" s="6"/>
      <c r="Q6506" s="6"/>
      <c r="R6506"/>
      <c r="S6506"/>
      <c r="T6506"/>
      <c r="AB6506"/>
      <c r="AD6506"/>
      <c r="AE6506"/>
      <c r="AF6506"/>
      <c r="AO6506"/>
      <c r="AP6506"/>
      <c r="AQ6506"/>
      <c r="AR6506"/>
      <c r="AS6506"/>
      <c r="AV6506" s="5"/>
      <c r="AW6506" s="5"/>
      <c r="AY6506"/>
      <c r="BB6506"/>
    </row>
    <row r="6507" spans="1:54" s="64" customFormat="1" x14ac:dyDescent="0.3">
      <c r="A6507" s="61"/>
      <c r="B6507" s="62"/>
      <c r="C6507" s="61"/>
      <c r="D6507" s="61"/>
      <c r="E6507" s="61"/>
      <c r="F6507" s="61"/>
      <c r="G6507" s="61"/>
      <c r="H6507" s="81"/>
      <c r="I6507" s="81"/>
      <c r="K6507" s="61"/>
      <c r="L6507" s="61"/>
      <c r="M6507" s="61"/>
      <c r="N6507" s="61"/>
      <c r="O6507" s="61"/>
      <c r="P6507" s="61"/>
      <c r="Q6507" s="63"/>
      <c r="AU6507" s="65"/>
      <c r="AV6507" s="65"/>
    </row>
    <row r="6508" spans="1:54" x14ac:dyDescent="0.3">
      <c r="A6508" s="6"/>
      <c r="B6508" s="16"/>
      <c r="C6508" s="6"/>
      <c r="F6508" s="6"/>
      <c r="H6508" s="82"/>
      <c r="I6508" s="82"/>
      <c r="J6508"/>
      <c r="K6508" s="6"/>
      <c r="L6508" s="6"/>
      <c r="M6508" s="6"/>
      <c r="N6508" s="6"/>
      <c r="P6508" s="6"/>
      <c r="Q6508" s="6"/>
      <c r="R6508"/>
      <c r="S6508"/>
      <c r="T6508"/>
      <c r="AB6508"/>
      <c r="AD6508"/>
      <c r="AE6508"/>
      <c r="AF6508"/>
      <c r="AO6508"/>
      <c r="AP6508"/>
      <c r="AQ6508"/>
      <c r="AR6508"/>
      <c r="AS6508"/>
      <c r="AV6508" s="5"/>
      <c r="AW6508" s="5"/>
      <c r="AY6508"/>
      <c r="BB6508"/>
    </row>
    <row r="6509" spans="1:54" s="64" customFormat="1" x14ac:dyDescent="0.3">
      <c r="A6509" s="61"/>
      <c r="B6509" s="62"/>
      <c r="C6509" s="61"/>
      <c r="D6509" s="61"/>
      <c r="E6509" s="61"/>
      <c r="F6509" s="61"/>
      <c r="G6509" s="61"/>
      <c r="H6509" s="81"/>
      <c r="I6509" s="81"/>
      <c r="K6509" s="61"/>
      <c r="L6509" s="61"/>
      <c r="M6509" s="61"/>
      <c r="N6509" s="61"/>
      <c r="O6509" s="61"/>
      <c r="P6509" s="61"/>
      <c r="Q6509" s="63"/>
      <c r="AU6509" s="65"/>
      <c r="AV6509" s="65"/>
    </row>
    <row r="6510" spans="1:54" x14ac:dyDescent="0.3">
      <c r="A6510" s="6"/>
      <c r="B6510" s="16"/>
      <c r="C6510" s="6"/>
      <c r="F6510" s="6"/>
      <c r="H6510" s="82"/>
      <c r="I6510" s="82"/>
      <c r="J6510"/>
      <c r="K6510" s="6"/>
      <c r="L6510" s="6"/>
      <c r="M6510" s="6"/>
      <c r="N6510" s="6"/>
      <c r="P6510" s="6"/>
      <c r="Q6510" s="6"/>
      <c r="R6510"/>
      <c r="S6510"/>
      <c r="T6510"/>
      <c r="AB6510"/>
      <c r="AD6510"/>
      <c r="AE6510"/>
      <c r="AF6510"/>
      <c r="AO6510"/>
      <c r="AP6510"/>
      <c r="AQ6510"/>
      <c r="AR6510"/>
      <c r="AS6510"/>
      <c r="AV6510" s="5"/>
      <c r="AW6510" s="5"/>
      <c r="AY6510"/>
      <c r="BB6510"/>
    </row>
    <row r="6511" spans="1:54" s="64" customFormat="1" x14ac:dyDescent="0.3">
      <c r="A6511" s="61"/>
      <c r="B6511" s="62"/>
      <c r="C6511" s="61"/>
      <c r="D6511" s="61"/>
      <c r="E6511" s="61"/>
      <c r="F6511" s="61"/>
      <c r="G6511" s="61"/>
      <c r="H6511" s="81"/>
      <c r="I6511" s="81"/>
      <c r="K6511" s="61"/>
      <c r="L6511" s="61"/>
      <c r="M6511" s="61"/>
      <c r="N6511" s="61"/>
      <c r="O6511" s="61"/>
      <c r="P6511" s="61"/>
      <c r="Q6511" s="63"/>
      <c r="AU6511" s="65"/>
      <c r="AV6511" s="65"/>
    </row>
    <row r="6512" spans="1:54" x14ac:dyDescent="0.3">
      <c r="A6512" s="6"/>
      <c r="B6512" s="16"/>
      <c r="C6512" s="6"/>
      <c r="F6512" s="6"/>
      <c r="H6512" s="82"/>
      <c r="I6512" s="82"/>
      <c r="J6512"/>
      <c r="K6512" s="6"/>
      <c r="L6512" s="6"/>
      <c r="M6512" s="6"/>
      <c r="N6512" s="6"/>
      <c r="P6512" s="6"/>
      <c r="Q6512" s="6"/>
      <c r="R6512"/>
      <c r="S6512"/>
      <c r="T6512"/>
      <c r="AB6512"/>
      <c r="AD6512"/>
      <c r="AE6512"/>
      <c r="AF6512"/>
      <c r="AO6512"/>
      <c r="AP6512"/>
      <c r="AQ6512"/>
      <c r="AR6512"/>
      <c r="AS6512"/>
      <c r="AV6512" s="5"/>
      <c r="AW6512" s="5"/>
      <c r="AY6512"/>
      <c r="BB6512"/>
    </row>
    <row r="6513" spans="1:54" s="64" customFormat="1" x14ac:dyDescent="0.3">
      <c r="A6513" s="61"/>
      <c r="B6513" s="62"/>
      <c r="C6513" s="61"/>
      <c r="D6513" s="61"/>
      <c r="E6513" s="61"/>
      <c r="F6513" s="61"/>
      <c r="G6513" s="61"/>
      <c r="H6513" s="81"/>
      <c r="I6513" s="81"/>
      <c r="K6513" s="61"/>
      <c r="L6513" s="61"/>
      <c r="M6513" s="61"/>
      <c r="N6513" s="61"/>
      <c r="O6513" s="61"/>
      <c r="P6513" s="61"/>
      <c r="Q6513" s="63"/>
      <c r="AU6513" s="65"/>
      <c r="AV6513" s="65"/>
    </row>
    <row r="6514" spans="1:54" x14ac:dyDescent="0.3">
      <c r="A6514" s="6"/>
      <c r="B6514" s="16"/>
      <c r="C6514" s="6"/>
      <c r="F6514" s="6"/>
      <c r="H6514" s="82"/>
      <c r="I6514" s="82"/>
      <c r="J6514"/>
      <c r="K6514" s="6"/>
      <c r="L6514" s="6"/>
      <c r="M6514" s="6"/>
      <c r="N6514" s="6"/>
      <c r="P6514" s="6"/>
      <c r="Q6514" s="6"/>
      <c r="R6514"/>
      <c r="S6514"/>
      <c r="T6514"/>
      <c r="AB6514"/>
      <c r="AD6514"/>
      <c r="AE6514"/>
      <c r="AF6514"/>
      <c r="AO6514"/>
      <c r="AP6514"/>
      <c r="AQ6514"/>
      <c r="AR6514"/>
      <c r="AS6514"/>
      <c r="AV6514" s="5"/>
      <c r="AW6514" s="5"/>
      <c r="AY6514"/>
      <c r="BB6514"/>
    </row>
    <row r="6515" spans="1:54" s="64" customFormat="1" x14ac:dyDescent="0.3">
      <c r="A6515" s="61"/>
      <c r="B6515" s="62"/>
      <c r="C6515" s="61"/>
      <c r="D6515" s="61"/>
      <c r="E6515" s="61"/>
      <c r="F6515" s="61"/>
      <c r="G6515" s="61"/>
      <c r="H6515" s="81"/>
      <c r="I6515" s="81"/>
      <c r="K6515" s="61"/>
      <c r="L6515" s="61"/>
      <c r="M6515" s="61"/>
      <c r="N6515" s="61"/>
      <c r="O6515" s="61"/>
      <c r="P6515" s="61"/>
      <c r="Q6515" s="63"/>
      <c r="AU6515" s="65"/>
      <c r="AV6515" s="65"/>
    </row>
    <row r="6516" spans="1:54" x14ac:dyDescent="0.3">
      <c r="A6516" s="6"/>
      <c r="B6516" s="16"/>
      <c r="C6516" s="6"/>
      <c r="F6516" s="6"/>
      <c r="H6516" s="82"/>
      <c r="I6516" s="82"/>
      <c r="J6516"/>
      <c r="K6516" s="6"/>
      <c r="L6516" s="6"/>
      <c r="M6516" s="6"/>
      <c r="N6516" s="6"/>
      <c r="P6516" s="6"/>
      <c r="Q6516" s="6"/>
      <c r="R6516"/>
      <c r="S6516"/>
      <c r="T6516"/>
      <c r="AB6516"/>
      <c r="AD6516"/>
      <c r="AE6516"/>
      <c r="AF6516"/>
      <c r="AO6516"/>
      <c r="AP6516"/>
      <c r="AQ6516"/>
      <c r="AR6516"/>
      <c r="AS6516"/>
      <c r="AV6516" s="5"/>
      <c r="AW6516" s="5"/>
      <c r="AY6516"/>
      <c r="BB6516"/>
    </row>
    <row r="6517" spans="1:54" s="64" customFormat="1" x14ac:dyDescent="0.3">
      <c r="A6517" s="61"/>
      <c r="B6517" s="62"/>
      <c r="C6517" s="61"/>
      <c r="D6517" s="61"/>
      <c r="E6517" s="61"/>
      <c r="F6517" s="61"/>
      <c r="G6517" s="61"/>
      <c r="H6517" s="81"/>
      <c r="I6517" s="81"/>
      <c r="K6517" s="61"/>
      <c r="L6517" s="61"/>
      <c r="M6517" s="61"/>
      <c r="N6517" s="61"/>
      <c r="O6517" s="61"/>
      <c r="P6517" s="61"/>
      <c r="Q6517" s="63"/>
      <c r="AU6517" s="65"/>
      <c r="AV6517" s="65"/>
    </row>
    <row r="6518" spans="1:54" x14ac:dyDescent="0.3">
      <c r="A6518" s="6"/>
      <c r="B6518" s="16"/>
      <c r="C6518" s="6"/>
      <c r="F6518" s="6"/>
      <c r="H6518" s="82"/>
      <c r="I6518" s="82"/>
      <c r="J6518"/>
      <c r="K6518" s="6"/>
      <c r="L6518" s="6"/>
      <c r="M6518" s="6"/>
      <c r="N6518" s="6"/>
      <c r="P6518" s="6"/>
      <c r="Q6518" s="6"/>
      <c r="R6518"/>
      <c r="S6518"/>
      <c r="T6518"/>
      <c r="AB6518"/>
      <c r="AD6518"/>
      <c r="AE6518"/>
      <c r="AF6518"/>
      <c r="AO6518"/>
      <c r="AP6518"/>
      <c r="AQ6518"/>
      <c r="AR6518"/>
      <c r="AS6518"/>
      <c r="AV6518" s="5"/>
      <c r="AW6518" s="5"/>
      <c r="AY6518"/>
      <c r="BB6518"/>
    </row>
    <row r="6519" spans="1:54" s="64" customFormat="1" x14ac:dyDescent="0.3">
      <c r="A6519" s="61"/>
      <c r="B6519" s="62"/>
      <c r="C6519" s="61"/>
      <c r="D6519" s="61"/>
      <c r="E6519" s="61"/>
      <c r="F6519" s="61"/>
      <c r="G6519" s="61"/>
      <c r="H6519" s="81"/>
      <c r="I6519" s="81"/>
      <c r="K6519" s="61"/>
      <c r="L6519" s="61"/>
      <c r="M6519" s="61"/>
      <c r="N6519" s="61"/>
      <c r="O6519" s="61"/>
      <c r="P6519" s="61"/>
      <c r="Q6519" s="63"/>
      <c r="AU6519" s="65"/>
      <c r="AV6519" s="65"/>
    </row>
    <row r="6520" spans="1:54" x14ac:dyDescent="0.3">
      <c r="A6520" s="6"/>
      <c r="B6520" s="16"/>
      <c r="C6520" s="6"/>
      <c r="F6520" s="6"/>
      <c r="H6520" s="82"/>
      <c r="I6520" s="82"/>
      <c r="J6520"/>
      <c r="K6520" s="6"/>
      <c r="L6520" s="6"/>
      <c r="M6520" s="6"/>
      <c r="N6520" s="6"/>
      <c r="P6520" s="6"/>
      <c r="Q6520" s="6"/>
      <c r="R6520"/>
      <c r="S6520"/>
      <c r="T6520"/>
      <c r="AB6520"/>
      <c r="AD6520"/>
      <c r="AE6520"/>
      <c r="AF6520"/>
      <c r="AO6520"/>
      <c r="AP6520"/>
      <c r="AQ6520"/>
      <c r="AR6520"/>
      <c r="AS6520"/>
      <c r="AV6520" s="5"/>
      <c r="AW6520" s="5"/>
      <c r="AY6520"/>
      <c r="BB6520"/>
    </row>
    <row r="6521" spans="1:54" s="64" customFormat="1" x14ac:dyDescent="0.3">
      <c r="A6521" s="61"/>
      <c r="B6521" s="62"/>
      <c r="C6521" s="61"/>
      <c r="D6521" s="61"/>
      <c r="E6521" s="61"/>
      <c r="F6521" s="61"/>
      <c r="G6521" s="61"/>
      <c r="H6521" s="81"/>
      <c r="I6521" s="81"/>
      <c r="K6521" s="61"/>
      <c r="L6521" s="61"/>
      <c r="M6521" s="61"/>
      <c r="N6521" s="61"/>
      <c r="O6521" s="61"/>
      <c r="P6521" s="61"/>
      <c r="Q6521" s="63"/>
      <c r="AU6521" s="65"/>
      <c r="AV6521" s="65"/>
    </row>
    <row r="6522" spans="1:54" x14ac:dyDescent="0.3">
      <c r="A6522" s="6"/>
      <c r="B6522" s="16"/>
      <c r="C6522" s="6"/>
      <c r="F6522" s="6"/>
      <c r="H6522" s="82"/>
      <c r="I6522" s="82"/>
      <c r="J6522"/>
      <c r="K6522" s="6"/>
      <c r="L6522" s="6"/>
      <c r="M6522" s="6"/>
      <c r="N6522" s="6"/>
      <c r="P6522" s="6"/>
      <c r="Q6522" s="6"/>
      <c r="R6522"/>
      <c r="S6522"/>
      <c r="T6522"/>
      <c r="AB6522"/>
      <c r="AD6522"/>
      <c r="AE6522"/>
      <c r="AF6522"/>
      <c r="AO6522"/>
      <c r="AP6522"/>
      <c r="AQ6522"/>
      <c r="AR6522"/>
      <c r="AS6522"/>
      <c r="AV6522" s="5"/>
      <c r="AW6522" s="5"/>
      <c r="AY6522"/>
      <c r="BB6522"/>
    </row>
    <row r="6523" spans="1:54" s="64" customFormat="1" x14ac:dyDescent="0.3">
      <c r="A6523" s="61"/>
      <c r="B6523" s="62"/>
      <c r="C6523" s="61"/>
      <c r="D6523" s="61"/>
      <c r="E6523" s="61"/>
      <c r="F6523" s="61"/>
      <c r="G6523" s="61"/>
      <c r="H6523" s="81"/>
      <c r="I6523" s="81"/>
      <c r="K6523" s="61"/>
      <c r="L6523" s="61"/>
      <c r="M6523" s="61"/>
      <c r="N6523" s="61"/>
      <c r="O6523" s="61"/>
      <c r="P6523" s="61"/>
      <c r="Q6523" s="63"/>
      <c r="AU6523" s="65"/>
      <c r="AV6523" s="65"/>
    </row>
    <row r="6524" spans="1:54" x14ac:dyDescent="0.3">
      <c r="A6524" s="6"/>
      <c r="B6524" s="16"/>
      <c r="C6524" s="6"/>
      <c r="F6524" s="6"/>
      <c r="H6524" s="82"/>
      <c r="I6524" s="82"/>
      <c r="J6524"/>
      <c r="K6524" s="6"/>
      <c r="L6524" s="6"/>
      <c r="M6524" s="6"/>
      <c r="N6524" s="6"/>
      <c r="P6524" s="6"/>
      <c r="Q6524" s="6"/>
      <c r="R6524"/>
      <c r="S6524"/>
      <c r="T6524"/>
      <c r="AB6524"/>
      <c r="AD6524"/>
      <c r="AE6524"/>
      <c r="AF6524"/>
      <c r="AO6524"/>
      <c r="AP6524"/>
      <c r="AQ6524"/>
      <c r="AR6524"/>
      <c r="AS6524"/>
      <c r="AV6524" s="5"/>
      <c r="AW6524" s="5"/>
      <c r="AY6524"/>
      <c r="BB6524"/>
    </row>
    <row r="6525" spans="1:54" s="64" customFormat="1" x14ac:dyDescent="0.3">
      <c r="A6525" s="61"/>
      <c r="B6525" s="62"/>
      <c r="C6525" s="61"/>
      <c r="D6525" s="61"/>
      <c r="E6525" s="61"/>
      <c r="F6525" s="61"/>
      <c r="G6525" s="61"/>
      <c r="H6525" s="81"/>
      <c r="I6525" s="81"/>
      <c r="K6525" s="61"/>
      <c r="L6525" s="61"/>
      <c r="M6525" s="61"/>
      <c r="N6525" s="61"/>
      <c r="O6525" s="61"/>
      <c r="P6525" s="61"/>
      <c r="Q6525" s="63"/>
      <c r="AU6525" s="65"/>
      <c r="AV6525" s="65"/>
    </row>
    <row r="6526" spans="1:54" x14ac:dyDescent="0.3">
      <c r="A6526" s="6"/>
      <c r="B6526" s="16"/>
      <c r="C6526" s="6"/>
      <c r="F6526" s="6"/>
      <c r="H6526" s="82"/>
      <c r="I6526" s="82"/>
      <c r="J6526"/>
      <c r="K6526" s="6"/>
      <c r="L6526" s="6"/>
      <c r="M6526" s="6"/>
      <c r="N6526" s="6"/>
      <c r="P6526" s="6"/>
      <c r="Q6526" s="6"/>
      <c r="R6526"/>
      <c r="S6526"/>
      <c r="T6526"/>
      <c r="AB6526"/>
      <c r="AD6526"/>
      <c r="AE6526"/>
      <c r="AF6526"/>
      <c r="AO6526"/>
      <c r="AP6526"/>
      <c r="AQ6526"/>
      <c r="AR6526"/>
      <c r="AS6526"/>
      <c r="AV6526" s="5"/>
      <c r="AW6526" s="5"/>
      <c r="AY6526"/>
      <c r="BB6526"/>
    </row>
    <row r="6527" spans="1:54" s="64" customFormat="1" x14ac:dyDescent="0.3">
      <c r="A6527" s="61"/>
      <c r="B6527" s="62"/>
      <c r="C6527" s="61"/>
      <c r="D6527" s="61"/>
      <c r="E6527" s="61"/>
      <c r="F6527" s="61"/>
      <c r="G6527" s="61"/>
      <c r="H6527" s="81"/>
      <c r="I6527" s="81"/>
      <c r="K6527" s="61"/>
      <c r="L6527" s="61"/>
      <c r="M6527" s="61"/>
      <c r="N6527" s="61"/>
      <c r="O6527" s="61"/>
      <c r="P6527" s="61"/>
      <c r="Q6527" s="63"/>
      <c r="AU6527" s="65"/>
      <c r="AV6527" s="65"/>
    </row>
    <row r="6528" spans="1:54" x14ac:dyDescent="0.3">
      <c r="A6528" s="6"/>
      <c r="B6528" s="16"/>
      <c r="C6528" s="6"/>
      <c r="F6528" s="6"/>
      <c r="H6528" s="82"/>
      <c r="I6528" s="82"/>
      <c r="J6528"/>
      <c r="K6528" s="6"/>
      <c r="L6528" s="6"/>
      <c r="M6528" s="6"/>
      <c r="N6528" s="6"/>
      <c r="P6528" s="6"/>
      <c r="Q6528" s="6"/>
      <c r="R6528"/>
      <c r="S6528"/>
      <c r="T6528"/>
      <c r="AB6528"/>
      <c r="AD6528"/>
      <c r="AE6528"/>
      <c r="AF6528"/>
      <c r="AO6528"/>
      <c r="AP6528"/>
      <c r="AQ6528"/>
      <c r="AR6528"/>
      <c r="AS6528"/>
      <c r="AV6528" s="5"/>
      <c r="AW6528" s="5"/>
      <c r="AY6528"/>
      <c r="BB6528"/>
    </row>
    <row r="6529" spans="1:54" s="64" customFormat="1" x14ac:dyDescent="0.3">
      <c r="A6529" s="61"/>
      <c r="B6529" s="62"/>
      <c r="C6529" s="61"/>
      <c r="D6529" s="61"/>
      <c r="E6529" s="61"/>
      <c r="F6529" s="61"/>
      <c r="G6529" s="61"/>
      <c r="H6529" s="81"/>
      <c r="I6529" s="81"/>
      <c r="K6529" s="61"/>
      <c r="L6529" s="61"/>
      <c r="M6529" s="61"/>
      <c r="N6529" s="61"/>
      <c r="O6529" s="61"/>
      <c r="P6529" s="61"/>
      <c r="Q6529" s="63"/>
      <c r="AU6529" s="65"/>
      <c r="AV6529" s="65"/>
    </row>
    <row r="6530" spans="1:54" x14ac:dyDescent="0.3">
      <c r="A6530" s="6"/>
      <c r="B6530" s="16"/>
      <c r="C6530" s="6"/>
      <c r="F6530" s="6"/>
      <c r="H6530" s="82"/>
      <c r="I6530" s="82"/>
      <c r="J6530"/>
      <c r="K6530" s="6"/>
      <c r="L6530" s="6"/>
      <c r="M6530" s="6"/>
      <c r="N6530" s="6"/>
      <c r="P6530" s="6"/>
      <c r="Q6530" s="6"/>
      <c r="R6530"/>
      <c r="S6530"/>
      <c r="T6530"/>
      <c r="AB6530"/>
      <c r="AD6530"/>
      <c r="AE6530"/>
      <c r="AF6530"/>
      <c r="AO6530"/>
      <c r="AP6530"/>
      <c r="AQ6530"/>
      <c r="AR6530"/>
      <c r="AS6530"/>
      <c r="AV6530" s="5"/>
      <c r="AW6530" s="5"/>
      <c r="AY6530"/>
      <c r="BB6530"/>
    </row>
    <row r="6531" spans="1:54" s="64" customFormat="1" x14ac:dyDescent="0.3">
      <c r="A6531" s="61"/>
      <c r="B6531" s="62"/>
      <c r="C6531" s="61"/>
      <c r="D6531" s="61"/>
      <c r="E6531" s="61"/>
      <c r="F6531" s="61"/>
      <c r="G6531" s="61"/>
      <c r="H6531" s="81"/>
      <c r="I6531" s="81"/>
      <c r="K6531" s="61"/>
      <c r="L6531" s="61"/>
      <c r="M6531" s="61"/>
      <c r="N6531" s="61"/>
      <c r="O6531" s="61"/>
      <c r="P6531" s="61"/>
      <c r="Q6531" s="63"/>
      <c r="AU6531" s="65"/>
      <c r="AV6531" s="65"/>
    </row>
    <row r="6532" spans="1:54" x14ac:dyDescent="0.3">
      <c r="A6532" s="6"/>
      <c r="B6532" s="16"/>
      <c r="C6532" s="6"/>
      <c r="F6532" s="6"/>
      <c r="H6532" s="82"/>
      <c r="I6532" s="82"/>
      <c r="J6532"/>
      <c r="K6532" s="6"/>
      <c r="L6532" s="6"/>
      <c r="M6532" s="6"/>
      <c r="N6532" s="6"/>
      <c r="P6532" s="6"/>
      <c r="Q6532" s="6"/>
      <c r="R6532"/>
      <c r="S6532"/>
      <c r="T6532"/>
      <c r="AB6532"/>
      <c r="AD6532"/>
      <c r="AE6532"/>
      <c r="AF6532"/>
      <c r="AO6532"/>
      <c r="AP6532"/>
      <c r="AQ6532"/>
      <c r="AR6532"/>
      <c r="AS6532"/>
      <c r="AV6532" s="5"/>
      <c r="AW6532" s="5"/>
      <c r="AY6532"/>
      <c r="BB6532"/>
    </row>
    <row r="6533" spans="1:54" s="64" customFormat="1" x14ac:dyDescent="0.3">
      <c r="A6533" s="61"/>
      <c r="B6533" s="62"/>
      <c r="C6533" s="61"/>
      <c r="D6533" s="61"/>
      <c r="E6533" s="61"/>
      <c r="F6533" s="61"/>
      <c r="G6533" s="61"/>
      <c r="H6533" s="81"/>
      <c r="I6533" s="81"/>
      <c r="K6533" s="61"/>
      <c r="L6533" s="61"/>
      <c r="M6533" s="61"/>
      <c r="N6533" s="61"/>
      <c r="O6533" s="61"/>
      <c r="P6533" s="61"/>
      <c r="Q6533" s="63"/>
      <c r="AU6533" s="65"/>
      <c r="AV6533" s="65"/>
    </row>
    <row r="6534" spans="1:54" x14ac:dyDescent="0.3">
      <c r="A6534" s="6"/>
      <c r="B6534" s="16"/>
      <c r="C6534" s="6"/>
      <c r="F6534" s="6"/>
      <c r="H6534" s="82"/>
      <c r="I6534" s="82"/>
      <c r="J6534"/>
      <c r="K6534" s="6"/>
      <c r="L6534" s="6"/>
      <c r="M6534" s="6"/>
      <c r="N6534" s="6"/>
      <c r="P6534" s="6"/>
      <c r="Q6534" s="6"/>
      <c r="R6534"/>
      <c r="S6534"/>
      <c r="T6534"/>
      <c r="AB6534"/>
      <c r="AD6534"/>
      <c r="AE6534"/>
      <c r="AF6534"/>
      <c r="AO6534"/>
      <c r="AP6534"/>
      <c r="AQ6534"/>
      <c r="AR6534"/>
      <c r="AS6534"/>
      <c r="AV6534" s="5"/>
      <c r="AW6534" s="5"/>
      <c r="AY6534"/>
      <c r="BB6534"/>
    </row>
    <row r="6535" spans="1:54" s="64" customFormat="1" x14ac:dyDescent="0.3">
      <c r="A6535" s="61"/>
      <c r="B6535" s="62"/>
      <c r="C6535" s="61"/>
      <c r="D6535" s="61"/>
      <c r="E6535" s="61"/>
      <c r="F6535" s="61"/>
      <c r="G6535" s="61"/>
      <c r="H6535" s="81"/>
      <c r="I6535" s="81"/>
      <c r="K6535" s="61"/>
      <c r="L6535" s="61"/>
      <c r="M6535" s="61"/>
      <c r="N6535" s="61"/>
      <c r="O6535" s="61"/>
      <c r="P6535" s="61"/>
      <c r="Q6535" s="63"/>
      <c r="AU6535" s="65"/>
      <c r="AV6535" s="65"/>
    </row>
    <row r="6536" spans="1:54" x14ac:dyDescent="0.3">
      <c r="A6536" s="6"/>
      <c r="B6536" s="16"/>
      <c r="C6536" s="6"/>
      <c r="F6536" s="6"/>
      <c r="H6536" s="82"/>
      <c r="I6536" s="82"/>
      <c r="J6536"/>
      <c r="K6536" s="6"/>
      <c r="L6536" s="6"/>
      <c r="M6536" s="6"/>
      <c r="N6536" s="6"/>
      <c r="P6536" s="6"/>
      <c r="Q6536" s="6"/>
      <c r="R6536"/>
      <c r="S6536"/>
      <c r="T6536"/>
      <c r="AB6536"/>
      <c r="AD6536"/>
      <c r="AE6536"/>
      <c r="AF6536"/>
      <c r="AO6536"/>
      <c r="AP6536"/>
      <c r="AQ6536"/>
      <c r="AR6536"/>
      <c r="AS6536"/>
      <c r="AV6536" s="5"/>
      <c r="AW6536" s="5"/>
      <c r="AY6536"/>
      <c r="BB6536"/>
    </row>
    <row r="6537" spans="1:54" s="64" customFormat="1" x14ac:dyDescent="0.3">
      <c r="A6537" s="61"/>
      <c r="B6537" s="62"/>
      <c r="C6537" s="61"/>
      <c r="D6537" s="61"/>
      <c r="E6537" s="61"/>
      <c r="F6537" s="61"/>
      <c r="G6537" s="61"/>
      <c r="H6537" s="81"/>
      <c r="I6537" s="81"/>
      <c r="K6537" s="61"/>
      <c r="L6537" s="61"/>
      <c r="M6537" s="61"/>
      <c r="N6537" s="61"/>
      <c r="O6537" s="61"/>
      <c r="P6537" s="61"/>
      <c r="Q6537" s="63"/>
      <c r="AU6537" s="65"/>
      <c r="AV6537" s="65"/>
    </row>
    <row r="6538" spans="1:54" x14ac:dyDescent="0.3">
      <c r="A6538" s="6"/>
      <c r="B6538" s="16"/>
      <c r="C6538" s="6"/>
      <c r="F6538" s="6"/>
      <c r="H6538" s="82"/>
      <c r="I6538" s="82"/>
      <c r="J6538"/>
      <c r="K6538" s="6"/>
      <c r="L6538" s="6"/>
      <c r="M6538" s="6"/>
      <c r="N6538" s="6"/>
      <c r="P6538" s="6"/>
      <c r="Q6538" s="6"/>
      <c r="R6538"/>
      <c r="S6538"/>
      <c r="T6538"/>
      <c r="AB6538"/>
      <c r="AD6538"/>
      <c r="AE6538"/>
      <c r="AF6538"/>
      <c r="AO6538"/>
      <c r="AP6538"/>
      <c r="AQ6538"/>
      <c r="AR6538"/>
      <c r="AS6538"/>
      <c r="AV6538" s="5"/>
      <c r="AW6538" s="5"/>
      <c r="AY6538"/>
      <c r="BB6538"/>
    </row>
    <row r="6539" spans="1:54" s="64" customFormat="1" x14ac:dyDescent="0.3">
      <c r="A6539" s="61"/>
      <c r="B6539" s="62"/>
      <c r="C6539" s="61"/>
      <c r="D6539" s="61"/>
      <c r="E6539" s="61"/>
      <c r="F6539" s="61"/>
      <c r="G6539" s="61"/>
      <c r="H6539" s="81"/>
      <c r="I6539" s="81"/>
      <c r="K6539" s="61"/>
      <c r="L6539" s="61"/>
      <c r="M6539" s="61"/>
      <c r="N6539" s="61"/>
      <c r="O6539" s="61"/>
      <c r="P6539" s="61"/>
      <c r="Q6539" s="63"/>
      <c r="AU6539" s="65"/>
      <c r="AV6539" s="65"/>
    </row>
    <row r="6540" spans="1:54" x14ac:dyDescent="0.3">
      <c r="A6540" s="6"/>
      <c r="B6540" s="16"/>
      <c r="C6540" s="6"/>
      <c r="F6540" s="6"/>
      <c r="H6540" s="82"/>
      <c r="I6540" s="82"/>
      <c r="J6540"/>
      <c r="K6540" s="6"/>
      <c r="L6540" s="6"/>
      <c r="M6540" s="6"/>
      <c r="N6540" s="6"/>
      <c r="P6540" s="6"/>
      <c r="Q6540" s="6"/>
      <c r="R6540"/>
      <c r="S6540"/>
      <c r="T6540"/>
      <c r="AB6540"/>
      <c r="AD6540"/>
      <c r="AE6540"/>
      <c r="AF6540"/>
      <c r="AO6540"/>
      <c r="AP6540"/>
      <c r="AQ6540"/>
      <c r="AR6540"/>
      <c r="AS6540"/>
      <c r="AV6540" s="5"/>
      <c r="AW6540" s="5"/>
      <c r="AY6540"/>
      <c r="BB6540"/>
    </row>
    <row r="6541" spans="1:54" s="64" customFormat="1" x14ac:dyDescent="0.3">
      <c r="A6541" s="61"/>
      <c r="B6541" s="62"/>
      <c r="C6541" s="61"/>
      <c r="D6541" s="61"/>
      <c r="E6541" s="61"/>
      <c r="F6541" s="61"/>
      <c r="G6541" s="61"/>
      <c r="H6541" s="81"/>
      <c r="I6541" s="81"/>
      <c r="K6541" s="61"/>
      <c r="L6541" s="61"/>
      <c r="M6541" s="61"/>
      <c r="N6541" s="61"/>
      <c r="O6541" s="61"/>
      <c r="P6541" s="61"/>
      <c r="Q6541" s="63"/>
      <c r="AU6541" s="65"/>
      <c r="AV6541" s="65"/>
    </row>
    <row r="6542" spans="1:54" x14ac:dyDescent="0.3">
      <c r="A6542" s="6"/>
      <c r="B6542" s="16"/>
      <c r="C6542" s="6"/>
      <c r="F6542" s="6"/>
      <c r="H6542" s="82"/>
      <c r="I6542" s="82"/>
      <c r="J6542"/>
      <c r="K6542" s="6"/>
      <c r="L6542" s="6"/>
      <c r="M6542" s="6"/>
      <c r="N6542" s="6"/>
      <c r="P6542" s="6"/>
      <c r="Q6542" s="6"/>
      <c r="R6542"/>
      <c r="S6542"/>
      <c r="T6542"/>
      <c r="AB6542"/>
      <c r="AD6542"/>
      <c r="AE6542"/>
      <c r="AF6542"/>
      <c r="AO6542"/>
      <c r="AP6542"/>
      <c r="AQ6542"/>
      <c r="AR6542"/>
      <c r="AS6542"/>
      <c r="AV6542" s="5"/>
      <c r="AW6542" s="5"/>
      <c r="AY6542"/>
      <c r="BB6542"/>
    </row>
    <row r="6543" spans="1:54" s="64" customFormat="1" x14ac:dyDescent="0.3">
      <c r="A6543" s="61"/>
      <c r="B6543" s="62"/>
      <c r="C6543" s="61"/>
      <c r="D6543" s="61"/>
      <c r="E6543" s="61"/>
      <c r="F6543" s="61"/>
      <c r="G6543" s="61"/>
      <c r="H6543" s="81"/>
      <c r="I6543" s="81"/>
      <c r="K6543" s="61"/>
      <c r="L6543" s="61"/>
      <c r="M6543" s="61"/>
      <c r="N6543" s="61"/>
      <c r="O6543" s="61"/>
      <c r="P6543" s="61"/>
      <c r="Q6543" s="63"/>
      <c r="AU6543" s="65"/>
      <c r="AV6543" s="65"/>
    </row>
    <row r="6544" spans="1:54" x14ac:dyDescent="0.3">
      <c r="A6544" s="6"/>
      <c r="B6544" s="16"/>
      <c r="C6544" s="6"/>
      <c r="F6544" s="6"/>
      <c r="H6544" s="82"/>
      <c r="I6544" s="82"/>
      <c r="J6544"/>
      <c r="K6544" s="6"/>
      <c r="L6544" s="6"/>
      <c r="M6544" s="6"/>
      <c r="N6544" s="6"/>
      <c r="P6544" s="6"/>
      <c r="Q6544" s="6"/>
      <c r="R6544"/>
      <c r="S6544"/>
      <c r="T6544"/>
      <c r="AB6544"/>
      <c r="AD6544"/>
      <c r="AE6544"/>
      <c r="AF6544"/>
      <c r="AO6544"/>
      <c r="AP6544"/>
      <c r="AQ6544"/>
      <c r="AR6544"/>
      <c r="AS6544"/>
      <c r="AV6544" s="5"/>
      <c r="AW6544" s="5"/>
      <c r="AY6544"/>
      <c r="BB6544"/>
    </row>
    <row r="6545" spans="1:54" s="64" customFormat="1" x14ac:dyDescent="0.3">
      <c r="A6545" s="61"/>
      <c r="B6545" s="62"/>
      <c r="C6545" s="61"/>
      <c r="D6545" s="61"/>
      <c r="E6545" s="61"/>
      <c r="F6545" s="61"/>
      <c r="G6545" s="61"/>
      <c r="H6545" s="81"/>
      <c r="I6545" s="81"/>
      <c r="K6545" s="61"/>
      <c r="L6545" s="61"/>
      <c r="M6545" s="61"/>
      <c r="N6545" s="61"/>
      <c r="O6545" s="61"/>
      <c r="P6545" s="61"/>
      <c r="Q6545" s="63"/>
      <c r="AU6545" s="65"/>
      <c r="AV6545" s="65"/>
    </row>
    <row r="6546" spans="1:54" x14ac:dyDescent="0.3">
      <c r="A6546" s="6"/>
      <c r="B6546" s="16"/>
      <c r="C6546" s="6"/>
      <c r="F6546" s="6"/>
      <c r="H6546" s="82"/>
      <c r="I6546" s="82"/>
      <c r="J6546"/>
      <c r="K6546" s="6"/>
      <c r="L6546" s="6"/>
      <c r="M6546" s="6"/>
      <c r="N6546" s="6"/>
      <c r="P6546" s="6"/>
      <c r="Q6546" s="6"/>
      <c r="R6546"/>
      <c r="S6546"/>
      <c r="T6546"/>
      <c r="AB6546"/>
      <c r="AD6546"/>
      <c r="AE6546"/>
      <c r="AF6546"/>
      <c r="AO6546"/>
      <c r="AP6546"/>
      <c r="AQ6546"/>
      <c r="AR6546"/>
      <c r="AS6546"/>
      <c r="AV6546" s="5"/>
      <c r="AW6546" s="5"/>
      <c r="AY6546"/>
      <c r="BB6546"/>
    </row>
    <row r="6547" spans="1:54" s="64" customFormat="1" x14ac:dyDescent="0.3">
      <c r="A6547" s="61"/>
      <c r="B6547" s="62"/>
      <c r="C6547" s="61"/>
      <c r="D6547" s="61"/>
      <c r="E6547" s="61"/>
      <c r="F6547" s="61"/>
      <c r="G6547" s="61"/>
      <c r="H6547" s="81"/>
      <c r="I6547" s="81"/>
      <c r="K6547" s="61"/>
      <c r="L6547" s="61"/>
      <c r="M6547" s="61"/>
      <c r="N6547" s="61"/>
      <c r="O6547" s="61"/>
      <c r="P6547" s="61"/>
      <c r="Q6547" s="63"/>
      <c r="AU6547" s="65"/>
      <c r="AV6547" s="65"/>
    </row>
    <row r="6548" spans="1:54" x14ac:dyDescent="0.3">
      <c r="A6548" s="6"/>
      <c r="B6548" s="16"/>
      <c r="C6548" s="6"/>
      <c r="F6548" s="6"/>
      <c r="H6548" s="82"/>
      <c r="I6548" s="82"/>
      <c r="J6548"/>
      <c r="K6548" s="6"/>
      <c r="L6548" s="6"/>
      <c r="M6548" s="6"/>
      <c r="N6548" s="6"/>
      <c r="P6548" s="6"/>
      <c r="Q6548" s="6"/>
      <c r="R6548"/>
      <c r="S6548"/>
      <c r="T6548"/>
      <c r="AB6548"/>
      <c r="AD6548"/>
      <c r="AE6548"/>
      <c r="AF6548"/>
      <c r="AO6548"/>
      <c r="AP6548"/>
      <c r="AQ6548"/>
      <c r="AR6548"/>
      <c r="AS6548"/>
      <c r="AV6548" s="5"/>
      <c r="AW6548" s="5"/>
      <c r="AY6548"/>
      <c r="BB6548"/>
    </row>
    <row r="6549" spans="1:54" s="64" customFormat="1" x14ac:dyDescent="0.3">
      <c r="A6549" s="61"/>
      <c r="B6549" s="62"/>
      <c r="C6549" s="61"/>
      <c r="D6549" s="61"/>
      <c r="E6549" s="61"/>
      <c r="F6549" s="61"/>
      <c r="G6549" s="61"/>
      <c r="H6549" s="81"/>
      <c r="I6549" s="81"/>
      <c r="K6549" s="61"/>
      <c r="L6549" s="61"/>
      <c r="M6549" s="61"/>
      <c r="N6549" s="61"/>
      <c r="O6549" s="61"/>
      <c r="P6549" s="61"/>
      <c r="Q6549" s="63"/>
      <c r="AU6549" s="65"/>
      <c r="AV6549" s="65"/>
    </row>
    <row r="6550" spans="1:54" x14ac:dyDescent="0.3">
      <c r="A6550" s="6"/>
      <c r="B6550" s="16"/>
      <c r="C6550" s="6"/>
      <c r="F6550" s="6"/>
      <c r="H6550" s="82"/>
      <c r="I6550" s="82"/>
      <c r="J6550"/>
      <c r="K6550" s="6"/>
      <c r="L6550" s="6"/>
      <c r="M6550" s="6"/>
      <c r="N6550" s="6"/>
      <c r="P6550" s="6"/>
      <c r="Q6550" s="6"/>
      <c r="R6550"/>
      <c r="S6550"/>
      <c r="T6550"/>
      <c r="AB6550"/>
      <c r="AD6550"/>
      <c r="AE6550"/>
      <c r="AF6550"/>
      <c r="AO6550"/>
      <c r="AP6550"/>
      <c r="AQ6550"/>
      <c r="AR6550"/>
      <c r="AS6550"/>
      <c r="AV6550" s="5"/>
      <c r="AW6550" s="5"/>
      <c r="AY6550"/>
      <c r="BB6550"/>
    </row>
    <row r="6551" spans="1:54" s="64" customFormat="1" x14ac:dyDescent="0.3">
      <c r="A6551" s="61"/>
      <c r="B6551" s="62"/>
      <c r="C6551" s="61"/>
      <c r="D6551" s="61"/>
      <c r="E6551" s="61"/>
      <c r="F6551" s="61"/>
      <c r="G6551" s="61"/>
      <c r="H6551" s="81"/>
      <c r="I6551" s="81"/>
      <c r="K6551" s="61"/>
      <c r="L6551" s="61"/>
      <c r="M6551" s="61"/>
      <c r="N6551" s="61"/>
      <c r="O6551" s="61"/>
      <c r="P6551" s="61"/>
      <c r="Q6551" s="63"/>
      <c r="AU6551" s="65"/>
      <c r="AV6551" s="65"/>
    </row>
    <row r="6552" spans="1:54" x14ac:dyDescent="0.3">
      <c r="A6552" s="6"/>
      <c r="B6552" s="16"/>
      <c r="C6552" s="6"/>
      <c r="F6552" s="6"/>
      <c r="H6552" s="82"/>
      <c r="I6552" s="82"/>
      <c r="J6552"/>
      <c r="K6552" s="6"/>
      <c r="L6552" s="6"/>
      <c r="M6552" s="6"/>
      <c r="N6552" s="6"/>
      <c r="P6552" s="6"/>
      <c r="Q6552" s="6"/>
      <c r="R6552"/>
      <c r="S6552"/>
      <c r="T6552"/>
      <c r="AB6552"/>
      <c r="AD6552"/>
      <c r="AE6552"/>
      <c r="AF6552"/>
      <c r="AO6552"/>
      <c r="AP6552"/>
      <c r="AQ6552"/>
      <c r="AR6552"/>
      <c r="AS6552"/>
      <c r="AV6552" s="5"/>
      <c r="AW6552" s="5"/>
      <c r="AY6552"/>
      <c r="BB6552"/>
    </row>
    <row r="6553" spans="1:54" s="64" customFormat="1" x14ac:dyDescent="0.3">
      <c r="A6553" s="61"/>
      <c r="B6553" s="62"/>
      <c r="C6553" s="61"/>
      <c r="D6553" s="61"/>
      <c r="E6553" s="61"/>
      <c r="F6553" s="61"/>
      <c r="G6553" s="61"/>
      <c r="H6553" s="81"/>
      <c r="I6553" s="81"/>
      <c r="K6553" s="61"/>
      <c r="L6553" s="61"/>
      <c r="M6553" s="61"/>
      <c r="N6553" s="61"/>
      <c r="O6553" s="61"/>
      <c r="P6553" s="61"/>
      <c r="Q6553" s="63"/>
      <c r="AU6553" s="65"/>
      <c r="AV6553" s="65"/>
    </row>
    <row r="6554" spans="1:54" x14ac:dyDescent="0.3">
      <c r="A6554" s="6"/>
      <c r="B6554" s="16"/>
      <c r="C6554" s="6"/>
      <c r="F6554" s="6"/>
      <c r="H6554" s="82"/>
      <c r="I6554" s="82"/>
      <c r="J6554"/>
      <c r="K6554" s="6"/>
      <c r="L6554" s="6"/>
      <c r="M6554" s="6"/>
      <c r="N6554" s="6"/>
      <c r="P6554" s="6"/>
      <c r="Q6554" s="6"/>
      <c r="R6554"/>
      <c r="S6554"/>
      <c r="T6554"/>
      <c r="AB6554"/>
      <c r="AD6554"/>
      <c r="AE6554"/>
      <c r="AF6554"/>
      <c r="AO6554"/>
      <c r="AP6554"/>
      <c r="AQ6554"/>
      <c r="AR6554"/>
      <c r="AS6554"/>
      <c r="AV6554" s="5"/>
      <c r="AW6554" s="5"/>
      <c r="AY6554"/>
      <c r="BB6554"/>
    </row>
    <row r="6555" spans="1:54" s="64" customFormat="1" x14ac:dyDescent="0.3">
      <c r="A6555" s="61"/>
      <c r="B6555" s="62"/>
      <c r="C6555" s="61"/>
      <c r="D6555" s="61"/>
      <c r="E6555" s="61"/>
      <c r="F6555" s="61"/>
      <c r="G6555" s="61"/>
      <c r="H6555" s="81"/>
      <c r="I6555" s="81"/>
      <c r="K6555" s="61"/>
      <c r="L6555" s="61"/>
      <c r="M6555" s="61"/>
      <c r="N6555" s="61"/>
      <c r="O6555" s="61"/>
      <c r="P6555" s="61"/>
      <c r="Q6555" s="63"/>
      <c r="AU6555" s="65"/>
      <c r="AV6555" s="65"/>
    </row>
    <row r="6556" spans="1:54" x14ac:dyDescent="0.3">
      <c r="A6556" s="6"/>
      <c r="B6556" s="16"/>
      <c r="C6556" s="6"/>
      <c r="F6556" s="6"/>
      <c r="H6556" s="82"/>
      <c r="I6556" s="82"/>
      <c r="J6556"/>
      <c r="K6556" s="6"/>
      <c r="L6556" s="6"/>
      <c r="M6556" s="6"/>
      <c r="N6556" s="6"/>
      <c r="P6556" s="6"/>
      <c r="Q6556" s="6"/>
      <c r="R6556"/>
      <c r="S6556"/>
      <c r="T6556"/>
      <c r="AB6556"/>
      <c r="AD6556"/>
      <c r="AE6556"/>
      <c r="AF6556"/>
      <c r="AO6556"/>
      <c r="AP6556"/>
      <c r="AQ6556"/>
      <c r="AR6556"/>
      <c r="AS6556"/>
      <c r="AV6556" s="5"/>
      <c r="AW6556" s="5"/>
      <c r="AY6556"/>
      <c r="BB6556"/>
    </row>
    <row r="6557" spans="1:54" s="64" customFormat="1" x14ac:dyDescent="0.3">
      <c r="A6557" s="61"/>
      <c r="B6557" s="62"/>
      <c r="C6557" s="61"/>
      <c r="D6557" s="61"/>
      <c r="E6557" s="61"/>
      <c r="F6557" s="61"/>
      <c r="G6557" s="61"/>
      <c r="H6557" s="81"/>
      <c r="I6557" s="81"/>
      <c r="K6557" s="61"/>
      <c r="L6557" s="61"/>
      <c r="M6557" s="61"/>
      <c r="N6557" s="61"/>
      <c r="O6557" s="61"/>
      <c r="P6557" s="61"/>
      <c r="Q6557" s="63"/>
      <c r="AU6557" s="65"/>
      <c r="AV6557" s="65"/>
    </row>
    <row r="6558" spans="1:54" x14ac:dyDescent="0.3">
      <c r="A6558" s="6"/>
      <c r="B6558" s="16"/>
      <c r="C6558" s="6"/>
      <c r="F6558" s="6"/>
      <c r="H6558" s="82"/>
      <c r="I6558" s="82"/>
      <c r="J6558"/>
      <c r="K6558" s="6"/>
      <c r="L6558" s="6"/>
      <c r="M6558" s="6"/>
      <c r="N6558" s="6"/>
      <c r="P6558" s="6"/>
      <c r="Q6558" s="6"/>
      <c r="R6558"/>
      <c r="S6558"/>
      <c r="T6558"/>
      <c r="AB6558"/>
      <c r="AD6558"/>
      <c r="AE6558"/>
      <c r="AF6558"/>
      <c r="AO6558"/>
      <c r="AP6558"/>
      <c r="AQ6558"/>
      <c r="AR6558"/>
      <c r="AS6558"/>
      <c r="AV6558" s="5"/>
      <c r="AW6558" s="5"/>
      <c r="AY6558"/>
      <c r="BB6558"/>
    </row>
    <row r="6559" spans="1:54" s="64" customFormat="1" x14ac:dyDescent="0.3">
      <c r="A6559" s="61"/>
      <c r="B6559" s="62"/>
      <c r="C6559" s="61"/>
      <c r="D6559" s="61"/>
      <c r="E6559" s="61"/>
      <c r="F6559" s="61"/>
      <c r="G6559" s="61"/>
      <c r="H6559" s="81"/>
      <c r="I6559" s="81"/>
      <c r="K6559" s="61"/>
      <c r="L6559" s="61"/>
      <c r="M6559" s="61"/>
      <c r="N6559" s="61"/>
      <c r="O6559" s="61"/>
      <c r="P6559" s="61"/>
      <c r="Q6559" s="63"/>
      <c r="AU6559" s="65"/>
      <c r="AV6559" s="65"/>
    </row>
    <row r="6560" spans="1:54" x14ac:dyDescent="0.3">
      <c r="A6560" s="6"/>
      <c r="B6560" s="16"/>
      <c r="C6560" s="6"/>
      <c r="F6560" s="6"/>
      <c r="H6560" s="82"/>
      <c r="I6560" s="82"/>
      <c r="J6560"/>
      <c r="K6560" s="6"/>
      <c r="L6560" s="6"/>
      <c r="M6560" s="6"/>
      <c r="N6560" s="6"/>
      <c r="P6560" s="6"/>
      <c r="Q6560" s="6"/>
      <c r="R6560"/>
      <c r="S6560"/>
      <c r="T6560"/>
      <c r="AB6560"/>
      <c r="AD6560"/>
      <c r="AE6560"/>
      <c r="AF6560"/>
      <c r="AO6560"/>
      <c r="AP6560"/>
      <c r="AQ6560"/>
      <c r="AR6560"/>
      <c r="AS6560"/>
      <c r="AV6560" s="5"/>
      <c r="AW6560" s="5"/>
      <c r="AY6560"/>
      <c r="BB6560"/>
    </row>
    <row r="6561" spans="1:54" s="64" customFormat="1" x14ac:dyDescent="0.3">
      <c r="A6561" s="61"/>
      <c r="B6561" s="62"/>
      <c r="C6561" s="61"/>
      <c r="D6561" s="61"/>
      <c r="E6561" s="61"/>
      <c r="F6561" s="61"/>
      <c r="G6561" s="61"/>
      <c r="H6561" s="81"/>
      <c r="I6561" s="81"/>
      <c r="K6561" s="61"/>
      <c r="L6561" s="61"/>
      <c r="M6561" s="61"/>
      <c r="N6561" s="61"/>
      <c r="O6561" s="61"/>
      <c r="P6561" s="61"/>
      <c r="Q6561" s="63"/>
      <c r="AU6561" s="65"/>
      <c r="AV6561" s="65"/>
    </row>
    <row r="6562" spans="1:54" x14ac:dyDescent="0.3">
      <c r="A6562" s="6"/>
      <c r="B6562" s="16"/>
      <c r="C6562" s="6"/>
      <c r="F6562" s="6"/>
      <c r="H6562" s="82"/>
      <c r="I6562" s="82"/>
      <c r="J6562"/>
      <c r="K6562" s="6"/>
      <c r="L6562" s="6"/>
      <c r="M6562" s="6"/>
      <c r="N6562" s="6"/>
      <c r="P6562" s="6"/>
      <c r="Q6562" s="6"/>
      <c r="R6562"/>
      <c r="S6562"/>
      <c r="T6562"/>
      <c r="AB6562"/>
      <c r="AD6562"/>
      <c r="AE6562"/>
      <c r="AF6562"/>
      <c r="AO6562"/>
      <c r="AP6562"/>
      <c r="AQ6562"/>
      <c r="AR6562"/>
      <c r="AS6562"/>
      <c r="AV6562" s="5"/>
      <c r="AW6562" s="5"/>
      <c r="AY6562"/>
      <c r="BB6562"/>
    </row>
    <row r="6563" spans="1:54" s="64" customFormat="1" x14ac:dyDescent="0.3">
      <c r="A6563" s="61"/>
      <c r="B6563" s="62"/>
      <c r="C6563" s="61"/>
      <c r="D6563" s="61"/>
      <c r="E6563" s="61"/>
      <c r="F6563" s="61"/>
      <c r="G6563" s="61"/>
      <c r="H6563" s="81"/>
      <c r="I6563" s="81"/>
      <c r="K6563" s="61"/>
      <c r="L6563" s="61"/>
      <c r="M6563" s="61"/>
      <c r="N6563" s="61"/>
      <c r="O6563" s="61"/>
      <c r="P6563" s="61"/>
      <c r="Q6563" s="63"/>
      <c r="AU6563" s="65"/>
      <c r="AV6563" s="65"/>
    </row>
    <row r="6564" spans="1:54" x14ac:dyDescent="0.3">
      <c r="A6564" s="6"/>
      <c r="B6564" s="16"/>
      <c r="C6564" s="6"/>
      <c r="F6564" s="6"/>
      <c r="H6564" s="82"/>
      <c r="I6564" s="82"/>
      <c r="J6564"/>
      <c r="K6564" s="6"/>
      <c r="L6564" s="6"/>
      <c r="M6564" s="6"/>
      <c r="N6564" s="6"/>
      <c r="P6564" s="6"/>
      <c r="Q6564" s="6"/>
      <c r="R6564"/>
      <c r="S6564"/>
      <c r="T6564"/>
      <c r="AB6564"/>
      <c r="AD6564"/>
      <c r="AE6564"/>
      <c r="AF6564"/>
      <c r="AO6564"/>
      <c r="AP6564"/>
      <c r="AQ6564"/>
      <c r="AR6564"/>
      <c r="AS6564"/>
      <c r="AV6564" s="5"/>
      <c r="AW6564" s="5"/>
      <c r="AY6564"/>
      <c r="BB6564"/>
    </row>
    <row r="6565" spans="1:54" s="64" customFormat="1" x14ac:dyDescent="0.3">
      <c r="A6565" s="61"/>
      <c r="B6565" s="62"/>
      <c r="C6565" s="61"/>
      <c r="D6565" s="61"/>
      <c r="E6565" s="61"/>
      <c r="F6565" s="61"/>
      <c r="G6565" s="61"/>
      <c r="H6565" s="81"/>
      <c r="I6565" s="81"/>
      <c r="K6565" s="61"/>
      <c r="L6565" s="61"/>
      <c r="M6565" s="61"/>
      <c r="N6565" s="61"/>
      <c r="O6565" s="61"/>
      <c r="P6565" s="61"/>
      <c r="Q6565" s="63"/>
      <c r="AU6565" s="65"/>
      <c r="AV6565" s="65"/>
    </row>
    <row r="6566" spans="1:54" x14ac:dyDescent="0.3">
      <c r="A6566" s="6"/>
      <c r="B6566" s="16"/>
      <c r="C6566" s="6"/>
      <c r="F6566" s="6"/>
      <c r="H6566" s="82"/>
      <c r="I6566" s="82"/>
      <c r="J6566"/>
      <c r="K6566" s="6"/>
      <c r="L6566" s="6"/>
      <c r="M6566" s="6"/>
      <c r="N6566" s="6"/>
      <c r="P6566" s="6"/>
      <c r="Q6566" s="6"/>
      <c r="R6566"/>
      <c r="S6566"/>
      <c r="T6566"/>
      <c r="AB6566"/>
      <c r="AD6566"/>
      <c r="AE6566"/>
      <c r="AF6566"/>
      <c r="AO6566"/>
      <c r="AP6566"/>
      <c r="AQ6566"/>
      <c r="AR6566"/>
      <c r="AS6566"/>
      <c r="AV6566" s="5"/>
      <c r="AW6566" s="5"/>
      <c r="AY6566"/>
      <c r="BB6566"/>
    </row>
    <row r="6567" spans="1:54" s="64" customFormat="1" x14ac:dyDescent="0.3">
      <c r="A6567" s="61"/>
      <c r="B6567" s="62"/>
      <c r="C6567" s="61"/>
      <c r="D6567" s="61"/>
      <c r="E6567" s="61"/>
      <c r="F6567" s="61"/>
      <c r="G6567" s="61"/>
      <c r="H6567" s="81"/>
      <c r="I6567" s="81"/>
      <c r="K6567" s="61"/>
      <c r="L6567" s="61"/>
      <c r="M6567" s="61"/>
      <c r="N6567" s="61"/>
      <c r="O6567" s="61"/>
      <c r="P6567" s="61"/>
      <c r="Q6567" s="63"/>
      <c r="AU6567" s="65"/>
      <c r="AV6567" s="65"/>
    </row>
    <row r="6568" spans="1:54" x14ac:dyDescent="0.3">
      <c r="A6568" s="6"/>
      <c r="B6568" s="16"/>
      <c r="C6568" s="6"/>
      <c r="F6568" s="6"/>
      <c r="H6568" s="82"/>
      <c r="I6568" s="82"/>
      <c r="J6568"/>
      <c r="K6568" s="6"/>
      <c r="L6568" s="6"/>
      <c r="M6568" s="6"/>
      <c r="N6568" s="6"/>
      <c r="P6568" s="6"/>
      <c r="Q6568" s="6"/>
      <c r="R6568"/>
      <c r="S6568"/>
      <c r="T6568"/>
      <c r="AB6568"/>
      <c r="AD6568"/>
      <c r="AE6568"/>
      <c r="AF6568"/>
      <c r="AO6568"/>
      <c r="AP6568"/>
      <c r="AQ6568"/>
      <c r="AR6568"/>
      <c r="AS6568"/>
      <c r="AV6568" s="5"/>
      <c r="AW6568" s="5"/>
      <c r="AY6568"/>
      <c r="BB6568"/>
    </row>
    <row r="6569" spans="1:54" s="64" customFormat="1" x14ac:dyDescent="0.3">
      <c r="A6569" s="61"/>
      <c r="B6569" s="62"/>
      <c r="C6569" s="61"/>
      <c r="D6569" s="61"/>
      <c r="E6569" s="61"/>
      <c r="F6569" s="61"/>
      <c r="G6569" s="61"/>
      <c r="H6569" s="81"/>
      <c r="I6569" s="81"/>
      <c r="K6569" s="61"/>
      <c r="L6569" s="61"/>
      <c r="M6569" s="61"/>
      <c r="N6569" s="61"/>
      <c r="O6569" s="61"/>
      <c r="P6569" s="61"/>
      <c r="Q6569" s="63"/>
      <c r="AU6569" s="65"/>
      <c r="AV6569" s="65"/>
    </row>
    <row r="6570" spans="1:54" x14ac:dyDescent="0.3">
      <c r="A6570" s="6"/>
      <c r="B6570" s="16"/>
      <c r="C6570" s="6"/>
      <c r="F6570" s="6"/>
      <c r="H6570" s="82"/>
      <c r="I6570" s="82"/>
      <c r="J6570"/>
      <c r="K6570" s="6"/>
      <c r="L6570" s="6"/>
      <c r="M6570" s="6"/>
      <c r="N6570" s="6"/>
      <c r="P6570" s="6"/>
      <c r="Q6570" s="6"/>
      <c r="R6570"/>
      <c r="S6570"/>
      <c r="T6570"/>
      <c r="AB6570"/>
      <c r="AD6570"/>
      <c r="AE6570"/>
      <c r="AF6570"/>
      <c r="AO6570"/>
      <c r="AP6570"/>
      <c r="AQ6570"/>
      <c r="AR6570"/>
      <c r="AS6570"/>
      <c r="AV6570" s="5"/>
      <c r="AW6570" s="5"/>
      <c r="AY6570"/>
      <c r="BB6570"/>
    </row>
    <row r="6571" spans="1:54" s="64" customFormat="1" x14ac:dyDescent="0.3">
      <c r="A6571" s="61"/>
      <c r="B6571" s="62"/>
      <c r="C6571" s="61"/>
      <c r="D6571" s="61"/>
      <c r="E6571" s="61"/>
      <c r="F6571" s="61"/>
      <c r="G6571" s="61"/>
      <c r="H6571" s="81"/>
      <c r="I6571" s="81"/>
      <c r="K6571" s="61"/>
      <c r="L6571" s="61"/>
      <c r="M6571" s="61"/>
      <c r="N6571" s="61"/>
      <c r="O6571" s="61"/>
      <c r="P6571" s="61"/>
      <c r="Q6571" s="63"/>
      <c r="AU6571" s="65"/>
      <c r="AV6571" s="65"/>
    </row>
    <row r="6572" spans="1:54" x14ac:dyDescent="0.3">
      <c r="A6572" s="6"/>
      <c r="B6572" s="16"/>
      <c r="C6572" s="6"/>
      <c r="F6572" s="6"/>
      <c r="H6572" s="82"/>
      <c r="I6572" s="82"/>
      <c r="J6572"/>
      <c r="K6572" s="6"/>
      <c r="L6572" s="6"/>
      <c r="M6572" s="6"/>
      <c r="N6572" s="6"/>
      <c r="P6572" s="6"/>
      <c r="Q6572" s="6"/>
      <c r="R6572"/>
      <c r="S6572"/>
      <c r="T6572"/>
      <c r="AB6572"/>
      <c r="AD6572"/>
      <c r="AE6572"/>
      <c r="AF6572"/>
      <c r="AO6572"/>
      <c r="AP6572"/>
      <c r="AQ6572"/>
      <c r="AR6572"/>
      <c r="AS6572"/>
      <c r="AV6572" s="5"/>
      <c r="AW6572" s="5"/>
      <c r="AY6572"/>
      <c r="BB6572"/>
    </row>
    <row r="6573" spans="1:54" s="64" customFormat="1" x14ac:dyDescent="0.3">
      <c r="A6573" s="61"/>
      <c r="B6573" s="62"/>
      <c r="C6573" s="61"/>
      <c r="D6573" s="61"/>
      <c r="E6573" s="61"/>
      <c r="F6573" s="61"/>
      <c r="G6573" s="61"/>
      <c r="H6573" s="81"/>
      <c r="I6573" s="81"/>
      <c r="K6573" s="61"/>
      <c r="L6573" s="61"/>
      <c r="M6573" s="61"/>
      <c r="N6573" s="61"/>
      <c r="O6573" s="61"/>
      <c r="P6573" s="61"/>
      <c r="Q6573" s="63"/>
      <c r="AU6573" s="65"/>
      <c r="AV6573" s="65"/>
    </row>
    <row r="6574" spans="1:54" x14ac:dyDescent="0.3">
      <c r="A6574" s="6"/>
      <c r="B6574" s="16"/>
      <c r="C6574" s="6"/>
      <c r="F6574" s="6"/>
      <c r="H6574" s="82"/>
      <c r="I6574" s="82"/>
      <c r="J6574"/>
      <c r="K6574" s="6"/>
      <c r="L6574" s="6"/>
      <c r="M6574" s="6"/>
      <c r="N6574" s="6"/>
      <c r="P6574" s="6"/>
      <c r="Q6574" s="6"/>
      <c r="R6574"/>
      <c r="S6574"/>
      <c r="T6574"/>
      <c r="AB6574"/>
      <c r="AD6574"/>
      <c r="AE6574"/>
      <c r="AF6574"/>
      <c r="AO6574"/>
      <c r="AP6574"/>
      <c r="AQ6574"/>
      <c r="AR6574"/>
      <c r="AS6574"/>
      <c r="AV6574" s="5"/>
      <c r="AW6574" s="5"/>
      <c r="AY6574"/>
      <c r="BB6574"/>
    </row>
    <row r="6575" spans="1:54" s="64" customFormat="1" x14ac:dyDescent="0.3">
      <c r="A6575" s="61"/>
      <c r="B6575" s="62"/>
      <c r="C6575" s="61"/>
      <c r="D6575" s="61"/>
      <c r="E6575" s="61"/>
      <c r="F6575" s="61"/>
      <c r="G6575" s="61"/>
      <c r="H6575" s="81"/>
      <c r="I6575" s="81"/>
      <c r="K6575" s="61"/>
      <c r="L6575" s="61"/>
      <c r="M6575" s="61"/>
      <c r="N6575" s="61"/>
      <c r="O6575" s="61"/>
      <c r="P6575" s="61"/>
      <c r="Q6575" s="63"/>
      <c r="AU6575" s="65"/>
      <c r="AV6575" s="65"/>
    </row>
    <row r="6576" spans="1:54" x14ac:dyDescent="0.3">
      <c r="A6576" s="6"/>
      <c r="B6576" s="16"/>
      <c r="C6576" s="6"/>
      <c r="F6576" s="6"/>
      <c r="H6576" s="82"/>
      <c r="I6576" s="82"/>
      <c r="J6576"/>
      <c r="K6576" s="6"/>
      <c r="L6576" s="6"/>
      <c r="M6576" s="6"/>
      <c r="N6576" s="6"/>
      <c r="P6576" s="6"/>
      <c r="Q6576" s="6"/>
      <c r="R6576"/>
      <c r="S6576"/>
      <c r="T6576"/>
      <c r="AB6576"/>
      <c r="AD6576"/>
      <c r="AE6576"/>
      <c r="AF6576"/>
      <c r="AO6576"/>
      <c r="AP6576"/>
      <c r="AQ6576"/>
      <c r="AR6576"/>
      <c r="AS6576"/>
      <c r="AV6576" s="5"/>
      <c r="AW6576" s="5"/>
      <c r="AY6576"/>
      <c r="BB6576"/>
    </row>
    <row r="6577" spans="1:54" s="64" customFormat="1" x14ac:dyDescent="0.3">
      <c r="A6577" s="61"/>
      <c r="B6577" s="62"/>
      <c r="C6577" s="61"/>
      <c r="D6577" s="61"/>
      <c r="E6577" s="61"/>
      <c r="F6577" s="61"/>
      <c r="G6577" s="61"/>
      <c r="H6577" s="81"/>
      <c r="I6577" s="81"/>
      <c r="K6577" s="61"/>
      <c r="L6577" s="61"/>
      <c r="M6577" s="61"/>
      <c r="N6577" s="61"/>
      <c r="O6577" s="61"/>
      <c r="P6577" s="61"/>
      <c r="Q6577" s="63"/>
      <c r="AU6577" s="65"/>
      <c r="AV6577" s="65"/>
    </row>
    <row r="6578" spans="1:54" x14ac:dyDescent="0.3">
      <c r="A6578" s="6"/>
      <c r="B6578" s="16"/>
      <c r="C6578" s="6"/>
      <c r="F6578" s="6"/>
      <c r="H6578" s="82"/>
      <c r="I6578" s="82"/>
      <c r="J6578"/>
      <c r="K6578" s="6"/>
      <c r="L6578" s="6"/>
      <c r="M6578" s="6"/>
      <c r="N6578" s="6"/>
      <c r="P6578" s="6"/>
      <c r="Q6578" s="6"/>
      <c r="R6578"/>
      <c r="S6578"/>
      <c r="T6578"/>
      <c r="AB6578"/>
      <c r="AD6578"/>
      <c r="AE6578"/>
      <c r="AF6578"/>
      <c r="AO6578"/>
      <c r="AP6578"/>
      <c r="AQ6578"/>
      <c r="AR6578"/>
      <c r="AS6578"/>
      <c r="AV6578" s="5"/>
      <c r="AW6578" s="5"/>
      <c r="AY6578"/>
      <c r="BB6578"/>
    </row>
    <row r="6579" spans="1:54" s="64" customFormat="1" x14ac:dyDescent="0.3">
      <c r="A6579" s="61"/>
      <c r="B6579" s="62"/>
      <c r="C6579" s="61"/>
      <c r="D6579" s="61"/>
      <c r="E6579" s="61"/>
      <c r="F6579" s="61"/>
      <c r="G6579" s="61"/>
      <c r="H6579" s="81"/>
      <c r="I6579" s="81"/>
      <c r="K6579" s="61"/>
      <c r="L6579" s="61"/>
      <c r="M6579" s="61"/>
      <c r="N6579" s="61"/>
      <c r="O6579" s="61"/>
      <c r="P6579" s="61"/>
      <c r="Q6579" s="63"/>
      <c r="AU6579" s="65"/>
      <c r="AV6579" s="65"/>
    </row>
    <row r="6580" spans="1:54" x14ac:dyDescent="0.3">
      <c r="A6580" s="6"/>
      <c r="B6580" s="16"/>
      <c r="C6580" s="6"/>
      <c r="F6580" s="6"/>
      <c r="H6580" s="82"/>
      <c r="I6580" s="82"/>
      <c r="J6580"/>
      <c r="K6580" s="6"/>
      <c r="L6580" s="6"/>
      <c r="M6580" s="6"/>
      <c r="N6580" s="6"/>
      <c r="P6580" s="6"/>
      <c r="Q6580" s="6"/>
      <c r="R6580"/>
      <c r="S6580"/>
      <c r="T6580"/>
      <c r="AB6580"/>
      <c r="AD6580"/>
      <c r="AE6580"/>
      <c r="AF6580"/>
      <c r="AO6580"/>
      <c r="AP6580"/>
      <c r="AQ6580"/>
      <c r="AR6580"/>
      <c r="AS6580"/>
      <c r="AV6580" s="5"/>
      <c r="AW6580" s="5"/>
      <c r="AY6580"/>
      <c r="BB6580"/>
    </row>
    <row r="6581" spans="1:54" s="64" customFormat="1" x14ac:dyDescent="0.3">
      <c r="A6581" s="61"/>
      <c r="B6581" s="62"/>
      <c r="C6581" s="61"/>
      <c r="D6581" s="61"/>
      <c r="E6581" s="61"/>
      <c r="F6581" s="61"/>
      <c r="G6581" s="61"/>
      <c r="H6581" s="81"/>
      <c r="I6581" s="81"/>
      <c r="K6581" s="61"/>
      <c r="L6581" s="61"/>
      <c r="M6581" s="61"/>
      <c r="N6581" s="61"/>
      <c r="O6581" s="61"/>
      <c r="P6581" s="61"/>
      <c r="Q6581" s="63"/>
      <c r="AU6581" s="65"/>
      <c r="AV6581" s="65"/>
    </row>
    <row r="6582" spans="1:54" x14ac:dyDescent="0.3">
      <c r="A6582" s="6"/>
      <c r="B6582" s="16"/>
      <c r="C6582" s="6"/>
      <c r="F6582" s="6"/>
      <c r="H6582" s="82"/>
      <c r="I6582" s="82"/>
      <c r="J6582"/>
      <c r="K6582" s="6"/>
      <c r="L6582" s="6"/>
      <c r="M6582" s="6"/>
      <c r="N6582" s="6"/>
      <c r="P6582" s="6"/>
      <c r="Q6582" s="6"/>
      <c r="R6582"/>
      <c r="S6582"/>
      <c r="T6582"/>
      <c r="AB6582"/>
      <c r="AD6582"/>
      <c r="AE6582"/>
      <c r="AF6582"/>
      <c r="AO6582"/>
      <c r="AP6582"/>
      <c r="AQ6582"/>
      <c r="AR6582"/>
      <c r="AS6582"/>
      <c r="AV6582" s="5"/>
      <c r="AW6582" s="5"/>
      <c r="AY6582"/>
      <c r="BB6582"/>
    </row>
    <row r="6583" spans="1:54" s="64" customFormat="1" x14ac:dyDescent="0.3">
      <c r="A6583" s="61"/>
      <c r="B6583" s="62"/>
      <c r="C6583" s="61"/>
      <c r="D6583" s="61"/>
      <c r="E6583" s="61"/>
      <c r="F6583" s="61"/>
      <c r="G6583" s="61"/>
      <c r="H6583" s="81"/>
      <c r="I6583" s="81"/>
      <c r="K6583" s="61"/>
      <c r="L6583" s="61"/>
      <c r="M6583" s="61"/>
      <c r="N6583" s="61"/>
      <c r="O6583" s="61"/>
      <c r="P6583" s="61"/>
      <c r="Q6583" s="63"/>
      <c r="AU6583" s="65"/>
      <c r="AV6583" s="65"/>
    </row>
    <row r="6584" spans="1:54" x14ac:dyDescent="0.3">
      <c r="A6584" s="6"/>
      <c r="B6584" s="16"/>
      <c r="C6584" s="6"/>
      <c r="F6584" s="6"/>
      <c r="H6584" s="82"/>
      <c r="I6584" s="82"/>
      <c r="J6584"/>
      <c r="K6584" s="6"/>
      <c r="L6584" s="6"/>
      <c r="M6584" s="6"/>
      <c r="N6584" s="6"/>
      <c r="P6584" s="6"/>
      <c r="Q6584" s="6"/>
      <c r="R6584"/>
      <c r="S6584"/>
      <c r="T6584"/>
      <c r="AB6584"/>
      <c r="AD6584"/>
      <c r="AE6584"/>
      <c r="AF6584"/>
      <c r="AO6584"/>
      <c r="AP6584"/>
      <c r="AQ6584"/>
      <c r="AR6584"/>
      <c r="AS6584"/>
      <c r="AV6584" s="5"/>
      <c r="AW6584" s="5"/>
      <c r="AY6584"/>
      <c r="BB6584"/>
    </row>
    <row r="6585" spans="1:54" s="64" customFormat="1" x14ac:dyDescent="0.3">
      <c r="A6585" s="61"/>
      <c r="B6585" s="62"/>
      <c r="C6585" s="61"/>
      <c r="D6585" s="61"/>
      <c r="E6585" s="61"/>
      <c r="F6585" s="61"/>
      <c r="G6585" s="61"/>
      <c r="H6585" s="81"/>
      <c r="I6585" s="81"/>
      <c r="K6585" s="61"/>
      <c r="L6585" s="61"/>
      <c r="M6585" s="61"/>
      <c r="N6585" s="61"/>
      <c r="O6585" s="61"/>
      <c r="P6585" s="61"/>
      <c r="Q6585" s="63"/>
      <c r="AU6585" s="65"/>
      <c r="AV6585" s="65"/>
    </row>
    <row r="6586" spans="1:54" x14ac:dyDescent="0.3">
      <c r="A6586" s="6"/>
      <c r="B6586" s="16"/>
      <c r="C6586" s="6"/>
      <c r="F6586" s="6"/>
      <c r="H6586" s="82"/>
      <c r="I6586" s="82"/>
      <c r="J6586"/>
      <c r="K6586" s="6"/>
      <c r="L6586" s="6"/>
      <c r="M6586" s="6"/>
      <c r="N6586" s="6"/>
      <c r="P6586" s="6"/>
      <c r="Q6586" s="6"/>
      <c r="R6586"/>
      <c r="S6586"/>
      <c r="T6586"/>
      <c r="AB6586"/>
      <c r="AD6586"/>
      <c r="AE6586"/>
      <c r="AF6586"/>
      <c r="AO6586"/>
      <c r="AP6586"/>
      <c r="AQ6586"/>
      <c r="AR6586"/>
      <c r="AS6586"/>
      <c r="AV6586" s="5"/>
      <c r="AW6586" s="5"/>
      <c r="AY6586"/>
      <c r="BB6586"/>
    </row>
    <row r="6587" spans="1:54" s="64" customFormat="1" x14ac:dyDescent="0.3">
      <c r="A6587" s="61"/>
      <c r="B6587" s="62"/>
      <c r="C6587" s="61"/>
      <c r="D6587" s="61"/>
      <c r="E6587" s="61"/>
      <c r="F6587" s="61"/>
      <c r="G6587" s="61"/>
      <c r="H6587" s="81"/>
      <c r="I6587" s="81"/>
      <c r="K6587" s="61"/>
      <c r="L6587" s="61"/>
      <c r="M6587" s="61"/>
      <c r="N6587" s="61"/>
      <c r="O6587" s="61"/>
      <c r="P6587" s="61"/>
      <c r="Q6587" s="63"/>
      <c r="AU6587" s="65"/>
      <c r="AV6587" s="65"/>
    </row>
    <row r="6588" spans="1:54" x14ac:dyDescent="0.3">
      <c r="A6588" s="6"/>
      <c r="B6588" s="16"/>
      <c r="C6588" s="6"/>
      <c r="F6588" s="6"/>
      <c r="H6588" s="82"/>
      <c r="I6588" s="82"/>
      <c r="J6588"/>
      <c r="K6588" s="6"/>
      <c r="L6588" s="6"/>
      <c r="M6588" s="6"/>
      <c r="N6588" s="6"/>
      <c r="P6588" s="6"/>
      <c r="Q6588" s="6"/>
      <c r="R6588"/>
      <c r="S6588"/>
      <c r="T6588"/>
      <c r="AB6588"/>
      <c r="AD6588"/>
      <c r="AE6588"/>
      <c r="AF6588"/>
      <c r="AO6588"/>
      <c r="AP6588"/>
      <c r="AQ6588"/>
      <c r="AR6588"/>
      <c r="AS6588"/>
      <c r="AV6588" s="5"/>
      <c r="AW6588" s="5"/>
      <c r="AY6588"/>
      <c r="BB6588"/>
    </row>
    <row r="6589" spans="1:54" s="64" customFormat="1" x14ac:dyDescent="0.3">
      <c r="A6589" s="61"/>
      <c r="B6589" s="62"/>
      <c r="C6589" s="61"/>
      <c r="D6589" s="61"/>
      <c r="E6589" s="61"/>
      <c r="F6589" s="61"/>
      <c r="G6589" s="61"/>
      <c r="H6589" s="81"/>
      <c r="I6589" s="81"/>
      <c r="K6589" s="61"/>
      <c r="L6589" s="61"/>
      <c r="M6589" s="61"/>
      <c r="N6589" s="61"/>
      <c r="O6589" s="61"/>
      <c r="P6589" s="61"/>
      <c r="Q6589" s="63"/>
      <c r="AU6589" s="65"/>
      <c r="AV6589" s="65"/>
    </row>
    <row r="6590" spans="1:54" x14ac:dyDescent="0.3">
      <c r="A6590" s="6"/>
      <c r="B6590" s="16"/>
      <c r="C6590" s="6"/>
      <c r="F6590" s="6"/>
      <c r="H6590" s="82"/>
      <c r="I6590" s="82"/>
      <c r="J6590"/>
      <c r="K6590" s="6"/>
      <c r="L6590" s="6"/>
      <c r="M6590" s="6"/>
      <c r="N6590" s="6"/>
      <c r="P6590" s="6"/>
      <c r="Q6590" s="6"/>
      <c r="R6590"/>
      <c r="S6590"/>
      <c r="T6590"/>
      <c r="AB6590"/>
      <c r="AD6590"/>
      <c r="AE6590"/>
      <c r="AF6590"/>
      <c r="AO6590"/>
      <c r="AP6590"/>
      <c r="AQ6590"/>
      <c r="AR6590"/>
      <c r="AS6590"/>
      <c r="AV6590" s="5"/>
      <c r="AW6590" s="5"/>
      <c r="AY6590"/>
      <c r="BB6590"/>
    </row>
    <row r="6591" spans="1:54" s="64" customFormat="1" x14ac:dyDescent="0.3">
      <c r="A6591" s="61"/>
      <c r="B6591" s="62"/>
      <c r="C6591" s="61"/>
      <c r="D6591" s="61"/>
      <c r="E6591" s="61"/>
      <c r="F6591" s="61"/>
      <c r="G6591" s="61"/>
      <c r="H6591" s="81"/>
      <c r="I6591" s="81"/>
      <c r="K6591" s="61"/>
      <c r="L6591" s="61"/>
      <c r="M6591" s="61"/>
      <c r="N6591" s="61"/>
      <c r="O6591" s="61"/>
      <c r="P6591" s="61"/>
      <c r="Q6591" s="63"/>
      <c r="AU6591" s="65"/>
      <c r="AV6591" s="65"/>
    </row>
    <row r="6592" spans="1:54" x14ac:dyDescent="0.3">
      <c r="A6592" s="6"/>
      <c r="B6592" s="16"/>
      <c r="C6592" s="6"/>
      <c r="F6592" s="6"/>
      <c r="H6592" s="82"/>
      <c r="I6592" s="82"/>
      <c r="J6592"/>
      <c r="K6592" s="6"/>
      <c r="L6592" s="6"/>
      <c r="M6592" s="6"/>
      <c r="N6592" s="6"/>
      <c r="P6592" s="6"/>
      <c r="Q6592" s="6"/>
      <c r="R6592"/>
      <c r="S6592"/>
      <c r="T6592"/>
      <c r="AB6592"/>
      <c r="AD6592"/>
      <c r="AE6592"/>
      <c r="AF6592"/>
      <c r="AO6592"/>
      <c r="AP6592"/>
      <c r="AQ6592"/>
      <c r="AR6592"/>
      <c r="AS6592"/>
      <c r="AV6592" s="5"/>
      <c r="AW6592" s="5"/>
      <c r="AY6592"/>
      <c r="BB6592"/>
    </row>
    <row r="6593" spans="1:54" s="64" customFormat="1" x14ac:dyDescent="0.3">
      <c r="A6593" s="61"/>
      <c r="B6593" s="62"/>
      <c r="C6593" s="61"/>
      <c r="D6593" s="61"/>
      <c r="E6593" s="61"/>
      <c r="F6593" s="61"/>
      <c r="G6593" s="61"/>
      <c r="H6593" s="81"/>
      <c r="I6593" s="81"/>
      <c r="K6593" s="61"/>
      <c r="L6593" s="61"/>
      <c r="M6593" s="61"/>
      <c r="N6593" s="61"/>
      <c r="O6593" s="61"/>
      <c r="P6593" s="61"/>
      <c r="Q6593" s="63"/>
      <c r="AU6593" s="65"/>
      <c r="AV6593" s="65"/>
    </row>
    <row r="6594" spans="1:54" x14ac:dyDescent="0.3">
      <c r="A6594" s="6"/>
      <c r="B6594" s="16"/>
      <c r="C6594" s="6"/>
      <c r="F6594" s="6"/>
      <c r="H6594" s="82"/>
      <c r="I6594" s="82"/>
      <c r="J6594"/>
      <c r="K6594" s="6"/>
      <c r="L6594" s="6"/>
      <c r="M6594" s="6"/>
      <c r="N6594" s="6"/>
      <c r="P6594" s="6"/>
      <c r="Q6594" s="6"/>
      <c r="R6594"/>
      <c r="S6594"/>
      <c r="T6594"/>
      <c r="AB6594"/>
      <c r="AD6594"/>
      <c r="AE6594"/>
      <c r="AF6594"/>
      <c r="AO6594"/>
      <c r="AP6594"/>
      <c r="AQ6594"/>
      <c r="AR6594"/>
      <c r="AS6594"/>
      <c r="AV6594" s="5"/>
      <c r="AW6594" s="5"/>
      <c r="AY6594"/>
      <c r="BB6594"/>
    </row>
    <row r="6595" spans="1:54" s="64" customFormat="1" x14ac:dyDescent="0.3">
      <c r="A6595" s="61"/>
      <c r="B6595" s="62"/>
      <c r="C6595" s="61"/>
      <c r="D6595" s="61"/>
      <c r="E6595" s="61"/>
      <c r="F6595" s="61"/>
      <c r="G6595" s="61"/>
      <c r="H6595" s="81"/>
      <c r="I6595" s="81"/>
      <c r="K6595" s="61"/>
      <c r="L6595" s="61"/>
      <c r="M6595" s="61"/>
      <c r="N6595" s="61"/>
      <c r="O6595" s="61"/>
      <c r="P6595" s="61"/>
      <c r="Q6595" s="63"/>
      <c r="AU6595" s="65"/>
      <c r="AV6595" s="65"/>
    </row>
    <row r="6596" spans="1:54" x14ac:dyDescent="0.3">
      <c r="A6596" s="6"/>
      <c r="B6596" s="16"/>
      <c r="C6596" s="6"/>
      <c r="F6596" s="6"/>
      <c r="H6596" s="82"/>
      <c r="I6596" s="82"/>
      <c r="J6596"/>
      <c r="K6596" s="6"/>
      <c r="L6596" s="6"/>
      <c r="M6596" s="6"/>
      <c r="N6596" s="6"/>
      <c r="P6596" s="6"/>
      <c r="Q6596" s="6"/>
      <c r="R6596"/>
      <c r="S6596"/>
      <c r="T6596"/>
      <c r="AB6596"/>
      <c r="AD6596"/>
      <c r="AE6596"/>
      <c r="AF6596"/>
      <c r="AO6596"/>
      <c r="AP6596"/>
      <c r="AQ6596"/>
      <c r="AR6596"/>
      <c r="AS6596"/>
      <c r="AV6596" s="5"/>
      <c r="AW6596" s="5"/>
      <c r="AY6596"/>
      <c r="BB6596"/>
    </row>
    <row r="6597" spans="1:54" s="64" customFormat="1" x14ac:dyDescent="0.3">
      <c r="A6597" s="61"/>
      <c r="B6597" s="62"/>
      <c r="C6597" s="61"/>
      <c r="D6597" s="61"/>
      <c r="E6597" s="61"/>
      <c r="F6597" s="61"/>
      <c r="G6597" s="61"/>
      <c r="H6597" s="81"/>
      <c r="I6597" s="81"/>
      <c r="K6597" s="61"/>
      <c r="L6597" s="61"/>
      <c r="M6597" s="61"/>
      <c r="N6597" s="61"/>
      <c r="O6597" s="61"/>
      <c r="P6597" s="61"/>
      <c r="Q6597" s="63"/>
      <c r="AU6597" s="65"/>
      <c r="AV6597" s="65"/>
    </row>
    <row r="6598" spans="1:54" x14ac:dyDescent="0.3">
      <c r="A6598" s="6"/>
      <c r="B6598" s="16"/>
      <c r="C6598" s="6"/>
      <c r="F6598" s="6"/>
      <c r="H6598" s="82"/>
      <c r="I6598" s="82"/>
      <c r="J6598"/>
      <c r="K6598" s="6"/>
      <c r="L6598" s="6"/>
      <c r="M6598" s="6"/>
      <c r="N6598" s="6"/>
      <c r="P6598" s="6"/>
      <c r="Q6598" s="6"/>
      <c r="R6598"/>
      <c r="S6598"/>
      <c r="T6598"/>
      <c r="AB6598"/>
      <c r="AD6598"/>
      <c r="AE6598"/>
      <c r="AF6598"/>
      <c r="AO6598"/>
      <c r="AP6598"/>
      <c r="AQ6598"/>
      <c r="AR6598"/>
      <c r="AS6598"/>
      <c r="AV6598" s="5"/>
      <c r="AW6598" s="5"/>
      <c r="AY6598"/>
      <c r="BB6598"/>
    </row>
    <row r="6599" spans="1:54" s="64" customFormat="1" x14ac:dyDescent="0.3">
      <c r="A6599" s="61"/>
      <c r="B6599" s="62"/>
      <c r="C6599" s="61"/>
      <c r="D6599" s="61"/>
      <c r="E6599" s="61"/>
      <c r="F6599" s="61"/>
      <c r="G6599" s="61"/>
      <c r="H6599" s="81"/>
      <c r="I6599" s="81"/>
      <c r="K6599" s="61"/>
      <c r="L6599" s="61"/>
      <c r="M6599" s="61"/>
      <c r="N6599" s="61"/>
      <c r="O6599" s="61"/>
      <c r="P6599" s="61"/>
      <c r="Q6599" s="63"/>
      <c r="AU6599" s="65"/>
      <c r="AV6599" s="65"/>
    </row>
    <row r="6600" spans="1:54" x14ac:dyDescent="0.3">
      <c r="A6600" s="6"/>
      <c r="B6600" s="16"/>
      <c r="C6600" s="6"/>
      <c r="F6600" s="6"/>
      <c r="H6600" s="82"/>
      <c r="I6600" s="82"/>
      <c r="J6600"/>
      <c r="K6600" s="6"/>
      <c r="L6600" s="6"/>
      <c r="M6600" s="6"/>
      <c r="N6600" s="6"/>
      <c r="P6600" s="6"/>
      <c r="Q6600" s="6"/>
      <c r="R6600"/>
      <c r="S6600"/>
      <c r="T6600"/>
      <c r="AB6600"/>
      <c r="AD6600"/>
      <c r="AE6600"/>
      <c r="AF6600"/>
      <c r="AO6600"/>
      <c r="AP6600"/>
      <c r="AQ6600"/>
      <c r="AR6600"/>
      <c r="AS6600"/>
      <c r="AV6600" s="5"/>
      <c r="AW6600" s="5"/>
      <c r="AY6600"/>
      <c r="BB6600"/>
    </row>
    <row r="6601" spans="1:54" s="64" customFormat="1" x14ac:dyDescent="0.3">
      <c r="A6601" s="61"/>
      <c r="B6601" s="62"/>
      <c r="C6601" s="61"/>
      <c r="D6601" s="61"/>
      <c r="E6601" s="61"/>
      <c r="F6601" s="61"/>
      <c r="G6601" s="61"/>
      <c r="H6601" s="81"/>
      <c r="I6601" s="81"/>
      <c r="K6601" s="61"/>
      <c r="L6601" s="61"/>
      <c r="M6601" s="61"/>
      <c r="N6601" s="61"/>
      <c r="O6601" s="61"/>
      <c r="P6601" s="61"/>
      <c r="Q6601" s="63"/>
      <c r="AU6601" s="65"/>
      <c r="AV6601" s="65"/>
    </row>
    <row r="6602" spans="1:54" x14ac:dyDescent="0.3">
      <c r="A6602" s="6"/>
      <c r="B6602" s="16"/>
      <c r="C6602" s="6"/>
      <c r="F6602" s="6"/>
      <c r="H6602" s="82"/>
      <c r="I6602" s="82"/>
      <c r="J6602"/>
      <c r="K6602" s="6"/>
      <c r="L6602" s="6"/>
      <c r="M6602" s="6"/>
      <c r="N6602" s="6"/>
      <c r="P6602" s="6"/>
      <c r="Q6602" s="6"/>
      <c r="R6602"/>
      <c r="S6602"/>
      <c r="T6602"/>
      <c r="AB6602"/>
      <c r="AD6602"/>
      <c r="AE6602"/>
      <c r="AF6602"/>
      <c r="AO6602"/>
      <c r="AP6602"/>
      <c r="AQ6602"/>
      <c r="AR6602"/>
      <c r="AS6602"/>
      <c r="AV6602" s="5"/>
      <c r="AW6602" s="5"/>
      <c r="AY6602"/>
      <c r="BB6602"/>
    </row>
    <row r="6603" spans="1:54" s="64" customFormat="1" x14ac:dyDescent="0.3">
      <c r="A6603" s="61"/>
      <c r="B6603" s="62"/>
      <c r="C6603" s="61"/>
      <c r="D6603" s="61"/>
      <c r="E6603" s="61"/>
      <c r="F6603" s="61"/>
      <c r="G6603" s="61"/>
      <c r="H6603" s="81"/>
      <c r="I6603" s="81"/>
      <c r="K6603" s="61"/>
      <c r="L6603" s="61"/>
      <c r="M6603" s="61"/>
      <c r="N6603" s="61"/>
      <c r="O6603" s="61"/>
      <c r="P6603" s="61"/>
      <c r="Q6603" s="63"/>
      <c r="AU6603" s="65"/>
      <c r="AV6603" s="65"/>
    </row>
    <row r="6604" spans="1:54" x14ac:dyDescent="0.3">
      <c r="A6604" s="6"/>
      <c r="B6604" s="16"/>
      <c r="C6604" s="6"/>
      <c r="F6604" s="6"/>
      <c r="H6604" s="82"/>
      <c r="I6604" s="82"/>
      <c r="J6604"/>
      <c r="K6604" s="6"/>
      <c r="L6604" s="6"/>
      <c r="M6604" s="6"/>
      <c r="N6604" s="6"/>
      <c r="P6604" s="6"/>
      <c r="Q6604" s="6"/>
      <c r="R6604"/>
      <c r="S6604"/>
      <c r="T6604"/>
      <c r="AB6604"/>
      <c r="AD6604"/>
      <c r="AE6604"/>
      <c r="AF6604"/>
      <c r="AO6604"/>
      <c r="AP6604"/>
      <c r="AQ6604"/>
      <c r="AR6604"/>
      <c r="AS6604"/>
      <c r="AV6604" s="5"/>
      <c r="AW6604" s="5"/>
      <c r="AY6604"/>
      <c r="BB6604"/>
    </row>
    <row r="6605" spans="1:54" s="64" customFormat="1" x14ac:dyDescent="0.3">
      <c r="A6605" s="61"/>
      <c r="B6605" s="62"/>
      <c r="C6605" s="61"/>
      <c r="D6605" s="61"/>
      <c r="E6605" s="61"/>
      <c r="F6605" s="61"/>
      <c r="G6605" s="61"/>
      <c r="H6605" s="81"/>
      <c r="I6605" s="81"/>
      <c r="K6605" s="61"/>
      <c r="L6605" s="61"/>
      <c r="M6605" s="61"/>
      <c r="N6605" s="61"/>
      <c r="O6605" s="61"/>
      <c r="P6605" s="61"/>
      <c r="Q6605" s="63"/>
      <c r="AU6605" s="65"/>
      <c r="AV6605" s="65"/>
    </row>
    <row r="6606" spans="1:54" x14ac:dyDescent="0.3">
      <c r="A6606" s="6"/>
      <c r="B6606" s="16"/>
      <c r="C6606" s="6"/>
      <c r="F6606" s="6"/>
      <c r="H6606" s="82"/>
      <c r="I6606" s="82"/>
      <c r="J6606"/>
      <c r="K6606" s="6"/>
      <c r="L6606" s="6"/>
      <c r="M6606" s="6"/>
      <c r="N6606" s="6"/>
      <c r="P6606" s="6"/>
      <c r="Q6606" s="6"/>
      <c r="R6606"/>
      <c r="S6606"/>
      <c r="T6606"/>
      <c r="AB6606"/>
      <c r="AD6606"/>
      <c r="AE6606"/>
      <c r="AF6606"/>
      <c r="AO6606"/>
      <c r="AP6606"/>
      <c r="AQ6606"/>
      <c r="AR6606"/>
      <c r="AS6606"/>
      <c r="AV6606" s="5"/>
      <c r="AW6606" s="5"/>
      <c r="AY6606"/>
      <c r="BB6606"/>
    </row>
    <row r="6607" spans="1:54" s="64" customFormat="1" x14ac:dyDescent="0.3">
      <c r="A6607" s="61"/>
      <c r="B6607" s="62"/>
      <c r="C6607" s="61"/>
      <c r="D6607" s="61"/>
      <c r="E6607" s="61"/>
      <c r="F6607" s="61"/>
      <c r="G6607" s="61"/>
      <c r="H6607" s="81"/>
      <c r="I6607" s="81"/>
      <c r="K6607" s="61"/>
      <c r="L6607" s="61"/>
      <c r="M6607" s="61"/>
      <c r="N6607" s="61"/>
      <c r="O6607" s="61"/>
      <c r="P6607" s="61"/>
      <c r="Q6607" s="63"/>
      <c r="AU6607" s="65"/>
      <c r="AV6607" s="65"/>
    </row>
    <row r="6608" spans="1:54" x14ac:dyDescent="0.3">
      <c r="A6608" s="6"/>
      <c r="B6608" s="16"/>
      <c r="C6608" s="6"/>
      <c r="F6608" s="6"/>
      <c r="H6608" s="82"/>
      <c r="I6608" s="82"/>
      <c r="J6608"/>
      <c r="K6608" s="6"/>
      <c r="L6608" s="6"/>
      <c r="M6608" s="6"/>
      <c r="N6608" s="6"/>
      <c r="P6608" s="6"/>
      <c r="Q6608" s="6"/>
      <c r="R6608"/>
      <c r="S6608"/>
      <c r="T6608"/>
      <c r="AB6608"/>
      <c r="AD6608"/>
      <c r="AE6608"/>
      <c r="AF6608"/>
      <c r="AO6608"/>
      <c r="AP6608"/>
      <c r="AQ6608"/>
      <c r="AR6608"/>
      <c r="AS6608"/>
      <c r="AV6608" s="5"/>
      <c r="AW6608" s="5"/>
      <c r="AY6608"/>
      <c r="BB6608"/>
    </row>
    <row r="6609" spans="1:54" s="64" customFormat="1" x14ac:dyDescent="0.3">
      <c r="A6609" s="61"/>
      <c r="B6609" s="62"/>
      <c r="C6609" s="61"/>
      <c r="D6609" s="61"/>
      <c r="E6609" s="61"/>
      <c r="F6609" s="61"/>
      <c r="G6609" s="61"/>
      <c r="H6609" s="81"/>
      <c r="I6609" s="81"/>
      <c r="K6609" s="61"/>
      <c r="L6609" s="61"/>
      <c r="M6609" s="61"/>
      <c r="N6609" s="61"/>
      <c r="O6609" s="61"/>
      <c r="P6609" s="61"/>
      <c r="Q6609" s="63"/>
      <c r="AU6609" s="65"/>
      <c r="AV6609" s="65"/>
    </row>
    <row r="6610" spans="1:54" x14ac:dyDescent="0.3">
      <c r="A6610" s="6"/>
      <c r="B6610" s="16"/>
      <c r="C6610" s="6"/>
      <c r="F6610" s="6"/>
      <c r="H6610" s="82"/>
      <c r="I6610" s="82"/>
      <c r="J6610"/>
      <c r="K6610" s="6"/>
      <c r="L6610" s="6"/>
      <c r="M6610" s="6"/>
      <c r="N6610" s="6"/>
      <c r="P6610" s="6"/>
      <c r="Q6610" s="6"/>
      <c r="R6610"/>
      <c r="S6610"/>
      <c r="T6610"/>
      <c r="AB6610"/>
      <c r="AD6610"/>
      <c r="AE6610"/>
      <c r="AF6610"/>
      <c r="AO6610"/>
      <c r="AP6610"/>
      <c r="AQ6610"/>
      <c r="AR6610"/>
      <c r="AS6610"/>
      <c r="AV6610" s="5"/>
      <c r="AW6610" s="5"/>
      <c r="AY6610"/>
      <c r="BB6610"/>
    </row>
    <row r="6611" spans="1:54" s="64" customFormat="1" x14ac:dyDescent="0.3">
      <c r="A6611" s="61"/>
      <c r="B6611" s="62"/>
      <c r="C6611" s="61"/>
      <c r="D6611" s="61"/>
      <c r="E6611" s="61"/>
      <c r="F6611" s="61"/>
      <c r="G6611" s="61"/>
      <c r="H6611" s="81"/>
      <c r="I6611" s="81"/>
      <c r="K6611" s="61"/>
      <c r="L6611" s="61"/>
      <c r="M6611" s="61"/>
      <c r="N6611" s="61"/>
      <c r="O6611" s="61"/>
      <c r="P6611" s="61"/>
      <c r="Q6611" s="63"/>
      <c r="AU6611" s="65"/>
      <c r="AV6611" s="65"/>
    </row>
    <row r="6612" spans="1:54" x14ac:dyDescent="0.3">
      <c r="A6612" s="6"/>
      <c r="B6612" s="16"/>
      <c r="C6612" s="6"/>
      <c r="F6612" s="6"/>
      <c r="H6612" s="82"/>
      <c r="I6612" s="82"/>
      <c r="J6612"/>
      <c r="K6612" s="6"/>
      <c r="L6612" s="6"/>
      <c r="M6612" s="6"/>
      <c r="N6612" s="6"/>
      <c r="P6612" s="6"/>
      <c r="Q6612" s="6"/>
      <c r="R6612"/>
      <c r="S6612"/>
      <c r="T6612"/>
      <c r="AB6612"/>
      <c r="AD6612"/>
      <c r="AE6612"/>
      <c r="AF6612"/>
      <c r="AO6612"/>
      <c r="AP6612"/>
      <c r="AQ6612"/>
      <c r="AR6612"/>
      <c r="AS6612"/>
      <c r="AV6612" s="5"/>
      <c r="AW6612" s="5"/>
      <c r="AY6612"/>
      <c r="BB6612"/>
    </row>
    <row r="6613" spans="1:54" s="64" customFormat="1" x14ac:dyDescent="0.3">
      <c r="A6613" s="61"/>
      <c r="B6613" s="62"/>
      <c r="C6613" s="61"/>
      <c r="D6613" s="61"/>
      <c r="E6613" s="61"/>
      <c r="F6613" s="61"/>
      <c r="G6613" s="61"/>
      <c r="H6613" s="81"/>
      <c r="I6613" s="81"/>
      <c r="K6613" s="61"/>
      <c r="L6613" s="61"/>
      <c r="M6613" s="61"/>
      <c r="N6613" s="61"/>
      <c r="O6613" s="61"/>
      <c r="P6613" s="61"/>
      <c r="Q6613" s="63"/>
      <c r="AU6613" s="65"/>
      <c r="AV6613" s="65"/>
    </row>
    <row r="6614" spans="1:54" x14ac:dyDescent="0.3">
      <c r="A6614" s="6"/>
      <c r="B6614" s="16"/>
      <c r="C6614" s="6"/>
      <c r="F6614" s="6"/>
      <c r="H6614" s="82"/>
      <c r="I6614" s="82"/>
      <c r="J6614"/>
      <c r="K6614" s="6"/>
      <c r="L6614" s="6"/>
      <c r="M6614" s="6"/>
      <c r="N6614" s="6"/>
      <c r="P6614" s="6"/>
      <c r="Q6614" s="6"/>
      <c r="R6614"/>
      <c r="S6614"/>
      <c r="T6614"/>
      <c r="AB6614"/>
      <c r="AD6614"/>
      <c r="AE6614"/>
      <c r="AF6614"/>
      <c r="AO6614"/>
      <c r="AP6614"/>
      <c r="AQ6614"/>
      <c r="AR6614"/>
      <c r="AS6614"/>
      <c r="AV6614" s="5"/>
      <c r="AW6614" s="5"/>
      <c r="AY6614"/>
      <c r="BB6614"/>
    </row>
    <row r="6615" spans="1:54" s="64" customFormat="1" x14ac:dyDescent="0.3">
      <c r="A6615" s="61"/>
      <c r="B6615" s="62"/>
      <c r="C6615" s="61"/>
      <c r="D6615" s="61"/>
      <c r="E6615" s="61"/>
      <c r="F6615" s="61"/>
      <c r="G6615" s="61"/>
      <c r="H6615" s="81"/>
      <c r="I6615" s="81"/>
      <c r="K6615" s="61"/>
      <c r="L6615" s="61"/>
      <c r="M6615" s="61"/>
      <c r="N6615" s="61"/>
      <c r="O6615" s="61"/>
      <c r="P6615" s="61"/>
      <c r="Q6615" s="63"/>
      <c r="AU6615" s="65"/>
      <c r="AV6615" s="65"/>
    </row>
    <row r="6616" spans="1:54" x14ac:dyDescent="0.3">
      <c r="A6616" s="6"/>
      <c r="B6616" s="16"/>
      <c r="C6616" s="6"/>
      <c r="F6616" s="6"/>
      <c r="H6616" s="82"/>
      <c r="I6616" s="82"/>
      <c r="J6616"/>
      <c r="K6616" s="6"/>
      <c r="L6616" s="6"/>
      <c r="M6616" s="6"/>
      <c r="N6616" s="6"/>
      <c r="P6616" s="6"/>
      <c r="Q6616" s="6"/>
      <c r="R6616"/>
      <c r="S6616"/>
      <c r="T6616"/>
      <c r="AB6616"/>
      <c r="AD6616"/>
      <c r="AE6616"/>
      <c r="AF6616"/>
      <c r="AO6616"/>
      <c r="AP6616"/>
      <c r="AQ6616"/>
      <c r="AR6616"/>
      <c r="AS6616"/>
      <c r="AV6616" s="5"/>
      <c r="AW6616" s="5"/>
      <c r="AY6616"/>
      <c r="BB6616"/>
    </row>
    <row r="6617" spans="1:54" s="64" customFormat="1" x14ac:dyDescent="0.3">
      <c r="A6617" s="61"/>
      <c r="B6617" s="62"/>
      <c r="C6617" s="61"/>
      <c r="D6617" s="61"/>
      <c r="E6617" s="61"/>
      <c r="F6617" s="61"/>
      <c r="G6617" s="61"/>
      <c r="H6617" s="81"/>
      <c r="I6617" s="81"/>
      <c r="K6617" s="61"/>
      <c r="L6617" s="61"/>
      <c r="M6617" s="61"/>
      <c r="N6617" s="61"/>
      <c r="O6617" s="61"/>
      <c r="P6617" s="61"/>
      <c r="Q6617" s="63"/>
      <c r="AU6617" s="65"/>
      <c r="AV6617" s="65"/>
    </row>
    <row r="6618" spans="1:54" x14ac:dyDescent="0.3">
      <c r="A6618" s="6"/>
      <c r="B6618" s="16"/>
      <c r="C6618" s="6"/>
      <c r="F6618" s="6"/>
      <c r="H6618" s="82"/>
      <c r="I6618" s="82"/>
      <c r="J6618"/>
      <c r="K6618" s="6"/>
      <c r="L6618" s="6"/>
      <c r="M6618" s="6"/>
      <c r="N6618" s="6"/>
      <c r="P6618" s="6"/>
      <c r="Q6618" s="6"/>
      <c r="R6618"/>
      <c r="S6618"/>
      <c r="T6618"/>
      <c r="AB6618"/>
      <c r="AD6618"/>
      <c r="AE6618"/>
      <c r="AF6618"/>
      <c r="AO6618"/>
      <c r="AP6618"/>
      <c r="AQ6618"/>
      <c r="AR6618"/>
      <c r="AS6618"/>
      <c r="AV6618" s="5"/>
      <c r="AW6618" s="5"/>
      <c r="AY6618"/>
      <c r="BB6618"/>
    </row>
    <row r="6619" spans="1:54" s="64" customFormat="1" x14ac:dyDescent="0.3">
      <c r="A6619" s="61"/>
      <c r="B6619" s="62"/>
      <c r="C6619" s="61"/>
      <c r="D6619" s="61"/>
      <c r="E6619" s="61"/>
      <c r="F6619" s="61"/>
      <c r="G6619" s="61"/>
      <c r="H6619" s="81"/>
      <c r="I6619" s="81"/>
      <c r="K6619" s="61"/>
      <c r="L6619" s="61"/>
      <c r="M6619" s="61"/>
      <c r="N6619" s="61"/>
      <c r="O6619" s="61"/>
      <c r="P6619" s="61"/>
      <c r="Q6619" s="63"/>
      <c r="AU6619" s="65"/>
      <c r="AV6619" s="65"/>
    </row>
    <row r="6620" spans="1:54" x14ac:dyDescent="0.3">
      <c r="A6620" s="6"/>
      <c r="B6620" s="16"/>
      <c r="C6620" s="6"/>
      <c r="F6620" s="6"/>
      <c r="H6620" s="82"/>
      <c r="I6620" s="82"/>
      <c r="J6620"/>
      <c r="K6620" s="6"/>
      <c r="L6620" s="6"/>
      <c r="M6620" s="6"/>
      <c r="N6620" s="6"/>
      <c r="P6620" s="6"/>
      <c r="Q6620" s="6"/>
      <c r="R6620"/>
      <c r="S6620"/>
      <c r="T6620"/>
      <c r="AB6620"/>
      <c r="AD6620"/>
      <c r="AE6620"/>
      <c r="AF6620"/>
      <c r="AO6620"/>
      <c r="AP6620"/>
      <c r="AQ6620"/>
      <c r="AR6620"/>
      <c r="AS6620"/>
      <c r="AV6620" s="5"/>
      <c r="AW6620" s="5"/>
      <c r="AY6620"/>
      <c r="BB6620"/>
    </row>
    <row r="6621" spans="1:54" s="64" customFormat="1" x14ac:dyDescent="0.3">
      <c r="A6621" s="61"/>
      <c r="B6621" s="62"/>
      <c r="C6621" s="61"/>
      <c r="D6621" s="61"/>
      <c r="E6621" s="61"/>
      <c r="F6621" s="61"/>
      <c r="G6621" s="61"/>
      <c r="H6621" s="81"/>
      <c r="I6621" s="81"/>
      <c r="K6621" s="61"/>
      <c r="L6621" s="61"/>
      <c r="M6621" s="61"/>
      <c r="N6621" s="61"/>
      <c r="O6621" s="61"/>
      <c r="P6621" s="61"/>
      <c r="Q6621" s="63"/>
      <c r="AU6621" s="65"/>
      <c r="AV6621" s="65"/>
    </row>
    <row r="6622" spans="1:54" x14ac:dyDescent="0.3">
      <c r="A6622" s="6"/>
      <c r="B6622" s="16"/>
      <c r="C6622" s="6"/>
      <c r="F6622" s="6"/>
      <c r="H6622" s="82"/>
      <c r="I6622" s="82"/>
      <c r="J6622"/>
      <c r="K6622" s="6"/>
      <c r="L6622" s="6"/>
      <c r="M6622" s="6"/>
      <c r="N6622" s="6"/>
      <c r="P6622" s="6"/>
      <c r="Q6622" s="6"/>
      <c r="R6622"/>
      <c r="S6622"/>
      <c r="T6622"/>
      <c r="AB6622"/>
      <c r="AD6622"/>
      <c r="AE6622"/>
      <c r="AF6622"/>
      <c r="AO6622"/>
      <c r="AP6622"/>
      <c r="AQ6622"/>
      <c r="AR6622"/>
      <c r="AS6622"/>
      <c r="AV6622" s="5"/>
      <c r="AW6622" s="5"/>
      <c r="AY6622"/>
      <c r="BB6622"/>
    </row>
    <row r="6623" spans="1:54" s="64" customFormat="1" x14ac:dyDescent="0.3">
      <c r="A6623" s="61"/>
      <c r="B6623" s="62"/>
      <c r="C6623" s="61"/>
      <c r="D6623" s="61"/>
      <c r="E6623" s="61"/>
      <c r="F6623" s="61"/>
      <c r="G6623" s="61"/>
      <c r="H6623" s="81"/>
      <c r="I6623" s="81"/>
      <c r="K6623" s="61"/>
      <c r="L6623" s="61"/>
      <c r="M6623" s="61"/>
      <c r="N6623" s="61"/>
      <c r="O6623" s="61"/>
      <c r="P6623" s="61"/>
      <c r="Q6623" s="63"/>
      <c r="AU6623" s="65"/>
      <c r="AV6623" s="65"/>
    </row>
    <row r="6624" spans="1:54" x14ac:dyDescent="0.3">
      <c r="A6624" s="6"/>
      <c r="B6624" s="16"/>
      <c r="C6624" s="6"/>
      <c r="F6624" s="6"/>
      <c r="H6624" s="82"/>
      <c r="I6624" s="82"/>
      <c r="J6624"/>
      <c r="K6624" s="6"/>
      <c r="L6624" s="6"/>
      <c r="M6624" s="6"/>
      <c r="N6624" s="6"/>
      <c r="P6624" s="6"/>
      <c r="Q6624" s="6"/>
      <c r="R6624"/>
      <c r="S6624"/>
      <c r="T6624"/>
      <c r="AB6624"/>
      <c r="AD6624"/>
      <c r="AE6624"/>
      <c r="AF6624"/>
      <c r="AO6624"/>
      <c r="AP6624"/>
      <c r="AQ6624"/>
      <c r="AR6624"/>
      <c r="AS6624"/>
      <c r="AV6624" s="5"/>
      <c r="AW6624" s="5"/>
      <c r="AY6624"/>
      <c r="BB6624"/>
    </row>
    <row r="6625" spans="1:54" s="64" customFormat="1" x14ac:dyDescent="0.3">
      <c r="A6625" s="61"/>
      <c r="B6625" s="62"/>
      <c r="C6625" s="61"/>
      <c r="D6625" s="61"/>
      <c r="E6625" s="61"/>
      <c r="F6625" s="61"/>
      <c r="G6625" s="61"/>
      <c r="H6625" s="81"/>
      <c r="I6625" s="81"/>
      <c r="K6625" s="61"/>
      <c r="L6625" s="61"/>
      <c r="M6625" s="61"/>
      <c r="N6625" s="61"/>
      <c r="O6625" s="61"/>
      <c r="P6625" s="61"/>
      <c r="Q6625" s="63"/>
      <c r="AU6625" s="65"/>
      <c r="AV6625" s="65"/>
    </row>
    <row r="6626" spans="1:54" x14ac:dyDescent="0.3">
      <c r="A6626" s="6"/>
      <c r="B6626" s="16"/>
      <c r="C6626" s="6"/>
      <c r="F6626" s="6"/>
      <c r="H6626" s="82"/>
      <c r="I6626" s="82"/>
      <c r="J6626"/>
      <c r="K6626" s="6"/>
      <c r="L6626" s="6"/>
      <c r="M6626" s="6"/>
      <c r="N6626" s="6"/>
      <c r="P6626" s="6"/>
      <c r="Q6626" s="6"/>
      <c r="R6626"/>
      <c r="S6626"/>
      <c r="T6626"/>
      <c r="AB6626"/>
      <c r="AD6626"/>
      <c r="AE6626"/>
      <c r="AF6626"/>
      <c r="AO6626"/>
      <c r="AP6626"/>
      <c r="AQ6626"/>
      <c r="AR6626"/>
      <c r="AS6626"/>
      <c r="AV6626" s="5"/>
      <c r="AW6626" s="5"/>
      <c r="AY6626"/>
      <c r="BB6626"/>
    </row>
    <row r="6627" spans="1:54" s="64" customFormat="1" x14ac:dyDescent="0.3">
      <c r="A6627" s="61"/>
      <c r="B6627" s="62"/>
      <c r="C6627" s="61"/>
      <c r="D6627" s="61"/>
      <c r="E6627" s="61"/>
      <c r="F6627" s="61"/>
      <c r="G6627" s="61"/>
      <c r="H6627" s="81"/>
      <c r="I6627" s="81"/>
      <c r="K6627" s="61"/>
      <c r="L6627" s="61"/>
      <c r="M6627" s="61"/>
      <c r="N6627" s="61"/>
      <c r="O6627" s="61"/>
      <c r="P6627" s="61"/>
      <c r="Q6627" s="63"/>
      <c r="AU6627" s="65"/>
      <c r="AV6627" s="65"/>
    </row>
    <row r="6628" spans="1:54" x14ac:dyDescent="0.3">
      <c r="A6628" s="6"/>
      <c r="B6628" s="16"/>
      <c r="C6628" s="6"/>
      <c r="F6628" s="6"/>
      <c r="H6628" s="82"/>
      <c r="I6628" s="82"/>
      <c r="J6628"/>
      <c r="K6628" s="6"/>
      <c r="L6628" s="6"/>
      <c r="M6628" s="6"/>
      <c r="N6628" s="6"/>
      <c r="P6628" s="6"/>
      <c r="Q6628" s="6"/>
      <c r="R6628"/>
      <c r="S6628"/>
      <c r="T6628"/>
      <c r="AB6628"/>
      <c r="AD6628"/>
      <c r="AE6628"/>
      <c r="AF6628"/>
      <c r="AO6628"/>
      <c r="AP6628"/>
      <c r="AQ6628"/>
      <c r="AR6628"/>
      <c r="AS6628"/>
      <c r="AV6628" s="5"/>
      <c r="AW6628" s="5"/>
      <c r="AY6628"/>
      <c r="BB6628"/>
    </row>
    <row r="6629" spans="1:54" s="64" customFormat="1" x14ac:dyDescent="0.3">
      <c r="A6629" s="61"/>
      <c r="B6629" s="62"/>
      <c r="C6629" s="61"/>
      <c r="D6629" s="61"/>
      <c r="E6629" s="61"/>
      <c r="F6629" s="61"/>
      <c r="G6629" s="61"/>
      <c r="H6629" s="81"/>
      <c r="I6629" s="81"/>
      <c r="K6629" s="61"/>
      <c r="L6629" s="61"/>
      <c r="M6629" s="61"/>
      <c r="N6629" s="61"/>
      <c r="O6629" s="61"/>
      <c r="P6629" s="61"/>
      <c r="Q6629" s="63"/>
      <c r="AU6629" s="65"/>
      <c r="AV6629" s="65"/>
    </row>
    <row r="6630" spans="1:54" x14ac:dyDescent="0.3">
      <c r="A6630" s="6"/>
      <c r="B6630" s="16"/>
      <c r="C6630" s="6"/>
      <c r="F6630" s="6"/>
      <c r="H6630" s="82"/>
      <c r="I6630" s="82"/>
      <c r="J6630"/>
      <c r="K6630" s="6"/>
      <c r="L6630" s="6"/>
      <c r="M6630" s="6"/>
      <c r="N6630" s="6"/>
      <c r="P6630" s="6"/>
      <c r="Q6630" s="6"/>
      <c r="R6630"/>
      <c r="S6630"/>
      <c r="T6630"/>
      <c r="AB6630"/>
      <c r="AD6630"/>
      <c r="AE6630"/>
      <c r="AF6630"/>
      <c r="AO6630"/>
      <c r="AP6630"/>
      <c r="AQ6630"/>
      <c r="AR6630"/>
      <c r="AS6630"/>
      <c r="AV6630" s="5"/>
      <c r="AW6630" s="5"/>
      <c r="AY6630"/>
      <c r="BB6630"/>
    </row>
    <row r="6631" spans="1:54" s="64" customFormat="1" x14ac:dyDescent="0.3">
      <c r="A6631" s="61"/>
      <c r="B6631" s="62"/>
      <c r="C6631" s="61"/>
      <c r="D6631" s="61"/>
      <c r="E6631" s="61"/>
      <c r="F6631" s="61"/>
      <c r="G6631" s="61"/>
      <c r="H6631" s="81"/>
      <c r="I6631" s="81"/>
      <c r="K6631" s="61"/>
      <c r="L6631" s="61"/>
      <c r="M6631" s="61"/>
      <c r="N6631" s="61"/>
      <c r="O6631" s="61"/>
      <c r="P6631" s="61"/>
      <c r="Q6631" s="63"/>
      <c r="AU6631" s="65"/>
      <c r="AV6631" s="65"/>
    </row>
    <row r="6632" spans="1:54" x14ac:dyDescent="0.3">
      <c r="A6632" s="6"/>
      <c r="B6632" s="16"/>
      <c r="C6632" s="6"/>
      <c r="F6632" s="6"/>
      <c r="H6632" s="82"/>
      <c r="I6632" s="82"/>
      <c r="J6632"/>
      <c r="K6632" s="6"/>
      <c r="L6632" s="6"/>
      <c r="M6632" s="6"/>
      <c r="N6632" s="6"/>
      <c r="P6632" s="6"/>
      <c r="Q6632" s="6"/>
      <c r="R6632"/>
      <c r="S6632"/>
      <c r="T6632"/>
      <c r="AB6632"/>
      <c r="AD6632"/>
      <c r="AE6632"/>
      <c r="AF6632"/>
      <c r="AO6632"/>
      <c r="AP6632"/>
      <c r="AQ6632"/>
      <c r="AR6632"/>
      <c r="AS6632"/>
      <c r="AV6632" s="5"/>
      <c r="AW6632" s="5"/>
      <c r="AY6632"/>
      <c r="BB6632"/>
    </row>
    <row r="6633" spans="1:54" s="64" customFormat="1" x14ac:dyDescent="0.3">
      <c r="A6633" s="61"/>
      <c r="B6633" s="62"/>
      <c r="C6633" s="61"/>
      <c r="D6633" s="61"/>
      <c r="E6633" s="61"/>
      <c r="F6633" s="61"/>
      <c r="G6633" s="61"/>
      <c r="H6633" s="81"/>
      <c r="I6633" s="81"/>
      <c r="K6633" s="61"/>
      <c r="L6633" s="61"/>
      <c r="M6633" s="61"/>
      <c r="N6633" s="61"/>
      <c r="O6633" s="61"/>
      <c r="P6633" s="61"/>
      <c r="Q6633" s="63"/>
      <c r="AU6633" s="65"/>
      <c r="AV6633" s="65"/>
    </row>
    <row r="6634" spans="1:54" x14ac:dyDescent="0.3">
      <c r="A6634" s="6"/>
      <c r="B6634" s="16"/>
      <c r="C6634" s="6"/>
      <c r="F6634" s="6"/>
      <c r="H6634" s="82"/>
      <c r="I6634" s="82"/>
      <c r="J6634"/>
      <c r="K6634" s="6"/>
      <c r="L6634" s="6"/>
      <c r="M6634" s="6"/>
      <c r="N6634" s="6"/>
      <c r="P6634" s="6"/>
      <c r="Q6634" s="6"/>
      <c r="R6634"/>
      <c r="S6634"/>
      <c r="T6634"/>
      <c r="AB6634"/>
      <c r="AD6634"/>
      <c r="AE6634"/>
      <c r="AF6634"/>
      <c r="AO6634"/>
      <c r="AP6634"/>
      <c r="AQ6634"/>
      <c r="AR6634"/>
      <c r="AS6634"/>
      <c r="AV6634" s="5"/>
      <c r="AW6634" s="5"/>
      <c r="AY6634"/>
      <c r="BB6634"/>
    </row>
    <row r="6635" spans="1:54" s="64" customFormat="1" x14ac:dyDescent="0.3">
      <c r="A6635" s="61"/>
      <c r="B6635" s="62"/>
      <c r="C6635" s="61"/>
      <c r="D6635" s="61"/>
      <c r="E6635" s="61"/>
      <c r="F6635" s="61"/>
      <c r="G6635" s="61"/>
      <c r="H6635" s="81"/>
      <c r="I6635" s="81"/>
      <c r="K6635" s="61"/>
      <c r="L6635" s="61"/>
      <c r="M6635" s="61"/>
      <c r="N6635" s="61"/>
      <c r="O6635" s="61"/>
      <c r="P6635" s="61"/>
      <c r="Q6635" s="63"/>
      <c r="AU6635" s="65"/>
      <c r="AV6635" s="65"/>
    </row>
    <row r="6636" spans="1:54" x14ac:dyDescent="0.3">
      <c r="A6636" s="6"/>
      <c r="B6636" s="16"/>
      <c r="C6636" s="6"/>
      <c r="F6636" s="6"/>
      <c r="H6636" s="82"/>
      <c r="I6636" s="82"/>
      <c r="J6636"/>
      <c r="K6636" s="6"/>
      <c r="L6636" s="6"/>
      <c r="M6636" s="6"/>
      <c r="N6636" s="6"/>
      <c r="P6636" s="6"/>
      <c r="Q6636" s="6"/>
      <c r="R6636"/>
      <c r="S6636"/>
      <c r="T6636"/>
      <c r="AB6636"/>
      <c r="AD6636"/>
      <c r="AE6636"/>
      <c r="AF6636"/>
      <c r="AO6636"/>
      <c r="AP6636"/>
      <c r="AQ6636"/>
      <c r="AR6636"/>
      <c r="AS6636"/>
      <c r="AV6636" s="5"/>
      <c r="AW6636" s="5"/>
      <c r="AY6636"/>
      <c r="BB6636"/>
    </row>
    <row r="6637" spans="1:54" s="64" customFormat="1" x14ac:dyDescent="0.3">
      <c r="A6637" s="61"/>
      <c r="B6637" s="62"/>
      <c r="C6637" s="61"/>
      <c r="D6637" s="61"/>
      <c r="E6637" s="61"/>
      <c r="F6637" s="61"/>
      <c r="G6637" s="61"/>
      <c r="H6637" s="81"/>
      <c r="I6637" s="81"/>
      <c r="K6637" s="61"/>
      <c r="L6637" s="61"/>
      <c r="M6637" s="61"/>
      <c r="N6637" s="61"/>
      <c r="O6637" s="61"/>
      <c r="P6637" s="61"/>
      <c r="Q6637" s="63"/>
      <c r="AU6637" s="65"/>
      <c r="AV6637" s="65"/>
    </row>
    <row r="6638" spans="1:54" x14ac:dyDescent="0.3">
      <c r="A6638" s="6"/>
      <c r="B6638" s="16"/>
      <c r="C6638" s="6"/>
      <c r="F6638" s="6"/>
      <c r="H6638" s="82"/>
      <c r="I6638" s="82"/>
      <c r="J6638"/>
      <c r="K6638" s="6"/>
      <c r="L6638" s="6"/>
      <c r="M6638" s="6"/>
      <c r="N6638" s="6"/>
      <c r="P6638" s="6"/>
      <c r="Q6638" s="6"/>
      <c r="R6638"/>
      <c r="S6638"/>
      <c r="T6638"/>
      <c r="AB6638"/>
      <c r="AD6638"/>
      <c r="AE6638"/>
      <c r="AF6638"/>
      <c r="AO6638"/>
      <c r="AP6638"/>
      <c r="AQ6638"/>
      <c r="AR6638"/>
      <c r="AS6638"/>
      <c r="AV6638" s="5"/>
      <c r="AW6638" s="5"/>
      <c r="AY6638"/>
      <c r="BB6638"/>
    </row>
    <row r="6639" spans="1:54" s="64" customFormat="1" x14ac:dyDescent="0.3">
      <c r="A6639" s="61"/>
      <c r="B6639" s="62"/>
      <c r="C6639" s="61"/>
      <c r="D6639" s="61"/>
      <c r="E6639" s="61"/>
      <c r="F6639" s="61"/>
      <c r="G6639" s="61"/>
      <c r="H6639" s="81"/>
      <c r="I6639" s="81"/>
      <c r="K6639" s="61"/>
      <c r="L6639" s="61"/>
      <c r="M6639" s="61"/>
      <c r="N6639" s="61"/>
      <c r="O6639" s="61"/>
      <c r="P6639" s="61"/>
      <c r="Q6639" s="63"/>
      <c r="AU6639" s="65"/>
      <c r="AV6639" s="65"/>
    </row>
    <row r="6640" spans="1:54" x14ac:dyDescent="0.3">
      <c r="A6640" s="6"/>
      <c r="B6640" s="16"/>
      <c r="C6640" s="6"/>
      <c r="F6640" s="6"/>
      <c r="H6640" s="82"/>
      <c r="I6640" s="82"/>
      <c r="J6640"/>
      <c r="K6640" s="6"/>
      <c r="L6640" s="6"/>
      <c r="M6640" s="6"/>
      <c r="N6640" s="6"/>
      <c r="P6640" s="6"/>
      <c r="Q6640" s="6"/>
      <c r="R6640"/>
      <c r="S6640"/>
      <c r="T6640"/>
      <c r="AB6640"/>
      <c r="AD6640"/>
      <c r="AE6640"/>
      <c r="AF6640"/>
      <c r="AO6640"/>
      <c r="AP6640"/>
      <c r="AQ6640"/>
      <c r="AR6640"/>
      <c r="AS6640"/>
      <c r="AV6640" s="5"/>
      <c r="AW6640" s="5"/>
      <c r="AY6640"/>
      <c r="BB6640"/>
    </row>
    <row r="6641" spans="1:54" s="64" customFormat="1" x14ac:dyDescent="0.3">
      <c r="A6641" s="61"/>
      <c r="B6641" s="62"/>
      <c r="C6641" s="61"/>
      <c r="D6641" s="61"/>
      <c r="E6641" s="61"/>
      <c r="F6641" s="61"/>
      <c r="G6641" s="61"/>
      <c r="H6641" s="81"/>
      <c r="I6641" s="81"/>
      <c r="K6641" s="61"/>
      <c r="L6641" s="61"/>
      <c r="M6641" s="61"/>
      <c r="N6641" s="61"/>
      <c r="O6641" s="61"/>
      <c r="P6641" s="61"/>
      <c r="Q6641" s="63"/>
      <c r="AU6641" s="65"/>
      <c r="AV6641" s="65"/>
    </row>
    <row r="6642" spans="1:54" x14ac:dyDescent="0.3">
      <c r="A6642" s="6"/>
      <c r="B6642" s="16"/>
      <c r="C6642" s="6"/>
      <c r="F6642" s="6"/>
      <c r="H6642" s="82"/>
      <c r="I6642" s="82"/>
      <c r="J6642"/>
      <c r="K6642" s="6"/>
      <c r="L6642" s="6"/>
      <c r="M6642" s="6"/>
      <c r="N6642" s="6"/>
      <c r="P6642" s="6"/>
      <c r="Q6642" s="6"/>
      <c r="R6642"/>
      <c r="S6642"/>
      <c r="T6642"/>
      <c r="AB6642"/>
      <c r="AD6642"/>
      <c r="AE6642"/>
      <c r="AF6642"/>
      <c r="AO6642"/>
      <c r="AP6642"/>
      <c r="AQ6642"/>
      <c r="AR6642"/>
      <c r="AS6642"/>
      <c r="AV6642" s="5"/>
      <c r="AW6642" s="5"/>
      <c r="AY6642"/>
      <c r="BB6642"/>
    </row>
    <row r="6643" spans="1:54" s="64" customFormat="1" x14ac:dyDescent="0.3">
      <c r="A6643" s="61"/>
      <c r="B6643" s="62"/>
      <c r="C6643" s="61"/>
      <c r="D6643" s="61"/>
      <c r="E6643" s="61"/>
      <c r="F6643" s="61"/>
      <c r="G6643" s="61"/>
      <c r="H6643" s="81"/>
      <c r="I6643" s="81"/>
      <c r="K6643" s="61"/>
      <c r="L6643" s="61"/>
      <c r="M6643" s="61"/>
      <c r="N6643" s="61"/>
      <c r="O6643" s="61"/>
      <c r="P6643" s="61"/>
      <c r="Q6643" s="63"/>
      <c r="AU6643" s="65"/>
      <c r="AV6643" s="65"/>
    </row>
    <row r="6644" spans="1:54" x14ac:dyDescent="0.3">
      <c r="A6644" s="6"/>
      <c r="B6644" s="16"/>
      <c r="C6644" s="6"/>
      <c r="F6644" s="6"/>
      <c r="H6644" s="82"/>
      <c r="I6644" s="82"/>
      <c r="J6644"/>
      <c r="K6644" s="6"/>
      <c r="L6644" s="6"/>
      <c r="M6644" s="6"/>
      <c r="N6644" s="6"/>
      <c r="P6644" s="6"/>
      <c r="Q6644" s="6"/>
      <c r="R6644"/>
      <c r="S6644"/>
      <c r="T6644"/>
      <c r="AB6644"/>
      <c r="AD6644"/>
      <c r="AE6644"/>
      <c r="AF6644"/>
      <c r="AO6644"/>
      <c r="AP6644"/>
      <c r="AQ6644"/>
      <c r="AR6644"/>
      <c r="AS6644"/>
      <c r="AV6644" s="5"/>
      <c r="AW6644" s="5"/>
      <c r="AY6644"/>
      <c r="BB6644"/>
    </row>
    <row r="6645" spans="1:54" s="64" customFormat="1" x14ac:dyDescent="0.3">
      <c r="A6645" s="61"/>
      <c r="B6645" s="62"/>
      <c r="C6645" s="61"/>
      <c r="D6645" s="61"/>
      <c r="E6645" s="61"/>
      <c r="F6645" s="61"/>
      <c r="G6645" s="61"/>
      <c r="H6645" s="81"/>
      <c r="I6645" s="81"/>
      <c r="K6645" s="61"/>
      <c r="L6645" s="61"/>
      <c r="M6645" s="61"/>
      <c r="N6645" s="61"/>
      <c r="O6645" s="61"/>
      <c r="P6645" s="61"/>
      <c r="Q6645" s="63"/>
      <c r="AU6645" s="65"/>
      <c r="AV6645" s="65"/>
    </row>
    <row r="6646" spans="1:54" x14ac:dyDescent="0.3">
      <c r="A6646" s="6"/>
      <c r="B6646" s="16"/>
      <c r="C6646" s="6"/>
      <c r="F6646" s="6"/>
      <c r="H6646" s="82"/>
      <c r="I6646" s="82"/>
      <c r="J6646"/>
      <c r="K6646" s="6"/>
      <c r="L6646" s="6"/>
      <c r="M6646" s="6"/>
      <c r="N6646" s="6"/>
      <c r="P6646" s="6"/>
      <c r="Q6646" s="6"/>
      <c r="R6646"/>
      <c r="S6646"/>
      <c r="T6646"/>
      <c r="AB6646"/>
      <c r="AD6646"/>
      <c r="AE6646"/>
      <c r="AF6646"/>
      <c r="AO6646"/>
      <c r="AP6646"/>
      <c r="AQ6646"/>
      <c r="AR6646"/>
      <c r="AS6646"/>
      <c r="AV6646" s="5"/>
      <c r="AW6646" s="5"/>
      <c r="AY6646"/>
      <c r="BB6646"/>
    </row>
    <row r="6647" spans="1:54" s="64" customFormat="1" x14ac:dyDescent="0.3">
      <c r="A6647" s="61"/>
      <c r="B6647" s="62"/>
      <c r="C6647" s="61"/>
      <c r="D6647" s="61"/>
      <c r="E6647" s="61"/>
      <c r="F6647" s="61"/>
      <c r="G6647" s="61"/>
      <c r="H6647" s="81"/>
      <c r="I6647" s="81"/>
      <c r="K6647" s="61"/>
      <c r="L6647" s="61"/>
      <c r="M6647" s="61"/>
      <c r="N6647" s="61"/>
      <c r="O6647" s="61"/>
      <c r="P6647" s="61"/>
      <c r="Q6647" s="63"/>
      <c r="AU6647" s="65"/>
      <c r="AV6647" s="65"/>
    </row>
    <row r="6648" spans="1:54" x14ac:dyDescent="0.3">
      <c r="A6648" s="6"/>
      <c r="B6648" s="16"/>
      <c r="C6648" s="6"/>
      <c r="F6648" s="6"/>
      <c r="H6648" s="82"/>
      <c r="I6648" s="82"/>
      <c r="J6648"/>
      <c r="K6648" s="6"/>
      <c r="L6648" s="6"/>
      <c r="M6648" s="6"/>
      <c r="N6648" s="6"/>
      <c r="P6648" s="6"/>
      <c r="Q6648" s="6"/>
      <c r="R6648"/>
      <c r="S6648"/>
      <c r="T6648"/>
      <c r="AB6648"/>
      <c r="AD6648"/>
      <c r="AE6648"/>
      <c r="AF6648"/>
      <c r="AO6648"/>
      <c r="AP6648"/>
      <c r="AQ6648"/>
      <c r="AR6648"/>
      <c r="AS6648"/>
      <c r="AV6648" s="5"/>
      <c r="AW6648" s="5"/>
      <c r="AY6648"/>
      <c r="BB6648"/>
    </row>
    <row r="6649" spans="1:54" s="64" customFormat="1" x14ac:dyDescent="0.3">
      <c r="A6649" s="61"/>
      <c r="B6649" s="62"/>
      <c r="C6649" s="61"/>
      <c r="D6649" s="61"/>
      <c r="E6649" s="61"/>
      <c r="F6649" s="61"/>
      <c r="G6649" s="61"/>
      <c r="H6649" s="81"/>
      <c r="I6649" s="81"/>
      <c r="K6649" s="61"/>
      <c r="L6649" s="61"/>
      <c r="M6649" s="61"/>
      <c r="N6649" s="61"/>
      <c r="O6649" s="61"/>
      <c r="P6649" s="61"/>
      <c r="Q6649" s="63"/>
      <c r="AU6649" s="65"/>
      <c r="AV6649" s="65"/>
    </row>
    <row r="6650" spans="1:54" x14ac:dyDescent="0.3">
      <c r="A6650" s="6"/>
      <c r="B6650" s="16"/>
      <c r="C6650" s="6"/>
      <c r="F6650" s="6"/>
      <c r="H6650" s="82"/>
      <c r="I6650" s="82"/>
      <c r="J6650"/>
      <c r="K6650" s="6"/>
      <c r="L6650" s="6"/>
      <c r="M6650" s="6"/>
      <c r="N6650" s="6"/>
      <c r="P6650" s="6"/>
      <c r="Q6650" s="6"/>
      <c r="R6650"/>
      <c r="S6650"/>
      <c r="T6650"/>
      <c r="AB6650"/>
      <c r="AD6650"/>
      <c r="AE6650"/>
      <c r="AF6650"/>
      <c r="AO6650"/>
      <c r="AP6650"/>
      <c r="AQ6650"/>
      <c r="AR6650"/>
      <c r="AS6650"/>
      <c r="AV6650" s="5"/>
      <c r="AW6650" s="5"/>
      <c r="AY6650"/>
      <c r="BB6650"/>
    </row>
    <row r="6651" spans="1:54" s="64" customFormat="1" x14ac:dyDescent="0.3">
      <c r="A6651" s="61"/>
      <c r="B6651" s="62"/>
      <c r="C6651" s="61"/>
      <c r="D6651" s="61"/>
      <c r="E6651" s="61"/>
      <c r="F6651" s="61"/>
      <c r="G6651" s="61"/>
      <c r="H6651" s="81"/>
      <c r="I6651" s="81"/>
      <c r="K6651" s="61"/>
      <c r="L6651" s="61"/>
      <c r="M6651" s="61"/>
      <c r="N6651" s="61"/>
      <c r="O6651" s="61"/>
      <c r="P6651" s="61"/>
      <c r="Q6651" s="63"/>
      <c r="AU6651" s="65"/>
      <c r="AV6651" s="65"/>
    </row>
    <row r="6652" spans="1:54" x14ac:dyDescent="0.3">
      <c r="A6652" s="6"/>
      <c r="B6652" s="16"/>
      <c r="C6652" s="6"/>
      <c r="F6652" s="6"/>
      <c r="H6652" s="82"/>
      <c r="I6652" s="82"/>
      <c r="J6652"/>
      <c r="K6652" s="6"/>
      <c r="L6652" s="6"/>
      <c r="M6652" s="6"/>
      <c r="N6652" s="6"/>
      <c r="P6652" s="6"/>
      <c r="Q6652" s="6"/>
      <c r="R6652"/>
      <c r="S6652"/>
      <c r="T6652"/>
      <c r="AB6652"/>
      <c r="AD6652"/>
      <c r="AE6652"/>
      <c r="AF6652"/>
      <c r="AO6652"/>
      <c r="AP6652"/>
      <c r="AQ6652"/>
      <c r="AR6652"/>
      <c r="AS6652"/>
      <c r="AV6652" s="5"/>
      <c r="AW6652" s="5"/>
      <c r="AY6652"/>
      <c r="BB6652"/>
    </row>
    <row r="6653" spans="1:54" s="64" customFormat="1" x14ac:dyDescent="0.3">
      <c r="A6653" s="61"/>
      <c r="B6653" s="62"/>
      <c r="C6653" s="61"/>
      <c r="D6653" s="61"/>
      <c r="E6653" s="61"/>
      <c r="F6653" s="61"/>
      <c r="G6653" s="61"/>
      <c r="H6653" s="81"/>
      <c r="I6653" s="81"/>
      <c r="K6653" s="61"/>
      <c r="L6653" s="61"/>
      <c r="M6653" s="61"/>
      <c r="N6653" s="61"/>
      <c r="O6653" s="61"/>
      <c r="P6653" s="61"/>
      <c r="Q6653" s="63"/>
      <c r="AU6653" s="65"/>
      <c r="AV6653" s="65"/>
    </row>
    <row r="6654" spans="1:54" x14ac:dyDescent="0.3">
      <c r="A6654" s="6"/>
      <c r="B6654" s="16"/>
      <c r="C6654" s="6"/>
      <c r="F6654" s="6"/>
      <c r="H6654" s="82"/>
      <c r="I6654" s="82"/>
      <c r="J6654"/>
      <c r="K6654" s="6"/>
      <c r="L6654" s="6"/>
      <c r="M6654" s="6"/>
      <c r="N6654" s="6"/>
      <c r="P6654" s="6"/>
      <c r="Q6654" s="6"/>
      <c r="R6654"/>
      <c r="S6654"/>
      <c r="T6654"/>
      <c r="AB6654"/>
      <c r="AD6654"/>
      <c r="AE6654"/>
      <c r="AF6654"/>
      <c r="AO6654"/>
      <c r="AP6654"/>
      <c r="AQ6654"/>
      <c r="AR6654"/>
      <c r="AS6654"/>
      <c r="AV6654" s="5"/>
      <c r="AW6654" s="5"/>
      <c r="AY6654"/>
      <c r="BB6654"/>
    </row>
    <row r="6655" spans="1:54" s="64" customFormat="1" x14ac:dyDescent="0.3">
      <c r="A6655" s="61"/>
      <c r="B6655" s="62"/>
      <c r="C6655" s="61"/>
      <c r="D6655" s="61"/>
      <c r="E6655" s="61"/>
      <c r="F6655" s="61"/>
      <c r="G6655" s="61"/>
      <c r="H6655" s="81"/>
      <c r="I6655" s="81"/>
      <c r="K6655" s="61"/>
      <c r="L6655" s="61"/>
      <c r="M6655" s="61"/>
      <c r="N6655" s="61"/>
      <c r="O6655" s="61"/>
      <c r="P6655" s="61"/>
      <c r="Q6655" s="63"/>
      <c r="AU6655" s="65"/>
      <c r="AV6655" s="65"/>
    </row>
    <row r="6656" spans="1:54" x14ac:dyDescent="0.3">
      <c r="A6656" s="6"/>
      <c r="B6656" s="16"/>
      <c r="C6656" s="6"/>
      <c r="F6656" s="6"/>
      <c r="H6656" s="82"/>
      <c r="I6656" s="82"/>
      <c r="J6656"/>
      <c r="K6656" s="6"/>
      <c r="L6656" s="6"/>
      <c r="M6656" s="6"/>
      <c r="N6656" s="6"/>
      <c r="P6656" s="6"/>
      <c r="Q6656" s="6"/>
      <c r="R6656"/>
      <c r="S6656"/>
      <c r="T6656"/>
      <c r="AB6656"/>
      <c r="AD6656"/>
      <c r="AE6656"/>
      <c r="AF6656"/>
      <c r="AO6656"/>
      <c r="AP6656"/>
      <c r="AQ6656"/>
      <c r="AR6656"/>
      <c r="AS6656"/>
      <c r="AV6656" s="5"/>
      <c r="AW6656" s="5"/>
      <c r="AY6656"/>
      <c r="BB6656"/>
    </row>
    <row r="6657" spans="1:54" s="64" customFormat="1" x14ac:dyDescent="0.3">
      <c r="A6657" s="61"/>
      <c r="B6657" s="62"/>
      <c r="C6657" s="61"/>
      <c r="D6657" s="61"/>
      <c r="E6657" s="61"/>
      <c r="F6657" s="61"/>
      <c r="G6657" s="61"/>
      <c r="H6657" s="81"/>
      <c r="I6657" s="81"/>
      <c r="K6657" s="61"/>
      <c r="L6657" s="61"/>
      <c r="M6657" s="61"/>
      <c r="N6657" s="61"/>
      <c r="O6657" s="61"/>
      <c r="P6657" s="61"/>
      <c r="Q6657" s="63"/>
      <c r="AU6657" s="65"/>
      <c r="AV6657" s="65"/>
    </row>
    <row r="6658" spans="1:54" x14ac:dyDescent="0.3">
      <c r="A6658" s="6"/>
      <c r="B6658" s="16"/>
      <c r="C6658" s="6"/>
      <c r="F6658" s="6"/>
      <c r="H6658" s="82"/>
      <c r="I6658" s="82"/>
      <c r="J6658"/>
      <c r="K6658" s="6"/>
      <c r="L6658" s="6"/>
      <c r="M6658" s="6"/>
      <c r="N6658" s="6"/>
      <c r="P6658" s="6"/>
      <c r="Q6658" s="6"/>
      <c r="R6658"/>
      <c r="S6658"/>
      <c r="T6658"/>
      <c r="AB6658"/>
      <c r="AD6658"/>
      <c r="AE6658"/>
      <c r="AF6658"/>
      <c r="AO6658"/>
      <c r="AP6658"/>
      <c r="AQ6658"/>
      <c r="AR6658"/>
      <c r="AS6658"/>
      <c r="AV6658" s="5"/>
      <c r="AW6658" s="5"/>
      <c r="AY6658"/>
      <c r="BB6658"/>
    </row>
    <row r="6659" spans="1:54" s="64" customFormat="1" x14ac:dyDescent="0.3">
      <c r="A6659" s="61"/>
      <c r="B6659" s="62"/>
      <c r="C6659" s="61"/>
      <c r="D6659" s="61"/>
      <c r="E6659" s="61"/>
      <c r="F6659" s="61"/>
      <c r="G6659" s="61"/>
      <c r="H6659" s="81"/>
      <c r="I6659" s="81"/>
      <c r="K6659" s="61"/>
      <c r="L6659" s="61"/>
      <c r="M6659" s="61"/>
      <c r="N6659" s="61"/>
      <c r="O6659" s="61"/>
      <c r="P6659" s="61"/>
      <c r="Q6659" s="63"/>
      <c r="AU6659" s="65"/>
      <c r="AV6659" s="65"/>
    </row>
    <row r="6660" spans="1:54" x14ac:dyDescent="0.3">
      <c r="A6660" s="6"/>
      <c r="B6660" s="16"/>
      <c r="C6660" s="6"/>
      <c r="F6660" s="6"/>
      <c r="H6660" s="82"/>
      <c r="I6660" s="82"/>
      <c r="J6660"/>
      <c r="K6660" s="6"/>
      <c r="L6660" s="6"/>
      <c r="M6660" s="6"/>
      <c r="N6660" s="6"/>
      <c r="P6660" s="6"/>
      <c r="Q6660" s="6"/>
      <c r="R6660"/>
      <c r="S6660"/>
      <c r="T6660"/>
      <c r="AB6660"/>
      <c r="AD6660"/>
      <c r="AE6660"/>
      <c r="AF6660"/>
      <c r="AO6660"/>
      <c r="AP6660"/>
      <c r="AQ6660"/>
      <c r="AR6660"/>
      <c r="AS6660"/>
      <c r="AV6660" s="5"/>
      <c r="AW6660" s="5"/>
      <c r="AY6660"/>
      <c r="BB6660"/>
    </row>
    <row r="6661" spans="1:54" s="64" customFormat="1" x14ac:dyDescent="0.3">
      <c r="A6661" s="61"/>
      <c r="B6661" s="62"/>
      <c r="C6661" s="61"/>
      <c r="D6661" s="61"/>
      <c r="E6661" s="61"/>
      <c r="F6661" s="61"/>
      <c r="G6661" s="61"/>
      <c r="H6661" s="81"/>
      <c r="I6661" s="81"/>
      <c r="K6661" s="61"/>
      <c r="L6661" s="61"/>
      <c r="M6661" s="61"/>
      <c r="N6661" s="61"/>
      <c r="O6661" s="61"/>
      <c r="P6661" s="61"/>
      <c r="Q6661" s="63"/>
      <c r="AU6661" s="65"/>
      <c r="AV6661" s="65"/>
    </row>
    <row r="6662" spans="1:54" x14ac:dyDescent="0.3">
      <c r="A6662" s="6"/>
      <c r="B6662" s="16"/>
      <c r="C6662" s="6"/>
      <c r="F6662" s="6"/>
      <c r="H6662" s="82"/>
      <c r="I6662" s="82"/>
      <c r="J6662"/>
      <c r="K6662" s="6"/>
      <c r="L6662" s="6"/>
      <c r="M6662" s="6"/>
      <c r="N6662" s="6"/>
      <c r="P6662" s="6"/>
      <c r="Q6662" s="6"/>
      <c r="R6662"/>
      <c r="S6662"/>
      <c r="T6662"/>
      <c r="AB6662"/>
      <c r="AD6662"/>
      <c r="AE6662"/>
      <c r="AF6662"/>
      <c r="AO6662"/>
      <c r="AP6662"/>
      <c r="AQ6662"/>
      <c r="AR6662"/>
      <c r="AS6662"/>
      <c r="AV6662" s="5"/>
      <c r="AW6662" s="5"/>
      <c r="AY6662"/>
      <c r="BB6662"/>
    </row>
    <row r="6663" spans="1:54" s="64" customFormat="1" x14ac:dyDescent="0.3">
      <c r="A6663" s="61"/>
      <c r="B6663" s="62"/>
      <c r="C6663" s="61"/>
      <c r="D6663" s="61"/>
      <c r="E6663" s="61"/>
      <c r="F6663" s="61"/>
      <c r="G6663" s="61"/>
      <c r="H6663" s="81"/>
      <c r="I6663" s="81"/>
      <c r="K6663" s="61"/>
      <c r="L6663" s="61"/>
      <c r="M6663" s="61"/>
      <c r="N6663" s="61"/>
      <c r="O6663" s="61"/>
      <c r="P6663" s="61"/>
      <c r="Q6663" s="63"/>
      <c r="AU6663" s="65"/>
      <c r="AV6663" s="65"/>
    </row>
    <row r="6664" spans="1:54" x14ac:dyDescent="0.3">
      <c r="A6664" s="6"/>
      <c r="B6664" s="16"/>
      <c r="C6664" s="6"/>
      <c r="F6664" s="6"/>
      <c r="H6664" s="82"/>
      <c r="I6664" s="82"/>
      <c r="J6664"/>
      <c r="K6664" s="6"/>
      <c r="L6664" s="6"/>
      <c r="M6664" s="6"/>
      <c r="N6664" s="6"/>
      <c r="P6664" s="6"/>
      <c r="Q6664" s="6"/>
      <c r="R6664"/>
      <c r="S6664"/>
      <c r="T6664"/>
      <c r="AB6664"/>
      <c r="AD6664"/>
      <c r="AE6664"/>
      <c r="AF6664"/>
      <c r="AO6664"/>
      <c r="AP6664"/>
      <c r="AQ6664"/>
      <c r="AR6664"/>
      <c r="AS6664"/>
      <c r="AV6664" s="5"/>
      <c r="AW6664" s="5"/>
      <c r="AY6664"/>
      <c r="BB6664"/>
    </row>
    <row r="6665" spans="1:54" s="64" customFormat="1" x14ac:dyDescent="0.3">
      <c r="A6665" s="61"/>
      <c r="B6665" s="62"/>
      <c r="C6665" s="61"/>
      <c r="D6665" s="61"/>
      <c r="E6665" s="61"/>
      <c r="F6665" s="61"/>
      <c r="G6665" s="61"/>
      <c r="H6665" s="81"/>
      <c r="I6665" s="81"/>
      <c r="K6665" s="61"/>
      <c r="L6665" s="61"/>
      <c r="M6665" s="61"/>
      <c r="N6665" s="61"/>
      <c r="O6665" s="61"/>
      <c r="P6665" s="61"/>
      <c r="Q6665" s="63"/>
      <c r="AU6665" s="65"/>
      <c r="AV6665" s="65"/>
    </row>
    <row r="6666" spans="1:54" x14ac:dyDescent="0.3">
      <c r="A6666" s="6"/>
      <c r="B6666" s="16"/>
      <c r="C6666" s="6"/>
      <c r="F6666" s="6"/>
      <c r="H6666" s="82"/>
      <c r="I6666" s="82"/>
      <c r="J6666"/>
      <c r="K6666" s="6"/>
      <c r="L6666" s="6"/>
      <c r="M6666" s="6"/>
      <c r="N6666" s="6"/>
      <c r="P6666" s="6"/>
      <c r="Q6666" s="6"/>
      <c r="R6666"/>
      <c r="S6666"/>
      <c r="T6666"/>
      <c r="AB6666"/>
      <c r="AD6666"/>
      <c r="AE6666"/>
      <c r="AF6666"/>
      <c r="AO6666"/>
      <c r="AP6666"/>
      <c r="AQ6666"/>
      <c r="AR6666"/>
      <c r="AS6666"/>
      <c r="AV6666" s="5"/>
      <c r="AW6666" s="5"/>
      <c r="AY6666"/>
      <c r="BB6666"/>
    </row>
    <row r="6667" spans="1:54" s="64" customFormat="1" x14ac:dyDescent="0.3">
      <c r="A6667" s="61"/>
      <c r="B6667" s="62"/>
      <c r="C6667" s="61"/>
      <c r="D6667" s="61"/>
      <c r="E6667" s="61"/>
      <c r="F6667" s="61"/>
      <c r="G6667" s="61"/>
      <c r="H6667" s="81"/>
      <c r="I6667" s="81"/>
      <c r="K6667" s="61"/>
      <c r="L6667" s="61"/>
      <c r="M6667" s="61"/>
      <c r="N6667" s="61"/>
      <c r="O6667" s="61"/>
      <c r="P6667" s="61"/>
      <c r="Q6667" s="63"/>
      <c r="AU6667" s="65"/>
      <c r="AV6667" s="65"/>
    </row>
    <row r="6668" spans="1:54" x14ac:dyDescent="0.3">
      <c r="A6668" s="6"/>
      <c r="B6668" s="16"/>
      <c r="C6668" s="6"/>
      <c r="F6668" s="6"/>
      <c r="H6668" s="82"/>
      <c r="I6668" s="82"/>
      <c r="J6668"/>
      <c r="K6668" s="6"/>
      <c r="L6668" s="6"/>
      <c r="M6668" s="6"/>
      <c r="N6668" s="6"/>
      <c r="P6668" s="6"/>
      <c r="Q6668" s="6"/>
      <c r="R6668"/>
      <c r="S6668"/>
      <c r="T6668"/>
      <c r="AB6668"/>
      <c r="AD6668"/>
      <c r="AE6668"/>
      <c r="AF6668"/>
      <c r="AO6668"/>
      <c r="AP6668"/>
      <c r="AQ6668"/>
      <c r="AR6668"/>
      <c r="AS6668"/>
      <c r="AV6668" s="5"/>
      <c r="AW6668" s="5"/>
      <c r="AY6668"/>
      <c r="BB6668"/>
    </row>
    <row r="6669" spans="1:54" s="64" customFormat="1" x14ac:dyDescent="0.3">
      <c r="A6669" s="61"/>
      <c r="B6669" s="62"/>
      <c r="C6669" s="61"/>
      <c r="D6669" s="61"/>
      <c r="E6669" s="61"/>
      <c r="F6669" s="61"/>
      <c r="G6669" s="61"/>
      <c r="H6669" s="81"/>
      <c r="I6669" s="81"/>
      <c r="K6669" s="61"/>
      <c r="L6669" s="61"/>
      <c r="M6669" s="61"/>
      <c r="N6669" s="61"/>
      <c r="O6669" s="61"/>
      <c r="P6669" s="61"/>
      <c r="Q6669" s="63"/>
      <c r="AU6669" s="65"/>
      <c r="AV6669" s="65"/>
    </row>
    <row r="6670" spans="1:54" x14ac:dyDescent="0.3">
      <c r="A6670" s="6"/>
      <c r="B6670" s="16"/>
      <c r="C6670" s="6"/>
      <c r="F6670" s="6"/>
      <c r="H6670" s="82"/>
      <c r="I6670" s="82"/>
      <c r="J6670"/>
      <c r="K6670" s="6"/>
      <c r="L6670" s="6"/>
      <c r="M6670" s="6"/>
      <c r="N6670" s="6"/>
      <c r="P6670" s="6"/>
      <c r="Q6670" s="6"/>
      <c r="R6670"/>
      <c r="S6670"/>
      <c r="T6670"/>
      <c r="AB6670"/>
      <c r="AD6670"/>
      <c r="AE6670"/>
      <c r="AF6670"/>
      <c r="AO6670"/>
      <c r="AP6670"/>
      <c r="AQ6670"/>
      <c r="AR6670"/>
      <c r="AS6670"/>
      <c r="AV6670" s="5"/>
      <c r="AW6670" s="5"/>
      <c r="AY6670"/>
      <c r="BB6670"/>
    </row>
    <row r="6671" spans="1:54" s="64" customFormat="1" x14ac:dyDescent="0.3">
      <c r="A6671" s="61"/>
      <c r="B6671" s="62"/>
      <c r="C6671" s="61"/>
      <c r="D6671" s="61"/>
      <c r="E6671" s="61"/>
      <c r="F6671" s="61"/>
      <c r="G6671" s="61"/>
      <c r="H6671" s="81"/>
      <c r="I6671" s="81"/>
      <c r="K6671" s="61"/>
      <c r="L6671" s="61"/>
      <c r="M6671" s="61"/>
      <c r="N6671" s="61"/>
      <c r="O6671" s="61"/>
      <c r="P6671" s="61"/>
      <c r="Q6671" s="63"/>
      <c r="AU6671" s="65"/>
      <c r="AV6671" s="65"/>
    </row>
    <row r="6672" spans="1:54" x14ac:dyDescent="0.3">
      <c r="A6672" s="6"/>
      <c r="B6672" s="16"/>
      <c r="C6672" s="6"/>
      <c r="F6672" s="6"/>
      <c r="H6672" s="82"/>
      <c r="I6672" s="82"/>
      <c r="J6672"/>
      <c r="K6672" s="6"/>
      <c r="L6672" s="6"/>
      <c r="M6672" s="6"/>
      <c r="N6672" s="6"/>
      <c r="P6672" s="6"/>
      <c r="Q6672" s="6"/>
      <c r="R6672"/>
      <c r="S6672"/>
      <c r="T6672"/>
      <c r="AB6672"/>
      <c r="AD6672"/>
      <c r="AE6672"/>
      <c r="AF6672"/>
      <c r="AO6672"/>
      <c r="AP6672"/>
      <c r="AQ6672"/>
      <c r="AR6672"/>
      <c r="AS6672"/>
      <c r="AV6672" s="5"/>
      <c r="AW6672" s="5"/>
      <c r="AY6672"/>
      <c r="BB6672"/>
    </row>
    <row r="6673" spans="1:54" s="64" customFormat="1" x14ac:dyDescent="0.3">
      <c r="A6673" s="61"/>
      <c r="B6673" s="62"/>
      <c r="C6673" s="61"/>
      <c r="D6673" s="61"/>
      <c r="E6673" s="61"/>
      <c r="F6673" s="61"/>
      <c r="G6673" s="61"/>
      <c r="H6673" s="81"/>
      <c r="I6673" s="81"/>
      <c r="K6673" s="61"/>
      <c r="L6673" s="61"/>
      <c r="M6673" s="61"/>
      <c r="N6673" s="61"/>
      <c r="O6673" s="61"/>
      <c r="P6673" s="61"/>
      <c r="Q6673" s="63"/>
      <c r="AU6673" s="65"/>
      <c r="AV6673" s="65"/>
    </row>
    <row r="6674" spans="1:54" x14ac:dyDescent="0.3">
      <c r="A6674" s="6"/>
      <c r="B6674" s="16"/>
      <c r="C6674" s="6"/>
      <c r="F6674" s="6"/>
      <c r="H6674" s="82"/>
      <c r="I6674" s="82"/>
      <c r="J6674"/>
      <c r="K6674" s="6"/>
      <c r="L6674" s="6"/>
      <c r="M6674" s="6"/>
      <c r="N6674" s="6"/>
      <c r="P6674" s="6"/>
      <c r="Q6674" s="6"/>
      <c r="R6674"/>
      <c r="S6674"/>
      <c r="T6674"/>
      <c r="AB6674"/>
      <c r="AD6674"/>
      <c r="AE6674"/>
      <c r="AF6674"/>
      <c r="AO6674"/>
      <c r="AP6674"/>
      <c r="AQ6674"/>
      <c r="AR6674"/>
      <c r="AS6674"/>
      <c r="AV6674" s="5"/>
      <c r="AW6674" s="5"/>
      <c r="AY6674"/>
      <c r="BB6674"/>
    </row>
    <row r="6675" spans="1:54" s="64" customFormat="1" x14ac:dyDescent="0.3">
      <c r="A6675" s="61"/>
      <c r="B6675" s="62"/>
      <c r="C6675" s="61"/>
      <c r="D6675" s="61"/>
      <c r="E6675" s="61"/>
      <c r="F6675" s="61"/>
      <c r="G6675" s="61"/>
      <c r="H6675" s="81"/>
      <c r="I6675" s="81"/>
      <c r="K6675" s="61"/>
      <c r="L6675" s="61"/>
      <c r="M6675" s="61"/>
      <c r="N6675" s="61"/>
      <c r="O6675" s="61"/>
      <c r="P6675" s="61"/>
      <c r="Q6675" s="63"/>
      <c r="AU6675" s="65"/>
      <c r="AV6675" s="65"/>
    </row>
    <row r="6676" spans="1:54" x14ac:dyDescent="0.3">
      <c r="A6676" s="6"/>
      <c r="B6676" s="16"/>
      <c r="C6676" s="6"/>
      <c r="F6676" s="6"/>
      <c r="H6676" s="82"/>
      <c r="I6676" s="82"/>
      <c r="J6676"/>
      <c r="K6676" s="6"/>
      <c r="L6676" s="6"/>
      <c r="M6676" s="6"/>
      <c r="N6676" s="6"/>
      <c r="P6676" s="6"/>
      <c r="Q6676" s="6"/>
      <c r="R6676"/>
      <c r="S6676"/>
      <c r="T6676"/>
      <c r="AB6676"/>
      <c r="AD6676"/>
      <c r="AE6676"/>
      <c r="AF6676"/>
      <c r="AO6676"/>
      <c r="AP6676"/>
      <c r="AQ6676"/>
      <c r="AR6676"/>
      <c r="AS6676"/>
      <c r="AV6676" s="5"/>
      <c r="AW6676" s="5"/>
      <c r="AY6676"/>
      <c r="BB6676"/>
    </row>
    <row r="6677" spans="1:54" s="64" customFormat="1" x14ac:dyDescent="0.3">
      <c r="A6677" s="61"/>
      <c r="B6677" s="62"/>
      <c r="C6677" s="61"/>
      <c r="D6677" s="61"/>
      <c r="E6677" s="61"/>
      <c r="F6677" s="61"/>
      <c r="G6677" s="61"/>
      <c r="H6677" s="81"/>
      <c r="I6677" s="81"/>
      <c r="K6677" s="61"/>
      <c r="L6677" s="61"/>
      <c r="M6677" s="61"/>
      <c r="N6677" s="61"/>
      <c r="O6677" s="61"/>
      <c r="P6677" s="61"/>
      <c r="Q6677" s="63"/>
      <c r="AU6677" s="65"/>
      <c r="AV6677" s="65"/>
    </row>
    <row r="6678" spans="1:54" x14ac:dyDescent="0.3">
      <c r="A6678" s="6"/>
      <c r="B6678" s="16"/>
      <c r="C6678" s="6"/>
      <c r="F6678" s="6"/>
      <c r="H6678" s="82"/>
      <c r="I6678" s="82"/>
      <c r="J6678"/>
      <c r="K6678" s="6"/>
      <c r="L6678" s="6"/>
      <c r="M6678" s="6"/>
      <c r="N6678" s="6"/>
      <c r="P6678" s="6"/>
      <c r="Q6678" s="6"/>
      <c r="R6678"/>
      <c r="S6678"/>
      <c r="T6678"/>
      <c r="AB6678"/>
      <c r="AD6678"/>
      <c r="AE6678"/>
      <c r="AF6678"/>
      <c r="AO6678"/>
      <c r="AP6678"/>
      <c r="AQ6678"/>
      <c r="AR6678"/>
      <c r="AS6678"/>
      <c r="AV6678" s="5"/>
      <c r="AW6678" s="5"/>
      <c r="AY6678"/>
      <c r="BB6678"/>
    </row>
    <row r="6679" spans="1:54" s="64" customFormat="1" x14ac:dyDescent="0.3">
      <c r="A6679" s="61"/>
      <c r="B6679" s="62"/>
      <c r="C6679" s="61"/>
      <c r="D6679" s="61"/>
      <c r="E6679" s="61"/>
      <c r="F6679" s="61"/>
      <c r="G6679" s="61"/>
      <c r="H6679" s="81"/>
      <c r="I6679" s="81"/>
      <c r="K6679" s="61"/>
      <c r="L6679" s="61"/>
      <c r="M6679" s="61"/>
      <c r="N6679" s="61"/>
      <c r="O6679" s="61"/>
      <c r="P6679" s="61"/>
      <c r="Q6679" s="63"/>
      <c r="AU6679" s="65"/>
      <c r="AV6679" s="65"/>
    </row>
    <row r="6680" spans="1:54" x14ac:dyDescent="0.3">
      <c r="A6680" s="6"/>
      <c r="B6680" s="16"/>
      <c r="C6680" s="6"/>
      <c r="F6680" s="6"/>
      <c r="H6680" s="82"/>
      <c r="I6680" s="82"/>
      <c r="J6680"/>
      <c r="K6680" s="6"/>
      <c r="L6680" s="6"/>
      <c r="M6680" s="6"/>
      <c r="N6680" s="6"/>
      <c r="P6680" s="6"/>
      <c r="Q6680" s="6"/>
      <c r="R6680"/>
      <c r="S6680"/>
      <c r="T6680"/>
      <c r="AB6680"/>
      <c r="AD6680"/>
      <c r="AE6680"/>
      <c r="AF6680"/>
      <c r="AO6680"/>
      <c r="AP6680"/>
      <c r="AQ6680"/>
      <c r="AR6680"/>
      <c r="AS6680"/>
      <c r="AV6680" s="5"/>
      <c r="AW6680" s="5"/>
      <c r="AY6680"/>
      <c r="BB6680"/>
    </row>
    <row r="6681" spans="1:54" s="64" customFormat="1" x14ac:dyDescent="0.3">
      <c r="A6681" s="61"/>
      <c r="B6681" s="62"/>
      <c r="C6681" s="61"/>
      <c r="D6681" s="61"/>
      <c r="E6681" s="61"/>
      <c r="F6681" s="61"/>
      <c r="G6681" s="61"/>
      <c r="H6681" s="81"/>
      <c r="I6681" s="81"/>
      <c r="K6681" s="61"/>
      <c r="L6681" s="61"/>
      <c r="M6681" s="61"/>
      <c r="N6681" s="61"/>
      <c r="O6681" s="61"/>
      <c r="P6681" s="61"/>
      <c r="Q6681" s="63"/>
      <c r="AU6681" s="65"/>
      <c r="AV6681" s="65"/>
    </row>
    <row r="6682" spans="1:54" x14ac:dyDescent="0.3">
      <c r="A6682" s="6"/>
      <c r="B6682" s="16"/>
      <c r="C6682" s="6"/>
      <c r="F6682" s="6"/>
      <c r="H6682" s="82"/>
      <c r="I6682" s="82"/>
      <c r="J6682"/>
      <c r="K6682" s="6"/>
      <c r="L6682" s="6"/>
      <c r="M6682" s="6"/>
      <c r="N6682" s="6"/>
      <c r="P6682" s="6"/>
      <c r="Q6682" s="6"/>
      <c r="R6682"/>
      <c r="S6682"/>
      <c r="T6682"/>
      <c r="AB6682"/>
      <c r="AD6682"/>
      <c r="AE6682"/>
      <c r="AF6682"/>
      <c r="AO6682"/>
      <c r="AP6682"/>
      <c r="AQ6682"/>
      <c r="AR6682"/>
      <c r="AS6682"/>
      <c r="AV6682" s="5"/>
      <c r="AW6682" s="5"/>
      <c r="AY6682"/>
      <c r="BB6682"/>
    </row>
    <row r="6683" spans="1:54" s="64" customFormat="1" x14ac:dyDescent="0.3">
      <c r="A6683" s="61"/>
      <c r="B6683" s="62"/>
      <c r="C6683" s="61"/>
      <c r="D6683" s="61"/>
      <c r="E6683" s="61"/>
      <c r="F6683" s="61"/>
      <c r="G6683" s="61"/>
      <c r="H6683" s="81"/>
      <c r="I6683" s="81"/>
      <c r="K6683" s="61"/>
      <c r="L6683" s="61"/>
      <c r="M6683" s="61"/>
      <c r="N6683" s="61"/>
      <c r="O6683" s="61"/>
      <c r="P6683" s="61"/>
      <c r="Q6683" s="63"/>
      <c r="AU6683" s="65"/>
      <c r="AV6683" s="65"/>
    </row>
    <row r="6684" spans="1:54" x14ac:dyDescent="0.3">
      <c r="A6684" s="6"/>
      <c r="B6684" s="16"/>
      <c r="C6684" s="6"/>
      <c r="F6684" s="6"/>
      <c r="H6684" s="82"/>
      <c r="I6684" s="82"/>
      <c r="J6684"/>
      <c r="K6684" s="6"/>
      <c r="L6684" s="6"/>
      <c r="M6684" s="6"/>
      <c r="N6684" s="6"/>
      <c r="P6684" s="6"/>
      <c r="Q6684" s="6"/>
      <c r="R6684"/>
      <c r="S6684"/>
      <c r="T6684"/>
      <c r="AB6684"/>
      <c r="AD6684"/>
      <c r="AE6684"/>
      <c r="AF6684"/>
      <c r="AO6684"/>
      <c r="AP6684"/>
      <c r="AQ6684"/>
      <c r="AR6684"/>
      <c r="AS6684"/>
      <c r="AV6684" s="5"/>
      <c r="AW6684" s="5"/>
      <c r="AY6684"/>
      <c r="BB6684"/>
    </row>
    <row r="6685" spans="1:54" s="64" customFormat="1" x14ac:dyDescent="0.3">
      <c r="A6685" s="61"/>
      <c r="B6685" s="62"/>
      <c r="C6685" s="61"/>
      <c r="D6685" s="61"/>
      <c r="E6685" s="61"/>
      <c r="F6685" s="61"/>
      <c r="G6685" s="61"/>
      <c r="H6685" s="81"/>
      <c r="I6685" s="81"/>
      <c r="K6685" s="61"/>
      <c r="L6685" s="61"/>
      <c r="M6685" s="61"/>
      <c r="N6685" s="61"/>
      <c r="O6685" s="61"/>
      <c r="P6685" s="61"/>
      <c r="Q6685" s="63"/>
      <c r="AU6685" s="65"/>
      <c r="AV6685" s="65"/>
    </row>
    <row r="6686" spans="1:54" x14ac:dyDescent="0.3">
      <c r="A6686" s="6"/>
      <c r="B6686" s="16"/>
      <c r="C6686" s="6"/>
      <c r="F6686" s="6"/>
      <c r="H6686" s="82"/>
      <c r="I6686" s="82"/>
      <c r="J6686"/>
      <c r="K6686" s="6"/>
      <c r="L6686" s="6"/>
      <c r="M6686" s="6"/>
      <c r="N6686" s="6"/>
      <c r="P6686" s="6"/>
      <c r="Q6686" s="6"/>
      <c r="R6686"/>
      <c r="S6686"/>
      <c r="T6686"/>
      <c r="AB6686"/>
      <c r="AD6686"/>
      <c r="AE6686"/>
      <c r="AF6686"/>
      <c r="AO6686"/>
      <c r="AP6686"/>
      <c r="AQ6686"/>
      <c r="AR6686"/>
      <c r="AS6686"/>
      <c r="AV6686" s="5"/>
      <c r="AW6686" s="5"/>
      <c r="AY6686"/>
      <c r="BB6686"/>
    </row>
    <row r="6687" spans="1:54" s="64" customFormat="1" x14ac:dyDescent="0.3">
      <c r="A6687" s="61"/>
      <c r="B6687" s="62"/>
      <c r="C6687" s="61"/>
      <c r="D6687" s="61"/>
      <c r="E6687" s="61"/>
      <c r="F6687" s="61"/>
      <c r="G6687" s="61"/>
      <c r="H6687" s="81"/>
      <c r="I6687" s="81"/>
      <c r="K6687" s="61"/>
      <c r="L6687" s="61"/>
      <c r="M6687" s="61"/>
      <c r="N6687" s="61"/>
      <c r="O6687" s="61"/>
      <c r="P6687" s="61"/>
      <c r="Q6687" s="63"/>
      <c r="AU6687" s="65"/>
      <c r="AV6687" s="65"/>
    </row>
    <row r="6688" spans="1:54" x14ac:dyDescent="0.3">
      <c r="A6688" s="6"/>
      <c r="B6688" s="16"/>
      <c r="C6688" s="6"/>
      <c r="F6688" s="6"/>
      <c r="H6688" s="82"/>
      <c r="I6688" s="82"/>
      <c r="J6688"/>
      <c r="K6688" s="6"/>
      <c r="L6688" s="6"/>
      <c r="M6688" s="6"/>
      <c r="N6688" s="6"/>
      <c r="P6688" s="6"/>
      <c r="Q6688" s="6"/>
      <c r="R6688"/>
      <c r="S6688"/>
      <c r="T6688"/>
      <c r="AB6688"/>
      <c r="AD6688"/>
      <c r="AE6688"/>
      <c r="AF6688"/>
      <c r="AO6688"/>
      <c r="AP6688"/>
      <c r="AQ6688"/>
      <c r="AR6688"/>
      <c r="AS6688"/>
      <c r="AV6688" s="5"/>
      <c r="AW6688" s="5"/>
      <c r="AY6688"/>
      <c r="BB6688"/>
    </row>
    <row r="6689" spans="1:54" s="64" customFormat="1" x14ac:dyDescent="0.3">
      <c r="A6689" s="61"/>
      <c r="B6689" s="62"/>
      <c r="C6689" s="61"/>
      <c r="D6689" s="61"/>
      <c r="E6689" s="61"/>
      <c r="F6689" s="61"/>
      <c r="G6689" s="61"/>
      <c r="H6689" s="81"/>
      <c r="I6689" s="81"/>
      <c r="K6689" s="61"/>
      <c r="L6689" s="61"/>
      <c r="M6689" s="61"/>
      <c r="N6689" s="61"/>
      <c r="O6689" s="61"/>
      <c r="P6689" s="61"/>
      <c r="Q6689" s="63"/>
      <c r="AU6689" s="65"/>
      <c r="AV6689" s="65"/>
    </row>
    <row r="6690" spans="1:54" x14ac:dyDescent="0.3">
      <c r="A6690" s="6"/>
      <c r="B6690" s="16"/>
      <c r="C6690" s="6"/>
      <c r="F6690" s="6"/>
      <c r="H6690" s="82"/>
      <c r="I6690" s="82"/>
      <c r="J6690"/>
      <c r="K6690" s="6"/>
      <c r="L6690" s="6"/>
      <c r="M6690" s="6"/>
      <c r="N6690" s="6"/>
      <c r="P6690" s="6"/>
      <c r="Q6690" s="6"/>
      <c r="R6690"/>
      <c r="S6690"/>
      <c r="T6690"/>
      <c r="AB6690"/>
      <c r="AD6690"/>
      <c r="AE6690"/>
      <c r="AF6690"/>
      <c r="AO6690"/>
      <c r="AP6690"/>
      <c r="AQ6690"/>
      <c r="AR6690"/>
      <c r="AS6690"/>
      <c r="AV6690" s="5"/>
      <c r="AW6690" s="5"/>
      <c r="AY6690"/>
      <c r="BB6690"/>
    </row>
    <row r="6691" spans="1:54" s="64" customFormat="1" x14ac:dyDescent="0.3">
      <c r="A6691" s="61"/>
      <c r="B6691" s="62"/>
      <c r="C6691" s="61"/>
      <c r="D6691" s="61"/>
      <c r="E6691" s="61"/>
      <c r="F6691" s="61"/>
      <c r="G6691" s="61"/>
      <c r="H6691" s="81"/>
      <c r="I6691" s="81"/>
      <c r="K6691" s="61"/>
      <c r="L6691" s="61"/>
      <c r="M6691" s="61"/>
      <c r="N6691" s="61"/>
      <c r="O6691" s="61"/>
      <c r="P6691" s="61"/>
      <c r="Q6691" s="63"/>
      <c r="AU6691" s="65"/>
      <c r="AV6691" s="65"/>
    </row>
    <row r="6692" spans="1:54" x14ac:dyDescent="0.3">
      <c r="A6692" s="6"/>
      <c r="B6692" s="16"/>
      <c r="C6692" s="6"/>
      <c r="F6692" s="6"/>
      <c r="H6692" s="82"/>
      <c r="I6692" s="82"/>
      <c r="J6692"/>
      <c r="K6692" s="6"/>
      <c r="L6692" s="6"/>
      <c r="M6692" s="6"/>
      <c r="N6692" s="6"/>
      <c r="P6692" s="6"/>
      <c r="Q6692" s="6"/>
      <c r="R6692"/>
      <c r="S6692"/>
      <c r="T6692"/>
      <c r="AB6692"/>
      <c r="AD6692"/>
      <c r="AE6692"/>
      <c r="AF6692"/>
      <c r="AO6692"/>
      <c r="AP6692"/>
      <c r="AQ6692"/>
      <c r="AR6692"/>
      <c r="AS6692"/>
      <c r="AV6692" s="5"/>
      <c r="AW6692" s="5"/>
      <c r="AY6692"/>
      <c r="BB6692"/>
    </row>
    <row r="6693" spans="1:54" s="64" customFormat="1" x14ac:dyDescent="0.3">
      <c r="A6693" s="61"/>
      <c r="B6693" s="62"/>
      <c r="C6693" s="61"/>
      <c r="D6693" s="61"/>
      <c r="E6693" s="61"/>
      <c r="F6693" s="61"/>
      <c r="G6693" s="61"/>
      <c r="H6693" s="81"/>
      <c r="I6693" s="81"/>
      <c r="K6693" s="61"/>
      <c r="L6693" s="61"/>
      <c r="M6693" s="61"/>
      <c r="N6693" s="61"/>
      <c r="O6693" s="61"/>
      <c r="P6693" s="61"/>
      <c r="Q6693" s="63"/>
      <c r="AU6693" s="65"/>
      <c r="AV6693" s="65"/>
    </row>
    <row r="6694" spans="1:54" x14ac:dyDescent="0.3">
      <c r="A6694" s="6"/>
      <c r="B6694" s="16"/>
      <c r="C6694" s="6"/>
      <c r="F6694" s="6"/>
      <c r="H6694" s="82"/>
      <c r="I6694" s="82"/>
      <c r="J6694"/>
      <c r="K6694" s="6"/>
      <c r="L6694" s="6"/>
      <c r="M6694" s="6"/>
      <c r="N6694" s="6"/>
      <c r="P6694" s="6"/>
      <c r="Q6694" s="6"/>
      <c r="R6694"/>
      <c r="S6694"/>
      <c r="T6694"/>
      <c r="AB6694"/>
      <c r="AD6694"/>
      <c r="AE6694"/>
      <c r="AF6694"/>
      <c r="AO6694"/>
      <c r="AP6694"/>
      <c r="AQ6694"/>
      <c r="AR6694"/>
      <c r="AS6694"/>
      <c r="AV6694" s="5"/>
      <c r="AW6694" s="5"/>
      <c r="AY6694"/>
      <c r="BB6694"/>
    </row>
    <row r="6695" spans="1:54" s="64" customFormat="1" x14ac:dyDescent="0.3">
      <c r="A6695" s="61"/>
      <c r="B6695" s="62"/>
      <c r="C6695" s="61"/>
      <c r="D6695" s="61"/>
      <c r="E6695" s="61"/>
      <c r="F6695" s="61"/>
      <c r="G6695" s="61"/>
      <c r="H6695" s="81"/>
      <c r="I6695" s="81"/>
      <c r="K6695" s="61"/>
      <c r="L6695" s="61"/>
      <c r="M6695" s="61"/>
      <c r="N6695" s="61"/>
      <c r="O6695" s="61"/>
      <c r="P6695" s="61"/>
      <c r="Q6695" s="63"/>
      <c r="AU6695" s="65"/>
      <c r="AV6695" s="65"/>
    </row>
    <row r="6696" spans="1:54" x14ac:dyDescent="0.3">
      <c r="A6696" s="6"/>
      <c r="B6696" s="16"/>
      <c r="C6696" s="6"/>
      <c r="F6696" s="6"/>
      <c r="H6696" s="82"/>
      <c r="I6696" s="82"/>
      <c r="J6696"/>
      <c r="K6696" s="6"/>
      <c r="L6696" s="6"/>
      <c r="M6696" s="6"/>
      <c r="N6696" s="6"/>
      <c r="P6696" s="6"/>
      <c r="Q6696" s="6"/>
      <c r="R6696"/>
      <c r="S6696"/>
      <c r="T6696"/>
      <c r="AB6696"/>
      <c r="AD6696"/>
      <c r="AE6696"/>
      <c r="AF6696"/>
      <c r="AO6696"/>
      <c r="AP6696"/>
      <c r="AQ6696"/>
      <c r="AR6696"/>
      <c r="AS6696"/>
      <c r="AV6696" s="5"/>
      <c r="AW6696" s="5"/>
      <c r="AY6696"/>
      <c r="BB6696"/>
    </row>
    <row r="6697" spans="1:54" s="64" customFormat="1" x14ac:dyDescent="0.3">
      <c r="A6697" s="61"/>
      <c r="B6697" s="62"/>
      <c r="C6697" s="61"/>
      <c r="D6697" s="61"/>
      <c r="E6697" s="61"/>
      <c r="F6697" s="61"/>
      <c r="G6697" s="61"/>
      <c r="H6697" s="81"/>
      <c r="I6697" s="81"/>
      <c r="K6697" s="61"/>
      <c r="L6697" s="61"/>
      <c r="M6697" s="61"/>
      <c r="N6697" s="61"/>
      <c r="O6697" s="61"/>
      <c r="P6697" s="61"/>
      <c r="Q6697" s="63"/>
      <c r="AU6697" s="65"/>
      <c r="AV6697" s="65"/>
    </row>
    <row r="6698" spans="1:54" x14ac:dyDescent="0.3">
      <c r="A6698" s="6"/>
      <c r="B6698" s="16"/>
      <c r="C6698" s="6"/>
      <c r="F6698" s="6"/>
      <c r="H6698" s="82"/>
      <c r="I6698" s="82"/>
      <c r="J6698"/>
      <c r="K6698" s="6"/>
      <c r="L6698" s="6"/>
      <c r="M6698" s="6"/>
      <c r="N6698" s="6"/>
      <c r="P6698" s="6"/>
      <c r="Q6698" s="6"/>
      <c r="R6698"/>
      <c r="S6698"/>
      <c r="T6698"/>
      <c r="AB6698"/>
      <c r="AD6698"/>
      <c r="AE6698"/>
      <c r="AF6698"/>
      <c r="AO6698"/>
      <c r="AP6698"/>
      <c r="AQ6698"/>
      <c r="AR6698"/>
      <c r="AS6698"/>
      <c r="AV6698" s="5"/>
      <c r="AW6698" s="5"/>
      <c r="AY6698"/>
      <c r="BB6698"/>
    </row>
    <row r="6699" spans="1:54" s="64" customFormat="1" x14ac:dyDescent="0.3">
      <c r="A6699" s="61"/>
      <c r="B6699" s="62"/>
      <c r="C6699" s="61"/>
      <c r="D6699" s="61"/>
      <c r="E6699" s="61"/>
      <c r="F6699" s="61"/>
      <c r="G6699" s="61"/>
      <c r="H6699" s="81"/>
      <c r="I6699" s="81"/>
      <c r="K6699" s="61"/>
      <c r="L6699" s="61"/>
      <c r="M6699" s="61"/>
      <c r="N6699" s="61"/>
      <c r="O6699" s="61"/>
      <c r="P6699" s="61"/>
      <c r="Q6699" s="63"/>
      <c r="AU6699" s="65"/>
      <c r="AV6699" s="65"/>
    </row>
    <row r="6700" spans="1:54" x14ac:dyDescent="0.3">
      <c r="A6700" s="6"/>
      <c r="B6700" s="16"/>
      <c r="C6700" s="6"/>
      <c r="F6700" s="6"/>
      <c r="H6700" s="82"/>
      <c r="I6700" s="82"/>
      <c r="J6700"/>
      <c r="K6700" s="6"/>
      <c r="L6700" s="6"/>
      <c r="M6700" s="6"/>
      <c r="N6700" s="6"/>
      <c r="P6700" s="6"/>
      <c r="Q6700" s="6"/>
      <c r="R6700"/>
      <c r="S6700"/>
      <c r="T6700"/>
      <c r="AB6700"/>
      <c r="AD6700"/>
      <c r="AE6700"/>
      <c r="AF6700"/>
      <c r="AO6700"/>
      <c r="AP6700"/>
      <c r="AQ6700"/>
      <c r="AR6700"/>
      <c r="AS6700"/>
      <c r="AV6700" s="5"/>
      <c r="AW6700" s="5"/>
      <c r="AY6700"/>
      <c r="BB6700"/>
    </row>
    <row r="6701" spans="1:54" s="64" customFormat="1" x14ac:dyDescent="0.3">
      <c r="A6701" s="61"/>
      <c r="B6701" s="62"/>
      <c r="C6701" s="61"/>
      <c r="D6701" s="61"/>
      <c r="E6701" s="61"/>
      <c r="F6701" s="61"/>
      <c r="G6701" s="61"/>
      <c r="H6701" s="81"/>
      <c r="I6701" s="81"/>
      <c r="K6701" s="61"/>
      <c r="L6701" s="61"/>
      <c r="M6701" s="61"/>
      <c r="N6701" s="61"/>
      <c r="O6701" s="61"/>
      <c r="P6701" s="61"/>
      <c r="Q6701" s="63"/>
      <c r="AU6701" s="65"/>
      <c r="AV6701" s="65"/>
    </row>
    <row r="6702" spans="1:54" x14ac:dyDescent="0.3">
      <c r="A6702" s="6"/>
      <c r="B6702" s="16"/>
      <c r="C6702" s="6"/>
      <c r="F6702" s="6"/>
      <c r="H6702" s="82"/>
      <c r="I6702" s="82"/>
      <c r="J6702"/>
      <c r="K6702" s="6"/>
      <c r="L6702" s="6"/>
      <c r="M6702" s="6"/>
      <c r="N6702" s="6"/>
      <c r="P6702" s="6"/>
      <c r="Q6702" s="6"/>
      <c r="R6702"/>
      <c r="S6702"/>
      <c r="T6702"/>
      <c r="AB6702"/>
      <c r="AD6702"/>
      <c r="AE6702"/>
      <c r="AF6702"/>
      <c r="AO6702"/>
      <c r="AP6702"/>
      <c r="AQ6702"/>
      <c r="AR6702"/>
      <c r="AS6702"/>
      <c r="AV6702" s="5"/>
      <c r="AW6702" s="5"/>
      <c r="AY6702"/>
      <c r="BB6702"/>
    </row>
    <row r="6703" spans="1:54" s="64" customFormat="1" x14ac:dyDescent="0.3">
      <c r="A6703" s="61"/>
      <c r="B6703" s="62"/>
      <c r="C6703" s="61"/>
      <c r="D6703" s="61"/>
      <c r="E6703" s="61"/>
      <c r="F6703" s="61"/>
      <c r="G6703" s="61"/>
      <c r="H6703" s="81"/>
      <c r="I6703" s="81"/>
      <c r="K6703" s="61"/>
      <c r="L6703" s="61"/>
      <c r="M6703" s="61"/>
      <c r="N6703" s="61"/>
      <c r="O6703" s="61"/>
      <c r="P6703" s="61"/>
      <c r="Q6703" s="63"/>
      <c r="AU6703" s="65"/>
      <c r="AV6703" s="65"/>
    </row>
    <row r="6704" spans="1:54" x14ac:dyDescent="0.3">
      <c r="A6704" s="6"/>
      <c r="B6704" s="16"/>
      <c r="C6704" s="6"/>
      <c r="F6704" s="6"/>
      <c r="H6704" s="82"/>
      <c r="I6704" s="82"/>
      <c r="J6704"/>
      <c r="K6704" s="6"/>
      <c r="L6704" s="6"/>
      <c r="M6704" s="6"/>
      <c r="N6704" s="6"/>
      <c r="P6704" s="6"/>
      <c r="Q6704" s="6"/>
      <c r="R6704"/>
      <c r="S6704"/>
      <c r="T6704"/>
      <c r="AB6704"/>
      <c r="AD6704"/>
      <c r="AE6704"/>
      <c r="AF6704"/>
      <c r="AO6704"/>
      <c r="AP6704"/>
      <c r="AQ6704"/>
      <c r="AR6704"/>
      <c r="AS6704"/>
      <c r="AV6704" s="5"/>
      <c r="AW6704" s="5"/>
      <c r="AY6704"/>
      <c r="BB6704"/>
    </row>
    <row r="6705" spans="1:54" s="64" customFormat="1" x14ac:dyDescent="0.3">
      <c r="A6705" s="61"/>
      <c r="B6705" s="62"/>
      <c r="C6705" s="61"/>
      <c r="D6705" s="61"/>
      <c r="E6705" s="61"/>
      <c r="F6705" s="61"/>
      <c r="G6705" s="61"/>
      <c r="H6705" s="81"/>
      <c r="I6705" s="81"/>
      <c r="K6705" s="61"/>
      <c r="L6705" s="61"/>
      <c r="M6705" s="61"/>
      <c r="N6705" s="61"/>
      <c r="O6705" s="61"/>
      <c r="P6705" s="61"/>
      <c r="Q6705" s="63"/>
      <c r="AU6705" s="65"/>
      <c r="AV6705" s="65"/>
    </row>
    <row r="6706" spans="1:54" x14ac:dyDescent="0.3">
      <c r="A6706" s="6"/>
      <c r="B6706" s="16"/>
      <c r="C6706" s="6"/>
      <c r="F6706" s="6"/>
      <c r="H6706" s="82"/>
      <c r="I6706" s="82"/>
      <c r="J6706"/>
      <c r="K6706" s="6"/>
      <c r="L6706" s="6"/>
      <c r="M6706" s="6"/>
      <c r="N6706" s="6"/>
      <c r="P6706" s="6"/>
      <c r="Q6706" s="6"/>
      <c r="R6706"/>
      <c r="S6706"/>
      <c r="T6706"/>
      <c r="AB6706"/>
      <c r="AD6706"/>
      <c r="AE6706"/>
      <c r="AF6706"/>
      <c r="AO6706"/>
      <c r="AP6706"/>
      <c r="AQ6706"/>
      <c r="AR6706"/>
      <c r="AS6706"/>
      <c r="AV6706" s="5"/>
      <c r="AW6706" s="5"/>
      <c r="AY6706"/>
      <c r="BB6706"/>
    </row>
    <row r="6707" spans="1:54" s="64" customFormat="1" x14ac:dyDescent="0.3">
      <c r="A6707" s="61"/>
      <c r="B6707" s="62"/>
      <c r="C6707" s="61"/>
      <c r="D6707" s="61"/>
      <c r="E6707" s="61"/>
      <c r="F6707" s="61"/>
      <c r="G6707" s="61"/>
      <c r="H6707" s="81"/>
      <c r="I6707" s="81"/>
      <c r="K6707" s="61"/>
      <c r="L6707" s="61"/>
      <c r="M6707" s="61"/>
      <c r="N6707" s="61"/>
      <c r="O6707" s="61"/>
      <c r="P6707" s="61"/>
      <c r="Q6707" s="63"/>
      <c r="AU6707" s="65"/>
      <c r="AV6707" s="65"/>
    </row>
    <row r="6708" spans="1:54" x14ac:dyDescent="0.3">
      <c r="A6708" s="6"/>
      <c r="B6708" s="16"/>
      <c r="C6708" s="6"/>
      <c r="F6708" s="6"/>
      <c r="H6708" s="82"/>
      <c r="I6708" s="82"/>
      <c r="J6708"/>
      <c r="K6708" s="6"/>
      <c r="L6708" s="6"/>
      <c r="M6708" s="6"/>
      <c r="N6708" s="6"/>
      <c r="P6708" s="6"/>
      <c r="Q6708" s="6"/>
      <c r="R6708"/>
      <c r="S6708"/>
      <c r="T6708"/>
      <c r="AB6708"/>
      <c r="AD6708"/>
      <c r="AE6708"/>
      <c r="AF6708"/>
      <c r="AO6708"/>
      <c r="AP6708"/>
      <c r="AQ6708"/>
      <c r="AR6708"/>
      <c r="AS6708"/>
      <c r="AV6708" s="5"/>
      <c r="AW6708" s="5"/>
      <c r="AY6708"/>
      <c r="BB6708"/>
    </row>
    <row r="6709" spans="1:54" s="64" customFormat="1" x14ac:dyDescent="0.3">
      <c r="A6709" s="61"/>
      <c r="B6709" s="62"/>
      <c r="C6709" s="61"/>
      <c r="D6709" s="61"/>
      <c r="E6709" s="61"/>
      <c r="F6709" s="61"/>
      <c r="G6709" s="61"/>
      <c r="H6709" s="81"/>
      <c r="I6709" s="81"/>
      <c r="K6709" s="61"/>
      <c r="L6709" s="61"/>
      <c r="M6709" s="61"/>
      <c r="N6709" s="61"/>
      <c r="O6709" s="61"/>
      <c r="P6709" s="61"/>
      <c r="Q6709" s="63"/>
      <c r="AU6709" s="65"/>
      <c r="AV6709" s="65"/>
    </row>
    <row r="6710" spans="1:54" x14ac:dyDescent="0.3">
      <c r="A6710" s="6"/>
      <c r="B6710" s="16"/>
      <c r="C6710" s="6"/>
      <c r="F6710" s="6"/>
      <c r="H6710" s="82"/>
      <c r="I6710" s="82"/>
      <c r="J6710"/>
      <c r="K6710" s="6"/>
      <c r="L6710" s="6"/>
      <c r="M6710" s="6"/>
      <c r="N6710" s="6"/>
      <c r="P6710" s="6"/>
      <c r="Q6710" s="6"/>
      <c r="R6710"/>
      <c r="S6710"/>
      <c r="T6710"/>
      <c r="AB6710"/>
      <c r="AD6710"/>
      <c r="AE6710"/>
      <c r="AF6710"/>
      <c r="AO6710"/>
      <c r="AP6710"/>
      <c r="AQ6710"/>
      <c r="AR6710"/>
      <c r="AS6710"/>
      <c r="AV6710" s="5"/>
      <c r="AW6710" s="5"/>
      <c r="AY6710"/>
      <c r="BB6710"/>
    </row>
    <row r="6711" spans="1:54" s="64" customFormat="1" x14ac:dyDescent="0.3">
      <c r="A6711" s="61"/>
      <c r="B6711" s="62"/>
      <c r="C6711" s="61"/>
      <c r="D6711" s="61"/>
      <c r="E6711" s="61"/>
      <c r="F6711" s="61"/>
      <c r="G6711" s="61"/>
      <c r="H6711" s="81"/>
      <c r="I6711" s="81"/>
      <c r="K6711" s="61"/>
      <c r="L6711" s="61"/>
      <c r="M6711" s="61"/>
      <c r="N6711" s="61"/>
      <c r="O6711" s="61"/>
      <c r="P6711" s="61"/>
      <c r="Q6711" s="63"/>
      <c r="AU6711" s="65"/>
      <c r="AV6711" s="65"/>
    </row>
    <row r="6712" spans="1:54" x14ac:dyDescent="0.3">
      <c r="A6712" s="6"/>
      <c r="B6712" s="16"/>
      <c r="C6712" s="6"/>
      <c r="F6712" s="6"/>
      <c r="H6712" s="82"/>
      <c r="I6712" s="82"/>
      <c r="J6712"/>
      <c r="K6712" s="6"/>
      <c r="L6712" s="6"/>
      <c r="M6712" s="6"/>
      <c r="N6712" s="6"/>
      <c r="P6712" s="6"/>
      <c r="Q6712" s="6"/>
      <c r="R6712"/>
      <c r="S6712"/>
      <c r="T6712"/>
      <c r="AB6712"/>
      <c r="AD6712"/>
      <c r="AE6712"/>
      <c r="AF6712"/>
      <c r="AO6712"/>
      <c r="AP6712"/>
      <c r="AQ6712"/>
      <c r="AR6712"/>
      <c r="AS6712"/>
      <c r="AV6712" s="5"/>
      <c r="AW6712" s="5"/>
      <c r="AY6712"/>
      <c r="BB6712"/>
    </row>
    <row r="6713" spans="1:54" s="64" customFormat="1" x14ac:dyDescent="0.3">
      <c r="A6713" s="61"/>
      <c r="B6713" s="62"/>
      <c r="C6713" s="61"/>
      <c r="D6713" s="61"/>
      <c r="E6713" s="61"/>
      <c r="F6713" s="61"/>
      <c r="G6713" s="61"/>
      <c r="H6713" s="81"/>
      <c r="I6713" s="81"/>
      <c r="K6713" s="61"/>
      <c r="L6713" s="61"/>
      <c r="M6713" s="61"/>
      <c r="N6713" s="61"/>
      <c r="O6713" s="61"/>
      <c r="P6713" s="61"/>
      <c r="Q6713" s="63"/>
      <c r="AU6713" s="65"/>
      <c r="AV6713" s="65"/>
    </row>
    <row r="6714" spans="1:54" x14ac:dyDescent="0.3">
      <c r="A6714" s="6"/>
      <c r="B6714" s="16"/>
      <c r="C6714" s="6"/>
      <c r="F6714" s="6"/>
      <c r="H6714" s="82"/>
      <c r="I6714" s="82"/>
      <c r="J6714"/>
      <c r="K6714" s="6"/>
      <c r="L6714" s="6"/>
      <c r="M6714" s="6"/>
      <c r="N6714" s="6"/>
      <c r="P6714" s="6"/>
      <c r="Q6714" s="6"/>
      <c r="R6714"/>
      <c r="S6714"/>
      <c r="T6714"/>
      <c r="AB6714"/>
      <c r="AD6714"/>
      <c r="AE6714"/>
      <c r="AF6714"/>
      <c r="AO6714"/>
      <c r="AP6714"/>
      <c r="AQ6714"/>
      <c r="AR6714"/>
      <c r="AS6714"/>
      <c r="AV6714" s="5"/>
      <c r="AW6714" s="5"/>
      <c r="AY6714"/>
      <c r="BB6714"/>
    </row>
    <row r="6715" spans="1:54" s="64" customFormat="1" x14ac:dyDescent="0.3">
      <c r="A6715" s="61"/>
      <c r="B6715" s="62"/>
      <c r="C6715" s="61"/>
      <c r="D6715" s="61"/>
      <c r="E6715" s="61"/>
      <c r="F6715" s="61"/>
      <c r="G6715" s="61"/>
      <c r="H6715" s="81"/>
      <c r="I6715" s="81"/>
      <c r="K6715" s="61"/>
      <c r="L6715" s="61"/>
      <c r="M6715" s="61"/>
      <c r="N6715" s="61"/>
      <c r="O6715" s="61"/>
      <c r="P6715" s="61"/>
      <c r="Q6715" s="63"/>
      <c r="AU6715" s="65"/>
      <c r="AV6715" s="65"/>
    </row>
    <row r="6716" spans="1:54" x14ac:dyDescent="0.3">
      <c r="A6716" s="6"/>
      <c r="B6716" s="16"/>
      <c r="C6716" s="6"/>
      <c r="F6716" s="6"/>
      <c r="H6716" s="82"/>
      <c r="I6716" s="82"/>
      <c r="J6716"/>
      <c r="K6716" s="6"/>
      <c r="L6716" s="6"/>
      <c r="M6716" s="6"/>
      <c r="N6716" s="6"/>
      <c r="P6716" s="6"/>
      <c r="Q6716" s="6"/>
      <c r="R6716"/>
      <c r="S6716"/>
      <c r="T6716"/>
      <c r="AB6716"/>
      <c r="AD6716"/>
      <c r="AE6716"/>
      <c r="AF6716"/>
      <c r="AO6716"/>
      <c r="AP6716"/>
      <c r="AQ6716"/>
      <c r="AR6716"/>
      <c r="AS6716"/>
      <c r="AV6716" s="5"/>
      <c r="AW6716" s="5"/>
      <c r="AY6716"/>
      <c r="BB6716"/>
    </row>
    <row r="6717" spans="1:54" s="64" customFormat="1" x14ac:dyDescent="0.3">
      <c r="A6717" s="61"/>
      <c r="B6717" s="62"/>
      <c r="C6717" s="61"/>
      <c r="D6717" s="61"/>
      <c r="E6717" s="61"/>
      <c r="F6717" s="61"/>
      <c r="G6717" s="61"/>
      <c r="H6717" s="81"/>
      <c r="I6717" s="81"/>
      <c r="K6717" s="61"/>
      <c r="L6717" s="61"/>
      <c r="M6717" s="61"/>
      <c r="N6717" s="61"/>
      <c r="O6717" s="61"/>
      <c r="P6717" s="61"/>
      <c r="Q6717" s="63"/>
      <c r="AU6717" s="65"/>
      <c r="AV6717" s="65"/>
    </row>
    <row r="6718" spans="1:54" x14ac:dyDescent="0.3">
      <c r="A6718" s="6"/>
      <c r="B6718" s="16"/>
      <c r="C6718" s="6"/>
      <c r="F6718" s="6"/>
      <c r="H6718" s="82"/>
      <c r="I6718" s="82"/>
      <c r="J6718"/>
      <c r="K6718" s="6"/>
      <c r="L6718" s="6"/>
      <c r="M6718" s="6"/>
      <c r="N6718" s="6"/>
      <c r="P6718" s="6"/>
      <c r="Q6718" s="6"/>
      <c r="R6718"/>
      <c r="S6718"/>
      <c r="T6718"/>
      <c r="AB6718"/>
      <c r="AD6718"/>
      <c r="AE6718"/>
      <c r="AF6718"/>
      <c r="AO6718"/>
      <c r="AP6718"/>
      <c r="AQ6718"/>
      <c r="AR6718"/>
      <c r="AS6718"/>
      <c r="AV6718" s="5"/>
      <c r="AW6718" s="5"/>
      <c r="AY6718"/>
      <c r="BB6718"/>
    </row>
    <row r="6719" spans="1:54" s="64" customFormat="1" x14ac:dyDescent="0.3">
      <c r="A6719" s="61"/>
      <c r="B6719" s="62"/>
      <c r="C6719" s="61"/>
      <c r="D6719" s="61"/>
      <c r="E6719" s="61"/>
      <c r="F6719" s="61"/>
      <c r="G6719" s="61"/>
      <c r="H6719" s="81"/>
      <c r="I6719" s="81"/>
      <c r="K6719" s="61"/>
      <c r="L6719" s="61"/>
      <c r="M6719" s="61"/>
      <c r="N6719" s="61"/>
      <c r="O6719" s="61"/>
      <c r="P6719" s="61"/>
      <c r="Q6719" s="63"/>
      <c r="AU6719" s="65"/>
      <c r="AV6719" s="65"/>
    </row>
    <row r="6720" spans="1:54" x14ac:dyDescent="0.3">
      <c r="A6720" s="6"/>
      <c r="B6720" s="16"/>
      <c r="C6720" s="6"/>
      <c r="F6720" s="6"/>
      <c r="H6720" s="82"/>
      <c r="I6720" s="82"/>
      <c r="J6720"/>
      <c r="K6720" s="6"/>
      <c r="L6720" s="6"/>
      <c r="M6720" s="6"/>
      <c r="N6720" s="6"/>
      <c r="P6720" s="6"/>
      <c r="Q6720" s="6"/>
      <c r="R6720"/>
      <c r="S6720"/>
      <c r="T6720"/>
      <c r="AB6720"/>
      <c r="AD6720"/>
      <c r="AE6720"/>
      <c r="AF6720"/>
      <c r="AO6720"/>
      <c r="AP6720"/>
      <c r="AQ6720"/>
      <c r="AR6720"/>
      <c r="AS6720"/>
      <c r="AV6720" s="5"/>
      <c r="AW6720" s="5"/>
      <c r="AY6720"/>
      <c r="BB6720"/>
    </row>
    <row r="6721" spans="1:54" s="64" customFormat="1" x14ac:dyDescent="0.3">
      <c r="A6721" s="61"/>
      <c r="B6721" s="62"/>
      <c r="C6721" s="61"/>
      <c r="D6721" s="61"/>
      <c r="E6721" s="61"/>
      <c r="F6721" s="61"/>
      <c r="G6721" s="61"/>
      <c r="H6721" s="81"/>
      <c r="I6721" s="81"/>
      <c r="K6721" s="61"/>
      <c r="L6721" s="61"/>
      <c r="M6721" s="61"/>
      <c r="N6721" s="61"/>
      <c r="O6721" s="61"/>
      <c r="P6721" s="61"/>
      <c r="Q6721" s="63"/>
      <c r="AU6721" s="65"/>
      <c r="AV6721" s="65"/>
    </row>
    <row r="6722" spans="1:54" x14ac:dyDescent="0.3">
      <c r="A6722" s="6"/>
      <c r="B6722" s="16"/>
      <c r="C6722" s="6"/>
      <c r="F6722" s="6"/>
      <c r="H6722" s="82"/>
      <c r="I6722" s="82"/>
      <c r="J6722"/>
      <c r="K6722" s="6"/>
      <c r="L6722" s="6"/>
      <c r="M6722" s="6"/>
      <c r="N6722" s="6"/>
      <c r="P6722" s="6"/>
      <c r="Q6722" s="6"/>
      <c r="R6722"/>
      <c r="S6722"/>
      <c r="T6722"/>
      <c r="AB6722"/>
      <c r="AD6722"/>
      <c r="AE6722"/>
      <c r="AF6722"/>
      <c r="AO6722"/>
      <c r="AP6722"/>
      <c r="AQ6722"/>
      <c r="AR6722"/>
      <c r="AS6722"/>
      <c r="AV6722" s="5"/>
      <c r="AW6722" s="5"/>
      <c r="AY6722"/>
      <c r="BB6722"/>
    </row>
    <row r="6723" spans="1:54" s="64" customFormat="1" x14ac:dyDescent="0.3">
      <c r="A6723" s="61"/>
      <c r="B6723" s="62"/>
      <c r="C6723" s="61"/>
      <c r="D6723" s="61"/>
      <c r="E6723" s="61"/>
      <c r="F6723" s="61"/>
      <c r="G6723" s="61"/>
      <c r="H6723" s="81"/>
      <c r="I6723" s="81"/>
      <c r="K6723" s="61"/>
      <c r="L6723" s="61"/>
      <c r="M6723" s="61"/>
      <c r="N6723" s="61"/>
      <c r="O6723" s="61"/>
      <c r="P6723" s="61"/>
      <c r="Q6723" s="63"/>
      <c r="AU6723" s="65"/>
      <c r="AV6723" s="65"/>
    </row>
    <row r="6724" spans="1:54" x14ac:dyDescent="0.3">
      <c r="A6724" s="6"/>
      <c r="B6724" s="16"/>
      <c r="C6724" s="6"/>
      <c r="F6724" s="6"/>
      <c r="H6724" s="82"/>
      <c r="I6724" s="82"/>
      <c r="J6724"/>
      <c r="K6724" s="6"/>
      <c r="L6724" s="6"/>
      <c r="M6724" s="6"/>
      <c r="N6724" s="6"/>
      <c r="P6724" s="6"/>
      <c r="Q6724" s="6"/>
      <c r="R6724"/>
      <c r="S6724"/>
      <c r="T6724"/>
      <c r="AB6724"/>
      <c r="AD6724"/>
      <c r="AE6724"/>
      <c r="AF6724"/>
      <c r="AO6724"/>
      <c r="AP6724"/>
      <c r="AQ6724"/>
      <c r="AR6724"/>
      <c r="AS6724"/>
      <c r="AV6724" s="5"/>
      <c r="AW6724" s="5"/>
      <c r="AY6724"/>
      <c r="BB6724"/>
    </row>
    <row r="6725" spans="1:54" s="64" customFormat="1" x14ac:dyDescent="0.3">
      <c r="A6725" s="61"/>
      <c r="B6725" s="62"/>
      <c r="C6725" s="61"/>
      <c r="D6725" s="61"/>
      <c r="E6725" s="61"/>
      <c r="F6725" s="61"/>
      <c r="G6725" s="61"/>
      <c r="H6725" s="81"/>
      <c r="I6725" s="81"/>
      <c r="K6725" s="61"/>
      <c r="L6725" s="61"/>
      <c r="M6725" s="61"/>
      <c r="N6725" s="61"/>
      <c r="O6725" s="61"/>
      <c r="P6725" s="61"/>
      <c r="Q6725" s="63"/>
      <c r="AU6725" s="65"/>
      <c r="AV6725" s="65"/>
    </row>
    <row r="6726" spans="1:54" x14ac:dyDescent="0.3">
      <c r="A6726" s="6"/>
      <c r="B6726" s="16"/>
      <c r="C6726" s="6"/>
      <c r="F6726" s="6"/>
      <c r="H6726" s="82"/>
      <c r="I6726" s="82"/>
      <c r="J6726"/>
      <c r="K6726" s="6"/>
      <c r="L6726" s="6"/>
      <c r="M6726" s="6"/>
      <c r="N6726" s="6"/>
      <c r="P6726" s="6"/>
      <c r="Q6726" s="6"/>
      <c r="R6726"/>
      <c r="S6726"/>
      <c r="T6726"/>
      <c r="AB6726"/>
      <c r="AD6726"/>
      <c r="AE6726"/>
      <c r="AF6726"/>
      <c r="AO6726"/>
      <c r="AP6726"/>
      <c r="AQ6726"/>
      <c r="AR6726"/>
      <c r="AS6726"/>
      <c r="AV6726" s="5"/>
      <c r="AW6726" s="5"/>
      <c r="AY6726"/>
      <c r="BB6726"/>
    </row>
    <row r="6727" spans="1:54" s="64" customFormat="1" x14ac:dyDescent="0.3">
      <c r="A6727" s="61"/>
      <c r="B6727" s="62"/>
      <c r="C6727" s="61"/>
      <c r="D6727" s="61"/>
      <c r="E6727" s="61"/>
      <c r="F6727" s="61"/>
      <c r="G6727" s="61"/>
      <c r="H6727" s="81"/>
      <c r="I6727" s="81"/>
      <c r="K6727" s="61"/>
      <c r="L6727" s="61"/>
      <c r="M6727" s="61"/>
      <c r="N6727" s="61"/>
      <c r="O6727" s="61"/>
      <c r="P6727" s="61"/>
      <c r="Q6727" s="63"/>
      <c r="AU6727" s="65"/>
      <c r="AV6727" s="65"/>
    </row>
    <row r="6728" spans="1:54" x14ac:dyDescent="0.3">
      <c r="A6728" s="6"/>
      <c r="B6728" s="16"/>
      <c r="C6728" s="6"/>
      <c r="F6728" s="6"/>
      <c r="H6728" s="82"/>
      <c r="I6728" s="82"/>
      <c r="J6728"/>
      <c r="K6728" s="6"/>
      <c r="L6728" s="6"/>
      <c r="M6728" s="6"/>
      <c r="N6728" s="6"/>
      <c r="P6728" s="6"/>
      <c r="Q6728" s="6"/>
      <c r="R6728"/>
      <c r="S6728"/>
      <c r="T6728"/>
      <c r="AB6728"/>
      <c r="AD6728"/>
      <c r="AE6728"/>
      <c r="AF6728"/>
      <c r="AO6728"/>
      <c r="AP6728"/>
      <c r="AQ6728"/>
      <c r="AR6728"/>
      <c r="AS6728"/>
      <c r="AV6728" s="5"/>
      <c r="AW6728" s="5"/>
      <c r="AY6728"/>
      <c r="BB6728"/>
    </row>
    <row r="6729" spans="1:54" s="64" customFormat="1" x14ac:dyDescent="0.3">
      <c r="A6729" s="61"/>
      <c r="B6729" s="62"/>
      <c r="C6729" s="61"/>
      <c r="D6729" s="61"/>
      <c r="E6729" s="61"/>
      <c r="F6729" s="61"/>
      <c r="G6729" s="61"/>
      <c r="H6729" s="81"/>
      <c r="I6729" s="81"/>
      <c r="K6729" s="61"/>
      <c r="L6729" s="61"/>
      <c r="M6729" s="61"/>
      <c r="N6729" s="61"/>
      <c r="O6729" s="61"/>
      <c r="P6729" s="61"/>
      <c r="Q6729" s="63"/>
      <c r="AU6729" s="65"/>
      <c r="AV6729" s="65"/>
    </row>
    <row r="6730" spans="1:54" x14ac:dyDescent="0.3">
      <c r="A6730" s="6"/>
      <c r="B6730" s="16"/>
      <c r="C6730" s="6"/>
      <c r="F6730" s="6"/>
      <c r="H6730" s="82"/>
      <c r="I6730" s="82"/>
      <c r="J6730"/>
      <c r="K6730" s="6"/>
      <c r="L6730" s="6"/>
      <c r="M6730" s="6"/>
      <c r="N6730" s="6"/>
      <c r="P6730" s="6"/>
      <c r="Q6730" s="6"/>
      <c r="R6730"/>
      <c r="S6730"/>
      <c r="T6730"/>
      <c r="AB6730"/>
      <c r="AD6730"/>
      <c r="AE6730"/>
      <c r="AF6730"/>
      <c r="AO6730"/>
      <c r="AP6730"/>
      <c r="AQ6730"/>
      <c r="AR6730"/>
      <c r="AS6730"/>
      <c r="AV6730" s="5"/>
      <c r="AW6730" s="5"/>
      <c r="AY6730"/>
      <c r="BB6730"/>
    </row>
    <row r="6731" spans="1:54" s="64" customFormat="1" x14ac:dyDescent="0.3">
      <c r="A6731" s="61"/>
      <c r="B6731" s="62"/>
      <c r="C6731" s="61"/>
      <c r="D6731" s="61"/>
      <c r="E6731" s="61"/>
      <c r="F6731" s="61"/>
      <c r="G6731" s="61"/>
      <c r="H6731" s="81"/>
      <c r="I6731" s="81"/>
      <c r="K6731" s="61"/>
      <c r="L6731" s="61"/>
      <c r="M6731" s="61"/>
      <c r="N6731" s="61"/>
      <c r="O6731" s="61"/>
      <c r="P6731" s="61"/>
      <c r="Q6731" s="63"/>
      <c r="AU6731" s="65"/>
      <c r="AV6731" s="65"/>
    </row>
    <row r="6732" spans="1:54" x14ac:dyDescent="0.3">
      <c r="A6732" s="6"/>
      <c r="B6732" s="16"/>
      <c r="C6732" s="6"/>
      <c r="F6732" s="6"/>
      <c r="H6732" s="82"/>
      <c r="I6732" s="82"/>
      <c r="J6732"/>
      <c r="K6732" s="6"/>
      <c r="L6732" s="6"/>
      <c r="M6732" s="6"/>
      <c r="N6732" s="6"/>
      <c r="P6732" s="6"/>
      <c r="Q6732" s="6"/>
      <c r="R6732"/>
      <c r="S6732"/>
      <c r="T6732"/>
      <c r="AB6732"/>
      <c r="AD6732"/>
      <c r="AE6732"/>
      <c r="AF6732"/>
      <c r="AO6732"/>
      <c r="AP6732"/>
      <c r="AQ6732"/>
      <c r="AR6732"/>
      <c r="AS6732"/>
      <c r="AV6732" s="5"/>
      <c r="AW6732" s="5"/>
      <c r="AY6732"/>
      <c r="BB6732"/>
    </row>
    <row r="6733" spans="1:54" s="64" customFormat="1" x14ac:dyDescent="0.3">
      <c r="A6733" s="61"/>
      <c r="B6733" s="62"/>
      <c r="C6733" s="61"/>
      <c r="D6733" s="61"/>
      <c r="E6733" s="61"/>
      <c r="F6733" s="61"/>
      <c r="G6733" s="61"/>
      <c r="H6733" s="81"/>
      <c r="I6733" s="81"/>
      <c r="K6733" s="61"/>
      <c r="L6733" s="61"/>
      <c r="M6733" s="61"/>
      <c r="N6733" s="61"/>
      <c r="O6733" s="61"/>
      <c r="P6733" s="61"/>
      <c r="Q6733" s="63"/>
      <c r="AU6733" s="65"/>
      <c r="AV6733" s="65"/>
    </row>
    <row r="6734" spans="1:54" x14ac:dyDescent="0.3">
      <c r="A6734" s="6"/>
      <c r="B6734" s="16"/>
      <c r="C6734" s="6"/>
      <c r="F6734" s="6"/>
      <c r="H6734" s="82"/>
      <c r="I6734" s="82"/>
      <c r="J6734"/>
      <c r="K6734" s="6"/>
      <c r="L6734" s="6"/>
      <c r="M6734" s="6"/>
      <c r="N6734" s="6"/>
      <c r="P6734" s="6"/>
      <c r="Q6734" s="6"/>
      <c r="R6734"/>
      <c r="S6734"/>
      <c r="T6734"/>
      <c r="AB6734"/>
      <c r="AD6734"/>
      <c r="AE6734"/>
      <c r="AF6734"/>
      <c r="AO6734"/>
      <c r="AP6734"/>
      <c r="AQ6734"/>
      <c r="AR6734"/>
      <c r="AS6734"/>
      <c r="AV6734" s="5"/>
      <c r="AW6734" s="5"/>
      <c r="AY6734"/>
      <c r="BB6734"/>
    </row>
    <row r="6735" spans="1:54" s="64" customFormat="1" x14ac:dyDescent="0.3">
      <c r="A6735" s="61"/>
      <c r="B6735" s="62"/>
      <c r="C6735" s="61"/>
      <c r="D6735" s="61"/>
      <c r="E6735" s="61"/>
      <c r="F6735" s="61"/>
      <c r="G6735" s="61"/>
      <c r="H6735" s="81"/>
      <c r="I6735" s="81"/>
      <c r="K6735" s="61"/>
      <c r="L6735" s="61"/>
      <c r="M6735" s="61"/>
      <c r="N6735" s="61"/>
      <c r="O6735" s="61"/>
      <c r="P6735" s="61"/>
      <c r="Q6735" s="63"/>
      <c r="AU6735" s="65"/>
      <c r="AV6735" s="65"/>
    </row>
    <row r="6736" spans="1:54" x14ac:dyDescent="0.3">
      <c r="A6736" s="6"/>
      <c r="B6736" s="16"/>
      <c r="C6736" s="6"/>
      <c r="F6736" s="6"/>
      <c r="H6736" s="82"/>
      <c r="I6736" s="82"/>
      <c r="J6736"/>
      <c r="K6736" s="6"/>
      <c r="L6736" s="6"/>
      <c r="M6736" s="6"/>
      <c r="N6736" s="6"/>
      <c r="P6736" s="6"/>
      <c r="Q6736" s="6"/>
      <c r="R6736"/>
      <c r="S6736"/>
      <c r="T6736"/>
      <c r="AB6736"/>
      <c r="AD6736"/>
      <c r="AE6736"/>
      <c r="AF6736"/>
      <c r="AO6736"/>
      <c r="AP6736"/>
      <c r="AQ6736"/>
      <c r="AR6736"/>
      <c r="AS6736"/>
      <c r="AV6736" s="5"/>
      <c r="AW6736" s="5"/>
      <c r="AY6736"/>
      <c r="BB6736"/>
    </row>
    <row r="6737" spans="1:54" s="64" customFormat="1" x14ac:dyDescent="0.3">
      <c r="A6737" s="61"/>
      <c r="B6737" s="62"/>
      <c r="C6737" s="61"/>
      <c r="D6737" s="61"/>
      <c r="E6737" s="61"/>
      <c r="F6737" s="61"/>
      <c r="G6737" s="61"/>
      <c r="H6737" s="81"/>
      <c r="I6737" s="81"/>
      <c r="K6737" s="61"/>
      <c r="L6737" s="61"/>
      <c r="M6737" s="61"/>
      <c r="N6737" s="61"/>
      <c r="O6737" s="61"/>
      <c r="P6737" s="61"/>
      <c r="Q6737" s="63"/>
      <c r="AU6737" s="65"/>
      <c r="AV6737" s="65"/>
    </row>
    <row r="6738" spans="1:54" x14ac:dyDescent="0.3">
      <c r="A6738" s="6"/>
      <c r="B6738" s="16"/>
      <c r="C6738" s="6"/>
      <c r="F6738" s="6"/>
      <c r="H6738" s="82"/>
      <c r="I6738" s="82"/>
      <c r="J6738"/>
      <c r="K6738" s="6"/>
      <c r="L6738" s="6"/>
      <c r="M6738" s="6"/>
      <c r="N6738" s="6"/>
      <c r="P6738" s="6"/>
      <c r="Q6738" s="6"/>
      <c r="R6738"/>
      <c r="S6738"/>
      <c r="T6738"/>
      <c r="AB6738"/>
      <c r="AD6738"/>
      <c r="AE6738"/>
      <c r="AF6738"/>
      <c r="AO6738"/>
      <c r="AP6738"/>
      <c r="AQ6738"/>
      <c r="AR6738"/>
      <c r="AS6738"/>
      <c r="AV6738" s="5"/>
      <c r="AW6738" s="5"/>
      <c r="AY6738"/>
      <c r="BB6738"/>
    </row>
    <row r="6739" spans="1:54" s="64" customFormat="1" x14ac:dyDescent="0.3">
      <c r="A6739" s="61"/>
      <c r="B6739" s="62"/>
      <c r="C6739" s="61"/>
      <c r="D6739" s="61"/>
      <c r="E6739" s="61"/>
      <c r="F6739" s="61"/>
      <c r="G6739" s="61"/>
      <c r="H6739" s="81"/>
      <c r="I6739" s="81"/>
      <c r="K6739" s="61"/>
      <c r="L6739" s="61"/>
      <c r="M6739" s="61"/>
      <c r="N6739" s="61"/>
      <c r="O6739" s="61"/>
      <c r="P6739" s="61"/>
      <c r="Q6739" s="63"/>
      <c r="AU6739" s="65"/>
      <c r="AV6739" s="65"/>
    </row>
    <row r="6740" spans="1:54" x14ac:dyDescent="0.3">
      <c r="A6740" s="6"/>
      <c r="B6740" s="16"/>
      <c r="C6740" s="6"/>
      <c r="F6740" s="6"/>
      <c r="H6740" s="82"/>
      <c r="I6740" s="82"/>
      <c r="J6740"/>
      <c r="K6740" s="6"/>
      <c r="L6740" s="6"/>
      <c r="M6740" s="6"/>
      <c r="N6740" s="6"/>
      <c r="P6740" s="6"/>
      <c r="Q6740" s="6"/>
      <c r="R6740"/>
      <c r="S6740"/>
      <c r="T6740"/>
      <c r="AB6740"/>
      <c r="AD6740"/>
      <c r="AE6740"/>
      <c r="AF6740"/>
      <c r="AO6740"/>
      <c r="AP6740"/>
      <c r="AQ6740"/>
      <c r="AR6740"/>
      <c r="AS6740"/>
      <c r="AV6740" s="5"/>
      <c r="AW6740" s="5"/>
      <c r="AY6740"/>
      <c r="BB6740"/>
    </row>
    <row r="6741" spans="1:54" s="64" customFormat="1" x14ac:dyDescent="0.3">
      <c r="A6741" s="61"/>
      <c r="B6741" s="62"/>
      <c r="C6741" s="61"/>
      <c r="D6741" s="61"/>
      <c r="E6741" s="61"/>
      <c r="F6741" s="61"/>
      <c r="G6741" s="61"/>
      <c r="H6741" s="81"/>
      <c r="I6741" s="81"/>
      <c r="K6741" s="61"/>
      <c r="L6741" s="61"/>
      <c r="M6741" s="61"/>
      <c r="N6741" s="61"/>
      <c r="O6741" s="61"/>
      <c r="P6741" s="61"/>
      <c r="Q6741" s="63"/>
      <c r="AU6741" s="65"/>
      <c r="AV6741" s="65"/>
    </row>
    <row r="6742" spans="1:54" x14ac:dyDescent="0.3">
      <c r="A6742" s="6"/>
      <c r="B6742" s="16"/>
      <c r="C6742" s="6"/>
      <c r="F6742" s="6"/>
      <c r="H6742" s="82"/>
      <c r="I6742" s="82"/>
      <c r="J6742"/>
      <c r="K6742" s="6"/>
      <c r="L6742" s="6"/>
      <c r="M6742" s="6"/>
      <c r="N6742" s="6"/>
      <c r="P6742" s="6"/>
      <c r="Q6742" s="6"/>
      <c r="R6742"/>
      <c r="S6742"/>
      <c r="T6742"/>
      <c r="AB6742"/>
      <c r="AD6742"/>
      <c r="AE6742"/>
      <c r="AF6742"/>
      <c r="AO6742"/>
      <c r="AP6742"/>
      <c r="AQ6742"/>
      <c r="AR6742"/>
      <c r="AS6742"/>
      <c r="AV6742" s="5"/>
      <c r="AW6742" s="5"/>
      <c r="AY6742"/>
      <c r="BB6742"/>
    </row>
    <row r="6743" spans="1:54" s="64" customFormat="1" x14ac:dyDescent="0.3">
      <c r="A6743" s="61"/>
      <c r="B6743" s="62"/>
      <c r="C6743" s="61"/>
      <c r="D6743" s="61"/>
      <c r="E6743" s="61"/>
      <c r="F6743" s="61"/>
      <c r="G6743" s="61"/>
      <c r="H6743" s="81"/>
      <c r="I6743" s="81"/>
      <c r="K6743" s="61"/>
      <c r="L6743" s="61"/>
      <c r="M6743" s="61"/>
      <c r="N6743" s="61"/>
      <c r="O6743" s="61"/>
      <c r="P6743" s="61"/>
      <c r="Q6743" s="63"/>
      <c r="AU6743" s="65"/>
      <c r="AV6743" s="65"/>
    </row>
    <row r="6744" spans="1:54" x14ac:dyDescent="0.3">
      <c r="A6744" s="6"/>
      <c r="B6744" s="16"/>
      <c r="C6744" s="6"/>
      <c r="F6744" s="6"/>
      <c r="H6744" s="82"/>
      <c r="I6744" s="82"/>
      <c r="J6744"/>
      <c r="K6744" s="6"/>
      <c r="L6744" s="6"/>
      <c r="M6744" s="6"/>
      <c r="N6744" s="6"/>
      <c r="P6744" s="6"/>
      <c r="Q6744" s="6"/>
      <c r="R6744"/>
      <c r="S6744"/>
      <c r="T6744"/>
      <c r="AB6744"/>
      <c r="AD6744"/>
      <c r="AE6744"/>
      <c r="AF6744"/>
      <c r="AO6744"/>
      <c r="AP6744"/>
      <c r="AQ6744"/>
      <c r="AR6744"/>
      <c r="AS6744"/>
      <c r="AV6744" s="5"/>
      <c r="AW6744" s="5"/>
      <c r="AY6744"/>
      <c r="BB6744"/>
    </row>
    <row r="6745" spans="1:54" s="64" customFormat="1" x14ac:dyDescent="0.3">
      <c r="A6745" s="61"/>
      <c r="B6745" s="62"/>
      <c r="C6745" s="61"/>
      <c r="D6745" s="61"/>
      <c r="E6745" s="61"/>
      <c r="F6745" s="61"/>
      <c r="G6745" s="61"/>
      <c r="H6745" s="81"/>
      <c r="I6745" s="81"/>
      <c r="K6745" s="61"/>
      <c r="L6745" s="61"/>
      <c r="M6745" s="61"/>
      <c r="N6745" s="61"/>
      <c r="O6745" s="61"/>
      <c r="P6745" s="61"/>
      <c r="Q6745" s="63"/>
      <c r="AU6745" s="65"/>
      <c r="AV6745" s="65"/>
    </row>
    <row r="6746" spans="1:54" x14ac:dyDescent="0.3">
      <c r="A6746" s="6"/>
      <c r="B6746" s="16"/>
      <c r="C6746" s="6"/>
      <c r="F6746" s="6"/>
      <c r="H6746" s="82"/>
      <c r="I6746" s="82"/>
      <c r="J6746"/>
      <c r="K6746" s="6"/>
      <c r="L6746" s="6"/>
      <c r="M6746" s="6"/>
      <c r="N6746" s="6"/>
      <c r="P6746" s="6"/>
      <c r="Q6746" s="6"/>
      <c r="R6746"/>
      <c r="S6746"/>
      <c r="T6746"/>
      <c r="AB6746"/>
      <c r="AD6746"/>
      <c r="AE6746"/>
      <c r="AF6746"/>
      <c r="AO6746"/>
      <c r="AP6746"/>
      <c r="AQ6746"/>
      <c r="AR6746"/>
      <c r="AS6746"/>
      <c r="AV6746" s="5"/>
      <c r="AW6746" s="5"/>
      <c r="AY6746"/>
      <c r="BB6746"/>
    </row>
    <row r="6747" spans="1:54" s="64" customFormat="1" x14ac:dyDescent="0.3">
      <c r="A6747" s="61"/>
      <c r="B6747" s="62"/>
      <c r="C6747" s="61"/>
      <c r="D6747" s="61"/>
      <c r="E6747" s="61"/>
      <c r="F6747" s="61"/>
      <c r="G6747" s="61"/>
      <c r="H6747" s="81"/>
      <c r="I6747" s="81"/>
      <c r="K6747" s="61"/>
      <c r="L6747" s="61"/>
      <c r="M6747" s="61"/>
      <c r="N6747" s="61"/>
      <c r="O6747" s="61"/>
      <c r="P6747" s="61"/>
      <c r="Q6747" s="63"/>
      <c r="AU6747" s="65"/>
      <c r="AV6747" s="65"/>
    </row>
    <row r="6748" spans="1:54" x14ac:dyDescent="0.3">
      <c r="A6748" s="6"/>
      <c r="B6748" s="16"/>
      <c r="C6748" s="6"/>
      <c r="F6748" s="6"/>
      <c r="H6748" s="82"/>
      <c r="I6748" s="82"/>
      <c r="J6748"/>
      <c r="K6748" s="6"/>
      <c r="L6748" s="6"/>
      <c r="M6748" s="6"/>
      <c r="N6748" s="6"/>
      <c r="P6748" s="6"/>
      <c r="Q6748" s="6"/>
      <c r="R6748"/>
      <c r="S6748"/>
      <c r="T6748"/>
      <c r="AB6748"/>
      <c r="AD6748"/>
      <c r="AE6748"/>
      <c r="AF6748"/>
      <c r="AO6748"/>
      <c r="AP6748"/>
      <c r="AQ6748"/>
      <c r="AR6748"/>
      <c r="AS6748"/>
      <c r="AV6748" s="5"/>
      <c r="AW6748" s="5"/>
      <c r="AY6748"/>
      <c r="BB6748"/>
    </row>
    <row r="6749" spans="1:54" s="64" customFormat="1" x14ac:dyDescent="0.3">
      <c r="A6749" s="61"/>
      <c r="B6749" s="62"/>
      <c r="C6749" s="61"/>
      <c r="D6749" s="61"/>
      <c r="E6749" s="61"/>
      <c r="F6749" s="61"/>
      <c r="G6749" s="61"/>
      <c r="H6749" s="81"/>
      <c r="I6749" s="81"/>
      <c r="K6749" s="61"/>
      <c r="L6749" s="61"/>
      <c r="M6749" s="61"/>
      <c r="N6749" s="61"/>
      <c r="O6749" s="61"/>
      <c r="P6749" s="61"/>
      <c r="Q6749" s="63"/>
      <c r="AU6749" s="65"/>
      <c r="AV6749" s="65"/>
    </row>
    <row r="6750" spans="1:54" x14ac:dyDescent="0.3">
      <c r="A6750" s="6"/>
      <c r="B6750" s="16"/>
      <c r="C6750" s="6"/>
      <c r="F6750" s="6"/>
      <c r="H6750" s="82"/>
      <c r="I6750" s="82"/>
      <c r="J6750"/>
      <c r="K6750" s="6"/>
      <c r="L6750" s="6"/>
      <c r="M6750" s="6"/>
      <c r="N6750" s="6"/>
      <c r="P6750" s="6"/>
      <c r="Q6750" s="6"/>
      <c r="R6750"/>
      <c r="S6750"/>
      <c r="T6750"/>
      <c r="AB6750"/>
      <c r="AD6750"/>
      <c r="AE6750"/>
      <c r="AF6750"/>
      <c r="AO6750"/>
      <c r="AP6750"/>
      <c r="AQ6750"/>
      <c r="AR6750"/>
      <c r="AS6750"/>
      <c r="AV6750" s="5"/>
      <c r="AW6750" s="5"/>
      <c r="AY6750"/>
      <c r="BB6750"/>
    </row>
    <row r="6751" spans="1:54" s="64" customFormat="1" x14ac:dyDescent="0.3">
      <c r="A6751" s="61"/>
      <c r="B6751" s="62"/>
      <c r="C6751" s="61"/>
      <c r="D6751" s="61"/>
      <c r="E6751" s="61"/>
      <c r="F6751" s="61"/>
      <c r="G6751" s="61"/>
      <c r="H6751" s="81"/>
      <c r="I6751" s="81"/>
      <c r="K6751" s="61"/>
      <c r="L6751" s="61"/>
      <c r="M6751" s="61"/>
      <c r="N6751" s="61"/>
      <c r="O6751" s="61"/>
      <c r="P6751" s="61"/>
      <c r="Q6751" s="63"/>
      <c r="AU6751" s="65"/>
      <c r="AV6751" s="65"/>
    </row>
    <row r="6752" spans="1:54" x14ac:dyDescent="0.3">
      <c r="A6752" s="6"/>
      <c r="B6752" s="16"/>
      <c r="C6752" s="6"/>
      <c r="F6752" s="6"/>
      <c r="H6752" s="82"/>
      <c r="I6752" s="82"/>
      <c r="J6752"/>
      <c r="K6752" s="6"/>
      <c r="L6752" s="6"/>
      <c r="M6752" s="6"/>
      <c r="N6752" s="6"/>
      <c r="P6752" s="6"/>
      <c r="Q6752" s="6"/>
      <c r="R6752"/>
      <c r="S6752"/>
      <c r="T6752"/>
      <c r="AB6752"/>
      <c r="AD6752"/>
      <c r="AE6752"/>
      <c r="AF6752"/>
      <c r="AO6752"/>
      <c r="AP6752"/>
      <c r="AQ6752"/>
      <c r="AR6752"/>
      <c r="AS6752"/>
      <c r="AV6752" s="5"/>
      <c r="AW6752" s="5"/>
      <c r="AY6752"/>
      <c r="BB6752"/>
    </row>
    <row r="6753" spans="1:54" s="64" customFormat="1" x14ac:dyDescent="0.3">
      <c r="A6753" s="61"/>
      <c r="B6753" s="62"/>
      <c r="C6753" s="61"/>
      <c r="D6753" s="61"/>
      <c r="E6753" s="61"/>
      <c r="F6753" s="61"/>
      <c r="G6753" s="61"/>
      <c r="H6753" s="81"/>
      <c r="I6753" s="81"/>
      <c r="K6753" s="61"/>
      <c r="L6753" s="61"/>
      <c r="M6753" s="61"/>
      <c r="N6753" s="61"/>
      <c r="O6753" s="61"/>
      <c r="P6753" s="61"/>
      <c r="Q6753" s="63"/>
      <c r="AU6753" s="65"/>
      <c r="AV6753" s="65"/>
    </row>
    <row r="6754" spans="1:54" x14ac:dyDescent="0.3">
      <c r="A6754" s="6"/>
      <c r="B6754" s="16"/>
      <c r="C6754" s="6"/>
      <c r="F6754" s="6"/>
      <c r="H6754" s="82"/>
      <c r="I6754" s="82"/>
      <c r="J6754"/>
      <c r="K6754" s="6"/>
      <c r="L6754" s="6"/>
      <c r="M6754" s="6"/>
      <c r="N6754" s="6"/>
      <c r="P6754" s="6"/>
      <c r="Q6754" s="6"/>
      <c r="R6754"/>
      <c r="S6754"/>
      <c r="T6754"/>
      <c r="AB6754"/>
      <c r="AD6754"/>
      <c r="AE6754"/>
      <c r="AF6754"/>
      <c r="AO6754"/>
      <c r="AP6754"/>
      <c r="AQ6754"/>
      <c r="AR6754"/>
      <c r="AS6754"/>
      <c r="AV6754" s="5"/>
      <c r="AW6754" s="5"/>
      <c r="AY6754"/>
      <c r="BB6754"/>
    </row>
    <row r="6755" spans="1:54" s="64" customFormat="1" x14ac:dyDescent="0.3">
      <c r="A6755" s="61"/>
      <c r="B6755" s="62"/>
      <c r="C6755" s="61"/>
      <c r="D6755" s="61"/>
      <c r="E6755" s="61"/>
      <c r="F6755" s="61"/>
      <c r="G6755" s="61"/>
      <c r="H6755" s="81"/>
      <c r="I6755" s="81"/>
      <c r="K6755" s="61"/>
      <c r="L6755" s="61"/>
      <c r="M6755" s="61"/>
      <c r="N6755" s="61"/>
      <c r="O6755" s="61"/>
      <c r="P6755" s="61"/>
      <c r="Q6755" s="63"/>
      <c r="AU6755" s="65"/>
      <c r="AV6755" s="65"/>
    </row>
    <row r="6756" spans="1:54" x14ac:dyDescent="0.3">
      <c r="A6756" s="6"/>
      <c r="B6756" s="16"/>
      <c r="C6756" s="6"/>
      <c r="F6756" s="6"/>
      <c r="H6756" s="82"/>
      <c r="I6756" s="82"/>
      <c r="J6756"/>
      <c r="K6756" s="6"/>
      <c r="L6756" s="6"/>
      <c r="M6756" s="6"/>
      <c r="N6756" s="6"/>
      <c r="P6756" s="6"/>
      <c r="Q6756" s="6"/>
      <c r="R6756"/>
      <c r="S6756"/>
      <c r="T6756"/>
      <c r="AB6756"/>
      <c r="AD6756"/>
      <c r="AE6756"/>
      <c r="AF6756"/>
      <c r="AO6756"/>
      <c r="AP6756"/>
      <c r="AQ6756"/>
      <c r="AR6756"/>
      <c r="AS6756"/>
      <c r="AV6756" s="5"/>
      <c r="AW6756" s="5"/>
      <c r="AY6756"/>
      <c r="BB6756"/>
    </row>
    <row r="6757" spans="1:54" s="64" customFormat="1" x14ac:dyDescent="0.3">
      <c r="A6757" s="61"/>
      <c r="B6757" s="62"/>
      <c r="C6757" s="61"/>
      <c r="D6757" s="61"/>
      <c r="E6757" s="61"/>
      <c r="F6757" s="61"/>
      <c r="G6757" s="61"/>
      <c r="H6757" s="81"/>
      <c r="I6757" s="81"/>
      <c r="K6757" s="61"/>
      <c r="L6757" s="61"/>
      <c r="M6757" s="61"/>
      <c r="N6757" s="61"/>
      <c r="O6757" s="61"/>
      <c r="P6757" s="61"/>
      <c r="Q6757" s="63"/>
      <c r="AU6757" s="65"/>
      <c r="AV6757" s="65"/>
    </row>
    <row r="6758" spans="1:54" x14ac:dyDescent="0.3">
      <c r="A6758" s="6"/>
      <c r="B6758" s="16"/>
      <c r="C6758" s="6"/>
      <c r="F6758" s="6"/>
      <c r="H6758" s="82"/>
      <c r="I6758" s="82"/>
      <c r="J6758"/>
      <c r="K6758" s="6"/>
      <c r="L6758" s="6"/>
      <c r="M6758" s="6"/>
      <c r="N6758" s="6"/>
      <c r="P6758" s="6"/>
      <c r="Q6758" s="6"/>
      <c r="R6758"/>
      <c r="S6758"/>
      <c r="T6758"/>
      <c r="AB6758"/>
      <c r="AD6758"/>
      <c r="AE6758"/>
      <c r="AF6758"/>
      <c r="AO6758"/>
      <c r="AP6758"/>
      <c r="AQ6758"/>
      <c r="AR6758"/>
      <c r="AS6758"/>
      <c r="AV6758" s="5"/>
      <c r="AW6758" s="5"/>
      <c r="AY6758"/>
      <c r="BB6758"/>
    </row>
    <row r="6759" spans="1:54" s="64" customFormat="1" x14ac:dyDescent="0.3">
      <c r="A6759" s="61"/>
      <c r="B6759" s="62"/>
      <c r="C6759" s="61"/>
      <c r="D6759" s="61"/>
      <c r="E6759" s="61"/>
      <c r="F6759" s="61"/>
      <c r="G6759" s="61"/>
      <c r="H6759" s="81"/>
      <c r="I6759" s="81"/>
      <c r="K6759" s="61"/>
      <c r="L6759" s="61"/>
      <c r="M6759" s="61"/>
      <c r="N6759" s="61"/>
      <c r="O6759" s="61"/>
      <c r="P6759" s="61"/>
      <c r="Q6759" s="63"/>
      <c r="AU6759" s="65"/>
      <c r="AV6759" s="65"/>
    </row>
    <row r="6760" spans="1:54" x14ac:dyDescent="0.3">
      <c r="A6760" s="6"/>
      <c r="B6760" s="16"/>
      <c r="C6760" s="6"/>
      <c r="F6760" s="6"/>
      <c r="H6760" s="82"/>
      <c r="I6760" s="82"/>
      <c r="J6760"/>
      <c r="K6760" s="6"/>
      <c r="L6760" s="6"/>
      <c r="M6760" s="6"/>
      <c r="N6760" s="6"/>
      <c r="P6760" s="6"/>
      <c r="Q6760" s="6"/>
      <c r="R6760"/>
      <c r="S6760"/>
      <c r="T6760"/>
      <c r="AB6760"/>
      <c r="AD6760"/>
      <c r="AE6760"/>
      <c r="AF6760"/>
      <c r="AO6760"/>
      <c r="AP6760"/>
      <c r="AQ6760"/>
      <c r="AR6760"/>
      <c r="AS6760"/>
      <c r="AV6760" s="5"/>
      <c r="AW6760" s="5"/>
      <c r="AY6760"/>
      <c r="BB6760"/>
    </row>
    <row r="6761" spans="1:54" s="64" customFormat="1" x14ac:dyDescent="0.3">
      <c r="A6761" s="61"/>
      <c r="B6761" s="62"/>
      <c r="C6761" s="61"/>
      <c r="D6761" s="61"/>
      <c r="E6761" s="61"/>
      <c r="F6761" s="61"/>
      <c r="G6761" s="61"/>
      <c r="H6761" s="81"/>
      <c r="I6761" s="81"/>
      <c r="K6761" s="61"/>
      <c r="L6761" s="61"/>
      <c r="M6761" s="61"/>
      <c r="N6761" s="61"/>
      <c r="O6761" s="61"/>
      <c r="P6761" s="61"/>
      <c r="Q6761" s="63"/>
      <c r="AU6761" s="65"/>
      <c r="AV6761" s="65"/>
    </row>
    <row r="6762" spans="1:54" x14ac:dyDescent="0.3">
      <c r="A6762" s="6"/>
      <c r="B6762" s="16"/>
      <c r="C6762" s="6"/>
      <c r="F6762" s="6"/>
      <c r="H6762" s="82"/>
      <c r="I6762" s="82"/>
      <c r="J6762"/>
      <c r="K6762" s="6"/>
      <c r="L6762" s="6"/>
      <c r="M6762" s="6"/>
      <c r="N6762" s="6"/>
      <c r="P6762" s="6"/>
      <c r="Q6762" s="6"/>
      <c r="R6762"/>
      <c r="S6762"/>
      <c r="T6762"/>
      <c r="AB6762"/>
      <c r="AD6762"/>
      <c r="AE6762"/>
      <c r="AF6762"/>
      <c r="AO6762"/>
      <c r="AP6762"/>
      <c r="AQ6762"/>
      <c r="AR6762"/>
      <c r="AS6762"/>
      <c r="AV6762" s="5"/>
      <c r="AW6762" s="5"/>
      <c r="AY6762"/>
      <c r="BB6762"/>
    </row>
    <row r="6763" spans="1:54" s="64" customFormat="1" x14ac:dyDescent="0.3">
      <c r="A6763" s="61"/>
      <c r="B6763" s="62"/>
      <c r="C6763" s="61"/>
      <c r="D6763" s="61"/>
      <c r="E6763" s="61"/>
      <c r="F6763" s="61"/>
      <c r="G6763" s="61"/>
      <c r="H6763" s="81"/>
      <c r="I6763" s="81"/>
      <c r="K6763" s="61"/>
      <c r="L6763" s="61"/>
      <c r="M6763" s="61"/>
      <c r="N6763" s="61"/>
      <c r="O6763" s="61"/>
      <c r="P6763" s="61"/>
      <c r="Q6763" s="63"/>
      <c r="AU6763" s="65"/>
      <c r="AV6763" s="65"/>
    </row>
    <row r="6764" spans="1:54" x14ac:dyDescent="0.3">
      <c r="A6764" s="6"/>
      <c r="B6764" s="16"/>
      <c r="C6764" s="6"/>
      <c r="F6764" s="6"/>
      <c r="H6764" s="82"/>
      <c r="I6764" s="82"/>
      <c r="J6764"/>
      <c r="K6764" s="6"/>
      <c r="L6764" s="6"/>
      <c r="M6764" s="6"/>
      <c r="N6764" s="6"/>
      <c r="P6764" s="6"/>
      <c r="Q6764" s="6"/>
      <c r="R6764"/>
      <c r="S6764"/>
      <c r="T6764"/>
      <c r="AB6764"/>
      <c r="AD6764"/>
      <c r="AE6764"/>
      <c r="AF6764"/>
      <c r="AO6764"/>
      <c r="AP6764"/>
      <c r="AQ6764"/>
      <c r="AR6764"/>
      <c r="AS6764"/>
      <c r="AV6764" s="5"/>
      <c r="AW6764" s="5"/>
      <c r="AY6764"/>
      <c r="BB6764"/>
    </row>
    <row r="6765" spans="1:54" s="64" customFormat="1" x14ac:dyDescent="0.3">
      <c r="A6765" s="61"/>
      <c r="B6765" s="62"/>
      <c r="C6765" s="61"/>
      <c r="D6765" s="61"/>
      <c r="E6765" s="61"/>
      <c r="F6765" s="61"/>
      <c r="G6765" s="61"/>
      <c r="H6765" s="81"/>
      <c r="I6765" s="81"/>
      <c r="K6765" s="61"/>
      <c r="L6765" s="61"/>
      <c r="M6765" s="61"/>
      <c r="N6765" s="61"/>
      <c r="O6765" s="61"/>
      <c r="P6765" s="61"/>
      <c r="Q6765" s="63"/>
      <c r="AU6765" s="65"/>
      <c r="AV6765" s="65"/>
    </row>
    <row r="6766" spans="1:54" x14ac:dyDescent="0.3">
      <c r="A6766" s="6"/>
      <c r="B6766" s="16"/>
      <c r="C6766" s="6"/>
      <c r="F6766" s="6"/>
      <c r="H6766" s="82"/>
      <c r="I6766" s="82"/>
      <c r="J6766"/>
      <c r="K6766" s="6"/>
      <c r="L6766" s="6"/>
      <c r="M6766" s="6"/>
      <c r="N6766" s="6"/>
      <c r="P6766" s="6"/>
      <c r="Q6766" s="6"/>
      <c r="R6766"/>
      <c r="S6766"/>
      <c r="T6766"/>
      <c r="AB6766"/>
      <c r="AD6766"/>
      <c r="AE6766"/>
      <c r="AF6766"/>
      <c r="AO6766"/>
      <c r="AP6766"/>
      <c r="AQ6766"/>
      <c r="AR6766"/>
      <c r="AS6766"/>
      <c r="AV6766" s="5"/>
      <c r="AW6766" s="5"/>
      <c r="AY6766"/>
      <c r="BB6766"/>
    </row>
    <row r="6767" spans="1:54" s="64" customFormat="1" x14ac:dyDescent="0.3">
      <c r="A6767" s="61"/>
      <c r="B6767" s="62"/>
      <c r="C6767" s="61"/>
      <c r="D6767" s="61"/>
      <c r="E6767" s="61"/>
      <c r="F6767" s="61"/>
      <c r="G6767" s="61"/>
      <c r="H6767" s="81"/>
      <c r="I6767" s="81"/>
      <c r="K6767" s="61"/>
      <c r="L6767" s="61"/>
      <c r="M6767" s="61"/>
      <c r="N6767" s="61"/>
      <c r="O6767" s="61"/>
      <c r="P6767" s="61"/>
      <c r="Q6767" s="63"/>
      <c r="AU6767" s="65"/>
      <c r="AV6767" s="65"/>
    </row>
    <row r="6768" spans="1:54" x14ac:dyDescent="0.3">
      <c r="A6768" s="6"/>
      <c r="B6768" s="16"/>
      <c r="C6768" s="6"/>
      <c r="F6768" s="6"/>
      <c r="H6768" s="82"/>
      <c r="I6768" s="82"/>
      <c r="J6768"/>
      <c r="K6768" s="6"/>
      <c r="L6768" s="6"/>
      <c r="M6768" s="6"/>
      <c r="N6768" s="6"/>
      <c r="P6768" s="6"/>
      <c r="Q6768" s="6"/>
      <c r="R6768"/>
      <c r="S6768"/>
      <c r="T6768"/>
      <c r="AB6768"/>
      <c r="AD6768"/>
      <c r="AE6768"/>
      <c r="AF6768"/>
      <c r="AO6768"/>
      <c r="AP6768"/>
      <c r="AQ6768"/>
      <c r="AR6768"/>
      <c r="AS6768"/>
      <c r="AV6768" s="5"/>
      <c r="AW6768" s="5"/>
      <c r="AY6768"/>
      <c r="BB6768"/>
    </row>
    <row r="6769" spans="1:54" s="64" customFormat="1" x14ac:dyDescent="0.3">
      <c r="A6769" s="61"/>
      <c r="B6769" s="62"/>
      <c r="C6769" s="61"/>
      <c r="D6769" s="61"/>
      <c r="E6769" s="61"/>
      <c r="F6769" s="61"/>
      <c r="G6769" s="61"/>
      <c r="H6769" s="81"/>
      <c r="I6769" s="81"/>
      <c r="K6769" s="61"/>
      <c r="L6769" s="61"/>
      <c r="M6769" s="61"/>
      <c r="N6769" s="61"/>
      <c r="O6769" s="61"/>
      <c r="P6769" s="61"/>
      <c r="Q6769" s="63"/>
      <c r="AU6769" s="65"/>
      <c r="AV6769" s="65"/>
    </row>
    <row r="6770" spans="1:54" x14ac:dyDescent="0.3">
      <c r="A6770" s="6"/>
      <c r="B6770" s="16"/>
      <c r="C6770" s="6"/>
      <c r="F6770" s="6"/>
      <c r="H6770" s="82"/>
      <c r="I6770" s="82"/>
      <c r="J6770"/>
      <c r="K6770" s="6"/>
      <c r="L6770" s="6"/>
      <c r="M6770" s="6"/>
      <c r="N6770" s="6"/>
      <c r="P6770" s="6"/>
      <c r="Q6770" s="6"/>
      <c r="R6770"/>
      <c r="S6770"/>
      <c r="T6770"/>
      <c r="AB6770"/>
      <c r="AD6770"/>
      <c r="AE6770"/>
      <c r="AF6770"/>
      <c r="AO6770"/>
      <c r="AP6770"/>
      <c r="AQ6770"/>
      <c r="AR6770"/>
      <c r="AS6770"/>
      <c r="AV6770" s="5"/>
      <c r="AW6770" s="5"/>
      <c r="AY6770"/>
      <c r="BB6770"/>
    </row>
    <row r="6771" spans="1:54" s="64" customFormat="1" x14ac:dyDescent="0.3">
      <c r="A6771" s="61"/>
      <c r="B6771" s="62"/>
      <c r="C6771" s="61"/>
      <c r="D6771" s="61"/>
      <c r="E6771" s="61"/>
      <c r="F6771" s="61"/>
      <c r="G6771" s="61"/>
      <c r="H6771" s="81"/>
      <c r="I6771" s="81"/>
      <c r="K6771" s="61"/>
      <c r="L6771" s="61"/>
      <c r="M6771" s="61"/>
      <c r="N6771" s="61"/>
      <c r="O6771" s="61"/>
      <c r="P6771" s="61"/>
      <c r="Q6771" s="63"/>
      <c r="AU6771" s="65"/>
      <c r="AV6771" s="65"/>
    </row>
    <row r="6772" spans="1:54" x14ac:dyDescent="0.3">
      <c r="A6772" s="6"/>
      <c r="B6772" s="16"/>
      <c r="C6772" s="6"/>
      <c r="F6772" s="6"/>
      <c r="H6772" s="82"/>
      <c r="I6772" s="82"/>
      <c r="J6772"/>
      <c r="K6772" s="6"/>
      <c r="L6772" s="6"/>
      <c r="M6772" s="6"/>
      <c r="N6772" s="6"/>
      <c r="P6772" s="6"/>
      <c r="Q6772" s="6"/>
      <c r="R6772"/>
      <c r="S6772"/>
      <c r="T6772"/>
      <c r="AB6772"/>
      <c r="AD6772"/>
      <c r="AE6772"/>
      <c r="AF6772"/>
      <c r="AO6772"/>
      <c r="AP6772"/>
      <c r="AQ6772"/>
      <c r="AR6772"/>
      <c r="AS6772"/>
      <c r="AV6772" s="5"/>
      <c r="AW6772" s="5"/>
      <c r="AY6772"/>
      <c r="BB6772"/>
    </row>
    <row r="6773" spans="1:54" s="64" customFormat="1" x14ac:dyDescent="0.3">
      <c r="A6773" s="61"/>
      <c r="B6773" s="62"/>
      <c r="C6773" s="61"/>
      <c r="D6773" s="61"/>
      <c r="E6773" s="61"/>
      <c r="F6773" s="61"/>
      <c r="G6773" s="61"/>
      <c r="H6773" s="81"/>
      <c r="I6773" s="81"/>
      <c r="K6773" s="61"/>
      <c r="L6773" s="61"/>
      <c r="M6773" s="61"/>
      <c r="N6773" s="61"/>
      <c r="O6773" s="61"/>
      <c r="P6773" s="61"/>
      <c r="Q6773" s="63"/>
      <c r="AU6773" s="65"/>
      <c r="AV6773" s="65"/>
    </row>
    <row r="6774" spans="1:54" x14ac:dyDescent="0.3">
      <c r="A6774" s="6"/>
      <c r="B6774" s="16"/>
      <c r="C6774" s="6"/>
      <c r="F6774" s="6"/>
      <c r="H6774" s="82"/>
      <c r="I6774" s="82"/>
      <c r="J6774"/>
      <c r="K6774" s="6"/>
      <c r="L6774" s="6"/>
      <c r="M6774" s="6"/>
      <c r="N6774" s="6"/>
      <c r="P6774" s="6"/>
      <c r="Q6774" s="6"/>
      <c r="R6774"/>
      <c r="S6774"/>
      <c r="T6774"/>
      <c r="AB6774"/>
      <c r="AD6774"/>
      <c r="AE6774"/>
      <c r="AF6774"/>
      <c r="AO6774"/>
      <c r="AP6774"/>
      <c r="AQ6774"/>
      <c r="AR6774"/>
      <c r="AS6774"/>
      <c r="AV6774" s="5"/>
      <c r="AW6774" s="5"/>
      <c r="AY6774"/>
      <c r="BB6774"/>
    </row>
    <row r="6775" spans="1:54" s="64" customFormat="1" x14ac:dyDescent="0.3">
      <c r="A6775" s="61"/>
      <c r="B6775" s="62"/>
      <c r="C6775" s="61"/>
      <c r="D6775" s="61"/>
      <c r="E6775" s="61"/>
      <c r="F6775" s="61"/>
      <c r="G6775" s="61"/>
      <c r="H6775" s="81"/>
      <c r="I6775" s="81"/>
      <c r="K6775" s="61"/>
      <c r="L6775" s="61"/>
      <c r="M6775" s="61"/>
      <c r="N6775" s="61"/>
      <c r="O6775" s="61"/>
      <c r="P6775" s="61"/>
      <c r="Q6775" s="63"/>
      <c r="AU6775" s="65"/>
      <c r="AV6775" s="65"/>
    </row>
    <row r="6776" spans="1:54" x14ac:dyDescent="0.3">
      <c r="A6776" s="6"/>
      <c r="B6776" s="16"/>
      <c r="C6776" s="6"/>
      <c r="F6776" s="6"/>
      <c r="H6776" s="82"/>
      <c r="I6776" s="82"/>
      <c r="J6776"/>
      <c r="K6776" s="6"/>
      <c r="L6776" s="6"/>
      <c r="M6776" s="6"/>
      <c r="N6776" s="6"/>
      <c r="P6776" s="6"/>
      <c r="Q6776" s="6"/>
      <c r="R6776"/>
      <c r="S6776"/>
      <c r="T6776"/>
      <c r="AB6776"/>
      <c r="AD6776"/>
      <c r="AE6776"/>
      <c r="AF6776"/>
      <c r="AO6776"/>
      <c r="AP6776"/>
      <c r="AQ6776"/>
      <c r="AR6776"/>
      <c r="AS6776"/>
      <c r="AV6776" s="5"/>
      <c r="AW6776" s="5"/>
      <c r="AY6776"/>
      <c r="BB6776"/>
    </row>
    <row r="6777" spans="1:54" s="64" customFormat="1" x14ac:dyDescent="0.3">
      <c r="A6777" s="61"/>
      <c r="B6777" s="62"/>
      <c r="C6777" s="61"/>
      <c r="D6777" s="61"/>
      <c r="E6777" s="61"/>
      <c r="F6777" s="61"/>
      <c r="G6777" s="61"/>
      <c r="H6777" s="81"/>
      <c r="I6777" s="81"/>
      <c r="K6777" s="61"/>
      <c r="L6777" s="61"/>
      <c r="M6777" s="61"/>
      <c r="N6777" s="61"/>
      <c r="O6777" s="61"/>
      <c r="P6777" s="61"/>
      <c r="Q6777" s="63"/>
      <c r="AU6777" s="65"/>
      <c r="AV6777" s="65"/>
    </row>
    <row r="6778" spans="1:54" x14ac:dyDescent="0.3">
      <c r="A6778" s="6"/>
      <c r="B6778" s="16"/>
      <c r="C6778" s="6"/>
      <c r="F6778" s="6"/>
      <c r="H6778" s="82"/>
      <c r="I6778" s="82"/>
      <c r="J6778"/>
      <c r="K6778" s="6"/>
      <c r="L6778" s="6"/>
      <c r="M6778" s="6"/>
      <c r="N6778" s="6"/>
      <c r="P6778" s="6"/>
      <c r="Q6778" s="6"/>
      <c r="R6778"/>
      <c r="S6778"/>
      <c r="T6778"/>
      <c r="AB6778"/>
      <c r="AD6778"/>
      <c r="AE6778"/>
      <c r="AF6778"/>
      <c r="AO6778"/>
      <c r="AP6778"/>
      <c r="AQ6778"/>
      <c r="AR6778"/>
      <c r="AS6778"/>
      <c r="AV6778" s="5"/>
      <c r="AW6778" s="5"/>
      <c r="AY6778"/>
      <c r="BB6778"/>
    </row>
    <row r="6779" spans="1:54" s="64" customFormat="1" x14ac:dyDescent="0.3">
      <c r="A6779" s="61"/>
      <c r="B6779" s="62"/>
      <c r="C6779" s="61"/>
      <c r="D6779" s="61"/>
      <c r="E6779" s="61"/>
      <c r="F6779" s="61"/>
      <c r="G6779" s="61"/>
      <c r="H6779" s="81"/>
      <c r="I6779" s="81"/>
      <c r="K6779" s="61"/>
      <c r="L6779" s="61"/>
      <c r="M6779" s="61"/>
      <c r="N6779" s="61"/>
      <c r="O6779" s="61"/>
      <c r="P6779" s="61"/>
      <c r="Q6779" s="63"/>
      <c r="AU6779" s="65"/>
      <c r="AV6779" s="65"/>
    </row>
    <row r="6780" spans="1:54" x14ac:dyDescent="0.3">
      <c r="A6780" s="6"/>
      <c r="B6780" s="16"/>
      <c r="C6780" s="6"/>
      <c r="F6780" s="6"/>
      <c r="H6780" s="82"/>
      <c r="I6780" s="82"/>
      <c r="J6780"/>
      <c r="K6780" s="6"/>
      <c r="L6780" s="6"/>
      <c r="M6780" s="6"/>
      <c r="N6780" s="6"/>
      <c r="P6780" s="6"/>
      <c r="Q6780" s="6"/>
      <c r="R6780"/>
      <c r="S6780"/>
      <c r="T6780"/>
      <c r="AB6780"/>
      <c r="AD6780"/>
      <c r="AE6780"/>
      <c r="AF6780"/>
      <c r="AO6780"/>
      <c r="AP6780"/>
      <c r="AQ6780"/>
      <c r="AR6780"/>
      <c r="AS6780"/>
      <c r="AV6780" s="5"/>
      <c r="AW6780" s="5"/>
      <c r="AY6780"/>
      <c r="BB6780"/>
    </row>
    <row r="6781" spans="1:54" s="64" customFormat="1" x14ac:dyDescent="0.3">
      <c r="A6781" s="61"/>
      <c r="B6781" s="62"/>
      <c r="C6781" s="61"/>
      <c r="D6781" s="61"/>
      <c r="E6781" s="61"/>
      <c r="F6781" s="61"/>
      <c r="G6781" s="61"/>
      <c r="H6781" s="81"/>
      <c r="I6781" s="81"/>
      <c r="K6781" s="61"/>
      <c r="L6781" s="61"/>
      <c r="M6781" s="61"/>
      <c r="N6781" s="61"/>
      <c r="O6781" s="61"/>
      <c r="P6781" s="61"/>
      <c r="Q6781" s="63"/>
      <c r="AU6781" s="65"/>
      <c r="AV6781" s="65"/>
    </row>
    <row r="6782" spans="1:54" x14ac:dyDescent="0.3">
      <c r="A6782" s="6"/>
      <c r="B6782" s="16"/>
      <c r="C6782" s="6"/>
      <c r="F6782" s="6"/>
      <c r="H6782" s="82"/>
      <c r="I6782" s="82"/>
      <c r="J6782"/>
      <c r="K6782" s="6"/>
      <c r="L6782" s="6"/>
      <c r="M6782" s="6"/>
      <c r="N6782" s="6"/>
      <c r="P6782" s="6"/>
      <c r="Q6782" s="6"/>
      <c r="R6782"/>
      <c r="S6782"/>
      <c r="T6782"/>
      <c r="AB6782"/>
      <c r="AD6782"/>
      <c r="AE6782"/>
      <c r="AF6782"/>
      <c r="AO6782"/>
      <c r="AP6782"/>
      <c r="AQ6782"/>
      <c r="AR6782"/>
      <c r="AS6782"/>
      <c r="AV6782" s="5"/>
      <c r="AW6782" s="5"/>
      <c r="AY6782"/>
      <c r="BB6782"/>
    </row>
    <row r="6783" spans="1:54" s="64" customFormat="1" x14ac:dyDescent="0.3">
      <c r="A6783" s="61"/>
      <c r="B6783" s="62"/>
      <c r="C6783" s="61"/>
      <c r="D6783" s="61"/>
      <c r="E6783" s="61"/>
      <c r="F6783" s="61"/>
      <c r="G6783" s="61"/>
      <c r="H6783" s="81"/>
      <c r="I6783" s="81"/>
      <c r="K6783" s="61"/>
      <c r="L6783" s="61"/>
      <c r="M6783" s="61"/>
      <c r="N6783" s="61"/>
      <c r="O6783" s="61"/>
      <c r="P6783" s="61"/>
      <c r="Q6783" s="63"/>
      <c r="AU6783" s="65"/>
      <c r="AV6783" s="65"/>
    </row>
    <row r="6784" spans="1:54" x14ac:dyDescent="0.3">
      <c r="A6784" s="6"/>
      <c r="B6784" s="16"/>
      <c r="C6784" s="6"/>
      <c r="F6784" s="6"/>
      <c r="H6784" s="82"/>
      <c r="I6784" s="82"/>
      <c r="J6784"/>
      <c r="K6784" s="6"/>
      <c r="L6784" s="6"/>
      <c r="M6784" s="6"/>
      <c r="N6784" s="6"/>
      <c r="P6784" s="6"/>
      <c r="Q6784" s="6"/>
      <c r="R6784"/>
      <c r="S6784"/>
      <c r="T6784"/>
      <c r="AB6784"/>
      <c r="AD6784"/>
      <c r="AE6784"/>
      <c r="AF6784"/>
      <c r="AO6784"/>
      <c r="AP6784"/>
      <c r="AQ6784"/>
      <c r="AR6784"/>
      <c r="AS6784"/>
      <c r="AV6784" s="5"/>
      <c r="AW6784" s="5"/>
      <c r="AY6784"/>
      <c r="BB6784"/>
    </row>
    <row r="6785" spans="1:54" s="64" customFormat="1" x14ac:dyDescent="0.3">
      <c r="A6785" s="61"/>
      <c r="B6785" s="62"/>
      <c r="C6785" s="61"/>
      <c r="D6785" s="61"/>
      <c r="E6785" s="61"/>
      <c r="F6785" s="61"/>
      <c r="G6785" s="61"/>
      <c r="H6785" s="81"/>
      <c r="I6785" s="81"/>
      <c r="K6785" s="61"/>
      <c r="L6785" s="61"/>
      <c r="M6785" s="61"/>
      <c r="N6785" s="61"/>
      <c r="O6785" s="61"/>
      <c r="P6785" s="61"/>
      <c r="Q6785" s="63"/>
      <c r="AU6785" s="65"/>
      <c r="AV6785" s="65"/>
    </row>
    <row r="6786" spans="1:54" x14ac:dyDescent="0.3">
      <c r="A6786" s="6"/>
      <c r="B6786" s="16"/>
      <c r="C6786" s="6"/>
      <c r="F6786" s="6"/>
      <c r="H6786" s="82"/>
      <c r="I6786" s="82"/>
      <c r="J6786"/>
      <c r="K6786" s="6"/>
      <c r="L6786" s="6"/>
      <c r="M6786" s="6"/>
      <c r="N6786" s="6"/>
      <c r="P6786" s="6"/>
      <c r="Q6786" s="6"/>
      <c r="R6786"/>
      <c r="S6786"/>
      <c r="T6786"/>
      <c r="AB6786"/>
      <c r="AD6786"/>
      <c r="AE6786"/>
      <c r="AF6786"/>
      <c r="AO6786"/>
      <c r="AP6786"/>
      <c r="AQ6786"/>
      <c r="AR6786"/>
      <c r="AS6786"/>
      <c r="AV6786" s="5"/>
      <c r="AW6786" s="5"/>
      <c r="AY6786"/>
      <c r="BB6786"/>
    </row>
    <row r="6787" spans="1:54" s="64" customFormat="1" x14ac:dyDescent="0.3">
      <c r="A6787" s="61"/>
      <c r="B6787" s="62"/>
      <c r="C6787" s="61"/>
      <c r="D6787" s="61"/>
      <c r="E6787" s="61"/>
      <c r="F6787" s="61"/>
      <c r="G6787" s="61"/>
      <c r="H6787" s="81"/>
      <c r="I6787" s="81"/>
      <c r="K6787" s="61"/>
      <c r="L6787" s="61"/>
      <c r="M6787" s="61"/>
      <c r="N6787" s="61"/>
      <c r="O6787" s="61"/>
      <c r="P6787" s="61"/>
      <c r="Q6787" s="63"/>
      <c r="AU6787" s="65"/>
      <c r="AV6787" s="65"/>
    </row>
    <row r="6788" spans="1:54" x14ac:dyDescent="0.3">
      <c r="A6788" s="6"/>
      <c r="B6788" s="16"/>
      <c r="C6788" s="6"/>
      <c r="F6788" s="6"/>
      <c r="H6788" s="82"/>
      <c r="I6788" s="82"/>
      <c r="J6788"/>
      <c r="K6788" s="6"/>
      <c r="L6788" s="6"/>
      <c r="M6788" s="6"/>
      <c r="N6788" s="6"/>
      <c r="P6788" s="6"/>
      <c r="Q6788" s="6"/>
      <c r="R6788"/>
      <c r="S6788"/>
      <c r="T6788"/>
      <c r="AB6788"/>
      <c r="AD6788"/>
      <c r="AE6788"/>
      <c r="AF6788"/>
      <c r="AO6788"/>
      <c r="AP6788"/>
      <c r="AQ6788"/>
      <c r="AR6788"/>
      <c r="AS6788"/>
      <c r="AV6788" s="5"/>
      <c r="AW6788" s="5"/>
      <c r="AY6788"/>
      <c r="BB6788"/>
    </row>
    <row r="6789" spans="1:54" s="64" customFormat="1" x14ac:dyDescent="0.3">
      <c r="A6789" s="61"/>
      <c r="B6789" s="62"/>
      <c r="C6789" s="61"/>
      <c r="D6789" s="61"/>
      <c r="E6789" s="61"/>
      <c r="F6789" s="61"/>
      <c r="G6789" s="61"/>
      <c r="H6789" s="81"/>
      <c r="I6789" s="81"/>
      <c r="K6789" s="61"/>
      <c r="L6789" s="61"/>
      <c r="M6789" s="61"/>
      <c r="N6789" s="61"/>
      <c r="O6789" s="61"/>
      <c r="P6789" s="61"/>
      <c r="Q6789" s="63"/>
      <c r="AU6789" s="65"/>
      <c r="AV6789" s="65"/>
    </row>
    <row r="6790" spans="1:54" x14ac:dyDescent="0.3">
      <c r="A6790" s="6"/>
      <c r="B6790" s="16"/>
      <c r="C6790" s="6"/>
      <c r="F6790" s="6"/>
      <c r="H6790" s="82"/>
      <c r="I6790" s="82"/>
      <c r="J6790"/>
      <c r="K6790" s="6"/>
      <c r="L6790" s="6"/>
      <c r="M6790" s="6"/>
      <c r="N6790" s="6"/>
      <c r="P6790" s="6"/>
      <c r="Q6790" s="6"/>
      <c r="R6790"/>
      <c r="S6790"/>
      <c r="T6790"/>
      <c r="AB6790"/>
      <c r="AD6790"/>
      <c r="AE6790"/>
      <c r="AF6790"/>
      <c r="AO6790"/>
      <c r="AP6790"/>
      <c r="AQ6790"/>
      <c r="AR6790"/>
      <c r="AS6790"/>
      <c r="AV6790" s="5"/>
      <c r="AW6790" s="5"/>
      <c r="AY6790"/>
      <c r="BB6790"/>
    </row>
    <row r="6791" spans="1:54" s="64" customFormat="1" x14ac:dyDescent="0.3">
      <c r="A6791" s="61"/>
      <c r="B6791" s="62"/>
      <c r="C6791" s="61"/>
      <c r="D6791" s="61"/>
      <c r="E6791" s="61"/>
      <c r="F6791" s="61"/>
      <c r="G6791" s="61"/>
      <c r="H6791" s="81"/>
      <c r="I6791" s="81"/>
      <c r="K6791" s="61"/>
      <c r="L6791" s="61"/>
      <c r="M6791" s="61"/>
      <c r="N6791" s="61"/>
      <c r="O6791" s="61"/>
      <c r="P6791" s="61"/>
      <c r="Q6791" s="63"/>
      <c r="AU6791" s="65"/>
      <c r="AV6791" s="65"/>
    </row>
    <row r="6792" spans="1:54" x14ac:dyDescent="0.3">
      <c r="A6792" s="6"/>
      <c r="B6792" s="16"/>
      <c r="C6792" s="6"/>
      <c r="F6792" s="6"/>
      <c r="H6792" s="82"/>
      <c r="I6792" s="82"/>
      <c r="J6792"/>
      <c r="K6792" s="6"/>
      <c r="L6792" s="6"/>
      <c r="M6792" s="6"/>
      <c r="N6792" s="6"/>
      <c r="P6792" s="6"/>
      <c r="Q6792" s="6"/>
      <c r="R6792"/>
      <c r="S6792"/>
      <c r="T6792"/>
      <c r="AB6792"/>
      <c r="AD6792"/>
      <c r="AE6792"/>
      <c r="AF6792"/>
      <c r="AO6792"/>
      <c r="AP6792"/>
      <c r="AQ6792"/>
      <c r="AR6792"/>
      <c r="AS6792"/>
      <c r="AV6792" s="5"/>
      <c r="AW6792" s="5"/>
      <c r="AY6792"/>
      <c r="BB6792"/>
    </row>
    <row r="6793" spans="1:54" s="64" customFormat="1" x14ac:dyDescent="0.3">
      <c r="A6793" s="61"/>
      <c r="B6793" s="62"/>
      <c r="C6793" s="61"/>
      <c r="D6793" s="61"/>
      <c r="E6793" s="61"/>
      <c r="F6793" s="61"/>
      <c r="G6793" s="61"/>
      <c r="H6793" s="81"/>
      <c r="I6793" s="81"/>
      <c r="K6793" s="61"/>
      <c r="L6793" s="61"/>
      <c r="M6793" s="61"/>
      <c r="N6793" s="61"/>
      <c r="O6793" s="61"/>
      <c r="P6793" s="61"/>
      <c r="Q6793" s="63"/>
      <c r="AU6793" s="65"/>
      <c r="AV6793" s="65"/>
    </row>
    <row r="6794" spans="1:54" x14ac:dyDescent="0.3">
      <c r="A6794" s="6"/>
      <c r="B6794" s="16"/>
      <c r="C6794" s="6"/>
      <c r="F6794" s="6"/>
      <c r="H6794" s="82"/>
      <c r="I6794" s="82"/>
      <c r="J6794"/>
      <c r="K6794" s="6"/>
      <c r="L6794" s="6"/>
      <c r="M6794" s="6"/>
      <c r="N6794" s="6"/>
      <c r="P6794" s="6"/>
      <c r="Q6794" s="6"/>
      <c r="R6794"/>
      <c r="S6794"/>
      <c r="T6794"/>
      <c r="AB6794"/>
      <c r="AD6794"/>
      <c r="AE6794"/>
      <c r="AF6794"/>
      <c r="AO6794"/>
      <c r="AP6794"/>
      <c r="AQ6794"/>
      <c r="AR6794"/>
      <c r="AS6794"/>
      <c r="AV6794" s="5"/>
      <c r="AW6794" s="5"/>
      <c r="AY6794"/>
      <c r="BB6794"/>
    </row>
    <row r="6795" spans="1:54" s="64" customFormat="1" x14ac:dyDescent="0.3">
      <c r="A6795" s="61"/>
      <c r="B6795" s="62"/>
      <c r="C6795" s="61"/>
      <c r="D6795" s="61"/>
      <c r="E6795" s="61"/>
      <c r="F6795" s="61"/>
      <c r="G6795" s="61"/>
      <c r="H6795" s="81"/>
      <c r="I6795" s="81"/>
      <c r="K6795" s="61"/>
      <c r="L6795" s="61"/>
      <c r="M6795" s="61"/>
      <c r="N6795" s="61"/>
      <c r="O6795" s="61"/>
      <c r="P6795" s="61"/>
      <c r="Q6795" s="63"/>
      <c r="AU6795" s="65"/>
      <c r="AV6795" s="65"/>
    </row>
    <row r="6796" spans="1:54" x14ac:dyDescent="0.3">
      <c r="A6796" s="6"/>
      <c r="B6796" s="16"/>
      <c r="C6796" s="6"/>
      <c r="F6796" s="6"/>
      <c r="H6796" s="82"/>
      <c r="I6796" s="82"/>
      <c r="J6796"/>
      <c r="K6796" s="6"/>
      <c r="L6796" s="6"/>
      <c r="M6796" s="6"/>
      <c r="N6796" s="6"/>
      <c r="P6796" s="6"/>
      <c r="Q6796" s="6"/>
      <c r="R6796"/>
      <c r="S6796"/>
      <c r="T6796"/>
      <c r="AB6796"/>
      <c r="AD6796"/>
      <c r="AE6796"/>
      <c r="AF6796"/>
      <c r="AO6796"/>
      <c r="AP6796"/>
      <c r="AQ6796"/>
      <c r="AR6796"/>
      <c r="AS6796"/>
      <c r="AV6796" s="5"/>
      <c r="AW6796" s="5"/>
      <c r="AY6796"/>
      <c r="BB6796"/>
    </row>
    <row r="6797" spans="1:54" s="64" customFormat="1" x14ac:dyDescent="0.3">
      <c r="A6797" s="61"/>
      <c r="B6797" s="62"/>
      <c r="C6797" s="61"/>
      <c r="D6797" s="61"/>
      <c r="E6797" s="61"/>
      <c r="F6797" s="61"/>
      <c r="G6797" s="61"/>
      <c r="H6797" s="81"/>
      <c r="I6797" s="81"/>
      <c r="K6797" s="61"/>
      <c r="L6797" s="61"/>
      <c r="M6797" s="61"/>
      <c r="N6797" s="61"/>
      <c r="O6797" s="61"/>
      <c r="P6797" s="61"/>
      <c r="Q6797" s="63"/>
      <c r="AU6797" s="65"/>
      <c r="AV6797" s="65"/>
    </row>
    <row r="6798" spans="1:54" x14ac:dyDescent="0.3">
      <c r="A6798" s="6"/>
      <c r="B6798" s="16"/>
      <c r="C6798" s="6"/>
      <c r="F6798" s="6"/>
      <c r="H6798" s="82"/>
      <c r="I6798" s="82"/>
      <c r="J6798"/>
      <c r="K6798" s="6"/>
      <c r="L6798" s="6"/>
      <c r="M6798" s="6"/>
      <c r="N6798" s="6"/>
      <c r="P6798" s="6"/>
      <c r="Q6798" s="6"/>
      <c r="R6798"/>
      <c r="S6798"/>
      <c r="T6798"/>
      <c r="AB6798"/>
      <c r="AD6798"/>
      <c r="AE6798"/>
      <c r="AF6798"/>
      <c r="AO6798"/>
      <c r="AP6798"/>
      <c r="AQ6798"/>
      <c r="AR6798"/>
      <c r="AS6798"/>
      <c r="AV6798" s="5"/>
      <c r="AW6798" s="5"/>
      <c r="AY6798"/>
      <c r="BB6798"/>
    </row>
    <row r="6799" spans="1:54" s="64" customFormat="1" x14ac:dyDescent="0.3">
      <c r="A6799" s="61"/>
      <c r="B6799" s="62"/>
      <c r="C6799" s="61"/>
      <c r="D6799" s="61"/>
      <c r="E6799" s="61"/>
      <c r="F6799" s="61"/>
      <c r="G6799" s="61"/>
      <c r="H6799" s="81"/>
      <c r="I6799" s="81"/>
      <c r="K6799" s="61"/>
      <c r="L6799" s="61"/>
      <c r="M6799" s="61"/>
      <c r="N6799" s="61"/>
      <c r="O6799" s="61"/>
      <c r="P6799" s="61"/>
      <c r="Q6799" s="63"/>
      <c r="AU6799" s="65"/>
      <c r="AV6799" s="65"/>
    </row>
    <row r="6800" spans="1:54" x14ac:dyDescent="0.3">
      <c r="A6800" s="6"/>
      <c r="B6800" s="16"/>
      <c r="C6800" s="6"/>
      <c r="F6800" s="6"/>
      <c r="H6800" s="82"/>
      <c r="I6800" s="82"/>
      <c r="J6800"/>
      <c r="K6800" s="6"/>
      <c r="L6800" s="6"/>
      <c r="M6800" s="6"/>
      <c r="N6800" s="6"/>
      <c r="P6800" s="6"/>
      <c r="Q6800" s="6"/>
      <c r="R6800"/>
      <c r="S6800"/>
      <c r="T6800"/>
      <c r="AB6800"/>
      <c r="AD6800"/>
      <c r="AE6800"/>
      <c r="AF6800"/>
      <c r="AO6800"/>
      <c r="AP6800"/>
      <c r="AQ6800"/>
      <c r="AR6800"/>
      <c r="AS6800"/>
      <c r="AV6800" s="5"/>
      <c r="AW6800" s="5"/>
      <c r="AY6800"/>
      <c r="BB6800"/>
    </row>
    <row r="6801" spans="1:54" s="64" customFormat="1" x14ac:dyDescent="0.3">
      <c r="A6801" s="61"/>
      <c r="B6801" s="62"/>
      <c r="C6801" s="61"/>
      <c r="D6801" s="61"/>
      <c r="E6801" s="61"/>
      <c r="F6801" s="61"/>
      <c r="G6801" s="61"/>
      <c r="H6801" s="81"/>
      <c r="I6801" s="81"/>
      <c r="K6801" s="61"/>
      <c r="L6801" s="61"/>
      <c r="M6801" s="61"/>
      <c r="N6801" s="61"/>
      <c r="O6801" s="61"/>
      <c r="P6801" s="61"/>
      <c r="Q6801" s="63"/>
      <c r="AU6801" s="65"/>
      <c r="AV6801" s="65"/>
    </row>
    <row r="6802" spans="1:54" x14ac:dyDescent="0.3">
      <c r="A6802" s="6"/>
      <c r="B6802" s="16"/>
      <c r="C6802" s="6"/>
      <c r="F6802" s="6"/>
      <c r="H6802" s="82"/>
      <c r="I6802" s="82"/>
      <c r="J6802"/>
      <c r="K6802" s="6"/>
      <c r="L6802" s="6"/>
      <c r="M6802" s="6"/>
      <c r="N6802" s="6"/>
      <c r="P6802" s="6"/>
      <c r="Q6802" s="6"/>
      <c r="R6802"/>
      <c r="S6802"/>
      <c r="T6802"/>
      <c r="AB6802"/>
      <c r="AD6802"/>
      <c r="AE6802"/>
      <c r="AF6802"/>
      <c r="AO6802"/>
      <c r="AP6802"/>
      <c r="AQ6802"/>
      <c r="AR6802"/>
      <c r="AS6802"/>
      <c r="AV6802" s="5"/>
      <c r="AW6802" s="5"/>
      <c r="AY6802"/>
      <c r="BB6802"/>
    </row>
    <row r="6803" spans="1:54" s="64" customFormat="1" x14ac:dyDescent="0.3">
      <c r="A6803" s="61"/>
      <c r="B6803" s="62"/>
      <c r="C6803" s="61"/>
      <c r="D6803" s="61"/>
      <c r="E6803" s="61"/>
      <c r="F6803" s="61"/>
      <c r="G6803" s="61"/>
      <c r="H6803" s="81"/>
      <c r="I6803" s="81"/>
      <c r="K6803" s="61"/>
      <c r="L6803" s="61"/>
      <c r="M6803" s="61"/>
      <c r="N6803" s="61"/>
      <c r="O6803" s="61"/>
      <c r="P6803" s="61"/>
      <c r="Q6803" s="63"/>
      <c r="AU6803" s="65"/>
      <c r="AV6803" s="65"/>
    </row>
    <row r="6804" spans="1:54" x14ac:dyDescent="0.3">
      <c r="A6804" s="6"/>
      <c r="B6804" s="16"/>
      <c r="C6804" s="6"/>
      <c r="F6804" s="6"/>
      <c r="H6804" s="82"/>
      <c r="I6804" s="82"/>
      <c r="J6804"/>
      <c r="K6804" s="6"/>
      <c r="L6804" s="6"/>
      <c r="M6804" s="6"/>
      <c r="N6804" s="6"/>
      <c r="P6804" s="6"/>
      <c r="Q6804" s="6"/>
      <c r="R6804"/>
      <c r="S6804"/>
      <c r="T6804"/>
      <c r="AB6804"/>
      <c r="AD6804"/>
      <c r="AE6804"/>
      <c r="AF6804"/>
      <c r="AO6804"/>
      <c r="AP6804"/>
      <c r="AQ6804"/>
      <c r="AR6804"/>
      <c r="AS6804"/>
      <c r="AV6804" s="5"/>
      <c r="AW6804" s="5"/>
      <c r="AY6804"/>
      <c r="BB6804"/>
    </row>
    <row r="6805" spans="1:54" s="64" customFormat="1" x14ac:dyDescent="0.3">
      <c r="A6805" s="61"/>
      <c r="B6805" s="62"/>
      <c r="C6805" s="61"/>
      <c r="D6805" s="61"/>
      <c r="E6805" s="61"/>
      <c r="F6805" s="61"/>
      <c r="G6805" s="61"/>
      <c r="H6805" s="81"/>
      <c r="I6805" s="81"/>
      <c r="K6805" s="61"/>
      <c r="L6805" s="61"/>
      <c r="M6805" s="61"/>
      <c r="N6805" s="61"/>
      <c r="O6805" s="61"/>
      <c r="P6805" s="61"/>
      <c r="Q6805" s="63"/>
      <c r="AU6805" s="65"/>
      <c r="AV6805" s="65"/>
    </row>
    <row r="6806" spans="1:54" x14ac:dyDescent="0.3">
      <c r="A6806" s="6"/>
      <c r="B6806" s="16"/>
      <c r="C6806" s="6"/>
      <c r="F6806" s="6"/>
      <c r="H6806" s="82"/>
      <c r="I6806" s="82"/>
      <c r="J6806"/>
      <c r="K6806" s="6"/>
      <c r="L6806" s="6"/>
      <c r="M6806" s="6"/>
      <c r="N6806" s="6"/>
      <c r="P6806" s="6"/>
      <c r="Q6806" s="6"/>
      <c r="R6806"/>
      <c r="S6806"/>
      <c r="T6806"/>
      <c r="AB6806"/>
      <c r="AD6806"/>
      <c r="AE6806"/>
      <c r="AF6806"/>
      <c r="AO6806"/>
      <c r="AP6806"/>
      <c r="AQ6806"/>
      <c r="AR6806"/>
      <c r="AS6806"/>
      <c r="AV6806" s="5"/>
      <c r="AW6806" s="5"/>
      <c r="AY6806"/>
      <c r="BB6806"/>
    </row>
    <row r="6807" spans="1:54" s="64" customFormat="1" x14ac:dyDescent="0.3">
      <c r="A6807" s="61"/>
      <c r="B6807" s="62"/>
      <c r="C6807" s="61"/>
      <c r="D6807" s="61"/>
      <c r="E6807" s="61"/>
      <c r="F6807" s="61"/>
      <c r="G6807" s="61"/>
      <c r="H6807" s="81"/>
      <c r="I6807" s="81"/>
      <c r="K6807" s="61"/>
      <c r="L6807" s="61"/>
      <c r="M6807" s="61"/>
      <c r="N6807" s="61"/>
      <c r="O6807" s="61"/>
      <c r="P6807" s="61"/>
      <c r="Q6807" s="63"/>
      <c r="AU6807" s="65"/>
      <c r="AV6807" s="65"/>
    </row>
    <row r="6808" spans="1:54" x14ac:dyDescent="0.3">
      <c r="A6808" s="6"/>
      <c r="B6808" s="16"/>
      <c r="C6808" s="6"/>
      <c r="F6808" s="6"/>
      <c r="H6808" s="82"/>
      <c r="I6808" s="82"/>
      <c r="J6808"/>
      <c r="K6808" s="6"/>
      <c r="L6808" s="6"/>
      <c r="M6808" s="6"/>
      <c r="N6808" s="6"/>
      <c r="P6808" s="6"/>
      <c r="Q6808" s="6"/>
      <c r="R6808"/>
      <c r="S6808"/>
      <c r="T6808"/>
      <c r="AB6808"/>
      <c r="AD6808"/>
      <c r="AE6808"/>
      <c r="AF6808"/>
      <c r="AO6808"/>
      <c r="AP6808"/>
      <c r="AQ6808"/>
      <c r="AR6808"/>
      <c r="AS6808"/>
      <c r="AV6808" s="5"/>
      <c r="AW6808" s="5"/>
      <c r="AY6808"/>
      <c r="BB6808"/>
    </row>
    <row r="6809" spans="1:54" s="64" customFormat="1" x14ac:dyDescent="0.3">
      <c r="A6809" s="61"/>
      <c r="B6809" s="62"/>
      <c r="C6809" s="61"/>
      <c r="D6809" s="61"/>
      <c r="E6809" s="61"/>
      <c r="F6809" s="61"/>
      <c r="G6809" s="61"/>
      <c r="H6809" s="81"/>
      <c r="I6809" s="81"/>
      <c r="K6809" s="61"/>
      <c r="L6809" s="61"/>
      <c r="M6809" s="61"/>
      <c r="N6809" s="61"/>
      <c r="O6809" s="61"/>
      <c r="P6809" s="61"/>
      <c r="Q6809" s="63"/>
      <c r="AU6809" s="65"/>
      <c r="AV6809" s="65"/>
    </row>
    <row r="6810" spans="1:54" x14ac:dyDescent="0.3">
      <c r="A6810" s="6"/>
      <c r="B6810" s="16"/>
      <c r="C6810" s="6"/>
      <c r="F6810" s="6"/>
      <c r="H6810" s="82"/>
      <c r="I6810" s="82"/>
      <c r="J6810"/>
      <c r="K6810" s="6"/>
      <c r="L6810" s="6"/>
      <c r="M6810" s="6"/>
      <c r="N6810" s="6"/>
      <c r="P6810" s="6"/>
      <c r="Q6810" s="6"/>
      <c r="R6810"/>
      <c r="S6810"/>
      <c r="T6810"/>
      <c r="AB6810"/>
      <c r="AD6810"/>
      <c r="AE6810"/>
      <c r="AF6810"/>
      <c r="AO6810"/>
      <c r="AP6810"/>
      <c r="AQ6810"/>
      <c r="AR6810"/>
      <c r="AS6810"/>
      <c r="AV6810" s="5"/>
      <c r="AW6810" s="5"/>
      <c r="AY6810"/>
      <c r="BB6810"/>
    </row>
    <row r="6811" spans="1:54" s="64" customFormat="1" x14ac:dyDescent="0.3">
      <c r="A6811" s="61"/>
      <c r="B6811" s="62"/>
      <c r="C6811" s="61"/>
      <c r="D6811" s="61"/>
      <c r="E6811" s="61"/>
      <c r="F6811" s="61"/>
      <c r="G6811" s="61"/>
      <c r="H6811" s="81"/>
      <c r="I6811" s="81"/>
      <c r="K6811" s="61"/>
      <c r="L6811" s="61"/>
      <c r="M6811" s="61"/>
      <c r="N6811" s="61"/>
      <c r="O6811" s="61"/>
      <c r="P6811" s="61"/>
      <c r="Q6811" s="63"/>
      <c r="AU6811" s="65"/>
      <c r="AV6811" s="65"/>
    </row>
    <row r="6812" spans="1:54" x14ac:dyDescent="0.3">
      <c r="A6812" s="6"/>
      <c r="B6812" s="16"/>
      <c r="C6812" s="6"/>
      <c r="F6812" s="6"/>
      <c r="H6812" s="82"/>
      <c r="I6812" s="82"/>
      <c r="J6812"/>
      <c r="K6812" s="6"/>
      <c r="L6812" s="6"/>
      <c r="M6812" s="6"/>
      <c r="N6812" s="6"/>
      <c r="P6812" s="6"/>
      <c r="Q6812" s="6"/>
      <c r="R6812"/>
      <c r="S6812"/>
      <c r="T6812"/>
      <c r="AB6812"/>
      <c r="AD6812"/>
      <c r="AE6812"/>
      <c r="AF6812"/>
      <c r="AO6812"/>
      <c r="AP6812"/>
      <c r="AQ6812"/>
      <c r="AR6812"/>
      <c r="AS6812"/>
      <c r="AV6812" s="5"/>
      <c r="AW6812" s="5"/>
      <c r="AY6812"/>
      <c r="BB6812"/>
    </row>
    <row r="6813" spans="1:54" s="64" customFormat="1" x14ac:dyDescent="0.3">
      <c r="A6813" s="61"/>
      <c r="B6813" s="62"/>
      <c r="C6813" s="61"/>
      <c r="D6813" s="61"/>
      <c r="E6813" s="61"/>
      <c r="F6813" s="61"/>
      <c r="G6813" s="61"/>
      <c r="H6813" s="81"/>
      <c r="I6813" s="81"/>
      <c r="K6813" s="61"/>
      <c r="L6813" s="61"/>
      <c r="M6813" s="61"/>
      <c r="N6813" s="61"/>
      <c r="O6813" s="61"/>
      <c r="P6813" s="61"/>
      <c r="Q6813" s="63"/>
      <c r="AU6813" s="65"/>
      <c r="AV6813" s="65"/>
    </row>
    <row r="6814" spans="1:54" x14ac:dyDescent="0.3">
      <c r="A6814" s="6"/>
      <c r="B6814" s="16"/>
      <c r="C6814" s="6"/>
      <c r="F6814" s="6"/>
      <c r="H6814" s="82"/>
      <c r="I6814" s="82"/>
      <c r="J6814"/>
      <c r="K6814" s="6"/>
      <c r="L6814" s="6"/>
      <c r="M6814" s="6"/>
      <c r="N6814" s="6"/>
      <c r="P6814" s="6"/>
      <c r="Q6814" s="6"/>
      <c r="R6814"/>
      <c r="S6814"/>
      <c r="T6814"/>
      <c r="AB6814"/>
      <c r="AD6814"/>
      <c r="AE6814"/>
      <c r="AF6814"/>
      <c r="AO6814"/>
      <c r="AP6814"/>
      <c r="AQ6814"/>
      <c r="AR6814"/>
      <c r="AS6814"/>
      <c r="AV6814" s="5"/>
      <c r="AW6814" s="5"/>
      <c r="AY6814"/>
      <c r="BB6814"/>
    </row>
    <row r="6815" spans="1:54" s="64" customFormat="1" x14ac:dyDescent="0.3">
      <c r="A6815" s="61"/>
      <c r="B6815" s="62"/>
      <c r="C6815" s="61"/>
      <c r="D6815" s="61"/>
      <c r="E6815" s="61"/>
      <c r="F6815" s="61"/>
      <c r="G6815" s="61"/>
      <c r="H6815" s="81"/>
      <c r="I6815" s="81"/>
      <c r="K6815" s="61"/>
      <c r="L6815" s="61"/>
      <c r="M6815" s="61"/>
      <c r="N6815" s="61"/>
      <c r="O6815" s="61"/>
      <c r="P6815" s="61"/>
      <c r="Q6815" s="63"/>
      <c r="AU6815" s="65"/>
      <c r="AV6815" s="65"/>
    </row>
    <row r="6816" spans="1:54" x14ac:dyDescent="0.3">
      <c r="A6816" s="6"/>
      <c r="B6816" s="16"/>
      <c r="C6816" s="6"/>
      <c r="F6816" s="6"/>
      <c r="H6816" s="82"/>
      <c r="I6816" s="82"/>
      <c r="J6816"/>
      <c r="K6816" s="6"/>
      <c r="L6816" s="6"/>
      <c r="M6816" s="6"/>
      <c r="N6816" s="6"/>
      <c r="P6816" s="6"/>
      <c r="Q6816" s="6"/>
      <c r="R6816"/>
      <c r="S6816"/>
      <c r="T6816"/>
      <c r="AB6816"/>
      <c r="AD6816"/>
      <c r="AE6816"/>
      <c r="AF6816"/>
      <c r="AO6816"/>
      <c r="AP6816"/>
      <c r="AQ6816"/>
      <c r="AR6816"/>
      <c r="AS6816"/>
      <c r="AV6816" s="5"/>
      <c r="AW6816" s="5"/>
      <c r="AY6816"/>
      <c r="BB6816"/>
    </row>
    <row r="6817" spans="1:54" s="64" customFormat="1" x14ac:dyDescent="0.3">
      <c r="A6817" s="61"/>
      <c r="B6817" s="62"/>
      <c r="C6817" s="61"/>
      <c r="D6817" s="61"/>
      <c r="E6817" s="61"/>
      <c r="F6817" s="61"/>
      <c r="G6817" s="61"/>
      <c r="H6817" s="81"/>
      <c r="I6817" s="81"/>
      <c r="K6817" s="61"/>
      <c r="L6817" s="61"/>
      <c r="M6817" s="61"/>
      <c r="N6817" s="61"/>
      <c r="O6817" s="61"/>
      <c r="P6817" s="61"/>
      <c r="Q6817" s="63"/>
      <c r="AU6817" s="65"/>
      <c r="AV6817" s="65"/>
    </row>
    <row r="6818" spans="1:54" x14ac:dyDescent="0.3">
      <c r="A6818" s="6"/>
      <c r="B6818" s="16"/>
      <c r="C6818" s="6"/>
      <c r="F6818" s="6"/>
      <c r="H6818" s="82"/>
      <c r="I6818" s="82"/>
      <c r="J6818"/>
      <c r="K6818" s="6"/>
      <c r="L6818" s="6"/>
      <c r="M6818" s="6"/>
      <c r="N6818" s="6"/>
      <c r="P6818" s="6"/>
      <c r="Q6818" s="6"/>
      <c r="R6818"/>
      <c r="S6818"/>
      <c r="T6818"/>
      <c r="AB6818"/>
      <c r="AD6818"/>
      <c r="AE6818"/>
      <c r="AF6818"/>
      <c r="AO6818"/>
      <c r="AP6818"/>
      <c r="AQ6818"/>
      <c r="AR6818"/>
      <c r="AS6818"/>
      <c r="AV6818" s="5"/>
      <c r="AW6818" s="5"/>
      <c r="AY6818"/>
      <c r="BB6818"/>
    </row>
    <row r="6819" spans="1:54" s="64" customFormat="1" x14ac:dyDescent="0.3">
      <c r="A6819" s="61"/>
      <c r="B6819" s="62"/>
      <c r="C6819" s="61"/>
      <c r="D6819" s="61"/>
      <c r="E6819" s="61"/>
      <c r="F6819" s="61"/>
      <c r="G6819" s="61"/>
      <c r="H6819" s="81"/>
      <c r="I6819" s="81"/>
      <c r="K6819" s="61"/>
      <c r="L6819" s="61"/>
      <c r="M6819" s="61"/>
      <c r="N6819" s="61"/>
      <c r="O6819" s="61"/>
      <c r="P6819" s="61"/>
      <c r="Q6819" s="63"/>
      <c r="AU6819" s="65"/>
      <c r="AV6819" s="65"/>
    </row>
    <row r="6820" spans="1:54" x14ac:dyDescent="0.3">
      <c r="A6820" s="6"/>
      <c r="B6820" s="16"/>
      <c r="C6820" s="6"/>
      <c r="F6820" s="6"/>
      <c r="H6820" s="82"/>
      <c r="I6820" s="82"/>
      <c r="J6820"/>
      <c r="K6820" s="6"/>
      <c r="L6820" s="6"/>
      <c r="M6820" s="6"/>
      <c r="N6820" s="6"/>
      <c r="P6820" s="6"/>
      <c r="Q6820" s="6"/>
      <c r="R6820"/>
      <c r="S6820"/>
      <c r="T6820"/>
      <c r="AB6820"/>
      <c r="AD6820"/>
      <c r="AE6820"/>
      <c r="AF6820"/>
      <c r="AO6820"/>
      <c r="AP6820"/>
      <c r="AQ6820"/>
      <c r="AR6820"/>
      <c r="AS6820"/>
      <c r="AV6820" s="5"/>
      <c r="AW6820" s="5"/>
      <c r="AY6820"/>
      <c r="BB6820"/>
    </row>
    <row r="6821" spans="1:54" s="64" customFormat="1" x14ac:dyDescent="0.3">
      <c r="A6821" s="61"/>
      <c r="B6821" s="62"/>
      <c r="C6821" s="61"/>
      <c r="D6821" s="61"/>
      <c r="E6821" s="61"/>
      <c r="F6821" s="61"/>
      <c r="G6821" s="61"/>
      <c r="H6821" s="81"/>
      <c r="I6821" s="81"/>
      <c r="K6821" s="61"/>
      <c r="L6821" s="61"/>
      <c r="M6821" s="61"/>
      <c r="N6821" s="61"/>
      <c r="O6821" s="61"/>
      <c r="P6821" s="61"/>
      <c r="Q6821" s="63"/>
      <c r="AU6821" s="65"/>
      <c r="AV6821" s="65"/>
    </row>
    <row r="6822" spans="1:54" x14ac:dyDescent="0.3">
      <c r="A6822" s="6"/>
      <c r="B6822" s="16"/>
      <c r="C6822" s="6"/>
      <c r="F6822" s="6"/>
      <c r="H6822" s="82"/>
      <c r="I6822" s="82"/>
      <c r="J6822"/>
      <c r="K6822" s="6"/>
      <c r="L6822" s="6"/>
      <c r="M6822" s="6"/>
      <c r="N6822" s="6"/>
      <c r="P6822" s="6"/>
      <c r="Q6822" s="6"/>
      <c r="R6822"/>
      <c r="S6822"/>
      <c r="T6822"/>
      <c r="AB6822"/>
      <c r="AD6822"/>
      <c r="AE6822"/>
      <c r="AF6822"/>
      <c r="AO6822"/>
      <c r="AP6822"/>
      <c r="AQ6822"/>
      <c r="AR6822"/>
      <c r="AS6822"/>
      <c r="AV6822" s="5"/>
      <c r="AW6822" s="5"/>
      <c r="AY6822"/>
      <c r="BB6822"/>
    </row>
    <row r="6823" spans="1:54" s="64" customFormat="1" x14ac:dyDescent="0.3">
      <c r="A6823" s="61"/>
      <c r="B6823" s="62"/>
      <c r="C6823" s="61"/>
      <c r="D6823" s="61"/>
      <c r="E6823" s="61"/>
      <c r="F6823" s="61"/>
      <c r="G6823" s="61"/>
      <c r="H6823" s="81"/>
      <c r="I6823" s="81"/>
      <c r="K6823" s="61"/>
      <c r="L6823" s="61"/>
      <c r="M6823" s="61"/>
      <c r="N6823" s="61"/>
      <c r="O6823" s="61"/>
      <c r="P6823" s="61"/>
      <c r="Q6823" s="63"/>
      <c r="AU6823" s="65"/>
      <c r="AV6823" s="65"/>
    </row>
    <row r="6824" spans="1:54" x14ac:dyDescent="0.3">
      <c r="A6824" s="6"/>
      <c r="B6824" s="16"/>
      <c r="C6824" s="6"/>
      <c r="F6824" s="6"/>
      <c r="H6824" s="82"/>
      <c r="I6824" s="82"/>
      <c r="J6824"/>
      <c r="K6824" s="6"/>
      <c r="L6824" s="6"/>
      <c r="M6824" s="6"/>
      <c r="N6824" s="6"/>
      <c r="P6824" s="6"/>
      <c r="Q6824" s="6"/>
      <c r="R6824"/>
      <c r="S6824"/>
      <c r="T6824"/>
      <c r="AB6824"/>
      <c r="AD6824"/>
      <c r="AE6824"/>
      <c r="AF6824"/>
      <c r="AO6824"/>
      <c r="AP6824"/>
      <c r="AQ6824"/>
      <c r="AR6824"/>
      <c r="AS6824"/>
      <c r="AV6824" s="5"/>
      <c r="AW6824" s="5"/>
      <c r="AY6824"/>
      <c r="BB6824"/>
    </row>
    <row r="6825" spans="1:54" s="64" customFormat="1" x14ac:dyDescent="0.3">
      <c r="A6825" s="61"/>
      <c r="B6825" s="62"/>
      <c r="C6825" s="61"/>
      <c r="D6825" s="61"/>
      <c r="E6825" s="61"/>
      <c r="F6825" s="61"/>
      <c r="G6825" s="61"/>
      <c r="H6825" s="81"/>
      <c r="I6825" s="81"/>
      <c r="K6825" s="61"/>
      <c r="L6825" s="61"/>
      <c r="M6825" s="61"/>
      <c r="N6825" s="61"/>
      <c r="O6825" s="61"/>
      <c r="P6825" s="61"/>
      <c r="Q6825" s="63"/>
      <c r="AU6825" s="65"/>
      <c r="AV6825" s="65"/>
    </row>
    <row r="6826" spans="1:54" x14ac:dyDescent="0.3">
      <c r="A6826" s="6"/>
      <c r="B6826" s="16"/>
      <c r="C6826" s="6"/>
      <c r="F6826" s="6"/>
      <c r="H6826" s="82"/>
      <c r="I6826" s="82"/>
      <c r="J6826"/>
      <c r="K6826" s="6"/>
      <c r="L6826" s="6"/>
      <c r="M6826" s="6"/>
      <c r="N6826" s="6"/>
      <c r="P6826" s="6"/>
      <c r="Q6826" s="6"/>
      <c r="R6826"/>
      <c r="S6826"/>
      <c r="T6826"/>
      <c r="AB6826"/>
      <c r="AD6826"/>
      <c r="AE6826"/>
      <c r="AF6826"/>
      <c r="AO6826"/>
      <c r="AP6826"/>
      <c r="AQ6826"/>
      <c r="AR6826"/>
      <c r="AS6826"/>
      <c r="AV6826" s="5"/>
      <c r="AW6826" s="5"/>
      <c r="AY6826"/>
      <c r="BB6826"/>
    </row>
    <row r="6827" spans="1:54" s="64" customFormat="1" x14ac:dyDescent="0.3">
      <c r="A6827" s="61"/>
      <c r="B6827" s="62"/>
      <c r="C6827" s="61"/>
      <c r="D6827" s="61"/>
      <c r="E6827" s="61"/>
      <c r="F6827" s="61"/>
      <c r="G6827" s="61"/>
      <c r="H6827" s="81"/>
      <c r="I6827" s="81"/>
      <c r="K6827" s="61"/>
      <c r="L6827" s="61"/>
      <c r="M6827" s="61"/>
      <c r="N6827" s="61"/>
      <c r="O6827" s="61"/>
      <c r="P6827" s="61"/>
      <c r="Q6827" s="63"/>
      <c r="AU6827" s="65"/>
      <c r="AV6827" s="65"/>
    </row>
    <row r="6828" spans="1:54" x14ac:dyDescent="0.3">
      <c r="A6828" s="6"/>
      <c r="B6828" s="16"/>
      <c r="C6828" s="6"/>
      <c r="F6828" s="6"/>
      <c r="H6828" s="82"/>
      <c r="I6828" s="82"/>
      <c r="J6828"/>
      <c r="K6828" s="6"/>
      <c r="L6828" s="6"/>
      <c r="M6828" s="6"/>
      <c r="N6828" s="6"/>
      <c r="P6828" s="6"/>
      <c r="Q6828" s="6"/>
      <c r="R6828"/>
      <c r="S6828"/>
      <c r="T6828"/>
      <c r="AB6828"/>
      <c r="AD6828"/>
      <c r="AE6828"/>
      <c r="AF6828"/>
      <c r="AO6828"/>
      <c r="AP6828"/>
      <c r="AQ6828"/>
      <c r="AR6828"/>
      <c r="AS6828"/>
      <c r="AV6828" s="5"/>
      <c r="AW6828" s="5"/>
      <c r="AY6828"/>
      <c r="BB6828"/>
    </row>
    <row r="6829" spans="1:54" s="64" customFormat="1" x14ac:dyDescent="0.3">
      <c r="A6829" s="61"/>
      <c r="B6829" s="62"/>
      <c r="C6829" s="61"/>
      <c r="D6829" s="61"/>
      <c r="E6829" s="61"/>
      <c r="F6829" s="61"/>
      <c r="G6829" s="61"/>
      <c r="H6829" s="81"/>
      <c r="I6829" s="81"/>
      <c r="K6829" s="61"/>
      <c r="L6829" s="61"/>
      <c r="M6829" s="61"/>
      <c r="N6829" s="61"/>
      <c r="O6829" s="61"/>
      <c r="P6829" s="61"/>
      <c r="Q6829" s="63"/>
      <c r="AU6829" s="65"/>
      <c r="AV6829" s="65"/>
    </row>
    <row r="6830" spans="1:54" x14ac:dyDescent="0.3">
      <c r="A6830" s="6"/>
      <c r="B6830" s="16"/>
      <c r="C6830" s="6"/>
      <c r="F6830" s="6"/>
      <c r="H6830" s="82"/>
      <c r="I6830" s="82"/>
      <c r="J6830"/>
      <c r="K6830" s="6"/>
      <c r="L6830" s="6"/>
      <c r="M6830" s="6"/>
      <c r="N6830" s="6"/>
      <c r="P6830" s="6"/>
      <c r="Q6830" s="6"/>
      <c r="R6830"/>
      <c r="S6830"/>
      <c r="T6830"/>
      <c r="AB6830"/>
      <c r="AD6830"/>
      <c r="AE6830"/>
      <c r="AF6830"/>
      <c r="AO6830"/>
      <c r="AP6830"/>
      <c r="AQ6830"/>
      <c r="AR6830"/>
      <c r="AS6830"/>
      <c r="AV6830" s="5"/>
      <c r="AW6830" s="5"/>
      <c r="AY6830"/>
      <c r="BB6830"/>
    </row>
    <row r="6831" spans="1:54" s="64" customFormat="1" x14ac:dyDescent="0.3">
      <c r="A6831" s="61"/>
      <c r="B6831" s="62"/>
      <c r="C6831" s="61"/>
      <c r="D6831" s="61"/>
      <c r="E6831" s="61"/>
      <c r="F6831" s="61"/>
      <c r="G6831" s="61"/>
      <c r="H6831" s="81"/>
      <c r="I6831" s="81"/>
      <c r="K6831" s="61"/>
      <c r="L6831" s="61"/>
      <c r="M6831" s="61"/>
      <c r="N6831" s="61"/>
      <c r="O6831" s="61"/>
      <c r="P6831" s="61"/>
      <c r="Q6831" s="63"/>
      <c r="AU6831" s="65"/>
      <c r="AV6831" s="65"/>
    </row>
    <row r="6832" spans="1:54" x14ac:dyDescent="0.3">
      <c r="A6832" s="6"/>
      <c r="B6832" s="16"/>
      <c r="C6832" s="6"/>
      <c r="F6832" s="6"/>
      <c r="H6832" s="82"/>
      <c r="I6832" s="82"/>
      <c r="J6832"/>
      <c r="K6832" s="6"/>
      <c r="L6832" s="6"/>
      <c r="M6832" s="6"/>
      <c r="N6832" s="6"/>
      <c r="P6832" s="6"/>
      <c r="Q6832" s="6"/>
      <c r="R6832"/>
      <c r="S6832"/>
      <c r="T6832"/>
      <c r="AB6832"/>
      <c r="AD6832"/>
      <c r="AE6832"/>
      <c r="AF6832"/>
      <c r="AO6832"/>
      <c r="AP6832"/>
      <c r="AQ6832"/>
      <c r="AR6832"/>
      <c r="AS6832"/>
      <c r="AV6832" s="5"/>
      <c r="AW6832" s="5"/>
      <c r="AY6832"/>
      <c r="BB6832"/>
    </row>
    <row r="6833" spans="1:54" s="64" customFormat="1" x14ac:dyDescent="0.3">
      <c r="A6833" s="61"/>
      <c r="B6833" s="62"/>
      <c r="C6833" s="61"/>
      <c r="D6833" s="61"/>
      <c r="E6833" s="61"/>
      <c r="F6833" s="61"/>
      <c r="G6833" s="61"/>
      <c r="H6833" s="81"/>
      <c r="I6833" s="81"/>
      <c r="K6833" s="61"/>
      <c r="L6833" s="61"/>
      <c r="M6833" s="61"/>
      <c r="N6833" s="61"/>
      <c r="O6833" s="61"/>
      <c r="P6833" s="61"/>
      <c r="Q6833" s="63"/>
      <c r="AU6833" s="65"/>
      <c r="AV6833" s="65"/>
    </row>
    <row r="6834" spans="1:54" x14ac:dyDescent="0.3">
      <c r="A6834" s="6"/>
      <c r="B6834" s="16"/>
      <c r="C6834" s="6"/>
      <c r="F6834" s="6"/>
      <c r="H6834" s="82"/>
      <c r="I6834" s="82"/>
      <c r="J6834"/>
      <c r="K6834" s="6"/>
      <c r="L6834" s="6"/>
      <c r="M6834" s="6"/>
      <c r="N6834" s="6"/>
      <c r="P6834" s="6"/>
      <c r="Q6834" s="6"/>
      <c r="R6834"/>
      <c r="S6834"/>
      <c r="T6834"/>
      <c r="AB6834"/>
      <c r="AD6834"/>
      <c r="AE6834"/>
      <c r="AF6834"/>
      <c r="AO6834"/>
      <c r="AP6834"/>
      <c r="AQ6834"/>
      <c r="AR6834"/>
      <c r="AS6834"/>
      <c r="AV6834" s="5"/>
      <c r="AW6834" s="5"/>
      <c r="AY6834"/>
      <c r="BB6834"/>
    </row>
    <row r="6835" spans="1:54" s="64" customFormat="1" x14ac:dyDescent="0.3">
      <c r="A6835" s="61"/>
      <c r="B6835" s="62"/>
      <c r="C6835" s="61"/>
      <c r="D6835" s="61"/>
      <c r="E6835" s="61"/>
      <c r="F6835" s="61"/>
      <c r="G6835" s="61"/>
      <c r="H6835" s="81"/>
      <c r="I6835" s="81"/>
      <c r="K6835" s="61"/>
      <c r="L6835" s="61"/>
      <c r="M6835" s="61"/>
      <c r="N6835" s="61"/>
      <c r="O6835" s="61"/>
      <c r="P6835" s="61"/>
      <c r="Q6835" s="63"/>
      <c r="AU6835" s="65"/>
      <c r="AV6835" s="65"/>
    </row>
    <row r="6836" spans="1:54" x14ac:dyDescent="0.3">
      <c r="A6836" s="6"/>
      <c r="B6836" s="16"/>
      <c r="C6836" s="6"/>
      <c r="F6836" s="6"/>
      <c r="H6836" s="82"/>
      <c r="I6836" s="82"/>
      <c r="J6836"/>
      <c r="K6836" s="6"/>
      <c r="L6836" s="6"/>
      <c r="M6836" s="6"/>
      <c r="N6836" s="6"/>
      <c r="P6836" s="6"/>
      <c r="Q6836" s="6"/>
      <c r="R6836"/>
      <c r="S6836"/>
      <c r="T6836"/>
      <c r="AB6836"/>
      <c r="AD6836"/>
      <c r="AE6836"/>
      <c r="AF6836"/>
      <c r="AO6836"/>
      <c r="AP6836"/>
      <c r="AQ6836"/>
      <c r="AR6836"/>
      <c r="AS6836"/>
      <c r="AV6836" s="5"/>
      <c r="AW6836" s="5"/>
      <c r="AY6836"/>
      <c r="BB6836"/>
    </row>
    <row r="6837" spans="1:54" s="64" customFormat="1" x14ac:dyDescent="0.3">
      <c r="A6837" s="61"/>
      <c r="B6837" s="62"/>
      <c r="C6837" s="61"/>
      <c r="D6837" s="61"/>
      <c r="E6837" s="61"/>
      <c r="F6837" s="61"/>
      <c r="G6837" s="61"/>
      <c r="H6837" s="81"/>
      <c r="I6837" s="81"/>
      <c r="K6837" s="61"/>
      <c r="L6837" s="61"/>
      <c r="M6837" s="61"/>
      <c r="N6837" s="61"/>
      <c r="O6837" s="61"/>
      <c r="P6837" s="61"/>
      <c r="Q6837" s="63"/>
      <c r="AU6837" s="65"/>
      <c r="AV6837" s="65"/>
    </row>
    <row r="6838" spans="1:54" x14ac:dyDescent="0.3">
      <c r="A6838" s="6"/>
      <c r="B6838" s="16"/>
      <c r="C6838" s="6"/>
      <c r="F6838" s="6"/>
      <c r="H6838" s="82"/>
      <c r="I6838" s="82"/>
      <c r="J6838"/>
      <c r="K6838" s="6"/>
      <c r="L6838" s="6"/>
      <c r="M6838" s="6"/>
      <c r="N6838" s="6"/>
      <c r="P6838" s="6"/>
      <c r="Q6838" s="6"/>
      <c r="R6838"/>
      <c r="S6838"/>
      <c r="T6838"/>
      <c r="AB6838"/>
      <c r="AD6838"/>
      <c r="AE6838"/>
      <c r="AF6838"/>
      <c r="AO6838"/>
      <c r="AP6838"/>
      <c r="AQ6838"/>
      <c r="AR6838"/>
      <c r="AS6838"/>
      <c r="AV6838" s="5"/>
      <c r="AW6838" s="5"/>
      <c r="AY6838"/>
      <c r="BB6838"/>
    </row>
    <row r="6839" spans="1:54" s="64" customFormat="1" x14ac:dyDescent="0.3">
      <c r="A6839" s="61"/>
      <c r="B6839" s="62"/>
      <c r="C6839" s="61"/>
      <c r="D6839" s="61"/>
      <c r="E6839" s="61"/>
      <c r="F6839" s="61"/>
      <c r="G6839" s="61"/>
      <c r="H6839" s="81"/>
      <c r="I6839" s="81"/>
      <c r="K6839" s="61"/>
      <c r="L6839" s="61"/>
      <c r="M6839" s="61"/>
      <c r="N6839" s="61"/>
      <c r="O6839" s="61"/>
      <c r="P6839" s="61"/>
      <c r="Q6839" s="63"/>
      <c r="AU6839" s="65"/>
      <c r="AV6839" s="65"/>
    </row>
    <row r="6840" spans="1:54" x14ac:dyDescent="0.3">
      <c r="A6840" s="6"/>
      <c r="B6840" s="16"/>
      <c r="C6840" s="6"/>
      <c r="F6840" s="6"/>
      <c r="H6840" s="82"/>
      <c r="I6840" s="82"/>
      <c r="J6840"/>
      <c r="K6840" s="6"/>
      <c r="L6840" s="6"/>
      <c r="M6840" s="6"/>
      <c r="N6840" s="6"/>
      <c r="P6840" s="6"/>
      <c r="Q6840" s="6"/>
      <c r="R6840"/>
      <c r="S6840"/>
      <c r="T6840"/>
      <c r="AB6840"/>
      <c r="AD6840"/>
      <c r="AE6840"/>
      <c r="AF6840"/>
      <c r="AO6840"/>
      <c r="AP6840"/>
      <c r="AQ6840"/>
      <c r="AR6840"/>
      <c r="AS6840"/>
      <c r="AV6840" s="5"/>
      <c r="AW6840" s="5"/>
      <c r="AY6840"/>
      <c r="BB6840"/>
    </row>
    <row r="6841" spans="1:54" s="64" customFormat="1" x14ac:dyDescent="0.3">
      <c r="A6841" s="61"/>
      <c r="B6841" s="62"/>
      <c r="C6841" s="61"/>
      <c r="D6841" s="61"/>
      <c r="E6841" s="61"/>
      <c r="F6841" s="61"/>
      <c r="G6841" s="61"/>
      <c r="H6841" s="81"/>
      <c r="I6841" s="81"/>
      <c r="K6841" s="61"/>
      <c r="L6841" s="61"/>
      <c r="M6841" s="61"/>
      <c r="N6841" s="61"/>
      <c r="O6841" s="61"/>
      <c r="P6841" s="61"/>
      <c r="Q6841" s="63"/>
      <c r="AU6841" s="65"/>
      <c r="AV6841" s="65"/>
    </row>
    <row r="6842" spans="1:54" x14ac:dyDescent="0.3">
      <c r="A6842" s="6"/>
      <c r="B6842" s="16"/>
      <c r="C6842" s="6"/>
      <c r="F6842" s="6"/>
      <c r="H6842" s="82"/>
      <c r="I6842" s="82"/>
      <c r="J6842"/>
      <c r="K6842" s="6"/>
      <c r="L6842" s="6"/>
      <c r="M6842" s="6"/>
      <c r="N6842" s="6"/>
      <c r="P6842" s="6"/>
      <c r="Q6842" s="6"/>
      <c r="R6842"/>
      <c r="S6842"/>
      <c r="T6842"/>
      <c r="AB6842"/>
      <c r="AD6842"/>
      <c r="AE6842"/>
      <c r="AF6842"/>
      <c r="AO6842"/>
      <c r="AP6842"/>
      <c r="AQ6842"/>
      <c r="AR6842"/>
      <c r="AS6842"/>
      <c r="AV6842" s="5"/>
      <c r="AW6842" s="5"/>
      <c r="AY6842"/>
      <c r="BB6842"/>
    </row>
    <row r="6843" spans="1:54" s="64" customFormat="1" x14ac:dyDescent="0.3">
      <c r="A6843" s="61"/>
      <c r="B6843" s="62"/>
      <c r="C6843" s="61"/>
      <c r="D6843" s="61"/>
      <c r="E6843" s="61"/>
      <c r="F6843" s="61"/>
      <c r="G6843" s="61"/>
      <c r="H6843" s="81"/>
      <c r="I6843" s="81"/>
      <c r="K6843" s="61"/>
      <c r="L6843" s="61"/>
      <c r="M6843" s="61"/>
      <c r="N6843" s="61"/>
      <c r="O6843" s="61"/>
      <c r="P6843" s="61"/>
      <c r="Q6843" s="63"/>
      <c r="AU6843" s="65"/>
      <c r="AV6843" s="65"/>
    </row>
    <row r="6844" spans="1:54" x14ac:dyDescent="0.3">
      <c r="A6844" s="6"/>
      <c r="B6844" s="16"/>
      <c r="C6844" s="6"/>
      <c r="F6844" s="6"/>
      <c r="H6844" s="82"/>
      <c r="I6844" s="82"/>
      <c r="J6844"/>
      <c r="K6844" s="6"/>
      <c r="L6844" s="6"/>
      <c r="M6844" s="6"/>
      <c r="N6844" s="6"/>
      <c r="P6844" s="6"/>
      <c r="Q6844" s="6"/>
      <c r="R6844"/>
      <c r="S6844"/>
      <c r="T6844"/>
      <c r="AB6844"/>
      <c r="AD6844"/>
      <c r="AE6844"/>
      <c r="AF6844"/>
      <c r="AO6844"/>
      <c r="AP6844"/>
      <c r="AQ6844"/>
      <c r="AR6844"/>
      <c r="AS6844"/>
      <c r="AV6844" s="5"/>
      <c r="AW6844" s="5"/>
      <c r="AY6844"/>
      <c r="BB6844"/>
    </row>
    <row r="6845" spans="1:54" s="64" customFormat="1" x14ac:dyDescent="0.3">
      <c r="A6845" s="61"/>
      <c r="B6845" s="62"/>
      <c r="C6845" s="61"/>
      <c r="D6845" s="61"/>
      <c r="E6845" s="61"/>
      <c r="F6845" s="61"/>
      <c r="G6845" s="61"/>
      <c r="H6845" s="81"/>
      <c r="I6845" s="81"/>
      <c r="K6845" s="61"/>
      <c r="L6845" s="61"/>
      <c r="M6845" s="61"/>
      <c r="N6845" s="61"/>
      <c r="O6845" s="61"/>
      <c r="P6845" s="61"/>
      <c r="Q6845" s="63"/>
      <c r="AU6845" s="65"/>
      <c r="AV6845" s="65"/>
    </row>
    <row r="6846" spans="1:54" x14ac:dyDescent="0.3">
      <c r="A6846" s="6"/>
      <c r="B6846" s="16"/>
      <c r="C6846" s="6"/>
      <c r="F6846" s="6"/>
      <c r="H6846" s="82"/>
      <c r="I6846" s="82"/>
      <c r="J6846"/>
      <c r="K6846" s="6"/>
      <c r="L6846" s="6"/>
      <c r="M6846" s="6"/>
      <c r="N6846" s="6"/>
      <c r="P6846" s="6"/>
      <c r="Q6846" s="6"/>
      <c r="R6846"/>
      <c r="S6846"/>
      <c r="T6846"/>
      <c r="AB6846"/>
      <c r="AD6846"/>
      <c r="AE6846"/>
      <c r="AF6846"/>
      <c r="AO6846"/>
      <c r="AP6846"/>
      <c r="AQ6846"/>
      <c r="AR6846"/>
      <c r="AS6846"/>
      <c r="AV6846" s="5"/>
      <c r="AW6846" s="5"/>
      <c r="AY6846"/>
      <c r="BB6846"/>
    </row>
    <row r="6847" spans="1:54" s="64" customFormat="1" x14ac:dyDescent="0.3">
      <c r="A6847" s="61"/>
      <c r="B6847" s="62"/>
      <c r="C6847" s="61"/>
      <c r="D6847" s="61"/>
      <c r="E6847" s="61"/>
      <c r="F6847" s="61"/>
      <c r="G6847" s="61"/>
      <c r="H6847" s="81"/>
      <c r="I6847" s="81"/>
      <c r="K6847" s="61"/>
      <c r="L6847" s="61"/>
      <c r="M6847" s="61"/>
      <c r="N6847" s="61"/>
      <c r="O6847" s="61"/>
      <c r="P6847" s="61"/>
      <c r="Q6847" s="63"/>
      <c r="AU6847" s="65"/>
      <c r="AV6847" s="65"/>
    </row>
    <row r="6848" spans="1:54" x14ac:dyDescent="0.3">
      <c r="A6848" s="6"/>
      <c r="B6848" s="16"/>
      <c r="C6848" s="6"/>
      <c r="F6848" s="6"/>
      <c r="H6848" s="82"/>
      <c r="I6848" s="82"/>
      <c r="J6848"/>
      <c r="K6848" s="6"/>
      <c r="L6848" s="6"/>
      <c r="M6848" s="6"/>
      <c r="N6848" s="6"/>
      <c r="P6848" s="6"/>
      <c r="Q6848" s="6"/>
      <c r="R6848"/>
      <c r="S6848"/>
      <c r="T6848"/>
      <c r="AB6848"/>
      <c r="AD6848"/>
      <c r="AE6848"/>
      <c r="AF6848"/>
      <c r="AO6848"/>
      <c r="AP6848"/>
      <c r="AQ6848"/>
      <c r="AR6848"/>
      <c r="AS6848"/>
      <c r="AV6848" s="5"/>
      <c r="AW6848" s="5"/>
      <c r="AY6848"/>
      <c r="BB6848"/>
    </row>
    <row r="6849" spans="1:54" s="64" customFormat="1" x14ac:dyDescent="0.3">
      <c r="A6849" s="61"/>
      <c r="B6849" s="62"/>
      <c r="C6849" s="61"/>
      <c r="D6849" s="61"/>
      <c r="E6849" s="61"/>
      <c r="F6849" s="61"/>
      <c r="G6849" s="61"/>
      <c r="H6849" s="81"/>
      <c r="I6849" s="81"/>
      <c r="K6849" s="61"/>
      <c r="L6849" s="61"/>
      <c r="M6849" s="61"/>
      <c r="N6849" s="61"/>
      <c r="O6849" s="61"/>
      <c r="P6849" s="61"/>
      <c r="Q6849" s="63"/>
      <c r="AU6849" s="65"/>
      <c r="AV6849" s="65"/>
    </row>
    <row r="6850" spans="1:54" x14ac:dyDescent="0.3">
      <c r="A6850" s="6"/>
      <c r="B6850" s="16"/>
      <c r="C6850" s="6"/>
      <c r="F6850" s="6"/>
      <c r="H6850" s="82"/>
      <c r="I6850" s="82"/>
      <c r="J6850"/>
      <c r="K6850" s="6"/>
      <c r="L6850" s="6"/>
      <c r="M6850" s="6"/>
      <c r="N6850" s="6"/>
      <c r="P6850" s="6"/>
      <c r="Q6850" s="6"/>
      <c r="R6850"/>
      <c r="S6850"/>
      <c r="T6850"/>
      <c r="AB6850"/>
      <c r="AD6850"/>
      <c r="AE6850"/>
      <c r="AF6850"/>
      <c r="AO6850"/>
      <c r="AP6850"/>
      <c r="AQ6850"/>
      <c r="AR6850"/>
      <c r="AS6850"/>
      <c r="AV6850" s="5"/>
      <c r="AW6850" s="5"/>
      <c r="AY6850"/>
      <c r="BB6850"/>
    </row>
    <row r="6851" spans="1:54" s="64" customFormat="1" x14ac:dyDescent="0.3">
      <c r="A6851" s="61"/>
      <c r="B6851" s="62"/>
      <c r="C6851" s="61"/>
      <c r="D6851" s="61"/>
      <c r="E6851" s="61"/>
      <c r="F6851" s="61"/>
      <c r="G6851" s="61"/>
      <c r="H6851" s="81"/>
      <c r="I6851" s="81"/>
      <c r="K6851" s="61"/>
      <c r="L6851" s="61"/>
      <c r="M6851" s="61"/>
      <c r="N6851" s="61"/>
      <c r="O6851" s="61"/>
      <c r="P6851" s="61"/>
      <c r="Q6851" s="63"/>
      <c r="AU6851" s="65"/>
      <c r="AV6851" s="65"/>
    </row>
    <row r="6852" spans="1:54" x14ac:dyDescent="0.3">
      <c r="A6852" s="6"/>
      <c r="B6852" s="16"/>
      <c r="C6852" s="6"/>
      <c r="F6852" s="6"/>
      <c r="H6852" s="82"/>
      <c r="I6852" s="82"/>
      <c r="J6852"/>
      <c r="K6852" s="6"/>
      <c r="L6852" s="6"/>
      <c r="M6852" s="6"/>
      <c r="N6852" s="6"/>
      <c r="P6852" s="6"/>
      <c r="Q6852" s="6"/>
      <c r="R6852"/>
      <c r="S6852"/>
      <c r="T6852"/>
      <c r="AB6852"/>
      <c r="AD6852"/>
      <c r="AE6852"/>
      <c r="AF6852"/>
      <c r="AO6852"/>
      <c r="AP6852"/>
      <c r="AQ6852"/>
      <c r="AR6852"/>
      <c r="AS6852"/>
      <c r="AV6852" s="5"/>
      <c r="AW6852" s="5"/>
      <c r="AY6852"/>
      <c r="BB6852"/>
    </row>
    <row r="6853" spans="1:54" s="64" customFormat="1" x14ac:dyDescent="0.3">
      <c r="A6853" s="61"/>
      <c r="B6853" s="62"/>
      <c r="C6853" s="61"/>
      <c r="D6853" s="61"/>
      <c r="E6853" s="61"/>
      <c r="F6853" s="61"/>
      <c r="G6853" s="61"/>
      <c r="H6853" s="81"/>
      <c r="I6853" s="81"/>
      <c r="K6853" s="61"/>
      <c r="L6853" s="61"/>
      <c r="M6853" s="61"/>
      <c r="N6853" s="61"/>
      <c r="O6853" s="61"/>
      <c r="P6853" s="61"/>
      <c r="Q6853" s="63"/>
      <c r="AU6853" s="65"/>
      <c r="AV6853" s="65"/>
    </row>
    <row r="6854" spans="1:54" x14ac:dyDescent="0.3">
      <c r="A6854" s="6"/>
      <c r="B6854" s="16"/>
      <c r="C6854" s="6"/>
      <c r="F6854" s="6"/>
      <c r="H6854" s="82"/>
      <c r="I6854" s="82"/>
      <c r="J6854"/>
      <c r="K6854" s="6"/>
      <c r="L6854" s="6"/>
      <c r="M6854" s="6"/>
      <c r="N6854" s="6"/>
      <c r="P6854" s="6"/>
      <c r="Q6854" s="6"/>
      <c r="R6854"/>
      <c r="S6854"/>
      <c r="T6854"/>
      <c r="AB6854"/>
      <c r="AD6854"/>
      <c r="AE6854"/>
      <c r="AF6854"/>
      <c r="AO6854"/>
      <c r="AP6854"/>
      <c r="AQ6854"/>
      <c r="AR6854"/>
      <c r="AS6854"/>
      <c r="AV6854" s="5"/>
      <c r="AW6854" s="5"/>
      <c r="AY6854"/>
      <c r="BB6854"/>
    </row>
    <row r="6855" spans="1:54" s="64" customFormat="1" x14ac:dyDescent="0.3">
      <c r="A6855" s="61"/>
      <c r="B6855" s="62"/>
      <c r="C6855" s="61"/>
      <c r="D6855" s="61"/>
      <c r="E6855" s="61"/>
      <c r="F6855" s="61"/>
      <c r="G6855" s="61"/>
      <c r="H6855" s="81"/>
      <c r="I6855" s="81"/>
      <c r="K6855" s="61"/>
      <c r="L6855" s="61"/>
      <c r="M6855" s="61"/>
      <c r="N6855" s="61"/>
      <c r="O6855" s="61"/>
      <c r="P6855" s="61"/>
      <c r="Q6855" s="63"/>
      <c r="AU6855" s="65"/>
      <c r="AV6855" s="65"/>
    </row>
    <row r="6856" spans="1:54" x14ac:dyDescent="0.3">
      <c r="A6856" s="6"/>
      <c r="B6856" s="16"/>
      <c r="C6856" s="6"/>
      <c r="F6856" s="6"/>
      <c r="H6856" s="82"/>
      <c r="I6856" s="82"/>
      <c r="J6856"/>
      <c r="K6856" s="6"/>
      <c r="L6856" s="6"/>
      <c r="M6856" s="6"/>
      <c r="N6856" s="6"/>
      <c r="P6856" s="6"/>
      <c r="Q6856" s="6"/>
      <c r="R6856"/>
      <c r="S6856"/>
      <c r="T6856"/>
      <c r="AB6856"/>
      <c r="AD6856"/>
      <c r="AE6856"/>
      <c r="AF6856"/>
      <c r="AO6856"/>
      <c r="AP6856"/>
      <c r="AQ6856"/>
      <c r="AR6856"/>
      <c r="AS6856"/>
      <c r="AV6856" s="5"/>
      <c r="AW6856" s="5"/>
      <c r="AY6856"/>
      <c r="BB6856"/>
    </row>
    <row r="6857" spans="1:54" s="64" customFormat="1" x14ac:dyDescent="0.3">
      <c r="A6857" s="61"/>
      <c r="B6857" s="62"/>
      <c r="C6857" s="61"/>
      <c r="D6857" s="61"/>
      <c r="E6857" s="61"/>
      <c r="F6857" s="61"/>
      <c r="G6857" s="61"/>
      <c r="H6857" s="81"/>
      <c r="I6857" s="81"/>
      <c r="K6857" s="61"/>
      <c r="L6857" s="61"/>
      <c r="M6857" s="61"/>
      <c r="N6857" s="61"/>
      <c r="O6857" s="61"/>
      <c r="P6857" s="61"/>
      <c r="Q6857" s="63"/>
      <c r="AU6857" s="65"/>
      <c r="AV6857" s="65"/>
    </row>
    <row r="6858" spans="1:54" x14ac:dyDescent="0.3">
      <c r="A6858" s="6"/>
      <c r="B6858" s="16"/>
      <c r="C6858" s="6"/>
      <c r="F6858" s="6"/>
      <c r="H6858" s="82"/>
      <c r="I6858" s="82"/>
      <c r="J6858"/>
      <c r="K6858" s="6"/>
      <c r="L6858" s="6"/>
      <c r="M6858" s="6"/>
      <c r="N6858" s="6"/>
      <c r="P6858" s="6"/>
      <c r="Q6858" s="6"/>
      <c r="R6858"/>
      <c r="S6858"/>
      <c r="T6858"/>
      <c r="AB6858"/>
      <c r="AD6858"/>
      <c r="AE6858"/>
      <c r="AF6858"/>
      <c r="AO6858"/>
      <c r="AP6858"/>
      <c r="AQ6858"/>
      <c r="AR6858"/>
      <c r="AS6858"/>
      <c r="AV6858" s="5"/>
      <c r="AW6858" s="5"/>
      <c r="AY6858"/>
      <c r="BB6858"/>
    </row>
    <row r="6859" spans="1:54" s="64" customFormat="1" x14ac:dyDescent="0.3">
      <c r="A6859" s="61"/>
      <c r="B6859" s="62"/>
      <c r="C6859" s="61"/>
      <c r="D6859" s="61"/>
      <c r="E6859" s="61"/>
      <c r="F6859" s="61"/>
      <c r="G6859" s="61"/>
      <c r="H6859" s="81"/>
      <c r="I6859" s="81"/>
      <c r="K6859" s="61"/>
      <c r="L6859" s="61"/>
      <c r="M6859" s="61"/>
      <c r="N6859" s="61"/>
      <c r="O6859" s="61"/>
      <c r="P6859" s="61"/>
      <c r="Q6859" s="63"/>
      <c r="AU6859" s="65"/>
      <c r="AV6859" s="65"/>
    </row>
    <row r="6860" spans="1:54" x14ac:dyDescent="0.3">
      <c r="A6860" s="6"/>
      <c r="B6860" s="16"/>
      <c r="C6860" s="6"/>
      <c r="F6860" s="6"/>
      <c r="H6860" s="82"/>
      <c r="I6860" s="82"/>
      <c r="J6860"/>
      <c r="K6860" s="6"/>
      <c r="L6860" s="6"/>
      <c r="M6860" s="6"/>
      <c r="N6860" s="6"/>
      <c r="P6860" s="6"/>
      <c r="Q6860" s="6"/>
      <c r="R6860"/>
      <c r="S6860"/>
      <c r="T6860"/>
      <c r="AB6860"/>
      <c r="AD6860"/>
      <c r="AE6860"/>
      <c r="AF6860"/>
      <c r="AO6860"/>
      <c r="AP6860"/>
      <c r="AQ6860"/>
      <c r="AR6860"/>
      <c r="AS6860"/>
      <c r="AV6860" s="5"/>
      <c r="AW6860" s="5"/>
      <c r="AY6860"/>
      <c r="BB6860"/>
    </row>
    <row r="6861" spans="1:54" s="64" customFormat="1" x14ac:dyDescent="0.3">
      <c r="A6861" s="61"/>
      <c r="B6861" s="62"/>
      <c r="C6861" s="61"/>
      <c r="D6861" s="61"/>
      <c r="E6861" s="61"/>
      <c r="F6861" s="61"/>
      <c r="G6861" s="61"/>
      <c r="H6861" s="81"/>
      <c r="I6861" s="81"/>
      <c r="K6861" s="61"/>
      <c r="L6861" s="61"/>
      <c r="M6861" s="61"/>
      <c r="N6861" s="61"/>
      <c r="O6861" s="61"/>
      <c r="P6861" s="61"/>
      <c r="Q6861" s="63"/>
      <c r="AU6861" s="65"/>
      <c r="AV6861" s="65"/>
    </row>
    <row r="6862" spans="1:54" x14ac:dyDescent="0.3">
      <c r="A6862" s="6"/>
      <c r="B6862" s="16"/>
      <c r="C6862" s="6"/>
      <c r="F6862" s="6"/>
      <c r="H6862" s="82"/>
      <c r="I6862" s="82"/>
      <c r="J6862"/>
      <c r="K6862" s="6"/>
      <c r="L6862" s="6"/>
      <c r="M6862" s="6"/>
      <c r="N6862" s="6"/>
      <c r="P6862" s="6"/>
      <c r="Q6862" s="6"/>
      <c r="R6862"/>
      <c r="S6862"/>
      <c r="T6862"/>
      <c r="AB6862"/>
      <c r="AD6862"/>
      <c r="AE6862"/>
      <c r="AF6862"/>
      <c r="AO6862"/>
      <c r="AP6862"/>
      <c r="AQ6862"/>
      <c r="AR6862"/>
      <c r="AS6862"/>
      <c r="AV6862" s="5"/>
      <c r="AW6862" s="5"/>
      <c r="AY6862"/>
      <c r="BB6862"/>
    </row>
    <row r="6863" spans="1:54" s="64" customFormat="1" x14ac:dyDescent="0.3">
      <c r="A6863" s="61"/>
      <c r="B6863" s="62"/>
      <c r="C6863" s="61"/>
      <c r="D6863" s="61"/>
      <c r="E6863" s="61"/>
      <c r="F6863" s="61"/>
      <c r="G6863" s="61"/>
      <c r="H6863" s="81"/>
      <c r="I6863" s="81"/>
      <c r="K6863" s="61"/>
      <c r="L6863" s="61"/>
      <c r="M6863" s="61"/>
      <c r="N6863" s="61"/>
      <c r="O6863" s="61"/>
      <c r="P6863" s="61"/>
      <c r="Q6863" s="63"/>
      <c r="AU6863" s="65"/>
      <c r="AV6863" s="65"/>
    </row>
    <row r="6864" spans="1:54" x14ac:dyDescent="0.3">
      <c r="A6864" s="6"/>
      <c r="B6864" s="16"/>
      <c r="C6864" s="6"/>
      <c r="F6864" s="6"/>
      <c r="H6864" s="82"/>
      <c r="I6864" s="82"/>
      <c r="J6864"/>
      <c r="K6864" s="6"/>
      <c r="L6864" s="6"/>
      <c r="M6864" s="6"/>
      <c r="N6864" s="6"/>
      <c r="P6864" s="6"/>
      <c r="Q6864" s="6"/>
      <c r="R6864"/>
      <c r="S6864"/>
      <c r="T6864"/>
      <c r="AB6864"/>
      <c r="AD6864"/>
      <c r="AE6864"/>
      <c r="AF6864"/>
      <c r="AO6864"/>
      <c r="AP6864"/>
      <c r="AQ6864"/>
      <c r="AR6864"/>
      <c r="AS6864"/>
      <c r="AV6864" s="5"/>
      <c r="AW6864" s="5"/>
      <c r="AY6864"/>
      <c r="BB6864"/>
    </row>
    <row r="6865" spans="1:54" s="64" customFormat="1" x14ac:dyDescent="0.3">
      <c r="A6865" s="61"/>
      <c r="B6865" s="62"/>
      <c r="C6865" s="61"/>
      <c r="D6865" s="61"/>
      <c r="E6865" s="61"/>
      <c r="F6865" s="61"/>
      <c r="G6865" s="61"/>
      <c r="H6865" s="81"/>
      <c r="I6865" s="81"/>
      <c r="K6865" s="61"/>
      <c r="L6865" s="61"/>
      <c r="M6865" s="61"/>
      <c r="N6865" s="61"/>
      <c r="O6865" s="61"/>
      <c r="P6865" s="61"/>
      <c r="Q6865" s="63"/>
      <c r="AU6865" s="65"/>
      <c r="AV6865" s="65"/>
    </row>
    <row r="6866" spans="1:54" x14ac:dyDescent="0.3">
      <c r="A6866" s="6"/>
      <c r="B6866" s="16"/>
      <c r="C6866" s="6"/>
      <c r="F6866" s="6"/>
      <c r="H6866" s="82"/>
      <c r="I6866" s="82"/>
      <c r="J6866"/>
      <c r="K6866" s="6"/>
      <c r="L6866" s="6"/>
      <c r="M6866" s="6"/>
      <c r="N6866" s="6"/>
      <c r="P6866" s="6"/>
      <c r="Q6866" s="6"/>
      <c r="R6866"/>
      <c r="S6866"/>
      <c r="T6866"/>
      <c r="AB6866"/>
      <c r="AD6866"/>
      <c r="AE6866"/>
      <c r="AF6866"/>
      <c r="AO6866"/>
      <c r="AP6866"/>
      <c r="AQ6866"/>
      <c r="AR6866"/>
      <c r="AS6866"/>
      <c r="AV6866" s="5"/>
      <c r="AW6866" s="5"/>
      <c r="AY6866"/>
      <c r="BB6866"/>
    </row>
    <row r="6867" spans="1:54" s="64" customFormat="1" x14ac:dyDescent="0.3">
      <c r="A6867" s="61"/>
      <c r="B6867" s="62"/>
      <c r="C6867" s="61"/>
      <c r="D6867" s="61"/>
      <c r="E6867" s="61"/>
      <c r="F6867" s="61"/>
      <c r="G6867" s="61"/>
      <c r="H6867" s="81"/>
      <c r="I6867" s="81"/>
      <c r="K6867" s="61"/>
      <c r="L6867" s="61"/>
      <c r="M6867" s="61"/>
      <c r="N6867" s="61"/>
      <c r="O6867" s="61"/>
      <c r="P6867" s="61"/>
      <c r="Q6867" s="63"/>
      <c r="AU6867" s="65"/>
      <c r="AV6867" s="65"/>
    </row>
    <row r="6868" spans="1:54" x14ac:dyDescent="0.3">
      <c r="A6868" s="6"/>
      <c r="B6868" s="16"/>
      <c r="C6868" s="6"/>
      <c r="F6868" s="6"/>
      <c r="H6868" s="82"/>
      <c r="I6868" s="82"/>
      <c r="J6868"/>
      <c r="K6868" s="6"/>
      <c r="L6868" s="6"/>
      <c r="M6868" s="6"/>
      <c r="N6868" s="6"/>
      <c r="P6868" s="6"/>
      <c r="Q6868" s="6"/>
      <c r="R6868"/>
      <c r="S6868"/>
      <c r="T6868"/>
      <c r="AB6868"/>
      <c r="AD6868"/>
      <c r="AE6868"/>
      <c r="AF6868"/>
      <c r="AO6868"/>
      <c r="AP6868"/>
      <c r="AQ6868"/>
      <c r="AR6868"/>
      <c r="AS6868"/>
      <c r="AV6868" s="5"/>
      <c r="AW6868" s="5"/>
      <c r="AY6868"/>
      <c r="BB6868"/>
    </row>
    <row r="6869" spans="1:54" s="64" customFormat="1" x14ac:dyDescent="0.3">
      <c r="A6869" s="61"/>
      <c r="B6869" s="62"/>
      <c r="C6869" s="61"/>
      <c r="D6869" s="61"/>
      <c r="E6869" s="61"/>
      <c r="F6869" s="61"/>
      <c r="G6869" s="61"/>
      <c r="H6869" s="81"/>
      <c r="I6869" s="81"/>
      <c r="K6869" s="61"/>
      <c r="L6869" s="61"/>
      <c r="M6869" s="61"/>
      <c r="N6869" s="61"/>
      <c r="O6869" s="61"/>
      <c r="P6869" s="61"/>
      <c r="Q6869" s="63"/>
      <c r="AU6869" s="65"/>
      <c r="AV6869" s="65"/>
    </row>
    <row r="6870" spans="1:54" x14ac:dyDescent="0.3">
      <c r="A6870" s="6"/>
      <c r="B6870" s="16"/>
      <c r="C6870" s="6"/>
      <c r="F6870" s="6"/>
      <c r="H6870" s="82"/>
      <c r="I6870" s="82"/>
      <c r="J6870"/>
      <c r="K6870" s="6"/>
      <c r="L6870" s="6"/>
      <c r="M6870" s="6"/>
      <c r="N6870" s="6"/>
      <c r="P6870" s="6"/>
      <c r="Q6870" s="6"/>
      <c r="R6870"/>
      <c r="S6870"/>
      <c r="T6870"/>
      <c r="AB6870"/>
      <c r="AD6870"/>
      <c r="AE6870"/>
      <c r="AF6870"/>
      <c r="AO6870"/>
      <c r="AP6870"/>
      <c r="AQ6870"/>
      <c r="AR6870"/>
      <c r="AS6870"/>
      <c r="AV6870" s="5"/>
      <c r="AW6870" s="5"/>
      <c r="AY6870"/>
      <c r="BB6870"/>
    </row>
    <row r="6871" spans="1:54" s="64" customFormat="1" x14ac:dyDescent="0.3">
      <c r="A6871" s="61"/>
      <c r="B6871" s="62"/>
      <c r="C6871" s="61"/>
      <c r="D6871" s="61"/>
      <c r="E6871" s="61"/>
      <c r="F6871" s="61"/>
      <c r="G6871" s="61"/>
      <c r="H6871" s="81"/>
      <c r="I6871" s="81"/>
      <c r="K6871" s="61"/>
      <c r="L6871" s="61"/>
      <c r="M6871" s="61"/>
      <c r="N6871" s="61"/>
      <c r="O6871" s="61"/>
      <c r="P6871" s="61"/>
      <c r="Q6871" s="63"/>
      <c r="AU6871" s="65"/>
      <c r="AV6871" s="65"/>
    </row>
    <row r="6872" spans="1:54" x14ac:dyDescent="0.3">
      <c r="A6872" s="6"/>
      <c r="B6872" s="16"/>
      <c r="C6872" s="6"/>
      <c r="F6872" s="6"/>
      <c r="H6872" s="82"/>
      <c r="I6872" s="82"/>
      <c r="J6872"/>
      <c r="K6872" s="6"/>
      <c r="L6872" s="6"/>
      <c r="M6872" s="6"/>
      <c r="N6872" s="6"/>
      <c r="P6872" s="6"/>
      <c r="Q6872" s="6"/>
      <c r="R6872"/>
      <c r="S6872"/>
      <c r="T6872"/>
      <c r="AB6872"/>
      <c r="AD6872"/>
      <c r="AE6872"/>
      <c r="AF6872"/>
      <c r="AO6872"/>
      <c r="AP6872"/>
      <c r="AQ6872"/>
      <c r="AR6872"/>
      <c r="AS6872"/>
      <c r="AV6872" s="5"/>
      <c r="AW6872" s="5"/>
      <c r="AY6872"/>
      <c r="BB6872"/>
    </row>
    <row r="6873" spans="1:54" s="64" customFormat="1" x14ac:dyDescent="0.3">
      <c r="A6873" s="61"/>
      <c r="B6873" s="62"/>
      <c r="C6873" s="61"/>
      <c r="D6873" s="61"/>
      <c r="E6873" s="61"/>
      <c r="F6873" s="61"/>
      <c r="G6873" s="61"/>
      <c r="H6873" s="81"/>
      <c r="I6873" s="81"/>
      <c r="K6873" s="61"/>
      <c r="L6873" s="61"/>
      <c r="M6873" s="61"/>
      <c r="N6873" s="61"/>
      <c r="O6873" s="61"/>
      <c r="P6873" s="61"/>
      <c r="Q6873" s="63"/>
      <c r="AU6873" s="65"/>
      <c r="AV6873" s="65"/>
    </row>
    <row r="6874" spans="1:54" x14ac:dyDescent="0.3">
      <c r="A6874" s="6"/>
      <c r="B6874" s="16"/>
      <c r="C6874" s="6"/>
      <c r="F6874" s="6"/>
      <c r="H6874" s="82"/>
      <c r="I6874" s="82"/>
      <c r="J6874"/>
      <c r="K6874" s="6"/>
      <c r="L6874" s="6"/>
      <c r="M6874" s="6"/>
      <c r="N6874" s="6"/>
      <c r="P6874" s="6"/>
      <c r="Q6874" s="6"/>
      <c r="R6874"/>
      <c r="S6874"/>
      <c r="T6874"/>
      <c r="AB6874"/>
      <c r="AD6874"/>
      <c r="AE6874"/>
      <c r="AF6874"/>
      <c r="AO6874"/>
      <c r="AP6874"/>
      <c r="AQ6874"/>
      <c r="AR6874"/>
      <c r="AS6874"/>
      <c r="AV6874" s="5"/>
      <c r="AW6874" s="5"/>
      <c r="AY6874"/>
      <c r="BB6874"/>
    </row>
    <row r="6875" spans="1:54" s="64" customFormat="1" x14ac:dyDescent="0.3">
      <c r="A6875" s="61"/>
      <c r="B6875" s="62"/>
      <c r="C6875" s="61"/>
      <c r="D6875" s="61"/>
      <c r="E6875" s="61"/>
      <c r="F6875" s="61"/>
      <c r="G6875" s="61"/>
      <c r="H6875" s="81"/>
      <c r="I6875" s="81"/>
      <c r="K6875" s="61"/>
      <c r="L6875" s="61"/>
      <c r="M6875" s="61"/>
      <c r="N6875" s="61"/>
      <c r="O6875" s="61"/>
      <c r="P6875" s="61"/>
      <c r="Q6875" s="63"/>
      <c r="AU6875" s="65"/>
      <c r="AV6875" s="65"/>
    </row>
    <row r="6876" spans="1:54" x14ac:dyDescent="0.3">
      <c r="A6876" s="6"/>
      <c r="B6876" s="16"/>
      <c r="C6876" s="6"/>
      <c r="F6876" s="6"/>
      <c r="H6876" s="82"/>
      <c r="I6876" s="82"/>
      <c r="J6876"/>
      <c r="K6876" s="6"/>
      <c r="L6876" s="6"/>
      <c r="M6876" s="6"/>
      <c r="N6876" s="6"/>
      <c r="P6876" s="6"/>
      <c r="Q6876" s="6"/>
      <c r="R6876"/>
      <c r="S6876"/>
      <c r="T6876"/>
      <c r="AB6876"/>
      <c r="AD6876"/>
      <c r="AE6876"/>
      <c r="AF6876"/>
      <c r="AO6876"/>
      <c r="AP6876"/>
      <c r="AQ6876"/>
      <c r="AR6876"/>
      <c r="AS6876"/>
      <c r="AV6876" s="5"/>
      <c r="AW6876" s="5"/>
      <c r="AY6876"/>
      <c r="BB6876"/>
    </row>
    <row r="6877" spans="1:54" s="64" customFormat="1" x14ac:dyDescent="0.3">
      <c r="A6877" s="61"/>
      <c r="B6877" s="62"/>
      <c r="C6877" s="61"/>
      <c r="D6877" s="61"/>
      <c r="E6877" s="61"/>
      <c r="F6877" s="61"/>
      <c r="G6877" s="61"/>
      <c r="H6877" s="81"/>
      <c r="I6877" s="81"/>
      <c r="K6877" s="61"/>
      <c r="L6877" s="61"/>
      <c r="M6877" s="61"/>
      <c r="N6877" s="61"/>
      <c r="O6877" s="61"/>
      <c r="P6877" s="61"/>
      <c r="Q6877" s="63"/>
      <c r="AU6877" s="65"/>
      <c r="AV6877" s="65"/>
    </row>
    <row r="6878" spans="1:54" x14ac:dyDescent="0.3">
      <c r="A6878" s="6"/>
      <c r="B6878" s="16"/>
      <c r="C6878" s="6"/>
      <c r="F6878" s="6"/>
      <c r="H6878" s="82"/>
      <c r="I6878" s="82"/>
      <c r="J6878"/>
      <c r="K6878" s="6"/>
      <c r="L6878" s="6"/>
      <c r="M6878" s="6"/>
      <c r="N6878" s="6"/>
      <c r="P6878" s="6"/>
      <c r="Q6878" s="6"/>
      <c r="R6878"/>
      <c r="S6878"/>
      <c r="T6878"/>
      <c r="AB6878"/>
      <c r="AD6878"/>
      <c r="AE6878"/>
      <c r="AF6878"/>
      <c r="AO6878"/>
      <c r="AP6878"/>
      <c r="AQ6878"/>
      <c r="AR6878"/>
      <c r="AS6878"/>
      <c r="AV6878" s="5"/>
      <c r="AW6878" s="5"/>
      <c r="AY6878"/>
      <c r="BB6878"/>
    </row>
    <row r="6879" spans="1:54" s="64" customFormat="1" x14ac:dyDescent="0.3">
      <c r="A6879" s="61"/>
      <c r="B6879" s="62"/>
      <c r="C6879" s="61"/>
      <c r="D6879" s="61"/>
      <c r="E6879" s="61"/>
      <c r="F6879" s="61"/>
      <c r="G6879" s="61"/>
      <c r="H6879" s="81"/>
      <c r="I6879" s="81"/>
      <c r="K6879" s="61"/>
      <c r="L6879" s="61"/>
      <c r="M6879" s="61"/>
      <c r="N6879" s="61"/>
      <c r="O6879" s="61"/>
      <c r="P6879" s="61"/>
      <c r="Q6879" s="63"/>
      <c r="AU6879" s="65"/>
      <c r="AV6879" s="65"/>
    </row>
    <row r="6880" spans="1:54" x14ac:dyDescent="0.3">
      <c r="A6880" s="6"/>
      <c r="B6880" s="16"/>
      <c r="C6880" s="6"/>
      <c r="F6880" s="6"/>
      <c r="H6880" s="82"/>
      <c r="I6880" s="82"/>
      <c r="J6880"/>
      <c r="K6880" s="6"/>
      <c r="L6880" s="6"/>
      <c r="M6880" s="6"/>
      <c r="N6880" s="6"/>
      <c r="P6880" s="6"/>
      <c r="Q6880" s="6"/>
      <c r="R6880"/>
      <c r="S6880"/>
      <c r="T6880"/>
      <c r="AB6880"/>
      <c r="AD6880"/>
      <c r="AE6880"/>
      <c r="AF6880"/>
      <c r="AO6880"/>
      <c r="AP6880"/>
      <c r="AQ6880"/>
      <c r="AR6880"/>
      <c r="AS6880"/>
      <c r="AV6880" s="5"/>
      <c r="AW6880" s="5"/>
      <c r="AY6880"/>
      <c r="BB6880"/>
    </row>
    <row r="6881" spans="1:54" s="64" customFormat="1" x14ac:dyDescent="0.3">
      <c r="A6881" s="61"/>
      <c r="B6881" s="62"/>
      <c r="C6881" s="61"/>
      <c r="D6881" s="61"/>
      <c r="E6881" s="61"/>
      <c r="F6881" s="61"/>
      <c r="G6881" s="61"/>
      <c r="H6881" s="81"/>
      <c r="I6881" s="81"/>
      <c r="K6881" s="61"/>
      <c r="L6881" s="61"/>
      <c r="M6881" s="61"/>
      <c r="N6881" s="61"/>
      <c r="O6881" s="61"/>
      <c r="P6881" s="61"/>
      <c r="Q6881" s="63"/>
      <c r="AU6881" s="65"/>
      <c r="AV6881" s="65"/>
    </row>
    <row r="6882" spans="1:54" x14ac:dyDescent="0.3">
      <c r="A6882" s="6"/>
      <c r="B6882" s="16"/>
      <c r="C6882" s="6"/>
      <c r="F6882" s="6"/>
      <c r="H6882" s="82"/>
      <c r="I6882" s="82"/>
      <c r="J6882"/>
      <c r="K6882" s="6"/>
      <c r="L6882" s="6"/>
      <c r="M6882" s="6"/>
      <c r="N6882" s="6"/>
      <c r="P6882" s="6"/>
      <c r="Q6882" s="6"/>
      <c r="R6882"/>
      <c r="S6882"/>
      <c r="T6882"/>
      <c r="AB6882"/>
      <c r="AD6882"/>
      <c r="AE6882"/>
      <c r="AF6882"/>
      <c r="AO6882"/>
      <c r="AP6882"/>
      <c r="AQ6882"/>
      <c r="AR6882"/>
      <c r="AS6882"/>
      <c r="AV6882" s="5"/>
      <c r="AW6882" s="5"/>
      <c r="AY6882"/>
      <c r="BB6882"/>
    </row>
    <row r="6883" spans="1:54" s="64" customFormat="1" x14ac:dyDescent="0.3">
      <c r="A6883" s="61"/>
      <c r="B6883" s="62"/>
      <c r="C6883" s="61"/>
      <c r="D6883" s="61"/>
      <c r="E6883" s="61"/>
      <c r="F6883" s="61"/>
      <c r="G6883" s="61"/>
      <c r="H6883" s="81"/>
      <c r="I6883" s="81"/>
      <c r="K6883" s="61"/>
      <c r="L6883" s="61"/>
      <c r="M6883" s="61"/>
      <c r="N6883" s="61"/>
      <c r="O6883" s="61"/>
      <c r="P6883" s="61"/>
      <c r="Q6883" s="63"/>
      <c r="AU6883" s="65"/>
      <c r="AV6883" s="65"/>
    </row>
    <row r="6884" spans="1:54" x14ac:dyDescent="0.3">
      <c r="A6884" s="6"/>
      <c r="B6884" s="16"/>
      <c r="C6884" s="6"/>
      <c r="F6884" s="6"/>
      <c r="H6884" s="82"/>
      <c r="I6884" s="82"/>
      <c r="J6884"/>
      <c r="K6884" s="6"/>
      <c r="L6884" s="6"/>
      <c r="M6884" s="6"/>
      <c r="N6884" s="6"/>
      <c r="P6884" s="6"/>
      <c r="Q6884" s="6"/>
      <c r="R6884"/>
      <c r="S6884"/>
      <c r="T6884"/>
      <c r="AB6884"/>
      <c r="AD6884"/>
      <c r="AE6884"/>
      <c r="AF6884"/>
      <c r="AO6884"/>
      <c r="AP6884"/>
      <c r="AQ6884"/>
      <c r="AR6884"/>
      <c r="AS6884"/>
      <c r="AV6884" s="5"/>
      <c r="AW6884" s="5"/>
      <c r="AY6884"/>
      <c r="BB6884"/>
    </row>
    <row r="6885" spans="1:54" s="64" customFormat="1" x14ac:dyDescent="0.3">
      <c r="A6885" s="61"/>
      <c r="B6885" s="62"/>
      <c r="C6885" s="61"/>
      <c r="D6885" s="61"/>
      <c r="E6885" s="61"/>
      <c r="F6885" s="61"/>
      <c r="G6885" s="61"/>
      <c r="H6885" s="81"/>
      <c r="I6885" s="81"/>
      <c r="K6885" s="61"/>
      <c r="L6885" s="61"/>
      <c r="M6885" s="61"/>
      <c r="N6885" s="61"/>
      <c r="O6885" s="61"/>
      <c r="P6885" s="61"/>
      <c r="Q6885" s="63"/>
      <c r="AU6885" s="65"/>
      <c r="AV6885" s="65"/>
    </row>
    <row r="6886" spans="1:54" x14ac:dyDescent="0.3">
      <c r="A6886" s="6"/>
      <c r="B6886" s="16"/>
      <c r="C6886" s="6"/>
      <c r="F6886" s="6"/>
      <c r="H6886" s="82"/>
      <c r="I6886" s="82"/>
      <c r="J6886"/>
      <c r="K6886" s="6"/>
      <c r="L6886" s="6"/>
      <c r="M6886" s="6"/>
      <c r="N6886" s="6"/>
      <c r="P6886" s="6"/>
      <c r="Q6886" s="6"/>
      <c r="R6886"/>
      <c r="S6886"/>
      <c r="T6886"/>
      <c r="AB6886"/>
      <c r="AD6886"/>
      <c r="AE6886"/>
      <c r="AF6886"/>
      <c r="AO6886"/>
      <c r="AP6886"/>
      <c r="AQ6886"/>
      <c r="AR6886"/>
      <c r="AS6886"/>
      <c r="AV6886" s="5"/>
      <c r="AW6886" s="5"/>
      <c r="AY6886"/>
      <c r="BB6886"/>
    </row>
    <row r="6887" spans="1:54" s="64" customFormat="1" x14ac:dyDescent="0.3">
      <c r="A6887" s="61"/>
      <c r="B6887" s="62"/>
      <c r="C6887" s="61"/>
      <c r="D6887" s="61"/>
      <c r="E6887" s="61"/>
      <c r="F6887" s="61"/>
      <c r="G6887" s="61"/>
      <c r="H6887" s="81"/>
      <c r="I6887" s="81"/>
      <c r="K6887" s="61"/>
      <c r="L6887" s="61"/>
      <c r="M6887" s="61"/>
      <c r="N6887" s="61"/>
      <c r="O6887" s="61"/>
      <c r="P6887" s="61"/>
      <c r="Q6887" s="63"/>
      <c r="AU6887" s="65"/>
      <c r="AV6887" s="65"/>
    </row>
    <row r="6888" spans="1:54" x14ac:dyDescent="0.3">
      <c r="A6888" s="6"/>
      <c r="B6888" s="16"/>
      <c r="C6888" s="6"/>
      <c r="F6888" s="6"/>
      <c r="H6888" s="82"/>
      <c r="I6888" s="82"/>
      <c r="J6888"/>
      <c r="K6888" s="6"/>
      <c r="L6888" s="6"/>
      <c r="M6888" s="6"/>
      <c r="N6888" s="6"/>
      <c r="P6888" s="6"/>
      <c r="Q6888" s="6"/>
      <c r="R6888"/>
      <c r="S6888"/>
      <c r="T6888"/>
      <c r="AB6888"/>
      <c r="AD6888"/>
      <c r="AE6888"/>
      <c r="AF6888"/>
      <c r="AO6888"/>
      <c r="AP6888"/>
      <c r="AQ6888"/>
      <c r="AR6888"/>
      <c r="AS6888"/>
      <c r="AV6888" s="5"/>
      <c r="AW6888" s="5"/>
      <c r="AY6888"/>
      <c r="BB6888"/>
    </row>
    <row r="6889" spans="1:54" s="64" customFormat="1" x14ac:dyDescent="0.3">
      <c r="A6889" s="61"/>
      <c r="B6889" s="62"/>
      <c r="C6889" s="61"/>
      <c r="D6889" s="61"/>
      <c r="E6889" s="61"/>
      <c r="F6889" s="61"/>
      <c r="G6889" s="61"/>
      <c r="H6889" s="81"/>
      <c r="I6889" s="81"/>
      <c r="K6889" s="61"/>
      <c r="L6889" s="61"/>
      <c r="M6889" s="61"/>
      <c r="N6889" s="61"/>
      <c r="O6889" s="61"/>
      <c r="P6889" s="61"/>
      <c r="Q6889" s="63"/>
      <c r="AU6889" s="65"/>
      <c r="AV6889" s="65"/>
    </row>
    <row r="6890" spans="1:54" x14ac:dyDescent="0.3">
      <c r="A6890" s="6"/>
      <c r="B6890" s="16"/>
      <c r="C6890" s="6"/>
      <c r="F6890" s="6"/>
      <c r="H6890" s="82"/>
      <c r="I6890" s="82"/>
      <c r="J6890"/>
      <c r="K6890" s="6"/>
      <c r="L6890" s="6"/>
      <c r="M6890" s="6"/>
      <c r="N6890" s="6"/>
      <c r="P6890" s="6"/>
      <c r="Q6890" s="6"/>
      <c r="R6890"/>
      <c r="S6890"/>
      <c r="T6890"/>
      <c r="AB6890"/>
      <c r="AD6890"/>
      <c r="AE6890"/>
      <c r="AF6890"/>
      <c r="AO6890"/>
      <c r="AP6890"/>
      <c r="AQ6890"/>
      <c r="AR6890"/>
      <c r="AS6890"/>
      <c r="AV6890" s="5"/>
      <c r="AW6890" s="5"/>
      <c r="AY6890"/>
      <c r="BB6890"/>
    </row>
    <row r="6891" spans="1:54" s="64" customFormat="1" x14ac:dyDescent="0.3">
      <c r="A6891" s="61"/>
      <c r="B6891" s="62"/>
      <c r="C6891" s="61"/>
      <c r="D6891" s="61"/>
      <c r="E6891" s="61"/>
      <c r="F6891" s="61"/>
      <c r="G6891" s="61"/>
      <c r="H6891" s="81"/>
      <c r="I6891" s="81"/>
      <c r="K6891" s="61"/>
      <c r="L6891" s="61"/>
      <c r="M6891" s="61"/>
      <c r="N6891" s="61"/>
      <c r="O6891" s="61"/>
      <c r="P6891" s="61"/>
      <c r="Q6891" s="63"/>
      <c r="AU6891" s="65"/>
      <c r="AV6891" s="65"/>
    </row>
    <row r="6892" spans="1:54" x14ac:dyDescent="0.3">
      <c r="A6892" s="6"/>
      <c r="B6892" s="16"/>
      <c r="C6892" s="6"/>
      <c r="F6892" s="6"/>
      <c r="H6892" s="82"/>
      <c r="I6892" s="82"/>
      <c r="J6892"/>
      <c r="K6892" s="6"/>
      <c r="L6892" s="6"/>
      <c r="M6892" s="6"/>
      <c r="N6892" s="6"/>
      <c r="P6892" s="6"/>
      <c r="Q6892" s="6"/>
      <c r="R6892"/>
      <c r="S6892"/>
      <c r="T6892"/>
      <c r="AB6892"/>
      <c r="AD6892"/>
      <c r="AE6892"/>
      <c r="AF6892"/>
      <c r="AO6892"/>
      <c r="AP6892"/>
      <c r="AQ6892"/>
      <c r="AR6892"/>
      <c r="AS6892"/>
      <c r="AV6892" s="5"/>
      <c r="AW6892" s="5"/>
      <c r="AY6892"/>
      <c r="BB6892"/>
    </row>
    <row r="6893" spans="1:54" s="64" customFormat="1" x14ac:dyDescent="0.3">
      <c r="A6893" s="61"/>
      <c r="B6893" s="62"/>
      <c r="C6893" s="61"/>
      <c r="D6893" s="61"/>
      <c r="E6893" s="61"/>
      <c r="F6893" s="61"/>
      <c r="G6893" s="61"/>
      <c r="H6893" s="81"/>
      <c r="I6893" s="81"/>
      <c r="K6893" s="61"/>
      <c r="L6893" s="61"/>
      <c r="M6893" s="61"/>
      <c r="N6893" s="61"/>
      <c r="O6893" s="61"/>
      <c r="P6893" s="61"/>
      <c r="Q6893" s="63"/>
      <c r="AU6893" s="65"/>
      <c r="AV6893" s="65"/>
    </row>
    <row r="6894" spans="1:54" x14ac:dyDescent="0.3">
      <c r="A6894" s="6"/>
      <c r="B6894" s="16"/>
      <c r="C6894" s="6"/>
      <c r="F6894" s="6"/>
      <c r="H6894" s="82"/>
      <c r="I6894" s="82"/>
      <c r="J6894"/>
      <c r="K6894" s="6"/>
      <c r="L6894" s="6"/>
      <c r="M6894" s="6"/>
      <c r="N6894" s="6"/>
      <c r="P6894" s="6"/>
      <c r="Q6894" s="6"/>
      <c r="R6894"/>
      <c r="S6894"/>
      <c r="T6894"/>
      <c r="AB6894"/>
      <c r="AD6894"/>
      <c r="AE6894"/>
      <c r="AF6894"/>
      <c r="AO6894"/>
      <c r="AP6894"/>
      <c r="AQ6894"/>
      <c r="AR6894"/>
      <c r="AS6894"/>
      <c r="AV6894" s="5"/>
      <c r="AW6894" s="5"/>
      <c r="AY6894"/>
      <c r="BB6894"/>
    </row>
    <row r="6895" spans="1:54" s="64" customFormat="1" x14ac:dyDescent="0.3">
      <c r="A6895" s="61"/>
      <c r="B6895" s="62"/>
      <c r="C6895" s="61"/>
      <c r="D6895" s="61"/>
      <c r="E6895" s="61"/>
      <c r="F6895" s="61"/>
      <c r="G6895" s="61"/>
      <c r="H6895" s="81"/>
      <c r="I6895" s="81"/>
      <c r="K6895" s="61"/>
      <c r="L6895" s="61"/>
      <c r="M6895" s="61"/>
      <c r="N6895" s="61"/>
      <c r="O6895" s="61"/>
      <c r="P6895" s="61"/>
      <c r="Q6895" s="63"/>
      <c r="AU6895" s="65"/>
      <c r="AV6895" s="65"/>
    </row>
    <row r="6896" spans="1:54" x14ac:dyDescent="0.3">
      <c r="A6896" s="6"/>
      <c r="B6896" s="16"/>
      <c r="C6896" s="6"/>
      <c r="F6896" s="6"/>
      <c r="H6896" s="82"/>
      <c r="I6896" s="82"/>
      <c r="J6896"/>
      <c r="K6896" s="6"/>
      <c r="L6896" s="6"/>
      <c r="M6896" s="6"/>
      <c r="N6896" s="6"/>
      <c r="P6896" s="6"/>
      <c r="Q6896" s="6"/>
      <c r="R6896"/>
      <c r="S6896"/>
      <c r="T6896"/>
      <c r="AB6896"/>
      <c r="AD6896"/>
      <c r="AE6896"/>
      <c r="AF6896"/>
      <c r="AO6896"/>
      <c r="AP6896"/>
      <c r="AQ6896"/>
      <c r="AR6896"/>
      <c r="AS6896"/>
      <c r="AV6896" s="5"/>
      <c r="AW6896" s="5"/>
      <c r="AY6896"/>
      <c r="BB6896"/>
    </row>
    <row r="6897" spans="1:54" s="64" customFormat="1" x14ac:dyDescent="0.3">
      <c r="A6897" s="61"/>
      <c r="B6897" s="62"/>
      <c r="C6897" s="61"/>
      <c r="D6897" s="61"/>
      <c r="E6897" s="61"/>
      <c r="F6897" s="61"/>
      <c r="G6897" s="61"/>
      <c r="H6897" s="81"/>
      <c r="I6897" s="81"/>
      <c r="K6897" s="61"/>
      <c r="L6897" s="61"/>
      <c r="M6897" s="61"/>
      <c r="N6897" s="61"/>
      <c r="O6897" s="61"/>
      <c r="P6897" s="61"/>
      <c r="Q6897" s="63"/>
      <c r="AU6897" s="65"/>
      <c r="AV6897" s="65"/>
    </row>
    <row r="6898" spans="1:54" x14ac:dyDescent="0.3">
      <c r="A6898" s="6"/>
      <c r="B6898" s="16"/>
      <c r="C6898" s="6"/>
      <c r="F6898" s="6"/>
      <c r="H6898" s="82"/>
      <c r="I6898" s="82"/>
      <c r="J6898"/>
      <c r="K6898" s="6"/>
      <c r="L6898" s="6"/>
      <c r="M6898" s="6"/>
      <c r="N6898" s="6"/>
      <c r="P6898" s="6"/>
      <c r="Q6898" s="6"/>
      <c r="R6898"/>
      <c r="S6898"/>
      <c r="T6898"/>
      <c r="AB6898"/>
      <c r="AD6898"/>
      <c r="AE6898"/>
      <c r="AF6898"/>
      <c r="AO6898"/>
      <c r="AP6898"/>
      <c r="AQ6898"/>
      <c r="AR6898"/>
      <c r="AS6898"/>
      <c r="AV6898" s="5"/>
      <c r="AW6898" s="5"/>
      <c r="AY6898"/>
      <c r="BB6898"/>
    </row>
    <row r="6899" spans="1:54" s="64" customFormat="1" x14ac:dyDescent="0.3">
      <c r="A6899" s="61"/>
      <c r="B6899" s="62"/>
      <c r="C6899" s="61"/>
      <c r="D6899" s="61"/>
      <c r="E6899" s="61"/>
      <c r="F6899" s="61"/>
      <c r="G6899" s="61"/>
      <c r="H6899" s="81"/>
      <c r="I6899" s="81"/>
      <c r="K6899" s="61"/>
      <c r="L6899" s="61"/>
      <c r="M6899" s="61"/>
      <c r="N6899" s="61"/>
      <c r="O6899" s="61"/>
      <c r="P6899" s="61"/>
      <c r="Q6899" s="63"/>
      <c r="AU6899" s="65"/>
      <c r="AV6899" s="65"/>
    </row>
    <row r="6900" spans="1:54" x14ac:dyDescent="0.3">
      <c r="A6900" s="6"/>
      <c r="B6900" s="16"/>
      <c r="C6900" s="6"/>
      <c r="F6900" s="6"/>
      <c r="H6900" s="82"/>
      <c r="I6900" s="82"/>
      <c r="J6900"/>
      <c r="K6900" s="6"/>
      <c r="L6900" s="6"/>
      <c r="M6900" s="6"/>
      <c r="N6900" s="6"/>
      <c r="P6900" s="6"/>
      <c r="Q6900" s="6"/>
      <c r="R6900"/>
      <c r="S6900"/>
      <c r="T6900"/>
      <c r="AB6900"/>
      <c r="AD6900"/>
      <c r="AE6900"/>
      <c r="AF6900"/>
      <c r="AO6900"/>
      <c r="AP6900"/>
      <c r="AQ6900"/>
      <c r="AR6900"/>
      <c r="AS6900"/>
      <c r="AV6900" s="5"/>
      <c r="AW6900" s="5"/>
      <c r="AY6900"/>
      <c r="BB6900"/>
    </row>
    <row r="6901" spans="1:54" s="64" customFormat="1" x14ac:dyDescent="0.3">
      <c r="A6901" s="61"/>
      <c r="B6901" s="62"/>
      <c r="C6901" s="61"/>
      <c r="D6901" s="61"/>
      <c r="E6901" s="61"/>
      <c r="F6901" s="61"/>
      <c r="G6901" s="61"/>
      <c r="H6901" s="81"/>
      <c r="I6901" s="81"/>
      <c r="K6901" s="61"/>
      <c r="L6901" s="61"/>
      <c r="M6901" s="61"/>
      <c r="N6901" s="61"/>
      <c r="O6901" s="61"/>
      <c r="P6901" s="61"/>
      <c r="Q6901" s="63"/>
      <c r="AU6901" s="65"/>
      <c r="AV6901" s="65"/>
    </row>
    <row r="6902" spans="1:54" x14ac:dyDescent="0.3">
      <c r="A6902" s="6"/>
      <c r="B6902" s="16"/>
      <c r="C6902" s="6"/>
      <c r="F6902" s="6"/>
      <c r="H6902" s="82"/>
      <c r="I6902" s="82"/>
      <c r="J6902"/>
      <c r="K6902" s="6"/>
      <c r="L6902" s="6"/>
      <c r="M6902" s="6"/>
      <c r="N6902" s="6"/>
      <c r="P6902" s="6"/>
      <c r="Q6902" s="6"/>
      <c r="R6902"/>
      <c r="S6902"/>
      <c r="T6902"/>
      <c r="AB6902"/>
      <c r="AD6902"/>
      <c r="AE6902"/>
      <c r="AF6902"/>
      <c r="AO6902"/>
      <c r="AP6902"/>
      <c r="AQ6902"/>
      <c r="AR6902"/>
      <c r="AS6902"/>
      <c r="AV6902" s="5"/>
      <c r="AW6902" s="5"/>
      <c r="AY6902"/>
      <c r="BB6902"/>
    </row>
    <row r="6903" spans="1:54" s="64" customFormat="1" x14ac:dyDescent="0.3">
      <c r="A6903" s="61"/>
      <c r="B6903" s="62"/>
      <c r="C6903" s="61"/>
      <c r="D6903" s="61"/>
      <c r="E6903" s="61"/>
      <c r="F6903" s="61"/>
      <c r="G6903" s="61"/>
      <c r="H6903" s="81"/>
      <c r="I6903" s="81"/>
      <c r="K6903" s="61"/>
      <c r="L6903" s="61"/>
      <c r="M6903" s="61"/>
      <c r="N6903" s="61"/>
      <c r="O6903" s="61"/>
      <c r="P6903" s="61"/>
      <c r="Q6903" s="63"/>
      <c r="AU6903" s="65"/>
      <c r="AV6903" s="65"/>
    </row>
    <row r="6904" spans="1:54" x14ac:dyDescent="0.3">
      <c r="A6904" s="6"/>
      <c r="B6904" s="16"/>
      <c r="C6904" s="6"/>
      <c r="F6904" s="6"/>
      <c r="H6904" s="82"/>
      <c r="I6904" s="82"/>
      <c r="J6904"/>
      <c r="K6904" s="6"/>
      <c r="L6904" s="6"/>
      <c r="M6904" s="6"/>
      <c r="N6904" s="6"/>
      <c r="P6904" s="6"/>
      <c r="Q6904" s="6"/>
      <c r="R6904"/>
      <c r="S6904"/>
      <c r="T6904"/>
      <c r="AB6904"/>
      <c r="AD6904"/>
      <c r="AE6904"/>
      <c r="AF6904"/>
      <c r="AO6904"/>
      <c r="AP6904"/>
      <c r="AQ6904"/>
      <c r="AR6904"/>
      <c r="AS6904"/>
      <c r="AV6904" s="5"/>
      <c r="AW6904" s="5"/>
      <c r="AY6904"/>
      <c r="BB6904"/>
    </row>
    <row r="6905" spans="1:54" s="64" customFormat="1" x14ac:dyDescent="0.3">
      <c r="A6905" s="61"/>
      <c r="B6905" s="62"/>
      <c r="C6905" s="61"/>
      <c r="D6905" s="61"/>
      <c r="E6905" s="61"/>
      <c r="F6905" s="61"/>
      <c r="G6905" s="61"/>
      <c r="H6905" s="81"/>
      <c r="I6905" s="81"/>
      <c r="K6905" s="61"/>
      <c r="L6905" s="61"/>
      <c r="M6905" s="61"/>
      <c r="N6905" s="61"/>
      <c r="O6905" s="61"/>
      <c r="P6905" s="61"/>
      <c r="Q6905" s="63"/>
      <c r="AU6905" s="65"/>
      <c r="AV6905" s="65"/>
    </row>
    <row r="6906" spans="1:54" x14ac:dyDescent="0.3">
      <c r="A6906" s="6"/>
      <c r="B6906" s="16"/>
      <c r="C6906" s="6"/>
      <c r="F6906" s="6"/>
      <c r="H6906" s="82"/>
      <c r="I6906" s="82"/>
      <c r="J6906"/>
      <c r="K6906" s="6"/>
      <c r="L6906" s="6"/>
      <c r="M6906" s="6"/>
      <c r="N6906" s="6"/>
      <c r="P6906" s="6"/>
      <c r="Q6906" s="6"/>
      <c r="R6906"/>
      <c r="S6906"/>
      <c r="T6906"/>
      <c r="AB6906"/>
      <c r="AD6906"/>
      <c r="AE6906"/>
      <c r="AF6906"/>
      <c r="AO6906"/>
      <c r="AP6906"/>
      <c r="AQ6906"/>
      <c r="AR6906"/>
      <c r="AS6906"/>
      <c r="AV6906" s="5"/>
      <c r="AW6906" s="5"/>
      <c r="AY6906"/>
      <c r="BB6906"/>
    </row>
    <row r="6907" spans="1:54" s="64" customFormat="1" x14ac:dyDescent="0.3">
      <c r="A6907" s="61"/>
      <c r="B6907" s="62"/>
      <c r="C6907" s="61"/>
      <c r="D6907" s="61"/>
      <c r="E6907" s="61"/>
      <c r="F6907" s="61"/>
      <c r="G6907" s="61"/>
      <c r="H6907" s="81"/>
      <c r="I6907" s="81"/>
      <c r="K6907" s="61"/>
      <c r="L6907" s="61"/>
      <c r="M6907" s="61"/>
      <c r="N6907" s="61"/>
      <c r="O6907" s="61"/>
      <c r="P6907" s="61"/>
      <c r="Q6907" s="63"/>
      <c r="AU6907" s="65"/>
      <c r="AV6907" s="65"/>
    </row>
    <row r="6908" spans="1:54" x14ac:dyDescent="0.3">
      <c r="A6908" s="6"/>
      <c r="B6908" s="16"/>
      <c r="C6908" s="6"/>
      <c r="F6908" s="6"/>
      <c r="H6908" s="82"/>
      <c r="I6908" s="82"/>
      <c r="J6908"/>
      <c r="K6908" s="6"/>
      <c r="L6908" s="6"/>
      <c r="M6908" s="6"/>
      <c r="N6908" s="6"/>
      <c r="P6908" s="6"/>
      <c r="Q6908" s="6"/>
      <c r="R6908"/>
      <c r="S6908"/>
      <c r="T6908"/>
      <c r="AB6908"/>
      <c r="AD6908"/>
      <c r="AE6908"/>
      <c r="AF6908"/>
      <c r="AO6908"/>
      <c r="AP6908"/>
      <c r="AQ6908"/>
      <c r="AR6908"/>
      <c r="AS6908"/>
      <c r="AV6908" s="5"/>
      <c r="AW6908" s="5"/>
      <c r="AY6908"/>
      <c r="BB6908"/>
    </row>
    <row r="6909" spans="1:54" s="64" customFormat="1" x14ac:dyDescent="0.3">
      <c r="A6909" s="61"/>
      <c r="B6909" s="62"/>
      <c r="C6909" s="61"/>
      <c r="D6909" s="61"/>
      <c r="E6909" s="61"/>
      <c r="F6909" s="61"/>
      <c r="G6909" s="61"/>
      <c r="H6909" s="81"/>
      <c r="I6909" s="81"/>
      <c r="K6909" s="61"/>
      <c r="L6909" s="61"/>
      <c r="M6909" s="61"/>
      <c r="N6909" s="61"/>
      <c r="O6909" s="61"/>
      <c r="P6909" s="61"/>
      <c r="Q6909" s="63"/>
      <c r="AU6909" s="65"/>
      <c r="AV6909" s="65"/>
    </row>
    <row r="6910" spans="1:54" x14ac:dyDescent="0.3">
      <c r="A6910" s="6"/>
      <c r="B6910" s="16"/>
      <c r="C6910" s="6"/>
      <c r="F6910" s="6"/>
      <c r="H6910" s="82"/>
      <c r="I6910" s="82"/>
      <c r="J6910"/>
      <c r="K6910" s="6"/>
      <c r="L6910" s="6"/>
      <c r="M6910" s="6"/>
      <c r="N6910" s="6"/>
      <c r="P6910" s="6"/>
      <c r="Q6910" s="6"/>
      <c r="R6910"/>
      <c r="S6910"/>
      <c r="T6910"/>
      <c r="AB6910"/>
      <c r="AD6910"/>
      <c r="AE6910"/>
      <c r="AF6910"/>
      <c r="AO6910"/>
      <c r="AP6910"/>
      <c r="AQ6910"/>
      <c r="AR6910"/>
      <c r="AS6910"/>
      <c r="AV6910" s="5"/>
      <c r="AW6910" s="5"/>
      <c r="AY6910"/>
      <c r="BB6910"/>
    </row>
    <row r="6911" spans="1:54" s="64" customFormat="1" x14ac:dyDescent="0.3">
      <c r="A6911" s="61"/>
      <c r="B6911" s="62"/>
      <c r="C6911" s="61"/>
      <c r="D6911" s="61"/>
      <c r="E6911" s="61"/>
      <c r="F6911" s="61"/>
      <c r="G6911" s="61"/>
      <c r="H6911" s="81"/>
      <c r="I6911" s="81"/>
      <c r="K6911" s="61"/>
      <c r="L6911" s="61"/>
      <c r="M6911" s="61"/>
      <c r="N6911" s="61"/>
      <c r="O6911" s="61"/>
      <c r="P6911" s="61"/>
      <c r="Q6911" s="63"/>
      <c r="AU6911" s="65"/>
      <c r="AV6911" s="65"/>
    </row>
    <row r="6912" spans="1:54" x14ac:dyDescent="0.3">
      <c r="A6912" s="6"/>
      <c r="B6912" s="16"/>
      <c r="C6912" s="6"/>
      <c r="F6912" s="6"/>
      <c r="H6912" s="82"/>
      <c r="I6912" s="82"/>
      <c r="J6912"/>
      <c r="K6912" s="6"/>
      <c r="L6912" s="6"/>
      <c r="M6912" s="6"/>
      <c r="N6912" s="6"/>
      <c r="P6912" s="6"/>
      <c r="Q6912" s="6"/>
      <c r="R6912"/>
      <c r="S6912"/>
      <c r="T6912"/>
      <c r="AB6912"/>
      <c r="AD6912"/>
      <c r="AE6912"/>
      <c r="AF6912"/>
      <c r="AO6912"/>
      <c r="AP6912"/>
      <c r="AQ6912"/>
      <c r="AR6912"/>
      <c r="AS6912"/>
      <c r="AV6912" s="5"/>
      <c r="AW6912" s="5"/>
      <c r="AY6912"/>
      <c r="BB6912"/>
    </row>
    <row r="6913" spans="1:54" s="64" customFormat="1" x14ac:dyDescent="0.3">
      <c r="A6913" s="61"/>
      <c r="B6913" s="62"/>
      <c r="C6913" s="61"/>
      <c r="D6913" s="61"/>
      <c r="E6913" s="61"/>
      <c r="F6913" s="61"/>
      <c r="G6913" s="61"/>
      <c r="H6913" s="81"/>
      <c r="I6913" s="81"/>
      <c r="K6913" s="61"/>
      <c r="L6913" s="61"/>
      <c r="M6913" s="61"/>
      <c r="N6913" s="61"/>
      <c r="O6913" s="61"/>
      <c r="P6913" s="61"/>
      <c r="Q6913" s="63"/>
      <c r="AU6913" s="65"/>
      <c r="AV6913" s="65"/>
    </row>
    <row r="6914" spans="1:54" x14ac:dyDescent="0.3">
      <c r="A6914" s="6"/>
      <c r="B6914" s="16"/>
      <c r="C6914" s="6"/>
      <c r="F6914" s="6"/>
      <c r="H6914" s="82"/>
      <c r="I6914" s="82"/>
      <c r="J6914"/>
      <c r="K6914" s="6"/>
      <c r="L6914" s="6"/>
      <c r="M6914" s="6"/>
      <c r="N6914" s="6"/>
      <c r="P6914" s="6"/>
      <c r="Q6914" s="6"/>
      <c r="R6914"/>
      <c r="S6914"/>
      <c r="T6914"/>
      <c r="AB6914"/>
      <c r="AD6914"/>
      <c r="AE6914"/>
      <c r="AF6914"/>
      <c r="AO6914"/>
      <c r="AP6914"/>
      <c r="AQ6914"/>
      <c r="AR6914"/>
      <c r="AS6914"/>
      <c r="AV6914" s="5"/>
      <c r="AW6914" s="5"/>
      <c r="AY6914"/>
      <c r="BB6914"/>
    </row>
    <row r="6915" spans="1:54" s="64" customFormat="1" x14ac:dyDescent="0.3">
      <c r="A6915" s="61"/>
      <c r="B6915" s="62"/>
      <c r="C6915" s="61"/>
      <c r="D6915" s="61"/>
      <c r="E6915" s="61"/>
      <c r="F6915" s="61"/>
      <c r="G6915" s="61"/>
      <c r="H6915" s="81"/>
      <c r="I6915" s="81"/>
      <c r="K6915" s="61"/>
      <c r="L6915" s="61"/>
      <c r="M6915" s="61"/>
      <c r="N6915" s="61"/>
      <c r="O6915" s="61"/>
      <c r="P6915" s="61"/>
      <c r="Q6915" s="63"/>
      <c r="AU6915" s="65"/>
      <c r="AV6915" s="65"/>
    </row>
    <row r="6916" spans="1:54" x14ac:dyDescent="0.3">
      <c r="A6916" s="6"/>
      <c r="B6916" s="16"/>
      <c r="C6916" s="6"/>
      <c r="F6916" s="6"/>
      <c r="H6916" s="82"/>
      <c r="I6916" s="82"/>
      <c r="J6916"/>
      <c r="K6916" s="6"/>
      <c r="L6916" s="6"/>
      <c r="M6916" s="6"/>
      <c r="N6916" s="6"/>
      <c r="P6916" s="6"/>
      <c r="Q6916" s="6"/>
      <c r="R6916"/>
      <c r="S6916"/>
      <c r="T6916"/>
      <c r="AB6916"/>
      <c r="AD6916"/>
      <c r="AE6916"/>
      <c r="AF6916"/>
      <c r="AO6916"/>
      <c r="AP6916"/>
      <c r="AQ6916"/>
      <c r="AR6916"/>
      <c r="AS6916"/>
      <c r="AV6916" s="5"/>
      <c r="AW6916" s="5"/>
      <c r="AY6916"/>
      <c r="BB6916"/>
    </row>
    <row r="6917" spans="1:54" s="64" customFormat="1" x14ac:dyDescent="0.3">
      <c r="A6917" s="61"/>
      <c r="B6917" s="62"/>
      <c r="C6917" s="61"/>
      <c r="D6917" s="61"/>
      <c r="E6917" s="61"/>
      <c r="F6917" s="61"/>
      <c r="G6917" s="61"/>
      <c r="H6917" s="81"/>
      <c r="I6917" s="81"/>
      <c r="K6917" s="61"/>
      <c r="L6917" s="61"/>
      <c r="M6917" s="61"/>
      <c r="N6917" s="61"/>
      <c r="O6917" s="61"/>
      <c r="P6917" s="61"/>
      <c r="Q6917" s="63"/>
      <c r="AU6917" s="65"/>
      <c r="AV6917" s="65"/>
    </row>
    <row r="6918" spans="1:54" x14ac:dyDescent="0.3">
      <c r="A6918" s="6"/>
      <c r="B6918" s="16"/>
      <c r="C6918" s="6"/>
      <c r="F6918" s="6"/>
      <c r="H6918" s="82"/>
      <c r="I6918" s="82"/>
      <c r="J6918"/>
      <c r="K6918" s="6"/>
      <c r="L6918" s="6"/>
      <c r="M6918" s="6"/>
      <c r="N6918" s="6"/>
      <c r="P6918" s="6"/>
      <c r="Q6918" s="6"/>
      <c r="R6918"/>
      <c r="S6918"/>
      <c r="T6918"/>
      <c r="AB6918"/>
      <c r="AD6918"/>
      <c r="AE6918"/>
      <c r="AF6918"/>
      <c r="AO6918"/>
      <c r="AP6918"/>
      <c r="AQ6918"/>
      <c r="AR6918"/>
      <c r="AS6918"/>
      <c r="AV6918" s="5"/>
      <c r="AW6918" s="5"/>
      <c r="AY6918"/>
      <c r="BB6918"/>
    </row>
    <row r="6919" spans="1:54" s="64" customFormat="1" x14ac:dyDescent="0.3">
      <c r="A6919" s="61"/>
      <c r="B6919" s="62"/>
      <c r="C6919" s="61"/>
      <c r="D6919" s="61"/>
      <c r="E6919" s="61"/>
      <c r="F6919" s="61"/>
      <c r="G6919" s="61"/>
      <c r="H6919" s="81"/>
      <c r="I6919" s="81"/>
      <c r="K6919" s="61"/>
      <c r="L6919" s="61"/>
      <c r="M6919" s="61"/>
      <c r="N6919" s="61"/>
      <c r="O6919" s="61"/>
      <c r="P6919" s="61"/>
      <c r="Q6919" s="63"/>
      <c r="AU6919" s="65"/>
      <c r="AV6919" s="65"/>
    </row>
    <row r="6920" spans="1:54" x14ac:dyDescent="0.3">
      <c r="A6920" s="6"/>
      <c r="B6920" s="16"/>
      <c r="C6920" s="6"/>
      <c r="F6920" s="6"/>
      <c r="H6920" s="82"/>
      <c r="I6920" s="82"/>
      <c r="J6920"/>
      <c r="K6920" s="6"/>
      <c r="L6920" s="6"/>
      <c r="M6920" s="6"/>
      <c r="N6920" s="6"/>
      <c r="P6920" s="6"/>
      <c r="Q6920" s="6"/>
      <c r="R6920"/>
      <c r="S6920"/>
      <c r="T6920"/>
      <c r="AB6920"/>
      <c r="AD6920"/>
      <c r="AE6920"/>
      <c r="AF6920"/>
      <c r="AO6920"/>
      <c r="AP6920"/>
      <c r="AQ6920"/>
      <c r="AR6920"/>
      <c r="AS6920"/>
      <c r="AV6920" s="5"/>
      <c r="AW6920" s="5"/>
      <c r="AY6920"/>
      <c r="BB6920"/>
    </row>
    <row r="6921" spans="1:54" s="64" customFormat="1" x14ac:dyDescent="0.3">
      <c r="A6921" s="61"/>
      <c r="B6921" s="62"/>
      <c r="C6921" s="61"/>
      <c r="D6921" s="61"/>
      <c r="E6921" s="61"/>
      <c r="F6921" s="61"/>
      <c r="G6921" s="61"/>
      <c r="H6921" s="81"/>
      <c r="I6921" s="81"/>
      <c r="K6921" s="61"/>
      <c r="L6921" s="61"/>
      <c r="M6921" s="61"/>
      <c r="N6921" s="61"/>
      <c r="O6921" s="61"/>
      <c r="P6921" s="61"/>
      <c r="Q6921" s="63"/>
      <c r="AU6921" s="65"/>
      <c r="AV6921" s="65"/>
    </row>
    <row r="6922" spans="1:54" x14ac:dyDescent="0.3">
      <c r="A6922" s="6"/>
      <c r="B6922" s="16"/>
      <c r="C6922" s="6"/>
      <c r="F6922" s="6"/>
      <c r="H6922" s="82"/>
      <c r="I6922" s="82"/>
      <c r="J6922"/>
      <c r="K6922" s="6"/>
      <c r="L6922" s="6"/>
      <c r="M6922" s="6"/>
      <c r="N6922" s="6"/>
      <c r="P6922" s="6"/>
      <c r="Q6922" s="6"/>
      <c r="R6922"/>
      <c r="S6922"/>
      <c r="T6922"/>
      <c r="AB6922"/>
      <c r="AD6922"/>
      <c r="AE6922"/>
      <c r="AF6922"/>
      <c r="AO6922"/>
      <c r="AP6922"/>
      <c r="AQ6922"/>
      <c r="AR6922"/>
      <c r="AS6922"/>
      <c r="AV6922" s="5"/>
      <c r="AW6922" s="5"/>
      <c r="AY6922"/>
      <c r="BB6922"/>
    </row>
    <row r="6923" spans="1:54" s="64" customFormat="1" x14ac:dyDescent="0.3">
      <c r="A6923" s="61"/>
      <c r="B6923" s="62"/>
      <c r="C6923" s="61"/>
      <c r="D6923" s="61"/>
      <c r="E6923" s="61"/>
      <c r="F6923" s="61"/>
      <c r="G6923" s="61"/>
      <c r="H6923" s="81"/>
      <c r="I6923" s="81"/>
      <c r="K6923" s="61"/>
      <c r="L6923" s="61"/>
      <c r="M6923" s="61"/>
      <c r="N6923" s="61"/>
      <c r="O6923" s="61"/>
      <c r="P6923" s="61"/>
      <c r="Q6923" s="63"/>
      <c r="AU6923" s="65"/>
      <c r="AV6923" s="65"/>
    </row>
    <row r="6924" spans="1:54" x14ac:dyDescent="0.3">
      <c r="A6924" s="6"/>
      <c r="B6924" s="16"/>
      <c r="C6924" s="6"/>
      <c r="F6924" s="6"/>
      <c r="H6924" s="82"/>
      <c r="I6924" s="82"/>
      <c r="J6924"/>
      <c r="K6924" s="6"/>
      <c r="L6924" s="6"/>
      <c r="M6924" s="6"/>
      <c r="N6924" s="6"/>
      <c r="P6924" s="6"/>
      <c r="Q6924" s="6"/>
      <c r="R6924"/>
      <c r="S6924"/>
      <c r="T6924"/>
      <c r="AB6924"/>
      <c r="AD6924"/>
      <c r="AE6924"/>
      <c r="AF6924"/>
      <c r="AO6924"/>
      <c r="AP6924"/>
      <c r="AQ6924"/>
      <c r="AR6924"/>
      <c r="AS6924"/>
      <c r="AV6924" s="5"/>
      <c r="AW6924" s="5"/>
      <c r="AY6924"/>
      <c r="BB6924"/>
    </row>
    <row r="6925" spans="1:54" s="64" customFormat="1" x14ac:dyDescent="0.3">
      <c r="A6925" s="61"/>
      <c r="B6925" s="62"/>
      <c r="C6925" s="61"/>
      <c r="D6925" s="61"/>
      <c r="E6925" s="61"/>
      <c r="F6925" s="61"/>
      <c r="G6925" s="61"/>
      <c r="H6925" s="81"/>
      <c r="I6925" s="81"/>
      <c r="K6925" s="61"/>
      <c r="L6925" s="61"/>
      <c r="M6925" s="61"/>
      <c r="N6925" s="61"/>
      <c r="O6925" s="61"/>
      <c r="P6925" s="61"/>
      <c r="Q6925" s="63"/>
      <c r="AU6925" s="65"/>
      <c r="AV6925" s="65"/>
    </row>
    <row r="6926" spans="1:54" x14ac:dyDescent="0.3">
      <c r="A6926" s="6"/>
      <c r="B6926" s="16"/>
      <c r="C6926" s="6"/>
      <c r="F6926" s="6"/>
      <c r="H6926" s="82"/>
      <c r="I6926" s="82"/>
      <c r="J6926"/>
      <c r="K6926" s="6"/>
      <c r="L6926" s="6"/>
      <c r="M6926" s="6"/>
      <c r="N6926" s="6"/>
      <c r="P6926" s="6"/>
      <c r="Q6926" s="6"/>
      <c r="R6926"/>
      <c r="S6926"/>
      <c r="T6926"/>
      <c r="AB6926"/>
      <c r="AD6926"/>
      <c r="AE6926"/>
      <c r="AF6926"/>
      <c r="AO6926"/>
      <c r="AP6926"/>
      <c r="AQ6926"/>
      <c r="AR6926"/>
      <c r="AS6926"/>
      <c r="AV6926" s="5"/>
      <c r="AW6926" s="5"/>
      <c r="AY6926"/>
      <c r="BB6926"/>
    </row>
    <row r="6927" spans="1:54" s="64" customFormat="1" x14ac:dyDescent="0.3">
      <c r="A6927" s="61"/>
      <c r="B6927" s="62"/>
      <c r="C6927" s="61"/>
      <c r="D6927" s="61"/>
      <c r="E6927" s="61"/>
      <c r="F6927" s="61"/>
      <c r="G6927" s="61"/>
      <c r="H6927" s="81"/>
      <c r="I6927" s="81"/>
      <c r="K6927" s="61"/>
      <c r="L6927" s="61"/>
      <c r="M6927" s="61"/>
      <c r="N6927" s="61"/>
      <c r="O6927" s="61"/>
      <c r="P6927" s="61"/>
      <c r="Q6927" s="63"/>
      <c r="AU6927" s="65"/>
      <c r="AV6927" s="65"/>
    </row>
    <row r="6928" spans="1:54" x14ac:dyDescent="0.3">
      <c r="A6928" s="6"/>
      <c r="B6928" s="16"/>
      <c r="C6928" s="6"/>
      <c r="F6928" s="6"/>
      <c r="H6928" s="82"/>
      <c r="I6928" s="82"/>
      <c r="J6928"/>
      <c r="K6928" s="6"/>
      <c r="L6928" s="6"/>
      <c r="M6928" s="6"/>
      <c r="N6928" s="6"/>
      <c r="P6928" s="6"/>
      <c r="Q6928" s="6"/>
      <c r="R6928"/>
      <c r="S6928"/>
      <c r="T6928"/>
      <c r="AB6928"/>
      <c r="AD6928"/>
      <c r="AE6928"/>
      <c r="AF6928"/>
      <c r="AO6928"/>
      <c r="AP6928"/>
      <c r="AQ6928"/>
      <c r="AR6928"/>
      <c r="AS6928"/>
      <c r="AV6928" s="5"/>
      <c r="AW6928" s="5"/>
      <c r="AY6928"/>
      <c r="BB6928"/>
    </row>
    <row r="6929" spans="1:54" s="64" customFormat="1" x14ac:dyDescent="0.3">
      <c r="A6929" s="61"/>
      <c r="B6929" s="62"/>
      <c r="C6929" s="61"/>
      <c r="D6929" s="61"/>
      <c r="E6929" s="61"/>
      <c r="F6929" s="61"/>
      <c r="G6929" s="61"/>
      <c r="H6929" s="81"/>
      <c r="I6929" s="81"/>
      <c r="K6929" s="61"/>
      <c r="L6929" s="61"/>
      <c r="M6929" s="61"/>
      <c r="N6929" s="61"/>
      <c r="O6929" s="61"/>
      <c r="P6929" s="61"/>
      <c r="Q6929" s="63"/>
      <c r="AU6929" s="65"/>
      <c r="AV6929" s="65"/>
    </row>
    <row r="6930" spans="1:54" x14ac:dyDescent="0.3">
      <c r="A6930" s="6"/>
      <c r="B6930" s="16"/>
      <c r="C6930" s="6"/>
      <c r="F6930" s="6"/>
      <c r="H6930" s="82"/>
      <c r="I6930" s="82"/>
      <c r="J6930"/>
      <c r="K6930" s="6"/>
      <c r="L6930" s="6"/>
      <c r="M6930" s="6"/>
      <c r="N6930" s="6"/>
      <c r="P6930" s="6"/>
      <c r="Q6930" s="6"/>
      <c r="R6930"/>
      <c r="S6930"/>
      <c r="T6930"/>
      <c r="AB6930"/>
      <c r="AD6930"/>
      <c r="AE6930"/>
      <c r="AF6930"/>
      <c r="AO6930"/>
      <c r="AP6930"/>
      <c r="AQ6930"/>
      <c r="AR6930"/>
      <c r="AS6930"/>
      <c r="AV6930" s="5"/>
      <c r="AW6930" s="5"/>
      <c r="AY6930"/>
      <c r="BB6930"/>
    </row>
    <row r="6931" spans="1:54" s="64" customFormat="1" x14ac:dyDescent="0.3">
      <c r="A6931" s="61"/>
      <c r="B6931" s="62"/>
      <c r="C6931" s="61"/>
      <c r="D6931" s="61"/>
      <c r="E6931" s="61"/>
      <c r="F6931" s="61"/>
      <c r="G6931" s="61"/>
      <c r="H6931" s="81"/>
      <c r="I6931" s="81"/>
      <c r="K6931" s="61"/>
      <c r="L6931" s="61"/>
      <c r="M6931" s="61"/>
      <c r="N6931" s="61"/>
      <c r="O6931" s="61"/>
      <c r="P6931" s="61"/>
      <c r="Q6931" s="63"/>
      <c r="AU6931" s="65"/>
      <c r="AV6931" s="65"/>
    </row>
    <row r="6932" spans="1:54" x14ac:dyDescent="0.3">
      <c r="A6932" s="6"/>
      <c r="B6932" s="16"/>
      <c r="C6932" s="6"/>
      <c r="F6932" s="6"/>
      <c r="H6932" s="82"/>
      <c r="I6932" s="82"/>
      <c r="J6932"/>
      <c r="K6932" s="6"/>
      <c r="L6932" s="6"/>
      <c r="M6932" s="6"/>
      <c r="N6932" s="6"/>
      <c r="P6932" s="6"/>
      <c r="Q6932" s="6"/>
      <c r="R6932"/>
      <c r="S6932"/>
      <c r="T6932"/>
      <c r="AB6932"/>
      <c r="AD6932"/>
      <c r="AE6932"/>
      <c r="AF6932"/>
      <c r="AO6932"/>
      <c r="AP6932"/>
      <c r="AQ6932"/>
      <c r="AR6932"/>
      <c r="AS6932"/>
      <c r="AV6932" s="5"/>
      <c r="AW6932" s="5"/>
      <c r="AY6932"/>
      <c r="BB6932"/>
    </row>
    <row r="6933" spans="1:54" s="64" customFormat="1" x14ac:dyDescent="0.3">
      <c r="A6933" s="61"/>
      <c r="B6933" s="62"/>
      <c r="C6933" s="61"/>
      <c r="D6933" s="61"/>
      <c r="E6933" s="61"/>
      <c r="F6933" s="61"/>
      <c r="G6933" s="61"/>
      <c r="H6933" s="81"/>
      <c r="I6933" s="81"/>
      <c r="K6933" s="61"/>
      <c r="L6933" s="61"/>
      <c r="M6933" s="61"/>
      <c r="N6933" s="61"/>
      <c r="O6933" s="61"/>
      <c r="P6933" s="61"/>
      <c r="Q6933" s="63"/>
      <c r="AU6933" s="65"/>
      <c r="AV6933" s="65"/>
    </row>
    <row r="6934" spans="1:54" x14ac:dyDescent="0.3">
      <c r="A6934" s="6"/>
      <c r="B6934" s="16"/>
      <c r="C6934" s="6"/>
      <c r="F6934" s="6"/>
      <c r="H6934" s="82"/>
      <c r="I6934" s="82"/>
      <c r="J6934"/>
      <c r="K6934" s="6"/>
      <c r="L6934" s="6"/>
      <c r="M6934" s="6"/>
      <c r="N6934" s="6"/>
      <c r="P6934" s="6"/>
      <c r="Q6934" s="6"/>
      <c r="R6934"/>
      <c r="S6934"/>
      <c r="T6934"/>
      <c r="AB6934"/>
      <c r="AD6934"/>
      <c r="AE6934"/>
      <c r="AF6934"/>
      <c r="AO6934"/>
      <c r="AP6934"/>
      <c r="AQ6934"/>
      <c r="AR6934"/>
      <c r="AS6934"/>
      <c r="AV6934" s="5"/>
      <c r="AW6934" s="5"/>
      <c r="AY6934"/>
      <c r="BB6934"/>
    </row>
    <row r="6935" spans="1:54" s="64" customFormat="1" x14ac:dyDescent="0.3">
      <c r="A6935" s="61"/>
      <c r="B6935" s="62"/>
      <c r="C6935" s="61"/>
      <c r="D6935" s="61"/>
      <c r="E6935" s="61"/>
      <c r="F6935" s="61"/>
      <c r="G6935" s="61"/>
      <c r="H6935" s="81"/>
      <c r="I6935" s="81"/>
      <c r="K6935" s="61"/>
      <c r="L6935" s="61"/>
      <c r="M6935" s="61"/>
      <c r="N6935" s="61"/>
      <c r="O6935" s="61"/>
      <c r="P6935" s="61"/>
      <c r="Q6935" s="63"/>
      <c r="AU6935" s="65"/>
      <c r="AV6935" s="65"/>
    </row>
    <row r="6936" spans="1:54" x14ac:dyDescent="0.3">
      <c r="A6936" s="6"/>
      <c r="B6936" s="16"/>
      <c r="C6936" s="6"/>
      <c r="F6936" s="6"/>
      <c r="H6936" s="82"/>
      <c r="I6936" s="82"/>
      <c r="J6936"/>
      <c r="K6936" s="6"/>
      <c r="L6936" s="6"/>
      <c r="M6936" s="6"/>
      <c r="N6936" s="6"/>
      <c r="P6936" s="6"/>
      <c r="Q6936" s="6"/>
      <c r="R6936"/>
      <c r="S6936"/>
      <c r="T6936"/>
      <c r="AB6936"/>
      <c r="AD6936"/>
      <c r="AE6936"/>
      <c r="AF6936"/>
      <c r="AO6936"/>
      <c r="AP6936"/>
      <c r="AQ6936"/>
      <c r="AR6936"/>
      <c r="AS6936"/>
      <c r="AV6936" s="5"/>
      <c r="AW6936" s="5"/>
      <c r="AY6936"/>
      <c r="BB6936"/>
    </row>
    <row r="6937" spans="1:54" s="64" customFormat="1" x14ac:dyDescent="0.3">
      <c r="A6937" s="61"/>
      <c r="B6937" s="62"/>
      <c r="C6937" s="61"/>
      <c r="D6937" s="61"/>
      <c r="E6937" s="61"/>
      <c r="F6937" s="61"/>
      <c r="G6937" s="61"/>
      <c r="H6937" s="81"/>
      <c r="I6937" s="81"/>
      <c r="K6937" s="61"/>
      <c r="L6937" s="61"/>
      <c r="M6937" s="61"/>
      <c r="N6937" s="61"/>
      <c r="O6937" s="61"/>
      <c r="P6937" s="61"/>
      <c r="Q6937" s="63"/>
      <c r="AU6937" s="65"/>
      <c r="AV6937" s="65"/>
    </row>
    <row r="6938" spans="1:54" x14ac:dyDescent="0.3">
      <c r="A6938" s="6"/>
      <c r="B6938" s="16"/>
      <c r="C6938" s="6"/>
      <c r="F6938" s="6"/>
      <c r="H6938" s="82"/>
      <c r="I6938" s="82"/>
      <c r="J6938"/>
      <c r="K6938" s="6"/>
      <c r="L6938" s="6"/>
      <c r="M6938" s="6"/>
      <c r="N6938" s="6"/>
      <c r="P6938" s="6"/>
      <c r="Q6938" s="6"/>
      <c r="R6938"/>
      <c r="S6938"/>
      <c r="T6938"/>
      <c r="AB6938"/>
      <c r="AD6938"/>
      <c r="AE6938"/>
      <c r="AF6938"/>
      <c r="AO6938"/>
      <c r="AP6938"/>
      <c r="AQ6938"/>
      <c r="AR6938"/>
      <c r="AS6938"/>
      <c r="AV6938" s="5"/>
      <c r="AW6938" s="5"/>
      <c r="AY6938"/>
      <c r="BB6938"/>
    </row>
    <row r="6939" spans="1:54" s="64" customFormat="1" x14ac:dyDescent="0.3">
      <c r="A6939" s="61"/>
      <c r="B6939" s="62"/>
      <c r="C6939" s="61"/>
      <c r="D6939" s="61"/>
      <c r="E6939" s="61"/>
      <c r="F6939" s="61"/>
      <c r="G6939" s="61"/>
      <c r="H6939" s="81"/>
      <c r="I6939" s="81"/>
      <c r="K6939" s="61"/>
      <c r="L6939" s="61"/>
      <c r="M6939" s="61"/>
      <c r="N6939" s="61"/>
      <c r="O6939" s="61"/>
      <c r="P6939" s="61"/>
      <c r="Q6939" s="63"/>
      <c r="AU6939" s="65"/>
      <c r="AV6939" s="65"/>
    </row>
    <row r="6940" spans="1:54" x14ac:dyDescent="0.3">
      <c r="A6940" s="6"/>
      <c r="B6940" s="16"/>
      <c r="C6940" s="6"/>
      <c r="F6940" s="6"/>
      <c r="H6940" s="82"/>
      <c r="I6940" s="82"/>
      <c r="J6940"/>
      <c r="K6940" s="6"/>
      <c r="L6940" s="6"/>
      <c r="M6940" s="6"/>
      <c r="N6940" s="6"/>
      <c r="P6940" s="6"/>
      <c r="Q6940" s="6"/>
      <c r="R6940"/>
      <c r="S6940"/>
      <c r="T6940"/>
      <c r="AB6940"/>
      <c r="AD6940"/>
      <c r="AE6940"/>
      <c r="AF6940"/>
      <c r="AO6940"/>
      <c r="AP6940"/>
      <c r="AQ6940"/>
      <c r="AR6940"/>
      <c r="AS6940"/>
      <c r="AV6940" s="5"/>
      <c r="AW6940" s="5"/>
      <c r="AY6940"/>
      <c r="BB6940"/>
    </row>
    <row r="6941" spans="1:54" s="64" customFormat="1" x14ac:dyDescent="0.3">
      <c r="A6941" s="61"/>
      <c r="B6941" s="62"/>
      <c r="C6941" s="61"/>
      <c r="D6941" s="61"/>
      <c r="E6941" s="61"/>
      <c r="F6941" s="61"/>
      <c r="G6941" s="61"/>
      <c r="H6941" s="81"/>
      <c r="I6941" s="81"/>
      <c r="K6941" s="61"/>
      <c r="L6941" s="61"/>
      <c r="M6941" s="61"/>
      <c r="N6941" s="61"/>
      <c r="O6941" s="61"/>
      <c r="P6941" s="61"/>
      <c r="Q6941" s="63"/>
      <c r="AU6941" s="65"/>
      <c r="AV6941" s="65"/>
    </row>
    <row r="6942" spans="1:54" x14ac:dyDescent="0.3">
      <c r="A6942" s="6"/>
      <c r="B6942" s="16"/>
      <c r="C6942" s="6"/>
      <c r="F6942" s="6"/>
      <c r="H6942" s="82"/>
      <c r="I6942" s="82"/>
      <c r="J6942"/>
      <c r="K6942" s="6"/>
      <c r="L6942" s="6"/>
      <c r="M6942" s="6"/>
      <c r="N6942" s="6"/>
      <c r="P6942" s="6"/>
      <c r="Q6942" s="6"/>
      <c r="R6942"/>
      <c r="S6942"/>
      <c r="T6942"/>
      <c r="AB6942"/>
      <c r="AD6942"/>
      <c r="AE6942"/>
      <c r="AF6942"/>
      <c r="AO6942"/>
      <c r="AP6942"/>
      <c r="AQ6942"/>
      <c r="AR6942"/>
      <c r="AS6942"/>
      <c r="AV6942" s="5"/>
      <c r="AW6942" s="5"/>
      <c r="AY6942"/>
      <c r="BB6942"/>
    </row>
    <row r="6943" spans="1:54" s="64" customFormat="1" x14ac:dyDescent="0.3">
      <c r="A6943" s="61"/>
      <c r="B6943" s="62"/>
      <c r="C6943" s="61"/>
      <c r="D6943" s="61"/>
      <c r="E6943" s="61"/>
      <c r="F6943" s="61"/>
      <c r="G6943" s="61"/>
      <c r="H6943" s="81"/>
      <c r="I6943" s="81"/>
      <c r="K6943" s="61"/>
      <c r="L6943" s="61"/>
      <c r="M6943" s="61"/>
      <c r="N6943" s="61"/>
      <c r="O6943" s="61"/>
      <c r="P6943" s="61"/>
      <c r="Q6943" s="63"/>
      <c r="AU6943" s="65"/>
      <c r="AV6943" s="65"/>
    </row>
    <row r="6944" spans="1:54" x14ac:dyDescent="0.3">
      <c r="A6944" s="6"/>
      <c r="B6944" s="16"/>
      <c r="C6944" s="6"/>
      <c r="F6944" s="6"/>
      <c r="H6944" s="82"/>
      <c r="I6944" s="82"/>
      <c r="J6944"/>
      <c r="K6944" s="6"/>
      <c r="L6944" s="6"/>
      <c r="M6944" s="6"/>
      <c r="N6944" s="6"/>
      <c r="P6944" s="6"/>
      <c r="Q6944" s="6"/>
      <c r="R6944"/>
      <c r="S6944"/>
      <c r="T6944"/>
      <c r="AB6944"/>
      <c r="AD6944"/>
      <c r="AE6944"/>
      <c r="AF6944"/>
      <c r="AO6944"/>
      <c r="AP6944"/>
      <c r="AQ6944"/>
      <c r="AR6944"/>
      <c r="AS6944"/>
      <c r="AV6944" s="5"/>
      <c r="AW6944" s="5"/>
      <c r="AY6944"/>
      <c r="BB6944"/>
    </row>
    <row r="6945" spans="1:54" s="64" customFormat="1" x14ac:dyDescent="0.3">
      <c r="A6945" s="61"/>
      <c r="B6945" s="62"/>
      <c r="C6945" s="61"/>
      <c r="D6945" s="61"/>
      <c r="E6945" s="61"/>
      <c r="F6945" s="61"/>
      <c r="G6945" s="61"/>
      <c r="H6945" s="81"/>
      <c r="I6945" s="81"/>
      <c r="K6945" s="61"/>
      <c r="L6945" s="61"/>
      <c r="M6945" s="61"/>
      <c r="N6945" s="61"/>
      <c r="O6945" s="61"/>
      <c r="P6945" s="61"/>
      <c r="Q6945" s="63"/>
      <c r="AU6945" s="65"/>
      <c r="AV6945" s="65"/>
    </row>
    <row r="6946" spans="1:54" x14ac:dyDescent="0.3">
      <c r="A6946" s="6"/>
      <c r="B6946" s="16"/>
      <c r="C6946" s="6"/>
      <c r="F6946" s="6"/>
      <c r="H6946" s="82"/>
      <c r="I6946" s="82"/>
      <c r="J6946"/>
      <c r="K6946" s="6"/>
      <c r="L6946" s="6"/>
      <c r="M6946" s="6"/>
      <c r="N6946" s="6"/>
      <c r="P6946" s="6"/>
      <c r="Q6946" s="6"/>
      <c r="R6946"/>
      <c r="S6946"/>
      <c r="T6946"/>
      <c r="AB6946"/>
      <c r="AD6946"/>
      <c r="AE6946"/>
      <c r="AF6946"/>
      <c r="AO6946"/>
      <c r="AP6946"/>
      <c r="AQ6946"/>
      <c r="AR6946"/>
      <c r="AS6946"/>
      <c r="AV6946" s="5"/>
      <c r="AW6946" s="5"/>
      <c r="AY6946"/>
      <c r="BB6946"/>
    </row>
    <row r="6947" spans="1:54" s="64" customFormat="1" x14ac:dyDescent="0.3">
      <c r="A6947" s="61"/>
      <c r="B6947" s="62"/>
      <c r="C6947" s="61"/>
      <c r="D6947" s="61"/>
      <c r="E6947" s="61"/>
      <c r="F6947" s="61"/>
      <c r="G6947" s="61"/>
      <c r="H6947" s="81"/>
      <c r="I6947" s="81"/>
      <c r="K6947" s="61"/>
      <c r="L6947" s="61"/>
      <c r="M6947" s="61"/>
      <c r="N6947" s="61"/>
      <c r="O6947" s="61"/>
      <c r="P6947" s="61"/>
      <c r="Q6947" s="63"/>
      <c r="AU6947" s="65"/>
      <c r="AV6947" s="65"/>
    </row>
    <row r="6948" spans="1:54" x14ac:dyDescent="0.3">
      <c r="A6948" s="6"/>
      <c r="B6948" s="16"/>
      <c r="C6948" s="6"/>
      <c r="F6948" s="6"/>
      <c r="H6948" s="82"/>
      <c r="I6948" s="82"/>
      <c r="J6948"/>
      <c r="K6948" s="6"/>
      <c r="L6948" s="6"/>
      <c r="M6948" s="6"/>
      <c r="N6948" s="6"/>
      <c r="P6948" s="6"/>
      <c r="Q6948" s="6"/>
      <c r="R6948"/>
      <c r="S6948"/>
      <c r="T6948"/>
      <c r="AB6948"/>
      <c r="AD6948"/>
      <c r="AE6948"/>
      <c r="AF6948"/>
      <c r="AO6948"/>
      <c r="AP6948"/>
      <c r="AQ6948"/>
      <c r="AR6948"/>
      <c r="AS6948"/>
      <c r="AV6948" s="5"/>
      <c r="AW6948" s="5"/>
      <c r="AY6948"/>
      <c r="BB6948"/>
    </row>
    <row r="6949" spans="1:54" s="64" customFormat="1" x14ac:dyDescent="0.3">
      <c r="A6949" s="61"/>
      <c r="B6949" s="62"/>
      <c r="C6949" s="61"/>
      <c r="D6949" s="61"/>
      <c r="E6949" s="61"/>
      <c r="F6949" s="61"/>
      <c r="G6949" s="61"/>
      <c r="H6949" s="81"/>
      <c r="I6949" s="81"/>
      <c r="K6949" s="61"/>
      <c r="L6949" s="61"/>
      <c r="M6949" s="61"/>
      <c r="N6949" s="61"/>
      <c r="O6949" s="61"/>
      <c r="P6949" s="61"/>
      <c r="Q6949" s="63"/>
      <c r="AU6949" s="65"/>
      <c r="AV6949" s="65"/>
    </row>
    <row r="6950" spans="1:54" x14ac:dyDescent="0.3">
      <c r="A6950" s="6"/>
      <c r="B6950" s="16"/>
      <c r="C6950" s="6"/>
      <c r="F6950" s="6"/>
      <c r="H6950" s="82"/>
      <c r="I6950" s="82"/>
      <c r="J6950"/>
      <c r="K6950" s="6"/>
      <c r="L6950" s="6"/>
      <c r="M6950" s="6"/>
      <c r="N6950" s="6"/>
      <c r="P6950" s="6"/>
      <c r="Q6950" s="6"/>
      <c r="R6950"/>
      <c r="S6950"/>
      <c r="T6950"/>
      <c r="AB6950"/>
      <c r="AD6950"/>
      <c r="AE6950"/>
      <c r="AF6950"/>
      <c r="AO6950"/>
      <c r="AP6950"/>
      <c r="AQ6950"/>
      <c r="AR6950"/>
      <c r="AS6950"/>
      <c r="AV6950" s="5"/>
      <c r="AW6950" s="5"/>
      <c r="AY6950"/>
      <c r="BB6950"/>
    </row>
    <row r="6951" spans="1:54" s="64" customFormat="1" x14ac:dyDescent="0.3">
      <c r="A6951" s="61"/>
      <c r="B6951" s="62"/>
      <c r="C6951" s="61"/>
      <c r="D6951" s="61"/>
      <c r="E6951" s="61"/>
      <c r="F6951" s="61"/>
      <c r="G6951" s="61"/>
      <c r="H6951" s="81"/>
      <c r="I6951" s="81"/>
      <c r="K6951" s="61"/>
      <c r="L6951" s="61"/>
      <c r="M6951" s="61"/>
      <c r="N6951" s="61"/>
      <c r="O6951" s="61"/>
      <c r="P6951" s="61"/>
      <c r="Q6951" s="63"/>
      <c r="AU6951" s="65"/>
      <c r="AV6951" s="65"/>
    </row>
    <row r="6952" spans="1:54" x14ac:dyDescent="0.3">
      <c r="A6952" s="6"/>
      <c r="B6952" s="16"/>
      <c r="C6952" s="6"/>
      <c r="F6952" s="6"/>
      <c r="H6952" s="82"/>
      <c r="I6952" s="82"/>
      <c r="J6952"/>
      <c r="K6952" s="6"/>
      <c r="L6952" s="6"/>
      <c r="M6952" s="6"/>
      <c r="N6952" s="6"/>
      <c r="P6952" s="6"/>
      <c r="Q6952" s="6"/>
      <c r="R6952"/>
      <c r="S6952"/>
      <c r="T6952"/>
      <c r="AB6952"/>
      <c r="AD6952"/>
      <c r="AE6952"/>
      <c r="AF6952"/>
      <c r="AO6952"/>
      <c r="AP6952"/>
      <c r="AQ6952"/>
      <c r="AR6952"/>
      <c r="AS6952"/>
      <c r="AV6952" s="5"/>
      <c r="AW6952" s="5"/>
      <c r="AY6952"/>
      <c r="BB6952"/>
    </row>
    <row r="6953" spans="1:54" s="64" customFormat="1" x14ac:dyDescent="0.3">
      <c r="A6953" s="61"/>
      <c r="B6953" s="62"/>
      <c r="C6953" s="61"/>
      <c r="D6953" s="61"/>
      <c r="E6953" s="61"/>
      <c r="F6953" s="61"/>
      <c r="G6953" s="61"/>
      <c r="H6953" s="81"/>
      <c r="I6953" s="81"/>
      <c r="K6953" s="61"/>
      <c r="L6953" s="61"/>
      <c r="M6953" s="61"/>
      <c r="N6953" s="61"/>
      <c r="O6953" s="61"/>
      <c r="P6953" s="61"/>
      <c r="Q6953" s="63"/>
      <c r="AU6953" s="65"/>
      <c r="AV6953" s="65"/>
    </row>
    <row r="6954" spans="1:54" x14ac:dyDescent="0.3">
      <c r="A6954" s="6"/>
      <c r="B6954" s="16"/>
      <c r="C6954" s="6"/>
      <c r="F6954" s="6"/>
      <c r="H6954" s="82"/>
      <c r="I6954" s="82"/>
      <c r="J6954"/>
      <c r="K6954" s="6"/>
      <c r="L6954" s="6"/>
      <c r="M6954" s="6"/>
      <c r="N6954" s="6"/>
      <c r="P6954" s="6"/>
      <c r="Q6954" s="6"/>
      <c r="R6954"/>
      <c r="S6954"/>
      <c r="T6954"/>
      <c r="AB6954"/>
      <c r="AD6954"/>
      <c r="AE6954"/>
      <c r="AF6954"/>
      <c r="AO6954"/>
      <c r="AP6954"/>
      <c r="AQ6954"/>
      <c r="AR6954"/>
      <c r="AS6954"/>
      <c r="AV6954" s="5"/>
      <c r="AW6954" s="5"/>
      <c r="AY6954"/>
      <c r="BB6954"/>
    </row>
    <row r="6955" spans="1:54" s="64" customFormat="1" x14ac:dyDescent="0.3">
      <c r="A6955" s="61"/>
      <c r="B6955" s="62"/>
      <c r="C6955" s="61"/>
      <c r="D6955" s="61"/>
      <c r="E6955" s="61"/>
      <c r="F6955" s="61"/>
      <c r="G6955" s="61"/>
      <c r="H6955" s="81"/>
      <c r="I6955" s="81"/>
      <c r="K6955" s="61"/>
      <c r="L6955" s="61"/>
      <c r="M6955" s="61"/>
      <c r="N6955" s="61"/>
      <c r="O6955" s="61"/>
      <c r="P6955" s="61"/>
      <c r="Q6955" s="63"/>
      <c r="AU6955" s="65"/>
      <c r="AV6955" s="65"/>
    </row>
    <row r="6956" spans="1:54" x14ac:dyDescent="0.3">
      <c r="A6956" s="6"/>
      <c r="B6956" s="16"/>
      <c r="C6956" s="6"/>
      <c r="F6956" s="6"/>
      <c r="H6956" s="82"/>
      <c r="I6956" s="82"/>
      <c r="J6956"/>
      <c r="K6956" s="6"/>
      <c r="L6956" s="6"/>
      <c r="M6956" s="6"/>
      <c r="N6956" s="6"/>
      <c r="P6956" s="6"/>
      <c r="Q6956" s="6"/>
      <c r="R6956"/>
      <c r="S6956"/>
      <c r="T6956"/>
      <c r="AB6956"/>
      <c r="AD6956"/>
      <c r="AE6956"/>
      <c r="AF6956"/>
      <c r="AO6956"/>
      <c r="AP6956"/>
      <c r="AQ6956"/>
      <c r="AR6956"/>
      <c r="AS6956"/>
      <c r="AV6956" s="5"/>
      <c r="AW6956" s="5"/>
      <c r="AY6956"/>
      <c r="BB6956"/>
    </row>
    <row r="6957" spans="1:54" s="64" customFormat="1" x14ac:dyDescent="0.3">
      <c r="A6957" s="61"/>
      <c r="B6957" s="62"/>
      <c r="C6957" s="61"/>
      <c r="D6957" s="61"/>
      <c r="E6957" s="61"/>
      <c r="F6957" s="61"/>
      <c r="G6957" s="61"/>
      <c r="H6957" s="81"/>
      <c r="I6957" s="81"/>
      <c r="K6957" s="61"/>
      <c r="L6957" s="61"/>
      <c r="M6957" s="61"/>
      <c r="N6957" s="61"/>
      <c r="O6957" s="61"/>
      <c r="P6957" s="61"/>
      <c r="Q6957" s="63"/>
      <c r="AU6957" s="65"/>
      <c r="AV6957" s="65"/>
    </row>
    <row r="6958" spans="1:54" x14ac:dyDescent="0.3">
      <c r="A6958" s="6"/>
      <c r="B6958" s="16"/>
      <c r="C6958" s="6"/>
      <c r="F6958" s="6"/>
      <c r="H6958" s="82"/>
      <c r="I6958" s="82"/>
      <c r="J6958"/>
      <c r="K6958" s="6"/>
      <c r="L6958" s="6"/>
      <c r="M6958" s="6"/>
      <c r="N6958" s="6"/>
      <c r="P6958" s="6"/>
      <c r="Q6958" s="6"/>
      <c r="R6958"/>
      <c r="S6958"/>
      <c r="T6958"/>
      <c r="AB6958"/>
      <c r="AD6958"/>
      <c r="AE6958"/>
      <c r="AF6958"/>
      <c r="AO6958"/>
      <c r="AP6958"/>
      <c r="AQ6958"/>
      <c r="AR6958"/>
      <c r="AS6958"/>
      <c r="AV6958" s="5"/>
      <c r="AW6958" s="5"/>
      <c r="AY6958"/>
      <c r="BB6958"/>
    </row>
    <row r="6959" spans="1:54" s="64" customFormat="1" x14ac:dyDescent="0.3">
      <c r="A6959" s="61"/>
      <c r="B6959" s="62"/>
      <c r="C6959" s="61"/>
      <c r="D6959" s="61"/>
      <c r="E6959" s="61"/>
      <c r="F6959" s="61"/>
      <c r="G6959" s="61"/>
      <c r="H6959" s="81"/>
      <c r="I6959" s="81"/>
      <c r="K6959" s="61"/>
      <c r="L6959" s="61"/>
      <c r="M6959" s="61"/>
      <c r="N6959" s="61"/>
      <c r="O6959" s="61"/>
      <c r="P6959" s="61"/>
      <c r="Q6959" s="63"/>
      <c r="AU6959" s="65"/>
      <c r="AV6959" s="65"/>
    </row>
    <row r="6960" spans="1:54" x14ac:dyDescent="0.3">
      <c r="A6960" s="6"/>
      <c r="B6960" s="16"/>
      <c r="C6960" s="6"/>
      <c r="F6960" s="6"/>
      <c r="H6960" s="82"/>
      <c r="I6960" s="82"/>
      <c r="J6960"/>
      <c r="K6960" s="6"/>
      <c r="L6960" s="6"/>
      <c r="M6960" s="6"/>
      <c r="N6960" s="6"/>
      <c r="P6960" s="6"/>
      <c r="Q6960" s="6"/>
      <c r="R6960"/>
      <c r="S6960"/>
      <c r="T6960"/>
      <c r="AB6960"/>
      <c r="AD6960"/>
      <c r="AE6960"/>
      <c r="AF6960"/>
      <c r="AO6960"/>
      <c r="AP6960"/>
      <c r="AQ6960"/>
      <c r="AR6960"/>
      <c r="AS6960"/>
      <c r="AV6960" s="5"/>
      <c r="AW6960" s="5"/>
      <c r="AY6960"/>
      <c r="BB6960"/>
    </row>
    <row r="6961" spans="1:54" s="64" customFormat="1" x14ac:dyDescent="0.3">
      <c r="A6961" s="61"/>
      <c r="B6961" s="62"/>
      <c r="C6961" s="61"/>
      <c r="D6961" s="61"/>
      <c r="E6961" s="61"/>
      <c r="F6961" s="61"/>
      <c r="G6961" s="61"/>
      <c r="H6961" s="81"/>
      <c r="I6961" s="81"/>
      <c r="K6961" s="61"/>
      <c r="L6961" s="61"/>
      <c r="M6961" s="61"/>
      <c r="N6961" s="61"/>
      <c r="O6961" s="61"/>
      <c r="P6961" s="61"/>
      <c r="Q6961" s="63"/>
      <c r="AU6961" s="65"/>
      <c r="AV6961" s="65"/>
    </row>
    <row r="6962" spans="1:54" x14ac:dyDescent="0.3">
      <c r="A6962" s="6"/>
      <c r="B6962" s="16"/>
      <c r="C6962" s="6"/>
      <c r="F6962" s="6"/>
      <c r="H6962" s="82"/>
      <c r="I6962" s="82"/>
      <c r="J6962"/>
      <c r="K6962" s="6"/>
      <c r="L6962" s="6"/>
      <c r="M6962" s="6"/>
      <c r="N6962" s="6"/>
      <c r="P6962" s="6"/>
      <c r="Q6962" s="6"/>
      <c r="R6962"/>
      <c r="S6962"/>
      <c r="T6962"/>
      <c r="AB6962"/>
      <c r="AD6962"/>
      <c r="AE6962"/>
      <c r="AF6962"/>
      <c r="AO6962"/>
      <c r="AP6962"/>
      <c r="AQ6962"/>
      <c r="AR6962"/>
      <c r="AS6962"/>
      <c r="AV6962" s="5"/>
      <c r="AW6962" s="5"/>
      <c r="AY6962"/>
      <c r="BB6962"/>
    </row>
    <row r="6963" spans="1:54" s="64" customFormat="1" x14ac:dyDescent="0.3">
      <c r="A6963" s="61"/>
      <c r="B6963" s="62"/>
      <c r="C6963" s="61"/>
      <c r="D6963" s="61"/>
      <c r="E6963" s="61"/>
      <c r="F6963" s="61"/>
      <c r="G6963" s="61"/>
      <c r="H6963" s="81"/>
      <c r="I6963" s="81"/>
      <c r="K6963" s="61"/>
      <c r="L6963" s="61"/>
      <c r="M6963" s="61"/>
      <c r="N6963" s="61"/>
      <c r="O6963" s="61"/>
      <c r="P6963" s="61"/>
      <c r="Q6963" s="63"/>
      <c r="AU6963" s="65"/>
      <c r="AV6963" s="65"/>
    </row>
    <row r="6964" spans="1:54" x14ac:dyDescent="0.3">
      <c r="A6964" s="6"/>
      <c r="B6964" s="16"/>
      <c r="C6964" s="6"/>
      <c r="F6964" s="6"/>
      <c r="H6964" s="82"/>
      <c r="I6964" s="82"/>
      <c r="J6964"/>
      <c r="K6964" s="6"/>
      <c r="L6964" s="6"/>
      <c r="M6964" s="6"/>
      <c r="N6964" s="6"/>
      <c r="P6964" s="6"/>
      <c r="Q6964" s="6"/>
      <c r="R6964"/>
      <c r="S6964"/>
      <c r="T6964"/>
      <c r="AB6964"/>
      <c r="AD6964"/>
      <c r="AE6964"/>
      <c r="AF6964"/>
      <c r="AO6964"/>
      <c r="AP6964"/>
      <c r="AQ6964"/>
      <c r="AR6964"/>
      <c r="AS6964"/>
      <c r="AV6964" s="5"/>
      <c r="AW6964" s="5"/>
      <c r="AY6964"/>
      <c r="BB6964"/>
    </row>
    <row r="6965" spans="1:54" s="64" customFormat="1" x14ac:dyDescent="0.3">
      <c r="A6965" s="61"/>
      <c r="B6965" s="62"/>
      <c r="C6965" s="61"/>
      <c r="D6965" s="61"/>
      <c r="E6965" s="61"/>
      <c r="F6965" s="61"/>
      <c r="G6965" s="61"/>
      <c r="H6965" s="81"/>
      <c r="I6965" s="81"/>
      <c r="K6965" s="61"/>
      <c r="L6965" s="61"/>
      <c r="M6965" s="61"/>
      <c r="N6965" s="61"/>
      <c r="O6965" s="61"/>
      <c r="P6965" s="61"/>
      <c r="Q6965" s="63"/>
      <c r="AU6965" s="65"/>
      <c r="AV6965" s="65"/>
    </row>
    <row r="6966" spans="1:54" x14ac:dyDescent="0.3">
      <c r="A6966" s="6"/>
      <c r="B6966" s="16"/>
      <c r="C6966" s="6"/>
      <c r="F6966" s="6"/>
      <c r="H6966" s="82"/>
      <c r="I6966" s="82"/>
      <c r="J6966"/>
      <c r="K6966" s="6"/>
      <c r="L6966" s="6"/>
      <c r="M6966" s="6"/>
      <c r="N6966" s="6"/>
      <c r="P6966" s="6"/>
      <c r="Q6966" s="6"/>
      <c r="R6966"/>
      <c r="S6966"/>
      <c r="T6966"/>
      <c r="AB6966"/>
      <c r="AD6966"/>
      <c r="AE6966"/>
      <c r="AF6966"/>
      <c r="AO6966"/>
      <c r="AP6966"/>
      <c r="AQ6966"/>
      <c r="AR6966"/>
      <c r="AS6966"/>
      <c r="AV6966" s="5"/>
      <c r="AW6966" s="5"/>
      <c r="AY6966"/>
      <c r="BB6966"/>
    </row>
    <row r="6967" spans="1:54" s="64" customFormat="1" x14ac:dyDescent="0.3">
      <c r="A6967" s="61"/>
      <c r="B6967" s="62"/>
      <c r="C6967" s="61"/>
      <c r="D6967" s="61"/>
      <c r="E6967" s="61"/>
      <c r="F6967" s="61"/>
      <c r="G6967" s="61"/>
      <c r="H6967" s="81"/>
      <c r="I6967" s="81"/>
      <c r="K6967" s="61"/>
      <c r="L6967" s="61"/>
      <c r="M6967" s="61"/>
      <c r="N6967" s="61"/>
      <c r="O6967" s="61"/>
      <c r="P6967" s="61"/>
      <c r="Q6967" s="63"/>
      <c r="AU6967" s="65"/>
      <c r="AV6967" s="65"/>
    </row>
    <row r="6968" spans="1:54" x14ac:dyDescent="0.3">
      <c r="A6968" s="6"/>
      <c r="B6968" s="16"/>
      <c r="C6968" s="6"/>
      <c r="F6968" s="6"/>
      <c r="H6968" s="82"/>
      <c r="I6968" s="82"/>
      <c r="J6968"/>
      <c r="K6968" s="6"/>
      <c r="L6968" s="6"/>
      <c r="M6968" s="6"/>
      <c r="N6968" s="6"/>
      <c r="P6968" s="6"/>
      <c r="Q6968" s="6"/>
      <c r="R6968"/>
      <c r="S6968"/>
      <c r="T6968"/>
      <c r="AB6968"/>
      <c r="AD6968"/>
      <c r="AE6968"/>
      <c r="AF6968"/>
      <c r="AO6968"/>
      <c r="AP6968"/>
      <c r="AQ6968"/>
      <c r="AR6968"/>
      <c r="AS6968"/>
      <c r="AV6968" s="5"/>
      <c r="AW6968" s="5"/>
      <c r="AY6968"/>
      <c r="BB6968"/>
    </row>
    <row r="6969" spans="1:54" s="64" customFormat="1" x14ac:dyDescent="0.3">
      <c r="A6969" s="61"/>
      <c r="B6969" s="62"/>
      <c r="C6969" s="61"/>
      <c r="D6969" s="61"/>
      <c r="E6969" s="61"/>
      <c r="F6969" s="61"/>
      <c r="G6969" s="61"/>
      <c r="H6969" s="81"/>
      <c r="I6969" s="81"/>
      <c r="K6969" s="61"/>
      <c r="L6969" s="61"/>
      <c r="M6969" s="61"/>
      <c r="N6969" s="61"/>
      <c r="O6969" s="61"/>
      <c r="P6969" s="61"/>
      <c r="Q6969" s="63"/>
      <c r="AU6969" s="65"/>
      <c r="AV6969" s="65"/>
    </row>
    <row r="6970" spans="1:54" x14ac:dyDescent="0.3">
      <c r="A6970" s="6"/>
      <c r="B6970" s="16"/>
      <c r="C6970" s="6"/>
      <c r="F6970" s="6"/>
      <c r="H6970" s="82"/>
      <c r="I6970" s="82"/>
      <c r="J6970"/>
      <c r="K6970" s="6"/>
      <c r="L6970" s="6"/>
      <c r="M6970" s="6"/>
      <c r="N6970" s="6"/>
      <c r="P6970" s="6"/>
      <c r="Q6970" s="6"/>
      <c r="R6970"/>
      <c r="S6970"/>
      <c r="T6970"/>
      <c r="AB6970"/>
      <c r="AD6970"/>
      <c r="AE6970"/>
      <c r="AF6970"/>
      <c r="AO6970"/>
      <c r="AP6970"/>
      <c r="AQ6970"/>
      <c r="AR6970"/>
      <c r="AS6970"/>
      <c r="AV6970" s="5"/>
      <c r="AW6970" s="5"/>
      <c r="AY6970"/>
      <c r="BB6970"/>
    </row>
    <row r="6971" spans="1:54" s="64" customFormat="1" x14ac:dyDescent="0.3">
      <c r="A6971" s="61"/>
      <c r="B6971" s="62"/>
      <c r="C6971" s="61"/>
      <c r="D6971" s="61"/>
      <c r="E6971" s="61"/>
      <c r="F6971" s="61"/>
      <c r="G6971" s="61"/>
      <c r="H6971" s="81"/>
      <c r="I6971" s="81"/>
      <c r="K6971" s="61"/>
      <c r="L6971" s="61"/>
      <c r="M6971" s="61"/>
      <c r="N6971" s="61"/>
      <c r="O6971" s="61"/>
      <c r="P6971" s="61"/>
      <c r="Q6971" s="63"/>
      <c r="AU6971" s="65"/>
      <c r="AV6971" s="65"/>
    </row>
    <row r="6972" spans="1:54" x14ac:dyDescent="0.3">
      <c r="A6972" s="6"/>
      <c r="B6972" s="16"/>
      <c r="C6972" s="6"/>
      <c r="F6972" s="6"/>
      <c r="H6972" s="82"/>
      <c r="I6972" s="82"/>
      <c r="J6972"/>
      <c r="K6972" s="6"/>
      <c r="L6972" s="6"/>
      <c r="M6972" s="6"/>
      <c r="N6972" s="6"/>
      <c r="P6972" s="6"/>
      <c r="Q6972" s="6"/>
      <c r="R6972"/>
      <c r="S6972"/>
      <c r="T6972"/>
      <c r="AB6972"/>
      <c r="AD6972"/>
      <c r="AE6972"/>
      <c r="AF6972"/>
      <c r="AO6972"/>
      <c r="AP6972"/>
      <c r="AQ6972"/>
      <c r="AR6972"/>
      <c r="AS6972"/>
      <c r="AV6972" s="5"/>
      <c r="AW6972" s="5"/>
      <c r="AY6972"/>
      <c r="BB6972"/>
    </row>
    <row r="6973" spans="1:54" s="64" customFormat="1" x14ac:dyDescent="0.3">
      <c r="A6973" s="61"/>
      <c r="B6973" s="62"/>
      <c r="C6973" s="61"/>
      <c r="D6973" s="61"/>
      <c r="E6973" s="61"/>
      <c r="F6973" s="61"/>
      <c r="G6973" s="61"/>
      <c r="H6973" s="81"/>
      <c r="I6973" s="81"/>
      <c r="K6973" s="61"/>
      <c r="L6973" s="61"/>
      <c r="M6973" s="61"/>
      <c r="N6973" s="61"/>
      <c r="O6973" s="61"/>
      <c r="P6973" s="61"/>
      <c r="Q6973" s="63"/>
      <c r="AU6973" s="65"/>
      <c r="AV6973" s="65"/>
    </row>
    <row r="6974" spans="1:54" x14ac:dyDescent="0.3">
      <c r="A6974" s="6"/>
      <c r="B6974" s="16"/>
      <c r="C6974" s="6"/>
      <c r="F6974" s="6"/>
      <c r="H6974" s="82"/>
      <c r="I6974" s="82"/>
      <c r="J6974"/>
      <c r="K6974" s="6"/>
      <c r="L6974" s="6"/>
      <c r="M6974" s="6"/>
      <c r="N6974" s="6"/>
      <c r="P6974" s="6"/>
      <c r="Q6974" s="6"/>
      <c r="R6974"/>
      <c r="S6974"/>
      <c r="T6974"/>
      <c r="AB6974"/>
      <c r="AD6974"/>
      <c r="AE6974"/>
      <c r="AF6974"/>
      <c r="AO6974"/>
      <c r="AP6974"/>
      <c r="AQ6974"/>
      <c r="AR6974"/>
      <c r="AS6974"/>
      <c r="AV6974" s="5"/>
      <c r="AW6974" s="5"/>
      <c r="AY6974"/>
      <c r="BB6974"/>
    </row>
    <row r="6975" spans="1:54" s="64" customFormat="1" x14ac:dyDescent="0.3">
      <c r="A6975" s="61"/>
      <c r="B6975" s="62"/>
      <c r="C6975" s="61"/>
      <c r="D6975" s="61"/>
      <c r="E6975" s="61"/>
      <c r="F6975" s="61"/>
      <c r="G6975" s="61"/>
      <c r="H6975" s="81"/>
      <c r="I6975" s="81"/>
      <c r="K6975" s="61"/>
      <c r="L6975" s="61"/>
      <c r="M6975" s="61"/>
      <c r="N6975" s="61"/>
      <c r="O6975" s="61"/>
      <c r="P6975" s="61"/>
      <c r="Q6975" s="63"/>
      <c r="AU6975" s="65"/>
      <c r="AV6975" s="65"/>
    </row>
    <row r="6976" spans="1:54" x14ac:dyDescent="0.3">
      <c r="A6976" s="6"/>
      <c r="B6976" s="16"/>
      <c r="C6976" s="6"/>
      <c r="F6976" s="6"/>
      <c r="H6976" s="82"/>
      <c r="I6976" s="82"/>
      <c r="J6976"/>
      <c r="K6976" s="6"/>
      <c r="L6976" s="6"/>
      <c r="M6976" s="6"/>
      <c r="N6976" s="6"/>
      <c r="P6976" s="6"/>
      <c r="Q6976" s="6"/>
      <c r="R6976"/>
      <c r="S6976"/>
      <c r="T6976"/>
      <c r="AB6976"/>
      <c r="AD6976"/>
      <c r="AE6976"/>
      <c r="AF6976"/>
      <c r="AO6976"/>
      <c r="AP6976"/>
      <c r="AQ6976"/>
      <c r="AR6976"/>
      <c r="AS6976"/>
      <c r="AV6976" s="5"/>
      <c r="AW6976" s="5"/>
      <c r="AY6976"/>
      <c r="BB6976"/>
    </row>
    <row r="6977" spans="1:54" s="64" customFormat="1" x14ac:dyDescent="0.3">
      <c r="A6977" s="61"/>
      <c r="B6977" s="62"/>
      <c r="C6977" s="61"/>
      <c r="D6977" s="61"/>
      <c r="E6977" s="61"/>
      <c r="F6977" s="61"/>
      <c r="G6977" s="61"/>
      <c r="H6977" s="81"/>
      <c r="I6977" s="81"/>
      <c r="K6977" s="61"/>
      <c r="L6977" s="61"/>
      <c r="M6977" s="61"/>
      <c r="N6977" s="61"/>
      <c r="O6977" s="61"/>
      <c r="P6977" s="61"/>
      <c r="Q6977" s="63"/>
      <c r="AU6977" s="65"/>
      <c r="AV6977" s="65"/>
    </row>
    <row r="6978" spans="1:54" x14ac:dyDescent="0.3">
      <c r="A6978" s="6"/>
      <c r="B6978" s="16"/>
      <c r="C6978" s="6"/>
      <c r="F6978" s="6"/>
      <c r="H6978" s="82"/>
      <c r="I6978" s="82"/>
      <c r="J6978"/>
      <c r="K6978" s="6"/>
      <c r="L6978" s="6"/>
      <c r="M6978" s="6"/>
      <c r="N6978" s="6"/>
      <c r="P6978" s="6"/>
      <c r="Q6978" s="6"/>
      <c r="R6978"/>
      <c r="S6978"/>
      <c r="T6978"/>
      <c r="AB6978"/>
      <c r="AD6978"/>
      <c r="AE6978"/>
      <c r="AF6978"/>
      <c r="AO6978"/>
      <c r="AP6978"/>
      <c r="AQ6978"/>
      <c r="AR6978"/>
      <c r="AS6978"/>
      <c r="AV6978" s="5"/>
      <c r="AW6978" s="5"/>
      <c r="AY6978"/>
      <c r="BB6978"/>
    </row>
    <row r="6979" spans="1:54" s="64" customFormat="1" x14ac:dyDescent="0.3">
      <c r="A6979" s="61"/>
      <c r="B6979" s="62"/>
      <c r="C6979" s="61"/>
      <c r="D6979" s="61"/>
      <c r="E6979" s="61"/>
      <c r="F6979" s="61"/>
      <c r="G6979" s="61"/>
      <c r="H6979" s="81"/>
      <c r="I6979" s="81"/>
      <c r="K6979" s="61"/>
      <c r="L6979" s="61"/>
      <c r="M6979" s="61"/>
      <c r="N6979" s="61"/>
      <c r="O6979" s="61"/>
      <c r="P6979" s="61"/>
      <c r="Q6979" s="63"/>
      <c r="AU6979" s="65"/>
      <c r="AV6979" s="65"/>
    </row>
    <row r="6980" spans="1:54" x14ac:dyDescent="0.3">
      <c r="A6980" s="6"/>
      <c r="B6980" s="16"/>
      <c r="C6980" s="6"/>
      <c r="F6980" s="6"/>
      <c r="H6980" s="82"/>
      <c r="I6980" s="82"/>
      <c r="J6980"/>
      <c r="K6980" s="6"/>
      <c r="L6980" s="6"/>
      <c r="M6980" s="6"/>
      <c r="N6980" s="6"/>
      <c r="P6980" s="6"/>
      <c r="Q6980" s="6"/>
      <c r="R6980"/>
      <c r="S6980"/>
      <c r="T6980"/>
      <c r="AB6980"/>
      <c r="AD6980"/>
      <c r="AE6980"/>
      <c r="AF6980"/>
      <c r="AO6980"/>
      <c r="AP6980"/>
      <c r="AQ6980"/>
      <c r="AR6980"/>
      <c r="AS6980"/>
      <c r="AV6980" s="5"/>
      <c r="AW6980" s="5"/>
      <c r="AY6980"/>
      <c r="BB6980"/>
    </row>
    <row r="6981" spans="1:54" s="64" customFormat="1" x14ac:dyDescent="0.3">
      <c r="A6981" s="61"/>
      <c r="B6981" s="62"/>
      <c r="C6981" s="61"/>
      <c r="D6981" s="61"/>
      <c r="E6981" s="61"/>
      <c r="F6981" s="61"/>
      <c r="G6981" s="61"/>
      <c r="H6981" s="81"/>
      <c r="I6981" s="81"/>
      <c r="K6981" s="61"/>
      <c r="L6981" s="61"/>
      <c r="M6981" s="61"/>
      <c r="N6981" s="61"/>
      <c r="O6981" s="61"/>
      <c r="P6981" s="61"/>
      <c r="Q6981" s="63"/>
      <c r="AU6981" s="65"/>
      <c r="AV6981" s="65"/>
    </row>
    <row r="6982" spans="1:54" x14ac:dyDescent="0.3">
      <c r="A6982" s="6"/>
      <c r="B6982" s="16"/>
      <c r="C6982" s="6"/>
      <c r="F6982" s="6"/>
      <c r="H6982" s="82"/>
      <c r="I6982" s="82"/>
      <c r="J6982"/>
      <c r="K6982" s="6"/>
      <c r="L6982" s="6"/>
      <c r="M6982" s="6"/>
      <c r="N6982" s="6"/>
      <c r="P6982" s="6"/>
      <c r="Q6982" s="6"/>
      <c r="R6982"/>
      <c r="S6982"/>
      <c r="T6982"/>
      <c r="AB6982"/>
      <c r="AD6982"/>
      <c r="AE6982"/>
      <c r="AF6982"/>
      <c r="AO6982"/>
      <c r="AP6982"/>
      <c r="AQ6982"/>
      <c r="AR6982"/>
      <c r="AS6982"/>
      <c r="AV6982" s="5"/>
      <c r="AW6982" s="5"/>
      <c r="AY6982"/>
      <c r="BB6982"/>
    </row>
    <row r="6983" spans="1:54" s="64" customFormat="1" x14ac:dyDescent="0.3">
      <c r="A6983" s="61"/>
      <c r="B6983" s="62"/>
      <c r="C6983" s="61"/>
      <c r="D6983" s="61"/>
      <c r="E6983" s="61"/>
      <c r="F6983" s="61"/>
      <c r="G6983" s="61"/>
      <c r="H6983" s="81"/>
      <c r="I6983" s="81"/>
      <c r="K6983" s="61"/>
      <c r="L6983" s="61"/>
      <c r="M6983" s="61"/>
      <c r="N6983" s="61"/>
      <c r="O6983" s="61"/>
      <c r="P6983" s="61"/>
      <c r="Q6983" s="63"/>
      <c r="AU6983" s="65"/>
      <c r="AV6983" s="65"/>
    </row>
    <row r="6984" spans="1:54" x14ac:dyDescent="0.3">
      <c r="A6984" s="6"/>
      <c r="B6984" s="16"/>
      <c r="C6984" s="6"/>
      <c r="F6984" s="6"/>
      <c r="H6984" s="82"/>
      <c r="I6984" s="82"/>
      <c r="J6984"/>
      <c r="K6984" s="6"/>
      <c r="L6984" s="6"/>
      <c r="M6984" s="6"/>
      <c r="N6984" s="6"/>
      <c r="P6984" s="6"/>
      <c r="Q6984" s="6"/>
      <c r="R6984"/>
      <c r="S6984"/>
      <c r="T6984"/>
      <c r="AB6984"/>
      <c r="AD6984"/>
      <c r="AE6984"/>
      <c r="AF6984"/>
      <c r="AO6984"/>
      <c r="AP6984"/>
      <c r="AQ6984"/>
      <c r="AR6984"/>
      <c r="AS6984"/>
      <c r="AV6984" s="5"/>
      <c r="AW6984" s="5"/>
      <c r="AY6984"/>
      <c r="BB6984"/>
    </row>
    <row r="6985" spans="1:54" s="64" customFormat="1" x14ac:dyDescent="0.3">
      <c r="A6985" s="61"/>
      <c r="B6985" s="62"/>
      <c r="C6985" s="61"/>
      <c r="D6985" s="61"/>
      <c r="E6985" s="61"/>
      <c r="F6985" s="61"/>
      <c r="G6985" s="61"/>
      <c r="H6985" s="81"/>
      <c r="I6985" s="81"/>
      <c r="K6985" s="61"/>
      <c r="L6985" s="61"/>
      <c r="M6985" s="61"/>
      <c r="N6985" s="61"/>
      <c r="O6985" s="61"/>
      <c r="P6985" s="61"/>
      <c r="Q6985" s="63"/>
      <c r="AU6985" s="65"/>
      <c r="AV6985" s="65"/>
    </row>
    <row r="6986" spans="1:54" x14ac:dyDescent="0.3">
      <c r="A6986" s="6"/>
      <c r="B6986" s="16"/>
      <c r="C6986" s="6"/>
      <c r="F6986" s="6"/>
      <c r="H6986" s="82"/>
      <c r="I6986" s="82"/>
      <c r="J6986"/>
      <c r="K6986" s="6"/>
      <c r="L6986" s="6"/>
      <c r="M6986" s="6"/>
      <c r="N6986" s="6"/>
      <c r="P6986" s="6"/>
      <c r="Q6986" s="6"/>
      <c r="R6986"/>
      <c r="S6986"/>
      <c r="T6986"/>
      <c r="AB6986"/>
      <c r="AD6986"/>
      <c r="AE6986"/>
      <c r="AF6986"/>
      <c r="AO6986"/>
      <c r="AP6986"/>
      <c r="AQ6986"/>
      <c r="AR6986"/>
      <c r="AS6986"/>
      <c r="AV6986" s="5"/>
      <c r="AW6986" s="5"/>
      <c r="AY6986"/>
      <c r="BB6986"/>
    </row>
    <row r="6987" spans="1:54" s="64" customFormat="1" x14ac:dyDescent="0.3">
      <c r="A6987" s="61"/>
      <c r="B6987" s="62"/>
      <c r="C6987" s="61"/>
      <c r="D6987" s="61"/>
      <c r="E6987" s="61"/>
      <c r="F6987" s="61"/>
      <c r="G6987" s="61"/>
      <c r="H6987" s="81"/>
      <c r="I6987" s="81"/>
      <c r="K6987" s="61"/>
      <c r="L6987" s="61"/>
      <c r="M6987" s="61"/>
      <c r="N6987" s="61"/>
      <c r="O6987" s="61"/>
      <c r="P6987" s="61"/>
      <c r="Q6987" s="63"/>
      <c r="AU6987" s="65"/>
      <c r="AV6987" s="65"/>
    </row>
    <row r="6988" spans="1:54" x14ac:dyDescent="0.3">
      <c r="A6988" s="6"/>
      <c r="B6988" s="16"/>
      <c r="C6988" s="6"/>
      <c r="F6988" s="6"/>
      <c r="H6988" s="82"/>
      <c r="I6988" s="82"/>
      <c r="J6988"/>
      <c r="K6988" s="6"/>
      <c r="L6988" s="6"/>
      <c r="M6988" s="6"/>
      <c r="N6988" s="6"/>
      <c r="P6988" s="6"/>
      <c r="Q6988" s="6"/>
      <c r="R6988"/>
      <c r="S6988"/>
      <c r="T6988"/>
      <c r="AB6988"/>
      <c r="AD6988"/>
      <c r="AE6988"/>
      <c r="AF6988"/>
      <c r="AO6988"/>
      <c r="AP6988"/>
      <c r="AQ6988"/>
      <c r="AR6988"/>
      <c r="AS6988"/>
      <c r="AV6988" s="5"/>
      <c r="AW6988" s="5"/>
      <c r="AY6988"/>
      <c r="BB6988"/>
    </row>
    <row r="6989" spans="1:54" s="64" customFormat="1" x14ac:dyDescent="0.3">
      <c r="A6989" s="61"/>
      <c r="B6989" s="62"/>
      <c r="C6989" s="61"/>
      <c r="D6989" s="61"/>
      <c r="E6989" s="61"/>
      <c r="F6989" s="61"/>
      <c r="G6989" s="61"/>
      <c r="H6989" s="81"/>
      <c r="I6989" s="81"/>
      <c r="K6989" s="61"/>
      <c r="L6989" s="61"/>
      <c r="M6989" s="61"/>
      <c r="N6989" s="61"/>
      <c r="O6989" s="61"/>
      <c r="P6989" s="61"/>
      <c r="Q6989" s="63"/>
      <c r="AU6989" s="65"/>
      <c r="AV6989" s="65"/>
    </row>
    <row r="6990" spans="1:54" x14ac:dyDescent="0.3">
      <c r="A6990" s="6"/>
      <c r="B6990" s="16"/>
      <c r="C6990" s="6"/>
      <c r="F6990" s="6"/>
      <c r="H6990" s="82"/>
      <c r="I6990" s="82"/>
      <c r="J6990"/>
      <c r="K6990" s="6"/>
      <c r="L6990" s="6"/>
      <c r="M6990" s="6"/>
      <c r="N6990" s="6"/>
      <c r="P6990" s="6"/>
      <c r="Q6990" s="6"/>
      <c r="R6990"/>
      <c r="S6990"/>
      <c r="T6990"/>
      <c r="AB6990"/>
      <c r="AD6990"/>
      <c r="AE6990"/>
      <c r="AF6990"/>
      <c r="AO6990"/>
      <c r="AP6990"/>
      <c r="AQ6990"/>
      <c r="AR6990"/>
      <c r="AS6990"/>
      <c r="AV6990" s="5"/>
      <c r="AW6990" s="5"/>
      <c r="AY6990"/>
      <c r="BB6990"/>
    </row>
    <row r="6991" spans="1:54" s="64" customFormat="1" x14ac:dyDescent="0.3">
      <c r="A6991" s="61"/>
      <c r="B6991" s="62"/>
      <c r="C6991" s="61"/>
      <c r="D6991" s="61"/>
      <c r="E6991" s="61"/>
      <c r="F6991" s="61"/>
      <c r="G6991" s="61"/>
      <c r="H6991" s="81"/>
      <c r="I6991" s="81"/>
      <c r="K6991" s="61"/>
      <c r="L6991" s="61"/>
      <c r="M6991" s="61"/>
      <c r="N6991" s="61"/>
      <c r="O6991" s="61"/>
      <c r="P6991" s="61"/>
      <c r="Q6991" s="63"/>
      <c r="AU6991" s="65"/>
      <c r="AV6991" s="65"/>
    </row>
    <row r="6992" spans="1:54" x14ac:dyDescent="0.3">
      <c r="A6992" s="6"/>
      <c r="B6992" s="16"/>
      <c r="C6992" s="6"/>
      <c r="F6992" s="6"/>
      <c r="H6992" s="82"/>
      <c r="I6992" s="82"/>
      <c r="J6992"/>
      <c r="K6992" s="6"/>
      <c r="L6992" s="6"/>
      <c r="M6992" s="6"/>
      <c r="N6992" s="6"/>
      <c r="P6992" s="6"/>
      <c r="Q6992" s="6"/>
      <c r="R6992"/>
      <c r="S6992"/>
      <c r="T6992"/>
      <c r="AB6992"/>
      <c r="AD6992"/>
      <c r="AE6992"/>
      <c r="AF6992"/>
      <c r="AO6992"/>
      <c r="AP6992"/>
      <c r="AQ6992"/>
      <c r="AR6992"/>
      <c r="AS6992"/>
      <c r="AV6992" s="5"/>
      <c r="AW6992" s="5"/>
      <c r="AY6992"/>
      <c r="BB6992"/>
    </row>
    <row r="6993" spans="1:54" s="64" customFormat="1" x14ac:dyDescent="0.3">
      <c r="A6993" s="61"/>
      <c r="B6993" s="62"/>
      <c r="C6993" s="61"/>
      <c r="D6993" s="61"/>
      <c r="E6993" s="61"/>
      <c r="F6993" s="61"/>
      <c r="G6993" s="61"/>
      <c r="H6993" s="81"/>
      <c r="I6993" s="81"/>
      <c r="K6993" s="61"/>
      <c r="L6993" s="61"/>
      <c r="M6993" s="61"/>
      <c r="N6993" s="61"/>
      <c r="O6993" s="61"/>
      <c r="P6993" s="61"/>
      <c r="Q6993" s="63"/>
      <c r="AU6993" s="65"/>
      <c r="AV6993" s="65"/>
    </row>
    <row r="6994" spans="1:54" x14ac:dyDescent="0.3">
      <c r="A6994" s="6"/>
      <c r="B6994" s="16"/>
      <c r="C6994" s="6"/>
      <c r="F6994" s="6"/>
      <c r="H6994" s="82"/>
      <c r="I6994" s="82"/>
      <c r="J6994"/>
      <c r="K6994" s="6"/>
      <c r="L6994" s="6"/>
      <c r="M6994" s="6"/>
      <c r="N6994" s="6"/>
      <c r="P6994" s="6"/>
      <c r="Q6994" s="6"/>
      <c r="R6994"/>
      <c r="S6994"/>
      <c r="T6994"/>
      <c r="AB6994"/>
      <c r="AD6994"/>
      <c r="AE6994"/>
      <c r="AF6994"/>
      <c r="AO6994"/>
      <c r="AP6994"/>
      <c r="AQ6994"/>
      <c r="AR6994"/>
      <c r="AS6994"/>
      <c r="AV6994" s="5"/>
      <c r="AW6994" s="5"/>
      <c r="AY6994"/>
      <c r="BB6994"/>
    </row>
    <row r="6995" spans="1:54" s="64" customFormat="1" x14ac:dyDescent="0.3">
      <c r="A6995" s="61"/>
      <c r="B6995" s="62"/>
      <c r="C6995" s="61"/>
      <c r="D6995" s="61"/>
      <c r="E6995" s="61"/>
      <c r="F6995" s="61"/>
      <c r="G6995" s="61"/>
      <c r="H6995" s="81"/>
      <c r="I6995" s="81"/>
      <c r="K6995" s="61"/>
      <c r="L6995" s="61"/>
      <c r="M6995" s="61"/>
      <c r="N6995" s="61"/>
      <c r="O6995" s="61"/>
      <c r="P6995" s="61"/>
      <c r="Q6995" s="63"/>
      <c r="AU6995" s="65"/>
      <c r="AV6995" s="65"/>
    </row>
    <row r="6996" spans="1:54" x14ac:dyDescent="0.3">
      <c r="A6996" s="6"/>
      <c r="B6996" s="16"/>
      <c r="C6996" s="6"/>
      <c r="F6996" s="6"/>
      <c r="H6996" s="82"/>
      <c r="I6996" s="82"/>
      <c r="J6996"/>
      <c r="K6996" s="6"/>
      <c r="L6996" s="6"/>
      <c r="M6996" s="6"/>
      <c r="N6996" s="6"/>
      <c r="P6996" s="6"/>
      <c r="Q6996" s="6"/>
      <c r="R6996"/>
      <c r="S6996"/>
      <c r="T6996"/>
      <c r="AB6996"/>
      <c r="AD6996"/>
      <c r="AE6996"/>
      <c r="AF6996"/>
      <c r="AO6996"/>
      <c r="AP6996"/>
      <c r="AQ6996"/>
      <c r="AR6996"/>
      <c r="AS6996"/>
      <c r="AV6996" s="5"/>
      <c r="AW6996" s="5"/>
      <c r="AY6996"/>
      <c r="BB6996"/>
    </row>
    <row r="6997" spans="1:54" s="64" customFormat="1" x14ac:dyDescent="0.3">
      <c r="A6997" s="61"/>
      <c r="B6997" s="62"/>
      <c r="C6997" s="61"/>
      <c r="D6997" s="61"/>
      <c r="E6997" s="61"/>
      <c r="F6997" s="61"/>
      <c r="G6997" s="61"/>
      <c r="H6997" s="81"/>
      <c r="I6997" s="81"/>
      <c r="K6997" s="61"/>
      <c r="L6997" s="61"/>
      <c r="M6997" s="61"/>
      <c r="N6997" s="61"/>
      <c r="O6997" s="61"/>
      <c r="P6997" s="61"/>
      <c r="Q6997" s="63"/>
      <c r="AU6997" s="65"/>
      <c r="AV6997" s="65"/>
    </row>
    <row r="6998" spans="1:54" x14ac:dyDescent="0.3">
      <c r="A6998" s="6"/>
      <c r="B6998" s="16"/>
      <c r="C6998" s="6"/>
      <c r="F6998" s="6"/>
      <c r="H6998" s="82"/>
      <c r="I6998" s="82"/>
      <c r="J6998"/>
      <c r="K6998" s="6"/>
      <c r="L6998" s="6"/>
      <c r="M6998" s="6"/>
      <c r="N6998" s="6"/>
      <c r="P6998" s="6"/>
      <c r="Q6998" s="6"/>
      <c r="R6998"/>
      <c r="S6998"/>
      <c r="T6998"/>
      <c r="AB6998"/>
      <c r="AD6998"/>
      <c r="AE6998"/>
      <c r="AF6998"/>
      <c r="AO6998"/>
      <c r="AP6998"/>
      <c r="AQ6998"/>
      <c r="AR6998"/>
      <c r="AS6998"/>
      <c r="AV6998" s="5"/>
      <c r="AW6998" s="5"/>
      <c r="AY6998"/>
      <c r="BB6998"/>
    </row>
    <row r="6999" spans="1:54" s="64" customFormat="1" x14ac:dyDescent="0.3">
      <c r="A6999" s="61"/>
      <c r="B6999" s="62"/>
      <c r="C6999" s="61"/>
      <c r="D6999" s="61"/>
      <c r="E6999" s="61"/>
      <c r="F6999" s="61"/>
      <c r="G6999" s="61"/>
      <c r="H6999" s="81"/>
      <c r="I6999" s="81"/>
      <c r="K6999" s="61"/>
      <c r="L6999" s="61"/>
      <c r="M6999" s="61"/>
      <c r="N6999" s="61"/>
      <c r="O6999" s="61"/>
      <c r="P6999" s="61"/>
      <c r="Q6999" s="63"/>
      <c r="AU6999" s="65"/>
      <c r="AV6999" s="65"/>
    </row>
    <row r="7000" spans="1:54" x14ac:dyDescent="0.3">
      <c r="A7000" s="6"/>
      <c r="B7000" s="16"/>
      <c r="C7000" s="6"/>
      <c r="F7000" s="6"/>
      <c r="H7000" s="82"/>
      <c r="I7000" s="82"/>
      <c r="J7000"/>
      <c r="K7000" s="6"/>
      <c r="L7000" s="6"/>
      <c r="M7000" s="6"/>
      <c r="N7000" s="6"/>
      <c r="P7000" s="6"/>
      <c r="Q7000" s="6"/>
      <c r="R7000"/>
      <c r="S7000"/>
      <c r="T7000"/>
      <c r="AB7000"/>
      <c r="AD7000"/>
      <c r="AE7000"/>
      <c r="AF7000"/>
      <c r="AO7000"/>
      <c r="AP7000"/>
      <c r="AQ7000"/>
      <c r="AR7000"/>
      <c r="AS7000"/>
      <c r="AV7000" s="5"/>
      <c r="AW7000" s="5"/>
      <c r="AY7000"/>
      <c r="BB7000"/>
    </row>
    <row r="7001" spans="1:54" s="64" customFormat="1" x14ac:dyDescent="0.3">
      <c r="A7001" s="61"/>
      <c r="B7001" s="62"/>
      <c r="C7001" s="61"/>
      <c r="D7001" s="61"/>
      <c r="E7001" s="61"/>
      <c r="F7001" s="61"/>
      <c r="G7001" s="61"/>
      <c r="H7001" s="81"/>
      <c r="I7001" s="81"/>
      <c r="K7001" s="61"/>
      <c r="L7001" s="61"/>
      <c r="M7001" s="61"/>
      <c r="N7001" s="61"/>
      <c r="O7001" s="61"/>
      <c r="P7001" s="61"/>
      <c r="Q7001" s="63"/>
      <c r="AU7001" s="65"/>
      <c r="AV7001" s="65"/>
    </row>
    <row r="7002" spans="1:54" x14ac:dyDescent="0.3">
      <c r="A7002" s="6"/>
      <c r="B7002" s="16"/>
      <c r="C7002" s="6"/>
      <c r="F7002" s="6"/>
      <c r="H7002" s="82"/>
      <c r="I7002" s="82"/>
      <c r="J7002"/>
      <c r="K7002" s="6"/>
      <c r="L7002" s="6"/>
      <c r="M7002" s="6"/>
      <c r="N7002" s="6"/>
      <c r="P7002" s="6"/>
      <c r="Q7002" s="6"/>
      <c r="R7002"/>
      <c r="S7002"/>
      <c r="T7002"/>
      <c r="AB7002"/>
      <c r="AD7002"/>
      <c r="AE7002"/>
      <c r="AF7002"/>
      <c r="AO7002"/>
      <c r="AP7002"/>
      <c r="AQ7002"/>
      <c r="AR7002"/>
      <c r="AS7002"/>
      <c r="AV7002" s="5"/>
      <c r="AW7002" s="5"/>
      <c r="AY7002"/>
      <c r="BB7002"/>
    </row>
    <row r="7003" spans="1:54" s="64" customFormat="1" x14ac:dyDescent="0.3">
      <c r="A7003" s="61"/>
      <c r="B7003" s="62"/>
      <c r="C7003" s="61"/>
      <c r="D7003" s="61"/>
      <c r="E7003" s="61"/>
      <c r="F7003" s="61"/>
      <c r="G7003" s="61"/>
      <c r="H7003" s="81"/>
      <c r="I7003" s="81"/>
      <c r="K7003" s="61"/>
      <c r="L7003" s="61"/>
      <c r="M7003" s="61"/>
      <c r="N7003" s="61"/>
      <c r="O7003" s="61"/>
      <c r="P7003" s="61"/>
      <c r="Q7003" s="63"/>
      <c r="AU7003" s="65"/>
      <c r="AV7003" s="65"/>
    </row>
    <row r="7004" spans="1:54" x14ac:dyDescent="0.3">
      <c r="A7004" s="6"/>
      <c r="B7004" s="16"/>
      <c r="C7004" s="6"/>
      <c r="F7004" s="6"/>
      <c r="H7004" s="82"/>
      <c r="I7004" s="82"/>
      <c r="J7004"/>
      <c r="K7004" s="6"/>
      <c r="L7004" s="6"/>
      <c r="M7004" s="6"/>
      <c r="N7004" s="6"/>
      <c r="P7004" s="6"/>
      <c r="Q7004" s="6"/>
      <c r="R7004"/>
      <c r="S7004"/>
      <c r="T7004"/>
      <c r="AB7004"/>
      <c r="AD7004"/>
      <c r="AE7004"/>
      <c r="AF7004"/>
      <c r="AO7004"/>
      <c r="AP7004"/>
      <c r="AQ7004"/>
      <c r="AR7004"/>
      <c r="AS7004"/>
      <c r="AV7004" s="5"/>
      <c r="AW7004" s="5"/>
      <c r="AY7004"/>
      <c r="BB7004"/>
    </row>
    <row r="7005" spans="1:54" s="64" customFormat="1" x14ac:dyDescent="0.3">
      <c r="A7005" s="61"/>
      <c r="B7005" s="62"/>
      <c r="C7005" s="61"/>
      <c r="D7005" s="61"/>
      <c r="E7005" s="61"/>
      <c r="F7005" s="61"/>
      <c r="G7005" s="61"/>
      <c r="H7005" s="81"/>
      <c r="I7005" s="81"/>
      <c r="K7005" s="61"/>
      <c r="L7005" s="61"/>
      <c r="M7005" s="61"/>
      <c r="N7005" s="61"/>
      <c r="O7005" s="61"/>
      <c r="P7005" s="61"/>
      <c r="Q7005" s="63"/>
      <c r="AU7005" s="65"/>
      <c r="AV7005" s="65"/>
    </row>
    <row r="7006" spans="1:54" x14ac:dyDescent="0.3">
      <c r="A7006" s="6"/>
      <c r="B7006" s="16"/>
      <c r="C7006" s="6"/>
      <c r="F7006" s="6"/>
      <c r="H7006" s="82"/>
      <c r="I7006" s="82"/>
      <c r="J7006"/>
      <c r="K7006" s="6"/>
      <c r="L7006" s="6"/>
      <c r="M7006" s="6"/>
      <c r="N7006" s="6"/>
      <c r="P7006" s="6"/>
      <c r="Q7006" s="6"/>
      <c r="R7006"/>
      <c r="S7006"/>
      <c r="T7006"/>
      <c r="AB7006"/>
      <c r="AD7006"/>
      <c r="AE7006"/>
      <c r="AF7006"/>
      <c r="AO7006"/>
      <c r="AP7006"/>
      <c r="AQ7006"/>
      <c r="AR7006"/>
      <c r="AS7006"/>
      <c r="AV7006" s="5"/>
      <c r="AW7006" s="5"/>
      <c r="AY7006"/>
      <c r="BB7006"/>
    </row>
    <row r="7007" spans="1:54" s="64" customFormat="1" x14ac:dyDescent="0.3">
      <c r="A7007" s="61"/>
      <c r="B7007" s="62"/>
      <c r="C7007" s="61"/>
      <c r="D7007" s="61"/>
      <c r="E7007" s="61"/>
      <c r="F7007" s="61"/>
      <c r="G7007" s="61"/>
      <c r="H7007" s="81"/>
      <c r="I7007" s="81"/>
      <c r="K7007" s="61"/>
      <c r="L7007" s="61"/>
      <c r="M7007" s="61"/>
      <c r="N7007" s="61"/>
      <c r="O7007" s="61"/>
      <c r="P7007" s="61"/>
      <c r="Q7007" s="63"/>
      <c r="AU7007" s="65"/>
      <c r="AV7007" s="65"/>
    </row>
    <row r="7008" spans="1:54" x14ac:dyDescent="0.3">
      <c r="A7008" s="6"/>
      <c r="B7008" s="16"/>
      <c r="C7008" s="6"/>
      <c r="F7008" s="6"/>
      <c r="H7008" s="82"/>
      <c r="I7008" s="82"/>
      <c r="J7008"/>
      <c r="K7008" s="6"/>
      <c r="L7008" s="6"/>
      <c r="M7008" s="6"/>
      <c r="N7008" s="6"/>
      <c r="P7008" s="6"/>
      <c r="Q7008" s="6"/>
      <c r="R7008"/>
      <c r="S7008"/>
      <c r="T7008"/>
      <c r="AB7008"/>
      <c r="AD7008"/>
      <c r="AE7008"/>
      <c r="AF7008"/>
      <c r="AO7008"/>
      <c r="AP7008"/>
      <c r="AQ7008"/>
      <c r="AR7008"/>
      <c r="AS7008"/>
      <c r="AV7008" s="5"/>
      <c r="AW7008" s="5"/>
      <c r="AY7008"/>
      <c r="BB7008"/>
    </row>
    <row r="7009" spans="1:54" s="64" customFormat="1" x14ac:dyDescent="0.3">
      <c r="A7009" s="61"/>
      <c r="B7009" s="62"/>
      <c r="C7009" s="61"/>
      <c r="D7009" s="61"/>
      <c r="E7009" s="61"/>
      <c r="F7009" s="61"/>
      <c r="G7009" s="61"/>
      <c r="H7009" s="81"/>
      <c r="I7009" s="81"/>
      <c r="K7009" s="61"/>
      <c r="L7009" s="61"/>
      <c r="M7009" s="61"/>
      <c r="N7009" s="61"/>
      <c r="O7009" s="61"/>
      <c r="P7009" s="61"/>
      <c r="Q7009" s="63"/>
      <c r="AU7009" s="65"/>
      <c r="AV7009" s="65"/>
    </row>
    <row r="7010" spans="1:54" x14ac:dyDescent="0.3">
      <c r="A7010" s="6"/>
      <c r="B7010" s="16"/>
      <c r="C7010" s="6"/>
      <c r="F7010" s="6"/>
      <c r="H7010" s="82"/>
      <c r="I7010" s="82"/>
      <c r="J7010"/>
      <c r="K7010" s="6"/>
      <c r="L7010" s="6"/>
      <c r="M7010" s="6"/>
      <c r="N7010" s="6"/>
      <c r="P7010" s="6"/>
      <c r="Q7010" s="6"/>
      <c r="R7010"/>
      <c r="S7010"/>
      <c r="T7010"/>
      <c r="AB7010"/>
      <c r="AD7010"/>
      <c r="AE7010"/>
      <c r="AF7010"/>
      <c r="AO7010"/>
      <c r="AP7010"/>
      <c r="AQ7010"/>
      <c r="AR7010"/>
      <c r="AS7010"/>
      <c r="AV7010" s="5"/>
      <c r="AW7010" s="5"/>
      <c r="AY7010"/>
      <c r="BB7010"/>
    </row>
    <row r="7011" spans="1:54" s="64" customFormat="1" x14ac:dyDescent="0.3">
      <c r="A7011" s="61"/>
      <c r="B7011" s="62"/>
      <c r="C7011" s="61"/>
      <c r="D7011" s="61"/>
      <c r="E7011" s="61"/>
      <c r="F7011" s="61"/>
      <c r="G7011" s="61"/>
      <c r="H7011" s="81"/>
      <c r="I7011" s="81"/>
      <c r="K7011" s="61"/>
      <c r="L7011" s="61"/>
      <c r="M7011" s="61"/>
      <c r="N7011" s="61"/>
      <c r="O7011" s="61"/>
      <c r="P7011" s="61"/>
      <c r="Q7011" s="63"/>
      <c r="AU7011" s="65"/>
      <c r="AV7011" s="65"/>
    </row>
    <row r="7012" spans="1:54" x14ac:dyDescent="0.3">
      <c r="A7012" s="6"/>
      <c r="B7012" s="16"/>
      <c r="C7012" s="6"/>
      <c r="F7012" s="6"/>
      <c r="H7012" s="82"/>
      <c r="I7012" s="82"/>
      <c r="J7012"/>
      <c r="K7012" s="6"/>
      <c r="L7012" s="6"/>
      <c r="M7012" s="6"/>
      <c r="N7012" s="6"/>
      <c r="P7012" s="6"/>
      <c r="Q7012" s="6"/>
      <c r="R7012"/>
      <c r="S7012"/>
      <c r="T7012"/>
      <c r="AB7012"/>
      <c r="AD7012"/>
      <c r="AE7012"/>
      <c r="AF7012"/>
      <c r="AO7012"/>
      <c r="AP7012"/>
      <c r="AQ7012"/>
      <c r="AR7012"/>
      <c r="AS7012"/>
      <c r="AV7012" s="5"/>
      <c r="AW7012" s="5"/>
      <c r="AY7012"/>
      <c r="BB7012"/>
    </row>
    <row r="7013" spans="1:54" s="64" customFormat="1" x14ac:dyDescent="0.3">
      <c r="A7013" s="61"/>
      <c r="B7013" s="62"/>
      <c r="C7013" s="61"/>
      <c r="D7013" s="61"/>
      <c r="E7013" s="61"/>
      <c r="F7013" s="61"/>
      <c r="G7013" s="61"/>
      <c r="H7013" s="81"/>
      <c r="I7013" s="81"/>
      <c r="K7013" s="61"/>
      <c r="L7013" s="61"/>
      <c r="M7013" s="61"/>
      <c r="N7013" s="61"/>
      <c r="O7013" s="61"/>
      <c r="P7013" s="61"/>
      <c r="Q7013" s="63"/>
      <c r="AU7013" s="65"/>
      <c r="AV7013" s="65"/>
    </row>
    <row r="7014" spans="1:54" x14ac:dyDescent="0.3">
      <c r="A7014" s="6"/>
      <c r="B7014" s="16"/>
      <c r="C7014" s="6"/>
      <c r="F7014" s="6"/>
      <c r="H7014" s="82"/>
      <c r="I7014" s="82"/>
      <c r="J7014"/>
      <c r="K7014" s="6"/>
      <c r="L7014" s="6"/>
      <c r="M7014" s="6"/>
      <c r="N7014" s="6"/>
      <c r="P7014" s="6"/>
      <c r="Q7014" s="6"/>
      <c r="R7014"/>
      <c r="S7014"/>
      <c r="T7014"/>
      <c r="AB7014"/>
      <c r="AD7014"/>
      <c r="AE7014"/>
      <c r="AF7014"/>
      <c r="AO7014"/>
      <c r="AP7014"/>
      <c r="AQ7014"/>
      <c r="AR7014"/>
      <c r="AS7014"/>
      <c r="AV7014" s="5"/>
      <c r="AW7014" s="5"/>
      <c r="AY7014"/>
      <c r="BB7014"/>
    </row>
    <row r="7015" spans="1:54" s="64" customFormat="1" x14ac:dyDescent="0.3">
      <c r="A7015" s="61"/>
      <c r="B7015" s="62"/>
      <c r="C7015" s="61"/>
      <c r="D7015" s="61"/>
      <c r="E7015" s="61"/>
      <c r="F7015" s="61"/>
      <c r="G7015" s="61"/>
      <c r="H7015" s="81"/>
      <c r="I7015" s="81"/>
      <c r="K7015" s="61"/>
      <c r="L7015" s="61"/>
      <c r="M7015" s="61"/>
      <c r="N7015" s="61"/>
      <c r="O7015" s="61"/>
      <c r="P7015" s="61"/>
      <c r="Q7015" s="63"/>
      <c r="AU7015" s="65"/>
      <c r="AV7015" s="65"/>
    </row>
    <row r="7016" spans="1:54" x14ac:dyDescent="0.3">
      <c r="A7016" s="6"/>
      <c r="B7016" s="16"/>
      <c r="C7016" s="6"/>
      <c r="F7016" s="6"/>
      <c r="H7016" s="82"/>
      <c r="I7016" s="82"/>
      <c r="J7016"/>
      <c r="K7016" s="6"/>
      <c r="L7016" s="6"/>
      <c r="M7016" s="6"/>
      <c r="N7016" s="6"/>
      <c r="P7016" s="6"/>
      <c r="Q7016" s="6"/>
      <c r="R7016"/>
      <c r="S7016"/>
      <c r="T7016"/>
      <c r="AB7016"/>
      <c r="AD7016"/>
      <c r="AE7016"/>
      <c r="AF7016"/>
      <c r="AO7016"/>
      <c r="AP7016"/>
      <c r="AQ7016"/>
      <c r="AR7016"/>
      <c r="AS7016"/>
      <c r="AV7016" s="5"/>
      <c r="AW7016" s="5"/>
      <c r="AY7016"/>
      <c r="BB7016"/>
    </row>
    <row r="7017" spans="1:54" s="64" customFormat="1" x14ac:dyDescent="0.3">
      <c r="A7017" s="61"/>
      <c r="B7017" s="62"/>
      <c r="C7017" s="61"/>
      <c r="D7017" s="61"/>
      <c r="E7017" s="61"/>
      <c r="F7017" s="61"/>
      <c r="G7017" s="61"/>
      <c r="H7017" s="81"/>
      <c r="I7017" s="81"/>
      <c r="K7017" s="61"/>
      <c r="L7017" s="61"/>
      <c r="M7017" s="61"/>
      <c r="N7017" s="61"/>
      <c r="O7017" s="61"/>
      <c r="P7017" s="61"/>
      <c r="Q7017" s="63"/>
      <c r="AU7017" s="65"/>
      <c r="AV7017" s="65"/>
    </row>
    <row r="7018" spans="1:54" x14ac:dyDescent="0.3">
      <c r="A7018" s="6"/>
      <c r="B7018" s="16"/>
      <c r="C7018" s="6"/>
      <c r="F7018" s="6"/>
      <c r="H7018" s="82"/>
      <c r="I7018" s="82"/>
      <c r="J7018"/>
      <c r="K7018" s="6"/>
      <c r="L7018" s="6"/>
      <c r="M7018" s="6"/>
      <c r="N7018" s="6"/>
      <c r="P7018" s="6"/>
      <c r="Q7018" s="6"/>
      <c r="R7018"/>
      <c r="S7018"/>
      <c r="T7018"/>
      <c r="AB7018"/>
      <c r="AD7018"/>
      <c r="AE7018"/>
      <c r="AF7018"/>
      <c r="AO7018"/>
      <c r="AP7018"/>
      <c r="AQ7018"/>
      <c r="AR7018"/>
      <c r="AS7018"/>
      <c r="AV7018" s="5"/>
      <c r="AW7018" s="5"/>
      <c r="AY7018"/>
      <c r="BB7018"/>
    </row>
    <row r="7019" spans="1:54" s="64" customFormat="1" x14ac:dyDescent="0.3">
      <c r="A7019" s="61"/>
      <c r="B7019" s="62"/>
      <c r="C7019" s="61"/>
      <c r="D7019" s="61"/>
      <c r="E7019" s="61"/>
      <c r="F7019" s="61"/>
      <c r="G7019" s="61"/>
      <c r="H7019" s="81"/>
      <c r="I7019" s="81"/>
      <c r="K7019" s="61"/>
      <c r="L7019" s="61"/>
      <c r="M7019" s="61"/>
      <c r="N7019" s="61"/>
      <c r="O7019" s="61"/>
      <c r="P7019" s="61"/>
      <c r="Q7019" s="63"/>
      <c r="AU7019" s="65"/>
      <c r="AV7019" s="65"/>
    </row>
    <row r="7020" spans="1:54" x14ac:dyDescent="0.3">
      <c r="A7020" s="6"/>
      <c r="B7020" s="16"/>
      <c r="C7020" s="6"/>
      <c r="F7020" s="6"/>
      <c r="H7020" s="82"/>
      <c r="I7020" s="82"/>
      <c r="J7020"/>
      <c r="K7020" s="6"/>
      <c r="L7020" s="6"/>
      <c r="M7020" s="6"/>
      <c r="N7020" s="6"/>
      <c r="P7020" s="6"/>
      <c r="Q7020" s="6"/>
      <c r="R7020"/>
      <c r="S7020"/>
      <c r="T7020"/>
      <c r="AB7020"/>
      <c r="AD7020"/>
      <c r="AE7020"/>
      <c r="AF7020"/>
      <c r="AO7020"/>
      <c r="AP7020"/>
      <c r="AQ7020"/>
      <c r="AR7020"/>
      <c r="AS7020"/>
      <c r="AV7020" s="5"/>
      <c r="AW7020" s="5"/>
      <c r="AY7020"/>
      <c r="BB7020"/>
    </row>
    <row r="7021" spans="1:54" s="64" customFormat="1" x14ac:dyDescent="0.3">
      <c r="A7021" s="61"/>
      <c r="B7021" s="62"/>
      <c r="C7021" s="61"/>
      <c r="D7021" s="61"/>
      <c r="E7021" s="61"/>
      <c r="F7021" s="61"/>
      <c r="G7021" s="61"/>
      <c r="H7021" s="81"/>
      <c r="I7021" s="81"/>
      <c r="K7021" s="61"/>
      <c r="L7021" s="61"/>
      <c r="M7021" s="61"/>
      <c r="N7021" s="61"/>
      <c r="O7021" s="61"/>
      <c r="P7021" s="61"/>
      <c r="Q7021" s="63"/>
      <c r="AU7021" s="65"/>
      <c r="AV7021" s="65"/>
    </row>
    <row r="7022" spans="1:54" x14ac:dyDescent="0.3">
      <c r="A7022" s="6"/>
      <c r="B7022" s="16"/>
      <c r="C7022" s="6"/>
      <c r="F7022" s="6"/>
      <c r="H7022" s="82"/>
      <c r="I7022" s="82"/>
      <c r="J7022"/>
      <c r="K7022" s="6"/>
      <c r="L7022" s="6"/>
      <c r="M7022" s="6"/>
      <c r="N7022" s="6"/>
      <c r="P7022" s="6"/>
      <c r="Q7022" s="6"/>
      <c r="R7022"/>
      <c r="S7022"/>
      <c r="T7022"/>
      <c r="AB7022"/>
      <c r="AD7022"/>
      <c r="AE7022"/>
      <c r="AF7022"/>
      <c r="AO7022"/>
      <c r="AP7022"/>
      <c r="AQ7022"/>
      <c r="AR7022"/>
      <c r="AS7022"/>
      <c r="AV7022" s="5"/>
      <c r="AW7022" s="5"/>
      <c r="AY7022"/>
      <c r="BB7022"/>
    </row>
    <row r="7023" spans="1:54" s="64" customFormat="1" x14ac:dyDescent="0.3">
      <c r="A7023" s="61"/>
      <c r="B7023" s="62"/>
      <c r="C7023" s="61"/>
      <c r="D7023" s="61"/>
      <c r="E7023" s="61"/>
      <c r="F7023" s="61"/>
      <c r="G7023" s="61"/>
      <c r="H7023" s="81"/>
      <c r="I7023" s="81"/>
      <c r="K7023" s="61"/>
      <c r="L7023" s="61"/>
      <c r="M7023" s="61"/>
      <c r="N7023" s="61"/>
      <c r="O7023" s="61"/>
      <c r="P7023" s="61"/>
      <c r="Q7023" s="63"/>
      <c r="AU7023" s="65"/>
      <c r="AV7023" s="65"/>
    </row>
    <row r="7024" spans="1:54" x14ac:dyDescent="0.3">
      <c r="A7024" s="6"/>
      <c r="B7024" s="16"/>
      <c r="C7024" s="6"/>
      <c r="F7024" s="6"/>
      <c r="H7024" s="82"/>
      <c r="I7024" s="82"/>
      <c r="J7024"/>
      <c r="K7024" s="6"/>
      <c r="L7024" s="6"/>
      <c r="M7024" s="6"/>
      <c r="N7024" s="6"/>
      <c r="P7024" s="6"/>
      <c r="Q7024" s="6"/>
      <c r="R7024"/>
      <c r="S7024"/>
      <c r="T7024"/>
      <c r="AB7024"/>
      <c r="AD7024"/>
      <c r="AE7024"/>
      <c r="AF7024"/>
      <c r="AO7024"/>
      <c r="AP7024"/>
      <c r="AQ7024"/>
      <c r="AR7024"/>
      <c r="AS7024"/>
      <c r="AV7024" s="5"/>
      <c r="AW7024" s="5"/>
      <c r="AY7024"/>
      <c r="BB7024"/>
    </row>
    <row r="7025" spans="1:54" s="64" customFormat="1" x14ac:dyDescent="0.3">
      <c r="A7025" s="61"/>
      <c r="B7025" s="62"/>
      <c r="C7025" s="61"/>
      <c r="D7025" s="61"/>
      <c r="E7025" s="61"/>
      <c r="F7025" s="61"/>
      <c r="G7025" s="61"/>
      <c r="H7025" s="81"/>
      <c r="I7025" s="81"/>
      <c r="K7025" s="61"/>
      <c r="L7025" s="61"/>
      <c r="M7025" s="61"/>
      <c r="N7025" s="61"/>
      <c r="O7025" s="61"/>
      <c r="P7025" s="61"/>
      <c r="Q7025" s="63"/>
      <c r="AU7025" s="65"/>
      <c r="AV7025" s="65"/>
    </row>
    <row r="7026" spans="1:54" x14ac:dyDescent="0.3">
      <c r="A7026" s="6"/>
      <c r="B7026" s="16"/>
      <c r="C7026" s="6"/>
      <c r="F7026" s="6"/>
      <c r="H7026" s="82"/>
      <c r="I7026" s="82"/>
      <c r="J7026"/>
      <c r="K7026" s="6"/>
      <c r="L7026" s="6"/>
      <c r="M7026" s="6"/>
      <c r="N7026" s="6"/>
      <c r="P7026" s="6"/>
      <c r="Q7026" s="6"/>
      <c r="R7026"/>
      <c r="S7026"/>
      <c r="T7026"/>
      <c r="AB7026"/>
      <c r="AD7026"/>
      <c r="AE7026"/>
      <c r="AF7026"/>
      <c r="AO7026"/>
      <c r="AP7026"/>
      <c r="AQ7026"/>
      <c r="AR7026"/>
      <c r="AS7026"/>
      <c r="AV7026" s="5"/>
      <c r="AW7026" s="5"/>
      <c r="AY7026"/>
      <c r="BB7026"/>
    </row>
    <row r="7027" spans="1:54" s="64" customFormat="1" x14ac:dyDescent="0.3">
      <c r="A7027" s="61"/>
      <c r="B7027" s="62"/>
      <c r="C7027" s="61"/>
      <c r="D7027" s="61"/>
      <c r="E7027" s="61"/>
      <c r="F7027" s="61"/>
      <c r="G7027" s="61"/>
      <c r="H7027" s="81"/>
      <c r="I7027" s="81"/>
      <c r="K7027" s="61"/>
      <c r="L7027" s="61"/>
      <c r="M7027" s="61"/>
      <c r="N7027" s="61"/>
      <c r="O7027" s="61"/>
      <c r="P7027" s="61"/>
      <c r="Q7027" s="63"/>
      <c r="AU7027" s="65"/>
      <c r="AV7027" s="65"/>
    </row>
    <row r="7028" spans="1:54" x14ac:dyDescent="0.3">
      <c r="A7028" s="6"/>
      <c r="B7028" s="16"/>
      <c r="C7028" s="6"/>
      <c r="F7028" s="6"/>
      <c r="H7028" s="82"/>
      <c r="I7028" s="82"/>
      <c r="J7028"/>
      <c r="K7028" s="6"/>
      <c r="L7028" s="6"/>
      <c r="M7028" s="6"/>
      <c r="N7028" s="6"/>
      <c r="P7028" s="6"/>
      <c r="Q7028" s="6"/>
      <c r="R7028"/>
      <c r="S7028"/>
      <c r="T7028"/>
      <c r="AB7028"/>
      <c r="AD7028"/>
      <c r="AE7028"/>
      <c r="AF7028"/>
      <c r="AO7028"/>
      <c r="AP7028"/>
      <c r="AQ7028"/>
      <c r="AR7028"/>
      <c r="AS7028"/>
      <c r="AV7028" s="5"/>
      <c r="AW7028" s="5"/>
      <c r="AY7028"/>
      <c r="BB7028"/>
    </row>
    <row r="7029" spans="1:54" s="64" customFormat="1" x14ac:dyDescent="0.3">
      <c r="A7029" s="61"/>
      <c r="B7029" s="62"/>
      <c r="C7029" s="61"/>
      <c r="D7029" s="61"/>
      <c r="E7029" s="61"/>
      <c r="F7029" s="61"/>
      <c r="G7029" s="61"/>
      <c r="H7029" s="81"/>
      <c r="I7029" s="81"/>
      <c r="K7029" s="61"/>
      <c r="L7029" s="61"/>
      <c r="M7029" s="61"/>
      <c r="N7029" s="61"/>
      <c r="O7029" s="61"/>
      <c r="P7029" s="61"/>
      <c r="Q7029" s="63"/>
      <c r="AU7029" s="65"/>
      <c r="AV7029" s="65"/>
    </row>
    <row r="7030" spans="1:54" x14ac:dyDescent="0.3">
      <c r="A7030" s="6"/>
      <c r="B7030" s="16"/>
      <c r="C7030" s="6"/>
      <c r="F7030" s="6"/>
      <c r="H7030" s="82"/>
      <c r="I7030" s="82"/>
      <c r="J7030"/>
      <c r="K7030" s="6"/>
      <c r="L7030" s="6"/>
      <c r="M7030" s="6"/>
      <c r="N7030" s="6"/>
      <c r="P7030" s="6"/>
      <c r="Q7030" s="6"/>
      <c r="R7030"/>
      <c r="S7030"/>
      <c r="T7030"/>
      <c r="AB7030"/>
      <c r="AD7030"/>
      <c r="AE7030"/>
      <c r="AF7030"/>
      <c r="AO7030"/>
      <c r="AP7030"/>
      <c r="AQ7030"/>
      <c r="AR7030"/>
      <c r="AS7030"/>
      <c r="AV7030" s="5"/>
      <c r="AW7030" s="5"/>
      <c r="AY7030"/>
      <c r="BB7030"/>
    </row>
    <row r="7031" spans="1:54" s="64" customFormat="1" x14ac:dyDescent="0.3">
      <c r="A7031" s="61"/>
      <c r="B7031" s="62"/>
      <c r="C7031" s="61"/>
      <c r="D7031" s="61"/>
      <c r="E7031" s="61"/>
      <c r="F7031" s="61"/>
      <c r="G7031" s="61"/>
      <c r="H7031" s="81"/>
      <c r="I7031" s="81"/>
      <c r="K7031" s="61"/>
      <c r="L7031" s="61"/>
      <c r="M7031" s="61"/>
      <c r="N7031" s="61"/>
      <c r="O7031" s="61"/>
      <c r="P7031" s="61"/>
      <c r="Q7031" s="63"/>
      <c r="AU7031" s="65"/>
      <c r="AV7031" s="65"/>
    </row>
    <row r="7032" spans="1:54" x14ac:dyDescent="0.3">
      <c r="A7032" s="6"/>
      <c r="B7032" s="16"/>
      <c r="C7032" s="6"/>
      <c r="F7032" s="6"/>
      <c r="H7032" s="82"/>
      <c r="I7032" s="82"/>
      <c r="J7032"/>
      <c r="K7032" s="6"/>
      <c r="L7032" s="6"/>
      <c r="M7032" s="6"/>
      <c r="N7032" s="6"/>
      <c r="P7032" s="6"/>
      <c r="Q7032" s="6"/>
      <c r="R7032"/>
      <c r="S7032"/>
      <c r="T7032"/>
      <c r="AB7032"/>
      <c r="AD7032"/>
      <c r="AE7032"/>
      <c r="AF7032"/>
      <c r="AO7032"/>
      <c r="AP7032"/>
      <c r="AQ7032"/>
      <c r="AR7032"/>
      <c r="AS7032"/>
      <c r="AV7032" s="5"/>
      <c r="AW7032" s="5"/>
      <c r="AY7032"/>
      <c r="BB7032"/>
    </row>
    <row r="7033" spans="1:54" s="64" customFormat="1" x14ac:dyDescent="0.3">
      <c r="A7033" s="61"/>
      <c r="B7033" s="62"/>
      <c r="C7033" s="61"/>
      <c r="D7033" s="61"/>
      <c r="E7033" s="61"/>
      <c r="F7033" s="61"/>
      <c r="G7033" s="61"/>
      <c r="H7033" s="81"/>
      <c r="I7033" s="81"/>
      <c r="K7033" s="61"/>
      <c r="L7033" s="61"/>
      <c r="M7033" s="61"/>
      <c r="N7033" s="61"/>
      <c r="O7033" s="61"/>
      <c r="P7033" s="61"/>
      <c r="Q7033" s="63"/>
      <c r="AU7033" s="65"/>
      <c r="AV7033" s="65"/>
    </row>
    <row r="7034" spans="1:54" x14ac:dyDescent="0.3">
      <c r="A7034" s="6"/>
      <c r="B7034" s="16"/>
      <c r="C7034" s="6"/>
      <c r="F7034" s="6"/>
      <c r="H7034" s="82"/>
      <c r="I7034" s="82"/>
      <c r="J7034"/>
      <c r="K7034" s="6"/>
      <c r="L7034" s="6"/>
      <c r="M7034" s="6"/>
      <c r="N7034" s="6"/>
      <c r="P7034" s="6"/>
      <c r="Q7034" s="6"/>
      <c r="R7034"/>
      <c r="S7034"/>
      <c r="T7034"/>
      <c r="AB7034"/>
      <c r="AD7034"/>
      <c r="AE7034"/>
      <c r="AF7034"/>
      <c r="AO7034"/>
      <c r="AP7034"/>
      <c r="AQ7034"/>
      <c r="AR7034"/>
      <c r="AS7034"/>
      <c r="AV7034" s="5"/>
      <c r="AW7034" s="5"/>
      <c r="AY7034"/>
      <c r="BB7034"/>
    </row>
    <row r="7035" spans="1:54" s="64" customFormat="1" x14ac:dyDescent="0.3">
      <c r="A7035" s="61"/>
      <c r="B7035" s="62"/>
      <c r="C7035" s="61"/>
      <c r="D7035" s="61"/>
      <c r="E7035" s="61"/>
      <c r="F7035" s="61"/>
      <c r="G7035" s="61"/>
      <c r="H7035" s="81"/>
      <c r="I7035" s="81"/>
      <c r="K7035" s="61"/>
      <c r="L7035" s="61"/>
      <c r="M7035" s="61"/>
      <c r="N7035" s="61"/>
      <c r="O7035" s="61"/>
      <c r="P7035" s="61"/>
      <c r="Q7035" s="63"/>
      <c r="AU7035" s="65"/>
      <c r="AV7035" s="65"/>
    </row>
    <row r="7036" spans="1:54" x14ac:dyDescent="0.3">
      <c r="A7036" s="6"/>
      <c r="B7036" s="16"/>
      <c r="C7036" s="6"/>
      <c r="F7036" s="6"/>
      <c r="H7036" s="82"/>
      <c r="I7036" s="82"/>
      <c r="J7036"/>
      <c r="K7036" s="6"/>
      <c r="L7036" s="6"/>
      <c r="M7036" s="6"/>
      <c r="N7036" s="6"/>
      <c r="P7036" s="6"/>
      <c r="Q7036" s="6"/>
      <c r="R7036"/>
      <c r="S7036"/>
      <c r="T7036"/>
      <c r="AB7036"/>
      <c r="AD7036"/>
      <c r="AE7036"/>
      <c r="AF7036"/>
      <c r="AO7036"/>
      <c r="AP7036"/>
      <c r="AQ7036"/>
      <c r="AR7036"/>
      <c r="AS7036"/>
      <c r="AV7036" s="5"/>
      <c r="AW7036" s="5"/>
      <c r="AY7036"/>
      <c r="BB7036"/>
    </row>
    <row r="7037" spans="1:54" s="64" customFormat="1" x14ac:dyDescent="0.3">
      <c r="A7037" s="61"/>
      <c r="B7037" s="62"/>
      <c r="C7037" s="61"/>
      <c r="D7037" s="61"/>
      <c r="E7037" s="61"/>
      <c r="F7037" s="61"/>
      <c r="G7037" s="61"/>
      <c r="H7037" s="81"/>
      <c r="I7037" s="81"/>
      <c r="K7037" s="61"/>
      <c r="L7037" s="61"/>
      <c r="M7037" s="61"/>
      <c r="N7037" s="61"/>
      <c r="O7037" s="61"/>
      <c r="P7037" s="61"/>
      <c r="Q7037" s="63"/>
      <c r="AU7037" s="65"/>
      <c r="AV7037" s="65"/>
    </row>
    <row r="7038" spans="1:54" x14ac:dyDescent="0.3">
      <c r="A7038" s="6"/>
      <c r="B7038" s="16"/>
      <c r="C7038" s="6"/>
      <c r="F7038" s="6"/>
      <c r="H7038" s="82"/>
      <c r="I7038" s="82"/>
      <c r="J7038"/>
      <c r="K7038" s="6"/>
      <c r="L7038" s="6"/>
      <c r="M7038" s="6"/>
      <c r="N7038" s="6"/>
      <c r="P7038" s="6"/>
      <c r="Q7038" s="6"/>
      <c r="R7038"/>
      <c r="S7038"/>
      <c r="T7038"/>
      <c r="AB7038"/>
      <c r="AD7038"/>
      <c r="AE7038"/>
      <c r="AF7038"/>
      <c r="AO7038"/>
      <c r="AP7038"/>
      <c r="AQ7038"/>
      <c r="AR7038"/>
      <c r="AS7038"/>
      <c r="AV7038" s="5"/>
      <c r="AW7038" s="5"/>
      <c r="AY7038"/>
      <c r="BB7038"/>
    </row>
    <row r="7039" spans="1:54" s="64" customFormat="1" x14ac:dyDescent="0.3">
      <c r="A7039" s="61"/>
      <c r="B7039" s="62"/>
      <c r="C7039" s="61"/>
      <c r="D7039" s="61"/>
      <c r="E7039" s="61"/>
      <c r="F7039" s="61"/>
      <c r="G7039" s="61"/>
      <c r="H7039" s="81"/>
      <c r="I7039" s="81"/>
      <c r="K7039" s="61"/>
      <c r="L7039" s="61"/>
      <c r="M7039" s="61"/>
      <c r="N7039" s="61"/>
      <c r="O7039" s="61"/>
      <c r="P7039" s="61"/>
      <c r="Q7039" s="63"/>
      <c r="AU7039" s="65"/>
      <c r="AV7039" s="65"/>
    </row>
    <row r="7040" spans="1:54" x14ac:dyDescent="0.3">
      <c r="A7040" s="6"/>
      <c r="B7040" s="16"/>
      <c r="C7040" s="6"/>
      <c r="F7040" s="6"/>
      <c r="H7040" s="82"/>
      <c r="I7040" s="82"/>
      <c r="J7040"/>
      <c r="K7040" s="6"/>
      <c r="L7040" s="6"/>
      <c r="M7040" s="6"/>
      <c r="N7040" s="6"/>
      <c r="P7040" s="6"/>
      <c r="Q7040" s="6"/>
      <c r="R7040"/>
      <c r="S7040"/>
      <c r="T7040"/>
      <c r="AB7040"/>
      <c r="AD7040"/>
      <c r="AE7040"/>
      <c r="AF7040"/>
      <c r="AO7040"/>
      <c r="AP7040"/>
      <c r="AQ7040"/>
      <c r="AR7040"/>
      <c r="AS7040"/>
      <c r="AV7040" s="5"/>
      <c r="AW7040" s="5"/>
      <c r="AY7040"/>
      <c r="BB7040"/>
    </row>
    <row r="7041" spans="1:54" s="64" customFormat="1" x14ac:dyDescent="0.3">
      <c r="A7041" s="61"/>
      <c r="B7041" s="62"/>
      <c r="C7041" s="61"/>
      <c r="D7041" s="61"/>
      <c r="E7041" s="61"/>
      <c r="F7041" s="61"/>
      <c r="G7041" s="61"/>
      <c r="H7041" s="81"/>
      <c r="I7041" s="81"/>
      <c r="K7041" s="61"/>
      <c r="L7041" s="61"/>
      <c r="M7041" s="61"/>
      <c r="N7041" s="61"/>
      <c r="O7041" s="61"/>
      <c r="P7041" s="61"/>
      <c r="Q7041" s="63"/>
      <c r="AU7041" s="65"/>
      <c r="AV7041" s="65"/>
    </row>
    <row r="7042" spans="1:54" x14ac:dyDescent="0.3">
      <c r="A7042" s="6"/>
      <c r="B7042" s="16"/>
      <c r="C7042" s="6"/>
      <c r="F7042" s="6"/>
      <c r="H7042" s="82"/>
      <c r="I7042" s="82"/>
      <c r="J7042"/>
      <c r="K7042" s="6"/>
      <c r="L7042" s="6"/>
      <c r="M7042" s="6"/>
      <c r="N7042" s="6"/>
      <c r="P7042" s="6"/>
      <c r="Q7042" s="6"/>
      <c r="R7042"/>
      <c r="S7042"/>
      <c r="T7042"/>
      <c r="AB7042"/>
      <c r="AD7042"/>
      <c r="AE7042"/>
      <c r="AF7042"/>
      <c r="AO7042"/>
      <c r="AP7042"/>
      <c r="AQ7042"/>
      <c r="AR7042"/>
      <c r="AS7042"/>
      <c r="AV7042" s="5"/>
      <c r="AW7042" s="5"/>
      <c r="AY7042"/>
      <c r="BB7042"/>
    </row>
    <row r="7043" spans="1:54" s="64" customFormat="1" x14ac:dyDescent="0.3">
      <c r="A7043" s="61"/>
      <c r="B7043" s="62"/>
      <c r="C7043" s="61"/>
      <c r="D7043" s="61"/>
      <c r="E7043" s="61"/>
      <c r="F7043" s="61"/>
      <c r="G7043" s="61"/>
      <c r="H7043" s="81"/>
      <c r="I7043" s="81"/>
      <c r="K7043" s="61"/>
      <c r="L7043" s="61"/>
      <c r="M7043" s="61"/>
      <c r="N7043" s="61"/>
      <c r="O7043" s="61"/>
      <c r="P7043" s="61"/>
      <c r="Q7043" s="63"/>
      <c r="AU7043" s="65"/>
      <c r="AV7043" s="65"/>
    </row>
    <row r="7044" spans="1:54" x14ac:dyDescent="0.3">
      <c r="A7044" s="6"/>
      <c r="B7044" s="16"/>
      <c r="C7044" s="6"/>
      <c r="F7044" s="6"/>
      <c r="H7044" s="82"/>
      <c r="I7044" s="82"/>
      <c r="J7044"/>
      <c r="K7044" s="6"/>
      <c r="L7044" s="6"/>
      <c r="M7044" s="6"/>
      <c r="N7044" s="6"/>
      <c r="P7044" s="6"/>
      <c r="Q7044" s="6"/>
      <c r="R7044"/>
      <c r="S7044"/>
      <c r="T7044"/>
      <c r="AB7044"/>
      <c r="AD7044"/>
      <c r="AE7044"/>
      <c r="AF7044"/>
      <c r="AO7044"/>
      <c r="AP7044"/>
      <c r="AQ7044"/>
      <c r="AR7044"/>
      <c r="AS7044"/>
      <c r="AV7044" s="5"/>
      <c r="AW7044" s="5"/>
      <c r="AY7044"/>
      <c r="BB7044"/>
    </row>
    <row r="7045" spans="1:54" s="64" customFormat="1" x14ac:dyDescent="0.3">
      <c r="A7045" s="61"/>
      <c r="B7045" s="62"/>
      <c r="C7045" s="61"/>
      <c r="D7045" s="61"/>
      <c r="E7045" s="61"/>
      <c r="F7045" s="61"/>
      <c r="G7045" s="61"/>
      <c r="H7045" s="81"/>
      <c r="I7045" s="81"/>
      <c r="K7045" s="61"/>
      <c r="L7045" s="61"/>
      <c r="M7045" s="61"/>
      <c r="N7045" s="61"/>
      <c r="O7045" s="61"/>
      <c r="P7045" s="61"/>
      <c r="Q7045" s="63"/>
      <c r="AU7045" s="65"/>
      <c r="AV7045" s="65"/>
    </row>
    <row r="7046" spans="1:54" x14ac:dyDescent="0.3">
      <c r="A7046" s="6"/>
      <c r="B7046" s="16"/>
      <c r="C7046" s="6"/>
      <c r="F7046" s="6"/>
      <c r="H7046" s="82"/>
      <c r="I7046" s="82"/>
      <c r="J7046"/>
      <c r="K7046" s="6"/>
      <c r="L7046" s="6"/>
      <c r="M7046" s="6"/>
      <c r="N7046" s="6"/>
      <c r="P7046" s="6"/>
      <c r="Q7046" s="6"/>
      <c r="R7046"/>
      <c r="S7046"/>
      <c r="T7046"/>
      <c r="AB7046"/>
      <c r="AD7046"/>
      <c r="AE7046"/>
      <c r="AF7046"/>
      <c r="AO7046"/>
      <c r="AP7046"/>
      <c r="AQ7046"/>
      <c r="AR7046"/>
      <c r="AS7046"/>
      <c r="AV7046" s="5"/>
      <c r="AW7046" s="5"/>
      <c r="AY7046"/>
      <c r="BB7046"/>
    </row>
    <row r="7047" spans="1:54" s="64" customFormat="1" x14ac:dyDescent="0.3">
      <c r="A7047" s="61"/>
      <c r="B7047" s="62"/>
      <c r="C7047" s="61"/>
      <c r="D7047" s="61"/>
      <c r="E7047" s="61"/>
      <c r="F7047" s="61"/>
      <c r="G7047" s="61"/>
      <c r="H7047" s="81"/>
      <c r="I7047" s="81"/>
      <c r="K7047" s="61"/>
      <c r="L7047" s="61"/>
      <c r="M7047" s="61"/>
      <c r="N7047" s="61"/>
      <c r="O7047" s="61"/>
      <c r="P7047" s="61"/>
      <c r="Q7047" s="63"/>
      <c r="AU7047" s="65"/>
      <c r="AV7047" s="65"/>
    </row>
    <row r="7048" spans="1:54" x14ac:dyDescent="0.3">
      <c r="A7048" s="6"/>
      <c r="B7048" s="16"/>
      <c r="C7048" s="6"/>
      <c r="F7048" s="6"/>
      <c r="H7048" s="82"/>
      <c r="I7048" s="82"/>
      <c r="J7048"/>
      <c r="K7048" s="6"/>
      <c r="L7048" s="6"/>
      <c r="M7048" s="6"/>
      <c r="N7048" s="6"/>
      <c r="P7048" s="6"/>
      <c r="Q7048" s="6"/>
      <c r="R7048"/>
      <c r="S7048"/>
      <c r="T7048"/>
      <c r="AB7048"/>
      <c r="AD7048"/>
      <c r="AE7048"/>
      <c r="AF7048"/>
      <c r="AO7048"/>
      <c r="AP7048"/>
      <c r="AQ7048"/>
      <c r="AR7048"/>
      <c r="AS7048"/>
      <c r="AV7048" s="5"/>
      <c r="AW7048" s="5"/>
      <c r="AY7048"/>
      <c r="BB7048"/>
    </row>
    <row r="7049" spans="1:54" s="64" customFormat="1" x14ac:dyDescent="0.3">
      <c r="A7049" s="61"/>
      <c r="B7049" s="62"/>
      <c r="C7049" s="61"/>
      <c r="D7049" s="61"/>
      <c r="E7049" s="61"/>
      <c r="F7049" s="61"/>
      <c r="G7049" s="61"/>
      <c r="H7049" s="81"/>
      <c r="I7049" s="81"/>
      <c r="K7049" s="61"/>
      <c r="L7049" s="61"/>
      <c r="M7049" s="61"/>
      <c r="N7049" s="61"/>
      <c r="O7049" s="61"/>
      <c r="P7049" s="61"/>
      <c r="Q7049" s="63"/>
      <c r="AU7049" s="65"/>
      <c r="AV7049" s="65"/>
    </row>
    <row r="7050" spans="1:54" x14ac:dyDescent="0.3">
      <c r="A7050" s="6"/>
      <c r="B7050" s="16"/>
      <c r="C7050" s="6"/>
      <c r="F7050" s="6"/>
      <c r="H7050" s="82"/>
      <c r="I7050" s="82"/>
      <c r="J7050"/>
      <c r="K7050" s="6"/>
      <c r="L7050" s="6"/>
      <c r="M7050" s="6"/>
      <c r="N7050" s="6"/>
      <c r="P7050" s="6"/>
      <c r="Q7050" s="6"/>
      <c r="R7050"/>
      <c r="S7050"/>
      <c r="T7050"/>
      <c r="AB7050"/>
      <c r="AD7050"/>
      <c r="AE7050"/>
      <c r="AF7050"/>
      <c r="AO7050"/>
      <c r="AP7050"/>
      <c r="AQ7050"/>
      <c r="AR7050"/>
      <c r="AS7050"/>
      <c r="AV7050" s="5"/>
      <c r="AW7050" s="5"/>
      <c r="AY7050"/>
      <c r="BB7050"/>
    </row>
    <row r="7051" spans="1:54" s="64" customFormat="1" x14ac:dyDescent="0.3">
      <c r="A7051" s="61"/>
      <c r="B7051" s="62"/>
      <c r="C7051" s="61"/>
      <c r="D7051" s="61"/>
      <c r="E7051" s="61"/>
      <c r="F7051" s="61"/>
      <c r="G7051" s="61"/>
      <c r="H7051" s="81"/>
      <c r="I7051" s="81"/>
      <c r="K7051" s="61"/>
      <c r="L7051" s="61"/>
      <c r="M7051" s="61"/>
      <c r="N7051" s="61"/>
      <c r="O7051" s="61"/>
      <c r="P7051" s="61"/>
      <c r="Q7051" s="63"/>
      <c r="AU7051" s="65"/>
      <c r="AV7051" s="65"/>
    </row>
    <row r="7052" spans="1:54" x14ac:dyDescent="0.3">
      <c r="A7052" s="6"/>
      <c r="B7052" s="16"/>
      <c r="C7052" s="6"/>
      <c r="F7052" s="6"/>
      <c r="H7052" s="82"/>
      <c r="I7052" s="82"/>
      <c r="J7052"/>
      <c r="K7052" s="6"/>
      <c r="L7052" s="6"/>
      <c r="M7052" s="6"/>
      <c r="N7052" s="6"/>
      <c r="P7052" s="6"/>
      <c r="Q7052" s="6"/>
      <c r="R7052"/>
      <c r="S7052"/>
      <c r="T7052"/>
      <c r="AB7052"/>
      <c r="AD7052"/>
      <c r="AE7052"/>
      <c r="AF7052"/>
      <c r="AO7052"/>
      <c r="AP7052"/>
      <c r="AQ7052"/>
      <c r="AR7052"/>
      <c r="AS7052"/>
      <c r="AV7052" s="5"/>
      <c r="AW7052" s="5"/>
      <c r="AY7052"/>
      <c r="BB7052"/>
    </row>
    <row r="7053" spans="1:54" s="64" customFormat="1" x14ac:dyDescent="0.3">
      <c r="A7053" s="61"/>
      <c r="B7053" s="62"/>
      <c r="C7053" s="61"/>
      <c r="D7053" s="61"/>
      <c r="E7053" s="61"/>
      <c r="F7053" s="61"/>
      <c r="G7053" s="61"/>
      <c r="H7053" s="81"/>
      <c r="I7053" s="81"/>
      <c r="K7053" s="61"/>
      <c r="L7053" s="61"/>
      <c r="M7053" s="61"/>
      <c r="N7053" s="61"/>
      <c r="O7053" s="61"/>
      <c r="P7053" s="61"/>
      <c r="Q7053" s="63"/>
      <c r="AU7053" s="65"/>
      <c r="AV7053" s="65"/>
    </row>
    <row r="7054" spans="1:54" x14ac:dyDescent="0.3">
      <c r="A7054" s="6"/>
      <c r="B7054" s="16"/>
      <c r="C7054" s="6"/>
      <c r="F7054" s="6"/>
      <c r="H7054" s="82"/>
      <c r="I7054" s="82"/>
      <c r="J7054"/>
      <c r="K7054" s="6"/>
      <c r="L7054" s="6"/>
      <c r="M7054" s="6"/>
      <c r="N7054" s="6"/>
      <c r="P7054" s="6"/>
      <c r="Q7054" s="6"/>
      <c r="R7054"/>
      <c r="S7054"/>
      <c r="T7054"/>
      <c r="AB7054"/>
      <c r="AD7054"/>
      <c r="AE7054"/>
      <c r="AF7054"/>
      <c r="AO7054"/>
      <c r="AP7054"/>
      <c r="AQ7054"/>
      <c r="AR7054"/>
      <c r="AS7054"/>
      <c r="AV7054" s="5"/>
      <c r="AW7054" s="5"/>
      <c r="AY7054"/>
      <c r="BB7054"/>
    </row>
    <row r="7055" spans="1:54" s="64" customFormat="1" x14ac:dyDescent="0.3">
      <c r="A7055" s="61"/>
      <c r="B7055" s="62"/>
      <c r="C7055" s="61"/>
      <c r="D7055" s="61"/>
      <c r="E7055" s="61"/>
      <c r="F7055" s="61"/>
      <c r="G7055" s="61"/>
      <c r="H7055" s="81"/>
      <c r="I7055" s="81"/>
      <c r="K7055" s="61"/>
      <c r="L7055" s="61"/>
      <c r="M7055" s="61"/>
      <c r="N7055" s="61"/>
      <c r="O7055" s="61"/>
      <c r="P7055" s="61"/>
      <c r="Q7055" s="63"/>
      <c r="AU7055" s="65"/>
      <c r="AV7055" s="65"/>
    </row>
    <row r="7056" spans="1:54" x14ac:dyDescent="0.3">
      <c r="A7056" s="6"/>
      <c r="B7056" s="16"/>
      <c r="C7056" s="6"/>
      <c r="F7056" s="6"/>
      <c r="H7056" s="82"/>
      <c r="I7056" s="82"/>
      <c r="J7056"/>
      <c r="K7056" s="6"/>
      <c r="L7056" s="6"/>
      <c r="M7056" s="6"/>
      <c r="N7056" s="6"/>
      <c r="P7056" s="6"/>
      <c r="Q7056" s="6"/>
      <c r="R7056"/>
      <c r="S7056"/>
      <c r="T7056"/>
      <c r="AB7056"/>
      <c r="AD7056"/>
      <c r="AE7056"/>
      <c r="AF7056"/>
      <c r="AO7056"/>
      <c r="AP7056"/>
      <c r="AQ7056"/>
      <c r="AR7056"/>
      <c r="AS7056"/>
      <c r="AV7056" s="5"/>
      <c r="AW7056" s="5"/>
      <c r="AY7056"/>
      <c r="BB7056"/>
    </row>
    <row r="7057" spans="1:54" s="64" customFormat="1" x14ac:dyDescent="0.3">
      <c r="A7057" s="61"/>
      <c r="B7057" s="62"/>
      <c r="C7057" s="61"/>
      <c r="D7057" s="61"/>
      <c r="E7057" s="61"/>
      <c r="F7057" s="61"/>
      <c r="G7057" s="61"/>
      <c r="H7057" s="81"/>
      <c r="I7057" s="81"/>
      <c r="K7057" s="61"/>
      <c r="L7057" s="61"/>
      <c r="M7057" s="61"/>
      <c r="N7057" s="61"/>
      <c r="O7057" s="61"/>
      <c r="P7057" s="61"/>
      <c r="Q7057" s="63"/>
      <c r="AU7057" s="65"/>
      <c r="AV7057" s="65"/>
    </row>
    <row r="7058" spans="1:54" x14ac:dyDescent="0.3">
      <c r="A7058" s="6"/>
      <c r="B7058" s="16"/>
      <c r="C7058" s="6"/>
      <c r="F7058" s="6"/>
      <c r="H7058" s="82"/>
      <c r="I7058" s="82"/>
      <c r="J7058"/>
      <c r="K7058" s="6"/>
      <c r="L7058" s="6"/>
      <c r="M7058" s="6"/>
      <c r="N7058" s="6"/>
      <c r="P7058" s="6"/>
      <c r="Q7058" s="6"/>
      <c r="R7058"/>
      <c r="S7058"/>
      <c r="T7058"/>
      <c r="AB7058"/>
      <c r="AD7058"/>
      <c r="AE7058"/>
      <c r="AF7058"/>
      <c r="AO7058"/>
      <c r="AP7058"/>
      <c r="AQ7058"/>
      <c r="AR7058"/>
      <c r="AS7058"/>
      <c r="AV7058" s="5"/>
      <c r="AW7058" s="5"/>
      <c r="AY7058"/>
      <c r="BB7058"/>
    </row>
    <row r="7059" spans="1:54" s="64" customFormat="1" x14ac:dyDescent="0.3">
      <c r="A7059" s="61"/>
      <c r="B7059" s="62"/>
      <c r="C7059" s="61"/>
      <c r="D7059" s="61"/>
      <c r="E7059" s="61"/>
      <c r="F7059" s="61"/>
      <c r="G7059" s="61"/>
      <c r="H7059" s="81"/>
      <c r="I7059" s="81"/>
      <c r="K7059" s="61"/>
      <c r="L7059" s="61"/>
      <c r="M7059" s="61"/>
      <c r="N7059" s="61"/>
      <c r="O7059" s="61"/>
      <c r="P7059" s="61"/>
      <c r="Q7059" s="63"/>
      <c r="AU7059" s="65"/>
      <c r="AV7059" s="65"/>
    </row>
    <row r="7060" spans="1:54" x14ac:dyDescent="0.3">
      <c r="A7060" s="6"/>
      <c r="B7060" s="16"/>
      <c r="C7060" s="6"/>
      <c r="F7060" s="6"/>
      <c r="H7060" s="82"/>
      <c r="I7060" s="82"/>
      <c r="J7060"/>
      <c r="K7060" s="6"/>
      <c r="L7060" s="6"/>
      <c r="M7060" s="6"/>
      <c r="N7060" s="6"/>
      <c r="P7060" s="6"/>
      <c r="Q7060" s="6"/>
      <c r="R7060"/>
      <c r="S7060"/>
      <c r="T7060"/>
      <c r="AB7060"/>
      <c r="AD7060"/>
      <c r="AE7060"/>
      <c r="AF7060"/>
      <c r="AO7060"/>
      <c r="AP7060"/>
      <c r="AQ7060"/>
      <c r="AR7060"/>
      <c r="AS7060"/>
      <c r="AV7060" s="5"/>
      <c r="AW7060" s="5"/>
      <c r="AY7060"/>
      <c r="BB7060"/>
    </row>
    <row r="7061" spans="1:54" s="64" customFormat="1" x14ac:dyDescent="0.3">
      <c r="A7061" s="61"/>
      <c r="B7061" s="62"/>
      <c r="C7061" s="61"/>
      <c r="D7061" s="61"/>
      <c r="E7061" s="61"/>
      <c r="F7061" s="61"/>
      <c r="G7061" s="61"/>
      <c r="H7061" s="81"/>
      <c r="I7061" s="81"/>
      <c r="K7061" s="61"/>
      <c r="L7061" s="61"/>
      <c r="M7061" s="61"/>
      <c r="N7061" s="61"/>
      <c r="O7061" s="61"/>
      <c r="P7061" s="61"/>
      <c r="Q7061" s="63"/>
      <c r="AU7061" s="65"/>
      <c r="AV7061" s="65"/>
    </row>
    <row r="7062" spans="1:54" x14ac:dyDescent="0.3">
      <c r="A7062" s="6"/>
      <c r="B7062" s="16"/>
      <c r="C7062" s="6"/>
      <c r="F7062" s="6"/>
      <c r="H7062" s="82"/>
      <c r="I7062" s="82"/>
      <c r="J7062"/>
      <c r="K7062" s="6"/>
      <c r="L7062" s="6"/>
      <c r="M7062" s="6"/>
      <c r="N7062" s="6"/>
      <c r="P7062" s="6"/>
      <c r="Q7062" s="6"/>
      <c r="R7062"/>
      <c r="S7062"/>
      <c r="T7062"/>
      <c r="AB7062"/>
      <c r="AD7062"/>
      <c r="AE7062"/>
      <c r="AF7062"/>
      <c r="AO7062"/>
      <c r="AP7062"/>
      <c r="AQ7062"/>
      <c r="AR7062"/>
      <c r="AS7062"/>
      <c r="AV7062" s="5"/>
      <c r="AW7062" s="5"/>
      <c r="AY7062"/>
      <c r="BB7062"/>
    </row>
    <row r="7063" spans="1:54" s="64" customFormat="1" x14ac:dyDescent="0.3">
      <c r="A7063" s="61"/>
      <c r="B7063" s="62"/>
      <c r="C7063" s="61"/>
      <c r="D7063" s="61"/>
      <c r="E7063" s="61"/>
      <c r="F7063" s="61"/>
      <c r="G7063" s="61"/>
      <c r="H7063" s="81"/>
      <c r="I7063" s="81"/>
      <c r="K7063" s="61"/>
      <c r="L7063" s="61"/>
      <c r="M7063" s="61"/>
      <c r="N7063" s="61"/>
      <c r="O7063" s="61"/>
      <c r="P7063" s="61"/>
      <c r="Q7063" s="63"/>
      <c r="AU7063" s="65"/>
      <c r="AV7063" s="65"/>
    </row>
    <row r="7064" spans="1:54" x14ac:dyDescent="0.3">
      <c r="A7064" s="6"/>
      <c r="B7064" s="16"/>
      <c r="C7064" s="6"/>
      <c r="F7064" s="6"/>
      <c r="H7064" s="82"/>
      <c r="I7064" s="82"/>
      <c r="J7064"/>
      <c r="K7064" s="6"/>
      <c r="L7064" s="6"/>
      <c r="M7064" s="6"/>
      <c r="N7064" s="6"/>
      <c r="P7064" s="6"/>
      <c r="Q7064" s="6"/>
      <c r="R7064"/>
      <c r="S7064"/>
      <c r="T7064"/>
      <c r="AB7064"/>
      <c r="AD7064"/>
      <c r="AE7064"/>
      <c r="AF7064"/>
      <c r="AO7064"/>
      <c r="AP7064"/>
      <c r="AQ7064"/>
      <c r="AR7064"/>
      <c r="AS7064"/>
      <c r="AV7064" s="5"/>
      <c r="AW7064" s="5"/>
      <c r="AY7064"/>
      <c r="BB7064"/>
    </row>
    <row r="7065" spans="1:54" s="64" customFormat="1" x14ac:dyDescent="0.3">
      <c r="A7065" s="61"/>
      <c r="B7065" s="62"/>
      <c r="C7065" s="61"/>
      <c r="D7065" s="61"/>
      <c r="E7065" s="61"/>
      <c r="F7065" s="61"/>
      <c r="G7065" s="61"/>
      <c r="H7065" s="81"/>
      <c r="I7065" s="81"/>
      <c r="K7065" s="61"/>
      <c r="L7065" s="61"/>
      <c r="M7065" s="61"/>
      <c r="N7065" s="61"/>
      <c r="O7065" s="61"/>
      <c r="P7065" s="61"/>
      <c r="Q7065" s="63"/>
      <c r="AU7065" s="65"/>
      <c r="AV7065" s="65"/>
    </row>
    <row r="7066" spans="1:54" x14ac:dyDescent="0.3">
      <c r="A7066" s="6"/>
      <c r="B7066" s="16"/>
      <c r="C7066" s="6"/>
      <c r="F7066" s="6"/>
      <c r="H7066" s="82"/>
      <c r="I7066" s="82"/>
      <c r="J7066"/>
      <c r="K7066" s="6"/>
      <c r="L7066" s="6"/>
      <c r="M7066" s="6"/>
      <c r="N7066" s="6"/>
      <c r="P7066" s="6"/>
      <c r="Q7066" s="6"/>
      <c r="R7066"/>
      <c r="S7066"/>
      <c r="T7066"/>
      <c r="AB7066"/>
      <c r="AD7066"/>
      <c r="AE7066"/>
      <c r="AF7066"/>
      <c r="AO7066"/>
      <c r="AP7066"/>
      <c r="AQ7066"/>
      <c r="AR7066"/>
      <c r="AS7066"/>
      <c r="AV7066" s="5"/>
      <c r="AW7066" s="5"/>
      <c r="AY7066"/>
      <c r="BB7066"/>
    </row>
    <row r="7067" spans="1:54" s="64" customFormat="1" x14ac:dyDescent="0.3">
      <c r="A7067" s="61"/>
      <c r="B7067" s="62"/>
      <c r="C7067" s="61"/>
      <c r="D7067" s="61"/>
      <c r="E7067" s="61"/>
      <c r="F7067" s="61"/>
      <c r="G7067" s="61"/>
      <c r="H7067" s="81"/>
      <c r="I7067" s="81"/>
      <c r="K7067" s="61"/>
      <c r="L7067" s="61"/>
      <c r="M7067" s="61"/>
      <c r="N7067" s="61"/>
      <c r="O7067" s="61"/>
      <c r="P7067" s="61"/>
      <c r="Q7067" s="63"/>
      <c r="AU7067" s="65"/>
      <c r="AV7067" s="65"/>
    </row>
    <row r="7068" spans="1:54" x14ac:dyDescent="0.3">
      <c r="A7068" s="6"/>
      <c r="B7068" s="16"/>
      <c r="C7068" s="6"/>
      <c r="F7068" s="6"/>
      <c r="H7068" s="82"/>
      <c r="I7068" s="82"/>
      <c r="J7068"/>
      <c r="K7068" s="6"/>
      <c r="L7068" s="6"/>
      <c r="M7068" s="6"/>
      <c r="N7068" s="6"/>
      <c r="P7068" s="6"/>
      <c r="Q7068" s="6"/>
      <c r="R7068"/>
      <c r="S7068"/>
      <c r="T7068"/>
      <c r="AB7068"/>
      <c r="AD7068"/>
      <c r="AE7068"/>
      <c r="AF7068"/>
      <c r="AO7068"/>
      <c r="AP7068"/>
      <c r="AQ7068"/>
      <c r="AR7068"/>
      <c r="AS7068"/>
      <c r="AV7068" s="5"/>
      <c r="AW7068" s="5"/>
      <c r="AY7068"/>
      <c r="BB7068"/>
    </row>
    <row r="7069" spans="1:54" s="64" customFormat="1" x14ac:dyDescent="0.3">
      <c r="A7069" s="61"/>
      <c r="B7069" s="62"/>
      <c r="C7069" s="61"/>
      <c r="D7069" s="61"/>
      <c r="E7069" s="61"/>
      <c r="F7069" s="61"/>
      <c r="G7069" s="61"/>
      <c r="H7069" s="81"/>
      <c r="I7069" s="81"/>
      <c r="K7069" s="61"/>
      <c r="L7069" s="61"/>
      <c r="M7069" s="61"/>
      <c r="N7069" s="61"/>
      <c r="O7069" s="61"/>
      <c r="P7069" s="61"/>
      <c r="Q7069" s="63"/>
      <c r="AU7069" s="65"/>
      <c r="AV7069" s="65"/>
    </row>
    <row r="7070" spans="1:54" x14ac:dyDescent="0.3">
      <c r="A7070" s="6"/>
      <c r="B7070" s="16"/>
      <c r="C7070" s="6"/>
      <c r="F7070" s="6"/>
      <c r="H7070" s="82"/>
      <c r="I7070" s="82"/>
      <c r="J7070"/>
      <c r="K7070" s="6"/>
      <c r="L7070" s="6"/>
      <c r="M7070" s="6"/>
      <c r="N7070" s="6"/>
      <c r="P7070" s="6"/>
      <c r="Q7070" s="6"/>
      <c r="R7070"/>
      <c r="S7070"/>
      <c r="T7070"/>
      <c r="AB7070"/>
      <c r="AD7070"/>
      <c r="AE7070"/>
      <c r="AF7070"/>
      <c r="AO7070"/>
      <c r="AP7070"/>
      <c r="AQ7070"/>
      <c r="AR7070"/>
      <c r="AS7070"/>
      <c r="AV7070" s="5"/>
      <c r="AW7070" s="5"/>
      <c r="AY7070"/>
      <c r="BB7070"/>
    </row>
    <row r="7071" spans="1:54" s="64" customFormat="1" x14ac:dyDescent="0.3">
      <c r="A7071" s="61"/>
      <c r="B7071" s="62"/>
      <c r="C7071" s="61"/>
      <c r="D7071" s="61"/>
      <c r="E7071" s="61"/>
      <c r="F7071" s="61"/>
      <c r="G7071" s="61"/>
      <c r="H7071" s="81"/>
      <c r="I7071" s="81"/>
      <c r="K7071" s="61"/>
      <c r="L7071" s="61"/>
      <c r="M7071" s="61"/>
      <c r="N7071" s="61"/>
      <c r="O7071" s="61"/>
      <c r="P7071" s="61"/>
      <c r="Q7071" s="63"/>
      <c r="AU7071" s="65"/>
      <c r="AV7071" s="65"/>
    </row>
    <row r="7072" spans="1:54" x14ac:dyDescent="0.3">
      <c r="A7072" s="6"/>
      <c r="B7072" s="16"/>
      <c r="C7072" s="6"/>
      <c r="F7072" s="6"/>
      <c r="H7072" s="82"/>
      <c r="I7072" s="82"/>
      <c r="J7072"/>
      <c r="K7072" s="6"/>
      <c r="L7072" s="6"/>
      <c r="M7072" s="6"/>
      <c r="N7072" s="6"/>
      <c r="P7072" s="6"/>
      <c r="Q7072" s="6"/>
      <c r="R7072"/>
      <c r="S7072"/>
      <c r="T7072"/>
      <c r="AB7072"/>
      <c r="AD7072"/>
      <c r="AE7072"/>
      <c r="AF7072"/>
      <c r="AO7072"/>
      <c r="AP7072"/>
      <c r="AQ7072"/>
      <c r="AR7072"/>
      <c r="AS7072"/>
      <c r="AV7072" s="5"/>
      <c r="AW7072" s="5"/>
      <c r="AY7072"/>
      <c r="BB7072"/>
    </row>
    <row r="7073" spans="1:54" s="64" customFormat="1" x14ac:dyDescent="0.3">
      <c r="A7073" s="61"/>
      <c r="B7073" s="62"/>
      <c r="C7073" s="61"/>
      <c r="D7073" s="61"/>
      <c r="E7073" s="61"/>
      <c r="F7073" s="61"/>
      <c r="G7073" s="61"/>
      <c r="H7073" s="81"/>
      <c r="I7073" s="81"/>
      <c r="K7073" s="61"/>
      <c r="L7073" s="61"/>
      <c r="M7073" s="61"/>
      <c r="N7073" s="61"/>
      <c r="O7073" s="61"/>
      <c r="P7073" s="61"/>
      <c r="Q7073" s="63"/>
      <c r="AU7073" s="65"/>
      <c r="AV7073" s="65"/>
    </row>
    <row r="7074" spans="1:54" x14ac:dyDescent="0.3">
      <c r="A7074" s="6"/>
      <c r="B7074" s="16"/>
      <c r="C7074" s="6"/>
      <c r="F7074" s="6"/>
      <c r="H7074" s="82"/>
      <c r="I7074" s="82"/>
      <c r="J7074"/>
      <c r="K7074" s="6"/>
      <c r="L7074" s="6"/>
      <c r="M7074" s="6"/>
      <c r="N7074" s="6"/>
      <c r="P7074" s="6"/>
      <c r="Q7074" s="6"/>
      <c r="R7074"/>
      <c r="S7074"/>
      <c r="T7074"/>
      <c r="AB7074"/>
      <c r="AD7074"/>
      <c r="AE7074"/>
      <c r="AF7074"/>
      <c r="AO7074"/>
      <c r="AP7074"/>
      <c r="AQ7074"/>
      <c r="AR7074"/>
      <c r="AS7074"/>
      <c r="AV7074" s="5"/>
      <c r="AW7074" s="5"/>
      <c r="AY7074"/>
      <c r="BB7074"/>
    </row>
    <row r="7075" spans="1:54" s="64" customFormat="1" x14ac:dyDescent="0.3">
      <c r="A7075" s="61"/>
      <c r="B7075" s="62"/>
      <c r="C7075" s="61"/>
      <c r="D7075" s="61"/>
      <c r="E7075" s="61"/>
      <c r="F7075" s="61"/>
      <c r="G7075" s="61"/>
      <c r="H7075" s="81"/>
      <c r="I7075" s="81"/>
      <c r="K7075" s="61"/>
      <c r="L7075" s="61"/>
      <c r="M7075" s="61"/>
      <c r="N7075" s="61"/>
      <c r="O7075" s="61"/>
      <c r="P7075" s="61"/>
      <c r="Q7075" s="63"/>
      <c r="AU7075" s="65"/>
      <c r="AV7075" s="65"/>
    </row>
    <row r="7076" spans="1:54" x14ac:dyDescent="0.3">
      <c r="A7076" s="6"/>
      <c r="B7076" s="16"/>
      <c r="C7076" s="6"/>
      <c r="F7076" s="6"/>
      <c r="H7076" s="82"/>
      <c r="I7076" s="82"/>
      <c r="J7076"/>
      <c r="K7076" s="6"/>
      <c r="L7076" s="6"/>
      <c r="M7076" s="6"/>
      <c r="N7076" s="6"/>
      <c r="P7076" s="6"/>
      <c r="Q7076" s="6"/>
      <c r="R7076"/>
      <c r="S7076"/>
      <c r="T7076"/>
      <c r="AB7076"/>
      <c r="AD7076"/>
      <c r="AE7076"/>
      <c r="AF7076"/>
      <c r="AO7076"/>
      <c r="AP7076"/>
      <c r="AQ7076"/>
      <c r="AR7076"/>
      <c r="AS7076"/>
      <c r="AV7076" s="5"/>
      <c r="AW7076" s="5"/>
      <c r="AY7076"/>
      <c r="BB7076"/>
    </row>
    <row r="7077" spans="1:54" s="64" customFormat="1" x14ac:dyDescent="0.3">
      <c r="A7077" s="61"/>
      <c r="B7077" s="62"/>
      <c r="C7077" s="61"/>
      <c r="D7077" s="61"/>
      <c r="E7077" s="61"/>
      <c r="F7077" s="61"/>
      <c r="G7077" s="61"/>
      <c r="H7077" s="81"/>
      <c r="I7077" s="81"/>
      <c r="K7077" s="61"/>
      <c r="L7077" s="61"/>
      <c r="M7077" s="61"/>
      <c r="N7077" s="61"/>
      <c r="O7077" s="61"/>
      <c r="P7077" s="61"/>
      <c r="Q7077" s="63"/>
      <c r="AU7077" s="65"/>
      <c r="AV7077" s="65"/>
    </row>
    <row r="7078" spans="1:54" x14ac:dyDescent="0.3">
      <c r="A7078" s="6"/>
      <c r="B7078" s="16"/>
      <c r="C7078" s="6"/>
      <c r="F7078" s="6"/>
      <c r="H7078" s="82"/>
      <c r="I7078" s="82"/>
      <c r="J7078"/>
      <c r="K7078" s="6"/>
      <c r="L7078" s="6"/>
      <c r="M7078" s="6"/>
      <c r="N7078" s="6"/>
      <c r="P7078" s="6"/>
      <c r="Q7078" s="6"/>
      <c r="R7078"/>
      <c r="S7078"/>
      <c r="T7078"/>
      <c r="AB7078"/>
      <c r="AD7078"/>
      <c r="AE7078"/>
      <c r="AF7078"/>
      <c r="AO7078"/>
      <c r="AP7078"/>
      <c r="AQ7078"/>
      <c r="AR7078"/>
      <c r="AS7078"/>
      <c r="AV7078" s="5"/>
      <c r="AW7078" s="5"/>
      <c r="AY7078"/>
      <c r="BB7078"/>
    </row>
    <row r="7079" spans="1:54" s="64" customFormat="1" x14ac:dyDescent="0.3">
      <c r="A7079" s="61"/>
      <c r="B7079" s="62"/>
      <c r="C7079" s="61"/>
      <c r="D7079" s="61"/>
      <c r="E7079" s="61"/>
      <c r="F7079" s="61"/>
      <c r="G7079" s="61"/>
      <c r="H7079" s="81"/>
      <c r="I7079" s="81"/>
      <c r="K7079" s="61"/>
      <c r="L7079" s="61"/>
      <c r="M7079" s="61"/>
      <c r="N7079" s="61"/>
      <c r="O7079" s="61"/>
      <c r="P7079" s="61"/>
      <c r="Q7079" s="63"/>
      <c r="AU7079" s="65"/>
      <c r="AV7079" s="65"/>
    </row>
    <row r="7080" spans="1:54" x14ac:dyDescent="0.3">
      <c r="A7080" s="6"/>
      <c r="B7080" s="16"/>
      <c r="C7080" s="6"/>
      <c r="F7080" s="6"/>
      <c r="H7080" s="82"/>
      <c r="I7080" s="82"/>
      <c r="J7080"/>
      <c r="K7080" s="6"/>
      <c r="L7080" s="6"/>
      <c r="M7080" s="6"/>
      <c r="N7080" s="6"/>
      <c r="P7080" s="6"/>
      <c r="Q7080" s="6"/>
      <c r="R7080"/>
      <c r="S7080"/>
      <c r="T7080"/>
      <c r="AB7080"/>
      <c r="AD7080"/>
      <c r="AE7080"/>
      <c r="AF7080"/>
      <c r="AO7080"/>
      <c r="AP7080"/>
      <c r="AQ7080"/>
      <c r="AR7080"/>
      <c r="AS7080"/>
      <c r="AV7080" s="5"/>
      <c r="AW7080" s="5"/>
      <c r="AY7080"/>
      <c r="BB7080"/>
    </row>
    <row r="7081" spans="1:54" s="64" customFormat="1" x14ac:dyDescent="0.3">
      <c r="A7081" s="61"/>
      <c r="B7081" s="62"/>
      <c r="C7081" s="61"/>
      <c r="D7081" s="61"/>
      <c r="E7081" s="61"/>
      <c r="F7081" s="61"/>
      <c r="G7081" s="61"/>
      <c r="H7081" s="81"/>
      <c r="I7081" s="81"/>
      <c r="K7081" s="61"/>
      <c r="L7081" s="61"/>
      <c r="M7081" s="61"/>
      <c r="N7081" s="61"/>
      <c r="O7081" s="61"/>
      <c r="P7081" s="61"/>
      <c r="Q7081" s="63"/>
      <c r="AU7081" s="65"/>
      <c r="AV7081" s="65"/>
    </row>
    <row r="7082" spans="1:54" x14ac:dyDescent="0.3">
      <c r="A7082" s="6"/>
      <c r="B7082" s="16"/>
      <c r="C7082" s="6"/>
      <c r="F7082" s="6"/>
      <c r="H7082" s="82"/>
      <c r="I7082" s="82"/>
      <c r="J7082"/>
      <c r="K7082" s="6"/>
      <c r="L7082" s="6"/>
      <c r="M7082" s="6"/>
      <c r="N7082" s="6"/>
      <c r="P7082" s="6"/>
      <c r="Q7082" s="6"/>
      <c r="R7082"/>
      <c r="S7082"/>
      <c r="T7082"/>
      <c r="AB7082"/>
      <c r="AD7082"/>
      <c r="AE7082"/>
      <c r="AF7082"/>
      <c r="AO7082"/>
      <c r="AP7082"/>
      <c r="AQ7082"/>
      <c r="AR7082"/>
      <c r="AS7082"/>
      <c r="AV7082" s="5"/>
      <c r="AW7082" s="5"/>
      <c r="AY7082"/>
      <c r="BB7082"/>
    </row>
    <row r="7083" spans="1:54" s="64" customFormat="1" x14ac:dyDescent="0.3">
      <c r="A7083" s="61"/>
      <c r="B7083" s="62"/>
      <c r="C7083" s="61"/>
      <c r="D7083" s="61"/>
      <c r="E7083" s="61"/>
      <c r="F7083" s="61"/>
      <c r="G7083" s="61"/>
      <c r="H7083" s="81"/>
      <c r="I7083" s="81"/>
      <c r="K7083" s="61"/>
      <c r="L7083" s="61"/>
      <c r="M7083" s="61"/>
      <c r="N7083" s="61"/>
      <c r="O7083" s="61"/>
      <c r="P7083" s="61"/>
      <c r="Q7083" s="63"/>
      <c r="AU7083" s="65"/>
      <c r="AV7083" s="65"/>
    </row>
    <row r="7084" spans="1:54" x14ac:dyDescent="0.3">
      <c r="A7084" s="6"/>
      <c r="B7084" s="16"/>
      <c r="C7084" s="6"/>
      <c r="F7084" s="6"/>
      <c r="H7084" s="82"/>
      <c r="I7084" s="82"/>
      <c r="J7084"/>
      <c r="K7084" s="6"/>
      <c r="L7084" s="6"/>
      <c r="M7084" s="6"/>
      <c r="N7084" s="6"/>
      <c r="P7084" s="6"/>
      <c r="Q7084" s="6"/>
      <c r="R7084"/>
      <c r="S7084"/>
      <c r="T7084"/>
      <c r="AB7084"/>
      <c r="AD7084"/>
      <c r="AE7084"/>
      <c r="AF7084"/>
      <c r="AO7084"/>
      <c r="AP7084"/>
      <c r="AQ7084"/>
      <c r="AR7084"/>
      <c r="AS7084"/>
      <c r="AV7084" s="5"/>
      <c r="AW7084" s="5"/>
      <c r="AY7084"/>
      <c r="BB7084"/>
    </row>
    <row r="7085" spans="1:54" s="64" customFormat="1" x14ac:dyDescent="0.3">
      <c r="A7085" s="61"/>
      <c r="B7085" s="62"/>
      <c r="C7085" s="61"/>
      <c r="D7085" s="61"/>
      <c r="E7085" s="61"/>
      <c r="F7085" s="61"/>
      <c r="G7085" s="61"/>
      <c r="H7085" s="81"/>
      <c r="I7085" s="81"/>
      <c r="K7085" s="61"/>
      <c r="L7085" s="61"/>
      <c r="M7085" s="61"/>
      <c r="N7085" s="61"/>
      <c r="O7085" s="61"/>
      <c r="P7085" s="61"/>
      <c r="Q7085" s="63"/>
      <c r="AU7085" s="65"/>
      <c r="AV7085" s="65"/>
    </row>
    <row r="7086" spans="1:54" x14ac:dyDescent="0.3">
      <c r="A7086" s="6"/>
      <c r="B7086" s="16"/>
      <c r="C7086" s="6"/>
      <c r="F7086" s="6"/>
      <c r="H7086" s="82"/>
      <c r="I7086" s="82"/>
      <c r="J7086"/>
      <c r="K7086" s="6"/>
      <c r="L7086" s="6"/>
      <c r="M7086" s="6"/>
      <c r="N7086" s="6"/>
      <c r="P7086" s="6"/>
      <c r="Q7086" s="6"/>
      <c r="R7086"/>
      <c r="S7086"/>
      <c r="T7086"/>
      <c r="AB7086"/>
      <c r="AD7086"/>
      <c r="AE7086"/>
      <c r="AF7086"/>
      <c r="AO7086"/>
      <c r="AP7086"/>
      <c r="AQ7086"/>
      <c r="AR7086"/>
      <c r="AS7086"/>
      <c r="AV7086" s="5"/>
      <c r="AW7086" s="5"/>
      <c r="AY7086"/>
      <c r="BB7086"/>
    </row>
    <row r="7087" spans="1:54" s="64" customFormat="1" x14ac:dyDescent="0.3">
      <c r="A7087" s="61"/>
      <c r="B7087" s="62"/>
      <c r="C7087" s="61"/>
      <c r="D7087" s="61"/>
      <c r="E7087" s="61"/>
      <c r="F7087" s="61"/>
      <c r="G7087" s="61"/>
      <c r="H7087" s="81"/>
      <c r="I7087" s="81"/>
      <c r="K7087" s="61"/>
      <c r="L7087" s="61"/>
      <c r="M7087" s="61"/>
      <c r="N7087" s="61"/>
      <c r="O7087" s="61"/>
      <c r="P7087" s="61"/>
      <c r="Q7087" s="63"/>
      <c r="AU7087" s="65"/>
      <c r="AV7087" s="65"/>
    </row>
    <row r="7088" spans="1:54" x14ac:dyDescent="0.3">
      <c r="A7088" s="6"/>
      <c r="B7088" s="16"/>
      <c r="C7088" s="6"/>
      <c r="F7088" s="6"/>
      <c r="H7088" s="82"/>
      <c r="I7088" s="82"/>
      <c r="J7088"/>
      <c r="K7088" s="6"/>
      <c r="L7088" s="6"/>
      <c r="M7088" s="6"/>
      <c r="N7088" s="6"/>
      <c r="P7088" s="6"/>
      <c r="Q7088" s="6"/>
      <c r="R7088"/>
      <c r="S7088"/>
      <c r="T7088"/>
      <c r="AB7088"/>
      <c r="AD7088"/>
      <c r="AE7088"/>
      <c r="AF7088"/>
      <c r="AO7088"/>
      <c r="AP7088"/>
      <c r="AQ7088"/>
      <c r="AR7088"/>
      <c r="AS7088"/>
      <c r="AV7088" s="5"/>
      <c r="AW7088" s="5"/>
      <c r="AY7088"/>
      <c r="BB7088"/>
    </row>
    <row r="7089" spans="1:54" s="64" customFormat="1" x14ac:dyDescent="0.3">
      <c r="A7089" s="61"/>
      <c r="B7089" s="62"/>
      <c r="C7089" s="61"/>
      <c r="D7089" s="61"/>
      <c r="E7089" s="61"/>
      <c r="F7089" s="61"/>
      <c r="G7089" s="61"/>
      <c r="H7089" s="81"/>
      <c r="I7089" s="81"/>
      <c r="K7089" s="61"/>
      <c r="L7089" s="61"/>
      <c r="M7089" s="61"/>
      <c r="N7089" s="61"/>
      <c r="O7089" s="61"/>
      <c r="P7089" s="61"/>
      <c r="Q7089" s="63"/>
      <c r="AU7089" s="65"/>
      <c r="AV7089" s="65"/>
    </row>
    <row r="7090" spans="1:54" x14ac:dyDescent="0.3">
      <c r="A7090" s="6"/>
      <c r="B7090" s="16"/>
      <c r="C7090" s="6"/>
      <c r="F7090" s="6"/>
      <c r="H7090" s="82"/>
      <c r="I7090" s="82"/>
      <c r="J7090"/>
      <c r="K7090" s="6"/>
      <c r="L7090" s="6"/>
      <c r="M7090" s="6"/>
      <c r="N7090" s="6"/>
      <c r="P7090" s="6"/>
      <c r="Q7090" s="6"/>
      <c r="R7090"/>
      <c r="S7090"/>
      <c r="T7090"/>
      <c r="AB7090"/>
      <c r="AD7090"/>
      <c r="AE7090"/>
      <c r="AF7090"/>
      <c r="AO7090"/>
      <c r="AP7090"/>
      <c r="AQ7090"/>
      <c r="AR7090"/>
      <c r="AS7090"/>
      <c r="AV7090" s="5"/>
      <c r="AW7090" s="5"/>
      <c r="AY7090"/>
      <c r="BB7090"/>
    </row>
    <row r="7091" spans="1:54" s="64" customFormat="1" x14ac:dyDescent="0.3">
      <c r="A7091" s="61"/>
      <c r="B7091" s="62"/>
      <c r="C7091" s="61"/>
      <c r="D7091" s="61"/>
      <c r="E7091" s="61"/>
      <c r="F7091" s="61"/>
      <c r="G7091" s="61"/>
      <c r="H7091" s="81"/>
      <c r="I7091" s="81"/>
      <c r="K7091" s="61"/>
      <c r="L7091" s="61"/>
      <c r="M7091" s="61"/>
      <c r="N7091" s="61"/>
      <c r="O7091" s="61"/>
      <c r="P7091" s="61"/>
      <c r="Q7091" s="63"/>
      <c r="AU7091" s="65"/>
      <c r="AV7091" s="65"/>
    </row>
    <row r="7092" spans="1:54" x14ac:dyDescent="0.3">
      <c r="A7092" s="6"/>
      <c r="B7092" s="16"/>
      <c r="C7092" s="6"/>
      <c r="F7092" s="6"/>
      <c r="H7092" s="82"/>
      <c r="I7092" s="82"/>
      <c r="J7092"/>
      <c r="K7092" s="6"/>
      <c r="L7092" s="6"/>
      <c r="M7092" s="6"/>
      <c r="N7092" s="6"/>
      <c r="P7092" s="6"/>
      <c r="Q7092" s="6"/>
      <c r="R7092"/>
      <c r="S7092"/>
      <c r="T7092"/>
      <c r="AB7092"/>
      <c r="AD7092"/>
      <c r="AE7092"/>
      <c r="AF7092"/>
      <c r="AO7092"/>
      <c r="AP7092"/>
      <c r="AQ7092"/>
      <c r="AR7092"/>
      <c r="AS7092"/>
      <c r="AV7092" s="5"/>
      <c r="AW7092" s="5"/>
      <c r="AY7092"/>
      <c r="BB7092"/>
    </row>
    <row r="7093" spans="1:54" s="64" customFormat="1" x14ac:dyDescent="0.3">
      <c r="A7093" s="61"/>
      <c r="B7093" s="62"/>
      <c r="C7093" s="61"/>
      <c r="D7093" s="61"/>
      <c r="E7093" s="61"/>
      <c r="F7093" s="61"/>
      <c r="G7093" s="61"/>
      <c r="H7093" s="81"/>
      <c r="I7093" s="81"/>
      <c r="K7093" s="61"/>
      <c r="L7093" s="61"/>
      <c r="M7093" s="61"/>
      <c r="N7093" s="61"/>
      <c r="O7093" s="61"/>
      <c r="P7093" s="61"/>
      <c r="Q7093" s="63"/>
      <c r="AU7093" s="65"/>
      <c r="AV7093" s="65"/>
    </row>
    <row r="7094" spans="1:54" x14ac:dyDescent="0.3">
      <c r="A7094" s="6"/>
      <c r="B7094" s="16"/>
      <c r="C7094" s="6"/>
      <c r="F7094" s="6"/>
      <c r="H7094" s="82"/>
      <c r="I7094" s="82"/>
      <c r="J7094"/>
      <c r="K7094" s="6"/>
      <c r="L7094" s="6"/>
      <c r="M7094" s="6"/>
      <c r="N7094" s="6"/>
      <c r="P7094" s="6"/>
      <c r="Q7094" s="6"/>
      <c r="R7094"/>
      <c r="S7094"/>
      <c r="T7094"/>
      <c r="AB7094"/>
      <c r="AD7094"/>
      <c r="AE7094"/>
      <c r="AF7094"/>
      <c r="AO7094"/>
      <c r="AP7094"/>
      <c r="AQ7094"/>
      <c r="AR7094"/>
      <c r="AS7094"/>
      <c r="AV7094" s="5"/>
      <c r="AW7094" s="5"/>
      <c r="AY7094"/>
      <c r="BB7094"/>
    </row>
    <row r="7095" spans="1:54" s="64" customFormat="1" x14ac:dyDescent="0.3">
      <c r="A7095" s="61"/>
      <c r="B7095" s="62"/>
      <c r="C7095" s="61"/>
      <c r="D7095" s="61"/>
      <c r="E7095" s="61"/>
      <c r="F7095" s="61"/>
      <c r="G7095" s="61"/>
      <c r="H7095" s="81"/>
      <c r="I7095" s="81"/>
      <c r="K7095" s="61"/>
      <c r="L7095" s="61"/>
      <c r="M7095" s="61"/>
      <c r="N7095" s="61"/>
      <c r="O7095" s="61"/>
      <c r="P7095" s="61"/>
      <c r="Q7095" s="63"/>
      <c r="AU7095" s="65"/>
      <c r="AV7095" s="65"/>
    </row>
    <row r="7096" spans="1:54" x14ac:dyDescent="0.3">
      <c r="A7096" s="6"/>
      <c r="B7096" s="16"/>
      <c r="C7096" s="6"/>
      <c r="F7096" s="6"/>
      <c r="H7096" s="82"/>
      <c r="I7096" s="82"/>
      <c r="J7096"/>
      <c r="K7096" s="6"/>
      <c r="L7096" s="6"/>
      <c r="M7096" s="6"/>
      <c r="N7096" s="6"/>
      <c r="P7096" s="6"/>
      <c r="Q7096" s="6"/>
      <c r="R7096"/>
      <c r="S7096"/>
      <c r="T7096"/>
      <c r="AB7096"/>
      <c r="AD7096"/>
      <c r="AE7096"/>
      <c r="AF7096"/>
      <c r="AO7096"/>
      <c r="AP7096"/>
      <c r="AQ7096"/>
      <c r="AR7096"/>
      <c r="AS7096"/>
      <c r="AV7096" s="5"/>
      <c r="AW7096" s="5"/>
      <c r="AY7096"/>
      <c r="BB7096"/>
    </row>
    <row r="7097" spans="1:54" s="64" customFormat="1" x14ac:dyDescent="0.3">
      <c r="A7097" s="61"/>
      <c r="B7097" s="62"/>
      <c r="C7097" s="61"/>
      <c r="D7097" s="61"/>
      <c r="E7097" s="61"/>
      <c r="F7097" s="61"/>
      <c r="G7097" s="61"/>
      <c r="H7097" s="81"/>
      <c r="I7097" s="81"/>
      <c r="K7097" s="61"/>
      <c r="L7097" s="61"/>
      <c r="M7097" s="61"/>
      <c r="N7097" s="61"/>
      <c r="O7097" s="61"/>
      <c r="P7097" s="61"/>
      <c r="Q7097" s="63"/>
      <c r="AU7097" s="65"/>
      <c r="AV7097" s="65"/>
    </row>
    <row r="7098" spans="1:54" x14ac:dyDescent="0.3">
      <c r="A7098" s="6"/>
      <c r="B7098" s="16"/>
      <c r="C7098" s="6"/>
      <c r="F7098" s="6"/>
      <c r="H7098" s="82"/>
      <c r="I7098" s="82"/>
      <c r="J7098"/>
      <c r="K7098" s="6"/>
      <c r="L7098" s="6"/>
      <c r="M7098" s="6"/>
      <c r="N7098" s="6"/>
      <c r="P7098" s="6"/>
      <c r="Q7098" s="6"/>
      <c r="R7098"/>
      <c r="S7098"/>
      <c r="T7098"/>
      <c r="AB7098"/>
      <c r="AD7098"/>
      <c r="AE7098"/>
      <c r="AF7098"/>
      <c r="AO7098"/>
      <c r="AP7098"/>
      <c r="AQ7098"/>
      <c r="AR7098"/>
      <c r="AS7098"/>
      <c r="AV7098" s="5"/>
      <c r="AW7098" s="5"/>
      <c r="AY7098"/>
      <c r="BB7098"/>
    </row>
    <row r="7099" spans="1:54" s="64" customFormat="1" x14ac:dyDescent="0.3">
      <c r="A7099" s="61"/>
      <c r="B7099" s="62"/>
      <c r="C7099" s="61"/>
      <c r="D7099" s="61"/>
      <c r="E7099" s="61"/>
      <c r="F7099" s="61"/>
      <c r="G7099" s="61"/>
      <c r="H7099" s="81"/>
      <c r="I7099" s="81"/>
      <c r="K7099" s="61"/>
      <c r="L7099" s="61"/>
      <c r="M7099" s="61"/>
      <c r="N7099" s="61"/>
      <c r="O7099" s="61"/>
      <c r="P7099" s="61"/>
      <c r="Q7099" s="63"/>
      <c r="AU7099" s="65"/>
      <c r="AV7099" s="65"/>
    </row>
    <row r="7100" spans="1:54" x14ac:dyDescent="0.3">
      <c r="A7100" s="6"/>
      <c r="B7100" s="16"/>
      <c r="C7100" s="6"/>
      <c r="F7100" s="6"/>
      <c r="H7100" s="82"/>
      <c r="I7100" s="82"/>
      <c r="J7100"/>
      <c r="K7100" s="6"/>
      <c r="L7100" s="6"/>
      <c r="M7100" s="6"/>
      <c r="N7100" s="6"/>
      <c r="P7100" s="6"/>
      <c r="Q7100" s="6"/>
      <c r="R7100"/>
      <c r="S7100"/>
      <c r="T7100"/>
      <c r="AB7100"/>
      <c r="AD7100"/>
      <c r="AE7100"/>
      <c r="AF7100"/>
      <c r="AO7100"/>
      <c r="AP7100"/>
      <c r="AQ7100"/>
      <c r="AR7100"/>
      <c r="AS7100"/>
      <c r="AV7100" s="5"/>
      <c r="AW7100" s="5"/>
      <c r="AY7100"/>
      <c r="BB7100"/>
    </row>
    <row r="7101" spans="1:54" s="64" customFormat="1" x14ac:dyDescent="0.3">
      <c r="A7101" s="61"/>
      <c r="B7101" s="62"/>
      <c r="C7101" s="61"/>
      <c r="D7101" s="61"/>
      <c r="E7101" s="61"/>
      <c r="F7101" s="61"/>
      <c r="G7101" s="61"/>
      <c r="H7101" s="81"/>
      <c r="I7101" s="81"/>
      <c r="K7101" s="61"/>
      <c r="L7101" s="61"/>
      <c r="M7101" s="61"/>
      <c r="N7101" s="61"/>
      <c r="O7101" s="61"/>
      <c r="P7101" s="61"/>
      <c r="Q7101" s="63"/>
      <c r="AU7101" s="65"/>
      <c r="AV7101" s="65"/>
    </row>
    <row r="7102" spans="1:54" x14ac:dyDescent="0.3">
      <c r="A7102" s="6"/>
      <c r="B7102" s="16"/>
      <c r="C7102" s="6"/>
      <c r="F7102" s="6"/>
      <c r="H7102" s="82"/>
      <c r="I7102" s="82"/>
      <c r="J7102"/>
      <c r="K7102" s="6"/>
      <c r="L7102" s="6"/>
      <c r="M7102" s="6"/>
      <c r="N7102" s="6"/>
      <c r="P7102" s="6"/>
      <c r="Q7102" s="6"/>
      <c r="R7102"/>
      <c r="S7102"/>
      <c r="T7102"/>
      <c r="AB7102"/>
      <c r="AD7102"/>
      <c r="AE7102"/>
      <c r="AF7102"/>
      <c r="AO7102"/>
      <c r="AP7102"/>
      <c r="AQ7102"/>
      <c r="AR7102"/>
      <c r="AS7102"/>
      <c r="AV7102" s="5"/>
      <c r="AW7102" s="5"/>
      <c r="AY7102"/>
      <c r="BB7102"/>
    </row>
    <row r="7103" spans="1:54" s="64" customFormat="1" x14ac:dyDescent="0.3">
      <c r="A7103" s="61"/>
      <c r="B7103" s="62"/>
      <c r="C7103" s="61"/>
      <c r="D7103" s="61"/>
      <c r="E7103" s="61"/>
      <c r="F7103" s="61"/>
      <c r="G7103" s="61"/>
      <c r="H7103" s="81"/>
      <c r="I7103" s="81"/>
      <c r="K7103" s="61"/>
      <c r="L7103" s="61"/>
      <c r="M7103" s="61"/>
      <c r="N7103" s="61"/>
      <c r="O7103" s="61"/>
      <c r="P7103" s="61"/>
      <c r="Q7103" s="63"/>
      <c r="AU7103" s="65"/>
      <c r="AV7103" s="65"/>
    </row>
    <row r="7104" spans="1:54" x14ac:dyDescent="0.3">
      <c r="A7104" s="6"/>
      <c r="B7104" s="16"/>
      <c r="C7104" s="6"/>
      <c r="F7104" s="6"/>
      <c r="H7104" s="82"/>
      <c r="I7104" s="82"/>
      <c r="J7104"/>
      <c r="K7104" s="6"/>
      <c r="L7104" s="6"/>
      <c r="M7104" s="6"/>
      <c r="N7104" s="6"/>
      <c r="P7104" s="6"/>
      <c r="Q7104" s="6"/>
      <c r="R7104"/>
      <c r="S7104"/>
      <c r="T7104"/>
      <c r="AB7104"/>
      <c r="AD7104"/>
      <c r="AE7104"/>
      <c r="AF7104"/>
      <c r="AO7104"/>
      <c r="AP7104"/>
      <c r="AQ7104"/>
      <c r="AR7104"/>
      <c r="AS7104"/>
      <c r="AV7104" s="5"/>
      <c r="AW7104" s="5"/>
      <c r="AY7104"/>
      <c r="BB7104"/>
    </row>
    <row r="7105" spans="1:54" s="64" customFormat="1" x14ac:dyDescent="0.3">
      <c r="A7105" s="61"/>
      <c r="B7105" s="62"/>
      <c r="C7105" s="61"/>
      <c r="D7105" s="61"/>
      <c r="E7105" s="61"/>
      <c r="F7105" s="61"/>
      <c r="G7105" s="61"/>
      <c r="H7105" s="81"/>
      <c r="I7105" s="81"/>
      <c r="K7105" s="61"/>
      <c r="L7105" s="61"/>
      <c r="M7105" s="61"/>
      <c r="N7105" s="61"/>
      <c r="O7105" s="61"/>
      <c r="P7105" s="61"/>
      <c r="Q7105" s="63"/>
      <c r="AU7105" s="65"/>
      <c r="AV7105" s="65"/>
    </row>
    <row r="7106" spans="1:54" x14ac:dyDescent="0.3">
      <c r="A7106" s="6"/>
      <c r="B7106" s="16"/>
      <c r="C7106" s="6"/>
      <c r="F7106" s="6"/>
      <c r="H7106" s="82"/>
      <c r="I7106" s="82"/>
      <c r="J7106"/>
      <c r="K7106" s="6"/>
      <c r="L7106" s="6"/>
      <c r="M7106" s="6"/>
      <c r="N7106" s="6"/>
      <c r="P7106" s="6"/>
      <c r="Q7106" s="6"/>
      <c r="R7106"/>
      <c r="S7106"/>
      <c r="T7106"/>
      <c r="AB7106"/>
      <c r="AD7106"/>
      <c r="AE7106"/>
      <c r="AF7106"/>
      <c r="AO7106"/>
      <c r="AP7106"/>
      <c r="AQ7106"/>
      <c r="AR7106"/>
      <c r="AS7106"/>
      <c r="AV7106" s="5"/>
      <c r="AW7106" s="5"/>
      <c r="AY7106"/>
      <c r="BB7106"/>
    </row>
    <row r="7107" spans="1:54" s="64" customFormat="1" x14ac:dyDescent="0.3">
      <c r="A7107" s="61"/>
      <c r="B7107" s="62"/>
      <c r="C7107" s="61"/>
      <c r="D7107" s="61"/>
      <c r="E7107" s="61"/>
      <c r="F7107" s="61"/>
      <c r="G7107" s="61"/>
      <c r="H7107" s="81"/>
      <c r="I7107" s="81"/>
      <c r="K7107" s="61"/>
      <c r="L7107" s="61"/>
      <c r="M7107" s="61"/>
      <c r="N7107" s="61"/>
      <c r="O7107" s="61"/>
      <c r="P7107" s="61"/>
      <c r="Q7107" s="63"/>
      <c r="AU7107" s="65"/>
      <c r="AV7107" s="65"/>
    </row>
    <row r="7108" spans="1:54" x14ac:dyDescent="0.3">
      <c r="A7108" s="6"/>
      <c r="B7108" s="16"/>
      <c r="C7108" s="6"/>
      <c r="F7108" s="6"/>
      <c r="H7108" s="82"/>
      <c r="I7108" s="82"/>
      <c r="J7108"/>
      <c r="K7108" s="6"/>
      <c r="L7108" s="6"/>
      <c r="M7108" s="6"/>
      <c r="N7108" s="6"/>
      <c r="P7108" s="6"/>
      <c r="Q7108" s="6"/>
      <c r="R7108"/>
      <c r="S7108"/>
      <c r="T7108"/>
      <c r="AB7108"/>
      <c r="AD7108"/>
      <c r="AE7108"/>
      <c r="AF7108"/>
      <c r="AO7108"/>
      <c r="AP7108"/>
      <c r="AQ7108"/>
      <c r="AR7108"/>
      <c r="AS7108"/>
      <c r="AV7108" s="5"/>
      <c r="AW7108" s="5"/>
      <c r="AY7108"/>
      <c r="BB7108"/>
    </row>
    <row r="7109" spans="1:54" s="64" customFormat="1" x14ac:dyDescent="0.3">
      <c r="A7109" s="61"/>
      <c r="B7109" s="62"/>
      <c r="C7109" s="61"/>
      <c r="D7109" s="61"/>
      <c r="E7109" s="61"/>
      <c r="F7109" s="61"/>
      <c r="G7109" s="61"/>
      <c r="H7109" s="81"/>
      <c r="I7109" s="81"/>
      <c r="K7109" s="61"/>
      <c r="L7109" s="61"/>
      <c r="M7109" s="61"/>
      <c r="N7109" s="61"/>
      <c r="O7109" s="61"/>
      <c r="P7109" s="61"/>
      <c r="Q7109" s="63"/>
      <c r="AU7109" s="65"/>
      <c r="AV7109" s="65"/>
    </row>
    <row r="7110" spans="1:54" x14ac:dyDescent="0.3">
      <c r="A7110" s="6"/>
      <c r="B7110" s="16"/>
      <c r="C7110" s="6"/>
      <c r="F7110" s="6"/>
      <c r="H7110" s="82"/>
      <c r="I7110" s="82"/>
      <c r="J7110"/>
      <c r="K7110" s="6"/>
      <c r="L7110" s="6"/>
      <c r="M7110" s="6"/>
      <c r="N7110" s="6"/>
      <c r="P7110" s="6"/>
      <c r="Q7110" s="6"/>
      <c r="R7110"/>
      <c r="S7110"/>
      <c r="T7110"/>
      <c r="AB7110"/>
      <c r="AD7110"/>
      <c r="AE7110"/>
      <c r="AF7110"/>
      <c r="AO7110"/>
      <c r="AP7110"/>
      <c r="AQ7110"/>
      <c r="AR7110"/>
      <c r="AS7110"/>
      <c r="AV7110" s="5"/>
      <c r="AW7110" s="5"/>
      <c r="AY7110"/>
      <c r="BB7110"/>
    </row>
    <row r="7111" spans="1:54" s="64" customFormat="1" x14ac:dyDescent="0.3">
      <c r="A7111" s="61"/>
      <c r="B7111" s="62"/>
      <c r="C7111" s="61"/>
      <c r="D7111" s="61"/>
      <c r="E7111" s="61"/>
      <c r="F7111" s="61"/>
      <c r="G7111" s="61"/>
      <c r="H7111" s="81"/>
      <c r="I7111" s="81"/>
      <c r="K7111" s="61"/>
      <c r="L7111" s="61"/>
      <c r="M7111" s="61"/>
      <c r="N7111" s="61"/>
      <c r="O7111" s="61"/>
      <c r="P7111" s="61"/>
      <c r="Q7111" s="63"/>
      <c r="AU7111" s="65"/>
      <c r="AV7111" s="65"/>
    </row>
    <row r="7112" spans="1:54" x14ac:dyDescent="0.3">
      <c r="A7112" s="6"/>
      <c r="B7112" s="16"/>
      <c r="C7112" s="6"/>
      <c r="F7112" s="6"/>
      <c r="H7112" s="82"/>
      <c r="I7112" s="82"/>
      <c r="J7112"/>
      <c r="K7112" s="6"/>
      <c r="L7112" s="6"/>
      <c r="M7112" s="6"/>
      <c r="N7112" s="6"/>
      <c r="P7112" s="6"/>
      <c r="Q7112" s="6"/>
      <c r="R7112"/>
      <c r="S7112"/>
      <c r="T7112"/>
      <c r="AB7112"/>
      <c r="AD7112"/>
      <c r="AE7112"/>
      <c r="AF7112"/>
      <c r="AO7112"/>
      <c r="AP7112"/>
      <c r="AQ7112"/>
      <c r="AR7112"/>
      <c r="AS7112"/>
      <c r="AV7112" s="5"/>
      <c r="AW7112" s="5"/>
      <c r="AY7112"/>
      <c r="BB7112"/>
    </row>
    <row r="7113" spans="1:54" s="64" customFormat="1" x14ac:dyDescent="0.3">
      <c r="A7113" s="61"/>
      <c r="B7113" s="62"/>
      <c r="C7113" s="61"/>
      <c r="D7113" s="61"/>
      <c r="E7113" s="61"/>
      <c r="F7113" s="61"/>
      <c r="G7113" s="61"/>
      <c r="H7113" s="81"/>
      <c r="I7113" s="81"/>
      <c r="K7113" s="61"/>
      <c r="L7113" s="61"/>
      <c r="M7113" s="61"/>
      <c r="N7113" s="61"/>
      <c r="O7113" s="61"/>
      <c r="P7113" s="61"/>
      <c r="Q7113" s="63"/>
      <c r="AU7113" s="65"/>
      <c r="AV7113" s="65"/>
    </row>
    <row r="7114" spans="1:54" x14ac:dyDescent="0.3">
      <c r="A7114" s="6"/>
      <c r="B7114" s="16"/>
      <c r="C7114" s="6"/>
      <c r="F7114" s="6"/>
      <c r="H7114" s="82"/>
      <c r="I7114" s="82"/>
      <c r="J7114"/>
      <c r="K7114" s="6"/>
      <c r="L7114" s="6"/>
      <c r="M7114" s="6"/>
      <c r="N7114" s="6"/>
      <c r="P7114" s="6"/>
      <c r="Q7114" s="6"/>
      <c r="R7114"/>
      <c r="S7114"/>
      <c r="T7114"/>
      <c r="AB7114"/>
      <c r="AD7114"/>
      <c r="AE7114"/>
      <c r="AF7114"/>
      <c r="AO7114"/>
      <c r="AP7114"/>
      <c r="AQ7114"/>
      <c r="AR7114"/>
      <c r="AS7114"/>
      <c r="AV7114" s="5"/>
      <c r="AW7114" s="5"/>
      <c r="AY7114"/>
      <c r="BB7114"/>
    </row>
    <row r="7115" spans="1:54" s="64" customFormat="1" x14ac:dyDescent="0.3">
      <c r="A7115" s="61"/>
      <c r="B7115" s="62"/>
      <c r="C7115" s="61"/>
      <c r="D7115" s="61"/>
      <c r="E7115" s="61"/>
      <c r="F7115" s="61"/>
      <c r="G7115" s="61"/>
      <c r="H7115" s="81"/>
      <c r="I7115" s="81"/>
      <c r="K7115" s="61"/>
      <c r="L7115" s="61"/>
      <c r="M7115" s="61"/>
      <c r="N7115" s="61"/>
      <c r="O7115" s="61"/>
      <c r="P7115" s="61"/>
      <c r="Q7115" s="63"/>
      <c r="AU7115" s="65"/>
      <c r="AV7115" s="65"/>
    </row>
    <row r="7116" spans="1:54" x14ac:dyDescent="0.3">
      <c r="A7116" s="6"/>
      <c r="B7116" s="16"/>
      <c r="C7116" s="6"/>
      <c r="F7116" s="6"/>
      <c r="H7116" s="82"/>
      <c r="I7116" s="82"/>
      <c r="J7116"/>
      <c r="K7116" s="6"/>
      <c r="L7116" s="6"/>
      <c r="M7116" s="6"/>
      <c r="N7116" s="6"/>
      <c r="P7116" s="6"/>
      <c r="Q7116" s="6"/>
      <c r="R7116"/>
      <c r="S7116"/>
      <c r="T7116"/>
      <c r="AB7116"/>
      <c r="AD7116"/>
      <c r="AE7116"/>
      <c r="AF7116"/>
      <c r="AO7116"/>
      <c r="AP7116"/>
      <c r="AQ7116"/>
      <c r="AR7116"/>
      <c r="AS7116"/>
      <c r="AV7116" s="5"/>
      <c r="AW7116" s="5"/>
      <c r="AY7116"/>
      <c r="BB7116"/>
    </row>
    <row r="7117" spans="1:54" s="64" customFormat="1" x14ac:dyDescent="0.3">
      <c r="A7117" s="61"/>
      <c r="B7117" s="62"/>
      <c r="C7117" s="61"/>
      <c r="D7117" s="61"/>
      <c r="E7117" s="61"/>
      <c r="F7117" s="61"/>
      <c r="G7117" s="61"/>
      <c r="H7117" s="81"/>
      <c r="I7117" s="81"/>
      <c r="K7117" s="61"/>
      <c r="L7117" s="61"/>
      <c r="M7117" s="61"/>
      <c r="N7117" s="61"/>
      <c r="O7117" s="61"/>
      <c r="P7117" s="61"/>
      <c r="Q7117" s="63"/>
      <c r="AU7117" s="65"/>
      <c r="AV7117" s="65"/>
    </row>
    <row r="7118" spans="1:54" x14ac:dyDescent="0.3">
      <c r="A7118" s="6"/>
      <c r="B7118" s="16"/>
      <c r="C7118" s="6"/>
      <c r="F7118" s="6"/>
      <c r="H7118" s="82"/>
      <c r="I7118" s="82"/>
      <c r="J7118"/>
      <c r="K7118" s="6"/>
      <c r="L7118" s="6"/>
      <c r="M7118" s="6"/>
      <c r="N7118" s="6"/>
      <c r="P7118" s="6"/>
      <c r="Q7118" s="6"/>
      <c r="R7118"/>
      <c r="S7118"/>
      <c r="T7118"/>
      <c r="AB7118"/>
      <c r="AD7118"/>
      <c r="AE7118"/>
      <c r="AF7118"/>
      <c r="AO7118"/>
      <c r="AP7118"/>
      <c r="AQ7118"/>
      <c r="AR7118"/>
      <c r="AS7118"/>
      <c r="AV7118" s="5"/>
      <c r="AW7118" s="5"/>
      <c r="AY7118"/>
      <c r="BB7118"/>
    </row>
    <row r="7119" spans="1:54" s="64" customFormat="1" x14ac:dyDescent="0.3">
      <c r="A7119" s="61"/>
      <c r="B7119" s="62"/>
      <c r="C7119" s="61"/>
      <c r="D7119" s="61"/>
      <c r="E7119" s="61"/>
      <c r="F7119" s="61"/>
      <c r="G7119" s="61"/>
      <c r="H7119" s="81"/>
      <c r="I7119" s="81"/>
      <c r="K7119" s="61"/>
      <c r="L7119" s="61"/>
      <c r="M7119" s="61"/>
      <c r="N7119" s="61"/>
      <c r="O7119" s="61"/>
      <c r="P7119" s="61"/>
      <c r="Q7119" s="63"/>
      <c r="AU7119" s="65"/>
      <c r="AV7119" s="65"/>
    </row>
    <row r="7120" spans="1:54" x14ac:dyDescent="0.3">
      <c r="A7120" s="6"/>
      <c r="B7120" s="16"/>
      <c r="C7120" s="6"/>
      <c r="F7120" s="6"/>
      <c r="H7120" s="82"/>
      <c r="I7120" s="82"/>
      <c r="J7120"/>
      <c r="K7120" s="6"/>
      <c r="L7120" s="6"/>
      <c r="M7120" s="6"/>
      <c r="N7120" s="6"/>
      <c r="P7120" s="6"/>
      <c r="Q7120" s="6"/>
      <c r="R7120"/>
      <c r="S7120"/>
      <c r="T7120"/>
      <c r="AB7120"/>
      <c r="AD7120"/>
      <c r="AE7120"/>
      <c r="AF7120"/>
      <c r="AO7120"/>
      <c r="AP7120"/>
      <c r="AQ7120"/>
      <c r="AR7120"/>
      <c r="AS7120"/>
      <c r="AV7120" s="5"/>
      <c r="AW7120" s="5"/>
      <c r="AY7120"/>
      <c r="BB7120"/>
    </row>
    <row r="7121" spans="1:54" s="64" customFormat="1" x14ac:dyDescent="0.3">
      <c r="A7121" s="61"/>
      <c r="B7121" s="62"/>
      <c r="C7121" s="61"/>
      <c r="D7121" s="61"/>
      <c r="E7121" s="61"/>
      <c r="F7121" s="61"/>
      <c r="G7121" s="61"/>
      <c r="H7121" s="81"/>
      <c r="I7121" s="81"/>
      <c r="K7121" s="61"/>
      <c r="L7121" s="61"/>
      <c r="M7121" s="61"/>
      <c r="N7121" s="61"/>
      <c r="O7121" s="61"/>
      <c r="P7121" s="61"/>
      <c r="Q7121" s="63"/>
      <c r="AU7121" s="65"/>
      <c r="AV7121" s="65"/>
    </row>
    <row r="7122" spans="1:54" x14ac:dyDescent="0.3">
      <c r="A7122" s="6"/>
      <c r="B7122" s="16"/>
      <c r="C7122" s="6"/>
      <c r="F7122" s="6"/>
      <c r="H7122" s="82"/>
      <c r="I7122" s="82"/>
      <c r="J7122"/>
      <c r="K7122" s="6"/>
      <c r="L7122" s="6"/>
      <c r="M7122" s="6"/>
      <c r="N7122" s="6"/>
      <c r="P7122" s="6"/>
      <c r="Q7122" s="6"/>
      <c r="R7122"/>
      <c r="S7122"/>
      <c r="T7122"/>
      <c r="AB7122"/>
      <c r="AD7122"/>
      <c r="AE7122"/>
      <c r="AF7122"/>
      <c r="AO7122"/>
      <c r="AP7122"/>
      <c r="AQ7122"/>
      <c r="AR7122"/>
      <c r="AS7122"/>
      <c r="AV7122" s="5"/>
      <c r="AW7122" s="5"/>
      <c r="AY7122"/>
      <c r="BB7122"/>
    </row>
    <row r="7123" spans="1:54" s="64" customFormat="1" x14ac:dyDescent="0.3">
      <c r="A7123" s="61"/>
      <c r="B7123" s="62"/>
      <c r="C7123" s="61"/>
      <c r="D7123" s="61"/>
      <c r="E7123" s="61"/>
      <c r="F7123" s="61"/>
      <c r="G7123" s="61"/>
      <c r="H7123" s="81"/>
      <c r="I7123" s="81"/>
      <c r="K7123" s="61"/>
      <c r="L7123" s="61"/>
      <c r="M7123" s="61"/>
      <c r="N7123" s="61"/>
      <c r="O7123" s="61"/>
      <c r="P7123" s="61"/>
      <c r="Q7123" s="63"/>
      <c r="AU7123" s="65"/>
      <c r="AV7123" s="65"/>
    </row>
    <row r="7124" spans="1:54" x14ac:dyDescent="0.3">
      <c r="A7124" s="6"/>
      <c r="B7124" s="16"/>
      <c r="C7124" s="6"/>
      <c r="F7124" s="6"/>
      <c r="H7124" s="82"/>
      <c r="I7124" s="82"/>
      <c r="J7124"/>
      <c r="K7124" s="6"/>
      <c r="L7124" s="6"/>
      <c r="M7124" s="6"/>
      <c r="N7124" s="6"/>
      <c r="P7124" s="6"/>
      <c r="Q7124" s="6"/>
      <c r="R7124"/>
      <c r="S7124"/>
      <c r="T7124"/>
      <c r="AB7124"/>
      <c r="AD7124"/>
      <c r="AE7124"/>
      <c r="AF7124"/>
      <c r="AO7124"/>
      <c r="AP7124"/>
      <c r="AQ7124"/>
      <c r="AR7124"/>
      <c r="AS7124"/>
      <c r="AV7124" s="5"/>
      <c r="AW7124" s="5"/>
      <c r="AY7124"/>
      <c r="BB7124"/>
    </row>
    <row r="7125" spans="1:54" s="64" customFormat="1" x14ac:dyDescent="0.3">
      <c r="A7125" s="61"/>
      <c r="B7125" s="62"/>
      <c r="C7125" s="61"/>
      <c r="D7125" s="61"/>
      <c r="E7125" s="61"/>
      <c r="F7125" s="61"/>
      <c r="G7125" s="61"/>
      <c r="H7125" s="81"/>
      <c r="I7125" s="81"/>
      <c r="K7125" s="61"/>
      <c r="L7125" s="61"/>
      <c r="M7125" s="61"/>
      <c r="N7125" s="61"/>
      <c r="O7125" s="61"/>
      <c r="P7125" s="61"/>
      <c r="Q7125" s="63"/>
      <c r="AU7125" s="65"/>
      <c r="AV7125" s="65"/>
    </row>
    <row r="7126" spans="1:54" x14ac:dyDescent="0.3">
      <c r="A7126" s="6"/>
      <c r="B7126" s="16"/>
      <c r="C7126" s="6"/>
      <c r="F7126" s="6"/>
      <c r="H7126" s="82"/>
      <c r="I7126" s="82"/>
      <c r="J7126"/>
      <c r="K7126" s="6"/>
      <c r="L7126" s="6"/>
      <c r="M7126" s="6"/>
      <c r="N7126" s="6"/>
      <c r="P7126" s="6"/>
      <c r="Q7126" s="6"/>
      <c r="R7126"/>
      <c r="S7126"/>
      <c r="T7126"/>
      <c r="AB7126"/>
      <c r="AD7126"/>
      <c r="AE7126"/>
      <c r="AF7126"/>
      <c r="AO7126"/>
      <c r="AP7126"/>
      <c r="AQ7126"/>
      <c r="AR7126"/>
      <c r="AS7126"/>
      <c r="AV7126" s="5"/>
      <c r="AW7126" s="5"/>
      <c r="AY7126"/>
      <c r="BB7126"/>
    </row>
    <row r="7127" spans="1:54" s="64" customFormat="1" x14ac:dyDescent="0.3">
      <c r="A7127" s="61"/>
      <c r="B7127" s="62"/>
      <c r="C7127" s="61"/>
      <c r="D7127" s="61"/>
      <c r="E7127" s="61"/>
      <c r="F7127" s="61"/>
      <c r="G7127" s="61"/>
      <c r="H7127" s="81"/>
      <c r="I7127" s="81"/>
      <c r="K7127" s="61"/>
      <c r="L7127" s="61"/>
      <c r="M7127" s="61"/>
      <c r="N7127" s="61"/>
      <c r="O7127" s="61"/>
      <c r="P7127" s="61"/>
      <c r="Q7127" s="63"/>
      <c r="AU7127" s="65"/>
      <c r="AV7127" s="65"/>
    </row>
    <row r="7128" spans="1:54" x14ac:dyDescent="0.3">
      <c r="A7128" s="6"/>
      <c r="B7128" s="16"/>
      <c r="C7128" s="6"/>
      <c r="F7128" s="6"/>
      <c r="H7128" s="82"/>
      <c r="I7128" s="82"/>
      <c r="J7128"/>
      <c r="K7128" s="6"/>
      <c r="L7128" s="6"/>
      <c r="M7128" s="6"/>
      <c r="N7128" s="6"/>
      <c r="P7128" s="6"/>
      <c r="Q7128" s="6"/>
      <c r="R7128"/>
      <c r="S7128"/>
      <c r="T7128"/>
      <c r="AB7128"/>
      <c r="AD7128"/>
      <c r="AE7128"/>
      <c r="AF7128"/>
      <c r="AO7128"/>
      <c r="AP7128"/>
      <c r="AQ7128"/>
      <c r="AR7128"/>
      <c r="AS7128"/>
      <c r="AV7128" s="5"/>
      <c r="AW7128" s="5"/>
      <c r="AY7128"/>
      <c r="BB7128"/>
    </row>
    <row r="7129" spans="1:54" s="64" customFormat="1" x14ac:dyDescent="0.3">
      <c r="A7129" s="61"/>
      <c r="B7129" s="62"/>
      <c r="C7129" s="61"/>
      <c r="D7129" s="61"/>
      <c r="E7129" s="61"/>
      <c r="F7129" s="61"/>
      <c r="G7129" s="61"/>
      <c r="H7129" s="81"/>
      <c r="I7129" s="81"/>
      <c r="K7129" s="61"/>
      <c r="L7129" s="61"/>
      <c r="M7129" s="61"/>
      <c r="N7129" s="61"/>
      <c r="O7129" s="61"/>
      <c r="P7129" s="61"/>
      <c r="Q7129" s="63"/>
      <c r="AU7129" s="65"/>
      <c r="AV7129" s="65"/>
    </row>
    <row r="7130" spans="1:54" x14ac:dyDescent="0.3">
      <c r="A7130" s="6"/>
      <c r="B7130" s="16"/>
      <c r="C7130" s="6"/>
      <c r="F7130" s="6"/>
      <c r="H7130" s="82"/>
      <c r="I7130" s="82"/>
      <c r="J7130"/>
      <c r="K7130" s="6"/>
      <c r="L7130" s="6"/>
      <c r="M7130" s="6"/>
      <c r="N7130" s="6"/>
      <c r="P7130" s="6"/>
      <c r="Q7130" s="6"/>
      <c r="R7130"/>
      <c r="S7130"/>
      <c r="T7130"/>
      <c r="AB7130"/>
      <c r="AD7130"/>
      <c r="AE7130"/>
      <c r="AF7130"/>
      <c r="AO7130"/>
      <c r="AP7130"/>
      <c r="AQ7130"/>
      <c r="AR7130"/>
      <c r="AS7130"/>
      <c r="AV7130" s="5"/>
      <c r="AW7130" s="5"/>
      <c r="AY7130"/>
      <c r="BB7130"/>
    </row>
    <row r="7131" spans="1:54" s="64" customFormat="1" x14ac:dyDescent="0.3">
      <c r="A7131" s="61"/>
      <c r="B7131" s="62"/>
      <c r="C7131" s="61"/>
      <c r="D7131" s="61"/>
      <c r="E7131" s="61"/>
      <c r="F7131" s="61"/>
      <c r="G7131" s="61"/>
      <c r="H7131" s="81"/>
      <c r="I7131" s="81"/>
      <c r="K7131" s="61"/>
      <c r="L7131" s="61"/>
      <c r="M7131" s="61"/>
      <c r="N7131" s="61"/>
      <c r="O7131" s="61"/>
      <c r="P7131" s="61"/>
      <c r="Q7131" s="63"/>
      <c r="AU7131" s="65"/>
      <c r="AV7131" s="65"/>
    </row>
    <row r="7132" spans="1:54" x14ac:dyDescent="0.3">
      <c r="A7132" s="6"/>
      <c r="B7132" s="16"/>
      <c r="C7132" s="6"/>
      <c r="F7132" s="6"/>
      <c r="H7132" s="82"/>
      <c r="I7132" s="82"/>
      <c r="J7132"/>
      <c r="K7132" s="6"/>
      <c r="L7132" s="6"/>
      <c r="M7132" s="6"/>
      <c r="N7132" s="6"/>
      <c r="P7132" s="6"/>
      <c r="Q7132" s="6"/>
      <c r="R7132"/>
      <c r="S7132"/>
      <c r="T7132"/>
      <c r="AB7132"/>
      <c r="AD7132"/>
      <c r="AE7132"/>
      <c r="AF7132"/>
      <c r="AO7132"/>
      <c r="AP7132"/>
      <c r="AQ7132"/>
      <c r="AR7132"/>
      <c r="AS7132"/>
      <c r="AV7132" s="5"/>
      <c r="AW7132" s="5"/>
      <c r="AY7132"/>
      <c r="BB7132"/>
    </row>
    <row r="7133" spans="1:54" s="64" customFormat="1" x14ac:dyDescent="0.3">
      <c r="A7133" s="61"/>
      <c r="B7133" s="62"/>
      <c r="C7133" s="61"/>
      <c r="D7133" s="61"/>
      <c r="E7133" s="61"/>
      <c r="F7133" s="61"/>
      <c r="G7133" s="61"/>
      <c r="H7133" s="81"/>
      <c r="I7133" s="81"/>
      <c r="K7133" s="61"/>
      <c r="L7133" s="61"/>
      <c r="M7133" s="61"/>
      <c r="N7133" s="61"/>
      <c r="O7133" s="61"/>
      <c r="P7133" s="61"/>
      <c r="Q7133" s="63"/>
      <c r="AU7133" s="65"/>
      <c r="AV7133" s="65"/>
    </row>
    <row r="7134" spans="1:54" x14ac:dyDescent="0.3">
      <c r="A7134" s="6"/>
      <c r="B7134" s="16"/>
      <c r="C7134" s="6"/>
      <c r="F7134" s="6"/>
      <c r="H7134" s="82"/>
      <c r="I7134" s="82"/>
      <c r="J7134"/>
      <c r="K7134" s="6"/>
      <c r="L7134" s="6"/>
      <c r="M7134" s="6"/>
      <c r="N7134" s="6"/>
      <c r="P7134" s="6"/>
      <c r="Q7134" s="6"/>
      <c r="R7134"/>
      <c r="S7134"/>
      <c r="T7134"/>
      <c r="AB7134"/>
      <c r="AD7134"/>
      <c r="AE7134"/>
      <c r="AF7134"/>
      <c r="AO7134"/>
      <c r="AP7134"/>
      <c r="AQ7134"/>
      <c r="AR7134"/>
      <c r="AS7134"/>
      <c r="AV7134" s="5"/>
      <c r="AW7134" s="5"/>
      <c r="AY7134"/>
      <c r="BB7134"/>
    </row>
    <row r="7135" spans="1:54" s="64" customFormat="1" x14ac:dyDescent="0.3">
      <c r="A7135" s="61"/>
      <c r="B7135" s="62"/>
      <c r="C7135" s="61"/>
      <c r="D7135" s="61"/>
      <c r="E7135" s="61"/>
      <c r="F7135" s="61"/>
      <c r="G7135" s="61"/>
      <c r="H7135" s="81"/>
      <c r="I7135" s="81"/>
      <c r="K7135" s="61"/>
      <c r="L7135" s="61"/>
      <c r="M7135" s="61"/>
      <c r="N7135" s="61"/>
      <c r="O7135" s="61"/>
      <c r="P7135" s="61"/>
      <c r="Q7135" s="63"/>
      <c r="AU7135" s="65"/>
      <c r="AV7135" s="65"/>
    </row>
    <row r="7136" spans="1:54" x14ac:dyDescent="0.3">
      <c r="A7136" s="6"/>
      <c r="B7136" s="16"/>
      <c r="C7136" s="6"/>
      <c r="F7136" s="6"/>
      <c r="H7136" s="82"/>
      <c r="I7136" s="82"/>
      <c r="J7136"/>
      <c r="K7136" s="6"/>
      <c r="L7136" s="6"/>
      <c r="M7136" s="6"/>
      <c r="N7136" s="6"/>
      <c r="P7136" s="6"/>
      <c r="Q7136" s="6"/>
      <c r="R7136"/>
      <c r="S7136"/>
      <c r="T7136"/>
      <c r="AB7136"/>
      <c r="AD7136"/>
      <c r="AE7136"/>
      <c r="AF7136"/>
      <c r="AO7136"/>
      <c r="AP7136"/>
      <c r="AQ7136"/>
      <c r="AR7136"/>
      <c r="AS7136"/>
      <c r="AV7136" s="5"/>
      <c r="AW7136" s="5"/>
      <c r="AY7136"/>
      <c r="BB7136"/>
    </row>
    <row r="7137" spans="1:54" s="64" customFormat="1" x14ac:dyDescent="0.3">
      <c r="A7137" s="61"/>
      <c r="B7137" s="62"/>
      <c r="C7137" s="61"/>
      <c r="D7137" s="61"/>
      <c r="E7137" s="61"/>
      <c r="F7137" s="61"/>
      <c r="G7137" s="61"/>
      <c r="H7137" s="81"/>
      <c r="I7137" s="81"/>
      <c r="K7137" s="61"/>
      <c r="L7137" s="61"/>
      <c r="M7137" s="61"/>
      <c r="N7137" s="61"/>
      <c r="O7137" s="61"/>
      <c r="P7137" s="61"/>
      <c r="Q7137" s="63"/>
      <c r="AU7137" s="65"/>
      <c r="AV7137" s="65"/>
    </row>
    <row r="7138" spans="1:54" x14ac:dyDescent="0.3">
      <c r="A7138" s="6"/>
      <c r="B7138" s="16"/>
      <c r="C7138" s="6"/>
      <c r="F7138" s="6"/>
      <c r="H7138" s="82"/>
      <c r="I7138" s="82"/>
      <c r="J7138"/>
      <c r="K7138" s="6"/>
      <c r="L7138" s="6"/>
      <c r="M7138" s="6"/>
      <c r="N7138" s="6"/>
      <c r="P7138" s="6"/>
      <c r="Q7138" s="6"/>
      <c r="R7138"/>
      <c r="S7138"/>
      <c r="T7138"/>
      <c r="AB7138"/>
      <c r="AD7138"/>
      <c r="AE7138"/>
      <c r="AF7138"/>
      <c r="AO7138"/>
      <c r="AP7138"/>
      <c r="AQ7138"/>
      <c r="AR7138"/>
      <c r="AS7138"/>
      <c r="AV7138" s="5"/>
      <c r="AW7138" s="5"/>
      <c r="AY7138"/>
      <c r="BB7138"/>
    </row>
    <row r="7139" spans="1:54" s="64" customFormat="1" x14ac:dyDescent="0.3">
      <c r="A7139" s="61"/>
      <c r="B7139" s="62"/>
      <c r="C7139" s="61"/>
      <c r="D7139" s="61"/>
      <c r="E7139" s="61"/>
      <c r="F7139" s="61"/>
      <c r="G7139" s="61"/>
      <c r="H7139" s="81"/>
      <c r="I7139" s="81"/>
      <c r="K7139" s="61"/>
      <c r="L7139" s="61"/>
      <c r="M7139" s="61"/>
      <c r="N7139" s="61"/>
      <c r="O7139" s="61"/>
      <c r="P7139" s="61"/>
      <c r="Q7139" s="63"/>
      <c r="AU7139" s="65"/>
      <c r="AV7139" s="65"/>
    </row>
    <row r="7140" spans="1:54" x14ac:dyDescent="0.3">
      <c r="A7140" s="6"/>
      <c r="B7140" s="16"/>
      <c r="C7140" s="6"/>
      <c r="F7140" s="6"/>
      <c r="H7140" s="82"/>
      <c r="I7140" s="82"/>
      <c r="J7140"/>
      <c r="K7140" s="6"/>
      <c r="L7140" s="6"/>
      <c r="M7140" s="6"/>
      <c r="N7140" s="6"/>
      <c r="P7140" s="6"/>
      <c r="Q7140" s="6"/>
      <c r="R7140"/>
      <c r="S7140"/>
      <c r="T7140"/>
      <c r="AB7140"/>
      <c r="AD7140"/>
      <c r="AE7140"/>
      <c r="AF7140"/>
      <c r="AO7140"/>
      <c r="AP7140"/>
      <c r="AQ7140"/>
      <c r="AR7140"/>
      <c r="AS7140"/>
      <c r="AV7140" s="5"/>
      <c r="AW7140" s="5"/>
      <c r="AY7140"/>
      <c r="BB7140"/>
    </row>
    <row r="7141" spans="1:54" s="64" customFormat="1" x14ac:dyDescent="0.3">
      <c r="A7141" s="61"/>
      <c r="B7141" s="62"/>
      <c r="C7141" s="61"/>
      <c r="D7141" s="61"/>
      <c r="E7141" s="61"/>
      <c r="F7141" s="61"/>
      <c r="G7141" s="61"/>
      <c r="H7141" s="81"/>
      <c r="I7141" s="81"/>
      <c r="K7141" s="61"/>
      <c r="L7141" s="61"/>
      <c r="M7141" s="61"/>
      <c r="N7141" s="61"/>
      <c r="O7141" s="61"/>
      <c r="P7141" s="61"/>
      <c r="Q7141" s="63"/>
      <c r="AU7141" s="65"/>
      <c r="AV7141" s="65"/>
    </row>
    <row r="7142" spans="1:54" x14ac:dyDescent="0.3">
      <c r="A7142" s="6"/>
      <c r="B7142" s="16"/>
      <c r="C7142" s="6"/>
      <c r="F7142" s="6"/>
      <c r="H7142" s="82"/>
      <c r="I7142" s="82"/>
      <c r="J7142"/>
      <c r="K7142" s="6"/>
      <c r="L7142" s="6"/>
      <c r="M7142" s="6"/>
      <c r="N7142" s="6"/>
      <c r="P7142" s="6"/>
      <c r="Q7142" s="6"/>
      <c r="R7142"/>
      <c r="S7142"/>
      <c r="T7142"/>
      <c r="AB7142"/>
      <c r="AD7142"/>
      <c r="AE7142"/>
      <c r="AF7142"/>
      <c r="AO7142"/>
      <c r="AP7142"/>
      <c r="AQ7142"/>
      <c r="AR7142"/>
      <c r="AS7142"/>
      <c r="AV7142" s="5"/>
      <c r="AW7142" s="5"/>
      <c r="AY7142"/>
      <c r="BB7142"/>
    </row>
    <row r="7143" spans="1:54" s="64" customFormat="1" x14ac:dyDescent="0.3">
      <c r="A7143" s="61"/>
      <c r="B7143" s="62"/>
      <c r="C7143" s="61"/>
      <c r="D7143" s="61"/>
      <c r="E7143" s="61"/>
      <c r="F7143" s="61"/>
      <c r="G7143" s="61"/>
      <c r="H7143" s="81"/>
      <c r="I7143" s="81"/>
      <c r="K7143" s="61"/>
      <c r="L7143" s="61"/>
      <c r="M7143" s="61"/>
      <c r="N7143" s="61"/>
      <c r="O7143" s="61"/>
      <c r="P7143" s="61"/>
      <c r="Q7143" s="63"/>
      <c r="AU7143" s="65"/>
      <c r="AV7143" s="65"/>
    </row>
    <row r="7144" spans="1:54" x14ac:dyDescent="0.3">
      <c r="A7144" s="6"/>
      <c r="B7144" s="16"/>
      <c r="C7144" s="6"/>
      <c r="F7144" s="6"/>
      <c r="H7144" s="82"/>
      <c r="I7144" s="82"/>
      <c r="J7144"/>
      <c r="K7144" s="6"/>
      <c r="L7144" s="6"/>
      <c r="M7144" s="6"/>
      <c r="N7144" s="6"/>
      <c r="P7144" s="6"/>
      <c r="Q7144" s="6"/>
      <c r="R7144"/>
      <c r="S7144"/>
      <c r="T7144"/>
      <c r="AB7144"/>
      <c r="AD7144"/>
      <c r="AE7144"/>
      <c r="AF7144"/>
      <c r="AO7144"/>
      <c r="AP7144"/>
      <c r="AQ7144"/>
      <c r="AR7144"/>
      <c r="AS7144"/>
      <c r="AV7144" s="5"/>
      <c r="AW7144" s="5"/>
      <c r="AY7144"/>
      <c r="BB7144"/>
    </row>
    <row r="7145" spans="1:54" s="64" customFormat="1" x14ac:dyDescent="0.3">
      <c r="A7145" s="61"/>
      <c r="B7145" s="62"/>
      <c r="C7145" s="61"/>
      <c r="D7145" s="61"/>
      <c r="E7145" s="61"/>
      <c r="F7145" s="61"/>
      <c r="G7145" s="61"/>
      <c r="H7145" s="81"/>
      <c r="I7145" s="81"/>
      <c r="K7145" s="61"/>
      <c r="L7145" s="61"/>
      <c r="M7145" s="61"/>
      <c r="N7145" s="61"/>
      <c r="O7145" s="61"/>
      <c r="P7145" s="61"/>
      <c r="Q7145" s="63"/>
      <c r="AU7145" s="65"/>
      <c r="AV7145" s="65"/>
    </row>
    <row r="7146" spans="1:54" x14ac:dyDescent="0.3">
      <c r="A7146" s="6"/>
      <c r="B7146" s="16"/>
      <c r="C7146" s="6"/>
      <c r="F7146" s="6"/>
      <c r="H7146" s="82"/>
      <c r="I7146" s="82"/>
      <c r="J7146"/>
      <c r="K7146" s="6"/>
      <c r="L7146" s="6"/>
      <c r="M7146" s="6"/>
      <c r="N7146" s="6"/>
      <c r="P7146" s="6"/>
      <c r="Q7146" s="6"/>
      <c r="R7146"/>
      <c r="S7146"/>
      <c r="T7146"/>
      <c r="AB7146"/>
      <c r="AD7146"/>
      <c r="AE7146"/>
      <c r="AF7146"/>
      <c r="AO7146"/>
      <c r="AP7146"/>
      <c r="AQ7146"/>
      <c r="AR7146"/>
      <c r="AS7146"/>
      <c r="AV7146" s="5"/>
      <c r="AW7146" s="5"/>
      <c r="AY7146"/>
      <c r="BB7146"/>
    </row>
    <row r="7147" spans="1:54" s="64" customFormat="1" x14ac:dyDescent="0.3">
      <c r="A7147" s="61"/>
      <c r="B7147" s="62"/>
      <c r="C7147" s="61"/>
      <c r="D7147" s="61"/>
      <c r="E7147" s="61"/>
      <c r="F7147" s="61"/>
      <c r="G7147" s="61"/>
      <c r="H7147" s="81"/>
      <c r="I7147" s="81"/>
      <c r="K7147" s="61"/>
      <c r="L7147" s="61"/>
      <c r="M7147" s="61"/>
      <c r="N7147" s="61"/>
      <c r="O7147" s="61"/>
      <c r="P7147" s="61"/>
      <c r="Q7147" s="63"/>
      <c r="AU7147" s="65"/>
      <c r="AV7147" s="65"/>
    </row>
    <row r="7148" spans="1:54" x14ac:dyDescent="0.3">
      <c r="A7148" s="6"/>
      <c r="B7148" s="16"/>
      <c r="C7148" s="6"/>
      <c r="F7148" s="6"/>
      <c r="H7148" s="82"/>
      <c r="I7148" s="82"/>
      <c r="J7148"/>
      <c r="K7148" s="6"/>
      <c r="L7148" s="6"/>
      <c r="M7148" s="6"/>
      <c r="N7148" s="6"/>
      <c r="P7148" s="6"/>
      <c r="Q7148" s="6"/>
      <c r="R7148"/>
      <c r="S7148"/>
      <c r="T7148"/>
      <c r="AB7148"/>
      <c r="AD7148"/>
      <c r="AE7148"/>
      <c r="AF7148"/>
      <c r="AO7148"/>
      <c r="AP7148"/>
      <c r="AQ7148"/>
      <c r="AR7148"/>
      <c r="AS7148"/>
      <c r="AV7148" s="5"/>
      <c r="AW7148" s="5"/>
      <c r="AY7148"/>
      <c r="BB7148"/>
    </row>
    <row r="7149" spans="1:54" s="64" customFormat="1" x14ac:dyDescent="0.3">
      <c r="A7149" s="61"/>
      <c r="B7149" s="62"/>
      <c r="C7149" s="61"/>
      <c r="D7149" s="61"/>
      <c r="E7149" s="61"/>
      <c r="F7149" s="61"/>
      <c r="G7149" s="61"/>
      <c r="H7149" s="81"/>
      <c r="I7149" s="81"/>
      <c r="K7149" s="61"/>
      <c r="L7149" s="61"/>
      <c r="M7149" s="61"/>
      <c r="N7149" s="61"/>
      <c r="O7149" s="61"/>
      <c r="P7149" s="61"/>
      <c r="Q7149" s="63"/>
      <c r="AU7149" s="65"/>
      <c r="AV7149" s="65"/>
    </row>
    <row r="7150" spans="1:54" x14ac:dyDescent="0.3">
      <c r="A7150" s="6"/>
      <c r="B7150" s="16"/>
      <c r="C7150" s="6"/>
      <c r="F7150" s="6"/>
      <c r="H7150" s="82"/>
      <c r="I7150" s="82"/>
      <c r="J7150"/>
      <c r="K7150" s="6"/>
      <c r="L7150" s="6"/>
      <c r="M7150" s="6"/>
      <c r="N7150" s="6"/>
      <c r="P7150" s="6"/>
      <c r="Q7150" s="6"/>
      <c r="R7150"/>
      <c r="S7150"/>
      <c r="T7150"/>
      <c r="AB7150"/>
      <c r="AD7150"/>
      <c r="AE7150"/>
      <c r="AF7150"/>
      <c r="AO7150"/>
      <c r="AP7150"/>
      <c r="AQ7150"/>
      <c r="AR7150"/>
      <c r="AS7150"/>
      <c r="AV7150" s="5"/>
      <c r="AW7150" s="5"/>
      <c r="AY7150"/>
      <c r="BB7150"/>
    </row>
    <row r="7151" spans="1:54" s="64" customFormat="1" x14ac:dyDescent="0.3">
      <c r="A7151" s="61"/>
      <c r="B7151" s="62"/>
      <c r="C7151" s="61"/>
      <c r="D7151" s="61"/>
      <c r="E7151" s="61"/>
      <c r="F7151" s="61"/>
      <c r="G7151" s="61"/>
      <c r="H7151" s="81"/>
      <c r="I7151" s="81"/>
      <c r="K7151" s="61"/>
      <c r="L7151" s="61"/>
      <c r="M7151" s="61"/>
      <c r="N7151" s="61"/>
      <c r="O7151" s="61"/>
      <c r="P7151" s="61"/>
      <c r="Q7151" s="63"/>
      <c r="AU7151" s="65"/>
      <c r="AV7151" s="65"/>
    </row>
    <row r="7152" spans="1:54" x14ac:dyDescent="0.3">
      <c r="A7152" s="6"/>
      <c r="B7152" s="16"/>
      <c r="C7152" s="6"/>
      <c r="F7152" s="6"/>
      <c r="H7152" s="82"/>
      <c r="I7152" s="82"/>
      <c r="J7152"/>
      <c r="K7152" s="6"/>
      <c r="L7152" s="6"/>
      <c r="M7152" s="6"/>
      <c r="N7152" s="6"/>
      <c r="P7152" s="6"/>
      <c r="Q7152" s="6"/>
      <c r="R7152"/>
      <c r="S7152"/>
      <c r="T7152"/>
      <c r="AB7152"/>
      <c r="AD7152"/>
      <c r="AE7152"/>
      <c r="AF7152"/>
      <c r="AO7152"/>
      <c r="AP7152"/>
      <c r="AQ7152"/>
      <c r="AR7152"/>
      <c r="AS7152"/>
      <c r="AV7152" s="5"/>
      <c r="AW7152" s="5"/>
      <c r="AY7152"/>
      <c r="BB7152"/>
    </row>
    <row r="7153" spans="1:54" s="64" customFormat="1" x14ac:dyDescent="0.3">
      <c r="A7153" s="61"/>
      <c r="B7153" s="62"/>
      <c r="C7153" s="61"/>
      <c r="D7153" s="61"/>
      <c r="E7153" s="61"/>
      <c r="F7153" s="61"/>
      <c r="G7153" s="61"/>
      <c r="H7153" s="81"/>
      <c r="I7153" s="81"/>
      <c r="K7153" s="61"/>
      <c r="L7153" s="61"/>
      <c r="M7153" s="61"/>
      <c r="N7153" s="61"/>
      <c r="O7153" s="61"/>
      <c r="P7153" s="61"/>
      <c r="Q7153" s="63"/>
      <c r="AU7153" s="65"/>
      <c r="AV7153" s="65"/>
    </row>
    <row r="7154" spans="1:54" x14ac:dyDescent="0.3">
      <c r="A7154" s="6"/>
      <c r="B7154" s="16"/>
      <c r="C7154" s="6"/>
      <c r="F7154" s="6"/>
      <c r="H7154" s="82"/>
      <c r="I7154" s="82"/>
      <c r="J7154"/>
      <c r="K7154" s="6"/>
      <c r="L7154" s="6"/>
      <c r="M7154" s="6"/>
      <c r="N7154" s="6"/>
      <c r="P7154" s="6"/>
      <c r="Q7154" s="6"/>
      <c r="R7154"/>
      <c r="S7154"/>
      <c r="T7154"/>
      <c r="AB7154"/>
      <c r="AD7154"/>
      <c r="AE7154"/>
      <c r="AF7154"/>
      <c r="AO7154"/>
      <c r="AP7154"/>
      <c r="AQ7154"/>
      <c r="AR7154"/>
      <c r="AS7154"/>
      <c r="AV7154" s="5"/>
      <c r="AW7154" s="5"/>
      <c r="AY7154"/>
      <c r="BB7154"/>
    </row>
    <row r="7155" spans="1:54" s="64" customFormat="1" x14ac:dyDescent="0.3">
      <c r="A7155" s="61"/>
      <c r="B7155" s="62"/>
      <c r="C7155" s="61"/>
      <c r="D7155" s="61"/>
      <c r="E7155" s="61"/>
      <c r="F7155" s="61"/>
      <c r="G7155" s="61"/>
      <c r="H7155" s="81"/>
      <c r="I7155" s="81"/>
      <c r="K7155" s="61"/>
      <c r="L7155" s="61"/>
      <c r="M7155" s="61"/>
      <c r="N7155" s="61"/>
      <c r="O7155" s="61"/>
      <c r="P7155" s="61"/>
      <c r="Q7155" s="63"/>
      <c r="AU7155" s="65"/>
      <c r="AV7155" s="65"/>
    </row>
    <row r="7156" spans="1:54" x14ac:dyDescent="0.3">
      <c r="A7156" s="6"/>
      <c r="B7156" s="16"/>
      <c r="C7156" s="6"/>
      <c r="F7156" s="6"/>
      <c r="H7156" s="82"/>
      <c r="I7156" s="82"/>
      <c r="J7156"/>
      <c r="K7156" s="6"/>
      <c r="L7156" s="6"/>
      <c r="M7156" s="6"/>
      <c r="N7156" s="6"/>
      <c r="P7156" s="6"/>
      <c r="Q7156" s="6"/>
      <c r="R7156"/>
      <c r="S7156"/>
      <c r="T7156"/>
      <c r="AB7156"/>
      <c r="AD7156"/>
      <c r="AE7156"/>
      <c r="AF7156"/>
      <c r="AO7156"/>
      <c r="AP7156"/>
      <c r="AQ7156"/>
      <c r="AR7156"/>
      <c r="AS7156"/>
      <c r="AV7156" s="5"/>
      <c r="AW7156" s="5"/>
      <c r="AY7156"/>
      <c r="BB7156"/>
    </row>
    <row r="7157" spans="1:54" s="64" customFormat="1" x14ac:dyDescent="0.3">
      <c r="A7157" s="61"/>
      <c r="B7157" s="62"/>
      <c r="C7157" s="61"/>
      <c r="D7157" s="61"/>
      <c r="E7157" s="61"/>
      <c r="F7157" s="61"/>
      <c r="G7157" s="61"/>
      <c r="H7157" s="81"/>
      <c r="I7157" s="81"/>
      <c r="K7157" s="61"/>
      <c r="L7157" s="61"/>
      <c r="M7157" s="61"/>
      <c r="N7157" s="61"/>
      <c r="O7157" s="61"/>
      <c r="P7157" s="61"/>
      <c r="Q7157" s="63"/>
      <c r="AU7157" s="65"/>
      <c r="AV7157" s="65"/>
    </row>
    <row r="7158" spans="1:54" x14ac:dyDescent="0.3">
      <c r="A7158" s="6"/>
      <c r="B7158" s="16"/>
      <c r="C7158" s="6"/>
      <c r="F7158" s="6"/>
      <c r="H7158" s="82"/>
      <c r="I7158" s="82"/>
      <c r="J7158"/>
      <c r="K7158" s="6"/>
      <c r="L7158" s="6"/>
      <c r="M7158" s="6"/>
      <c r="N7158" s="6"/>
      <c r="P7158" s="6"/>
      <c r="Q7158" s="6"/>
      <c r="R7158"/>
      <c r="S7158"/>
      <c r="T7158"/>
      <c r="AB7158"/>
      <c r="AD7158"/>
      <c r="AE7158"/>
      <c r="AF7158"/>
      <c r="AO7158"/>
      <c r="AP7158"/>
      <c r="AQ7158"/>
      <c r="AR7158"/>
      <c r="AS7158"/>
      <c r="AV7158" s="5"/>
      <c r="AW7158" s="5"/>
      <c r="AY7158"/>
      <c r="BB7158"/>
    </row>
    <row r="7159" spans="1:54" s="64" customFormat="1" x14ac:dyDescent="0.3">
      <c r="A7159" s="61"/>
      <c r="B7159" s="62"/>
      <c r="C7159" s="61"/>
      <c r="D7159" s="61"/>
      <c r="E7159" s="61"/>
      <c r="F7159" s="61"/>
      <c r="G7159" s="61"/>
      <c r="H7159" s="81"/>
      <c r="I7159" s="81"/>
      <c r="K7159" s="61"/>
      <c r="L7159" s="61"/>
      <c r="M7159" s="61"/>
      <c r="N7159" s="61"/>
      <c r="O7159" s="61"/>
      <c r="P7159" s="61"/>
      <c r="Q7159" s="63"/>
      <c r="AU7159" s="65"/>
      <c r="AV7159" s="65"/>
    </row>
    <row r="7160" spans="1:54" x14ac:dyDescent="0.3">
      <c r="A7160" s="6"/>
      <c r="B7160" s="16"/>
      <c r="C7160" s="6"/>
      <c r="F7160" s="6"/>
      <c r="H7160" s="82"/>
      <c r="I7160" s="82"/>
      <c r="J7160"/>
      <c r="K7160" s="6"/>
      <c r="L7160" s="6"/>
      <c r="M7160" s="6"/>
      <c r="N7160" s="6"/>
      <c r="P7160" s="6"/>
      <c r="Q7160" s="6"/>
      <c r="R7160"/>
      <c r="S7160"/>
      <c r="T7160"/>
      <c r="AB7160"/>
      <c r="AD7160"/>
      <c r="AE7160"/>
      <c r="AF7160"/>
      <c r="AO7160"/>
      <c r="AP7160"/>
      <c r="AQ7160"/>
      <c r="AR7160"/>
      <c r="AS7160"/>
      <c r="AV7160" s="5"/>
      <c r="AW7160" s="5"/>
      <c r="AY7160"/>
      <c r="BB7160"/>
    </row>
    <row r="7161" spans="1:54" s="64" customFormat="1" x14ac:dyDescent="0.3">
      <c r="A7161" s="61"/>
      <c r="B7161" s="62"/>
      <c r="C7161" s="61"/>
      <c r="D7161" s="61"/>
      <c r="E7161" s="61"/>
      <c r="F7161" s="61"/>
      <c r="G7161" s="61"/>
      <c r="H7161" s="81"/>
      <c r="I7161" s="81"/>
      <c r="K7161" s="61"/>
      <c r="L7161" s="61"/>
      <c r="M7161" s="61"/>
      <c r="N7161" s="61"/>
      <c r="O7161" s="61"/>
      <c r="P7161" s="61"/>
      <c r="Q7161" s="63"/>
      <c r="AU7161" s="65"/>
      <c r="AV7161" s="65"/>
    </row>
    <row r="7162" spans="1:54" x14ac:dyDescent="0.3">
      <c r="A7162" s="6"/>
      <c r="B7162" s="16"/>
      <c r="C7162" s="6"/>
      <c r="F7162" s="6"/>
      <c r="H7162" s="82"/>
      <c r="I7162" s="82"/>
      <c r="J7162"/>
      <c r="K7162" s="6"/>
      <c r="L7162" s="6"/>
      <c r="M7162" s="6"/>
      <c r="N7162" s="6"/>
      <c r="P7162" s="6"/>
      <c r="Q7162" s="6"/>
      <c r="R7162"/>
      <c r="S7162"/>
      <c r="T7162"/>
      <c r="AB7162"/>
      <c r="AD7162"/>
      <c r="AE7162"/>
      <c r="AF7162"/>
      <c r="AO7162"/>
      <c r="AP7162"/>
      <c r="AQ7162"/>
      <c r="AR7162"/>
      <c r="AS7162"/>
      <c r="AV7162" s="5"/>
      <c r="AW7162" s="5"/>
      <c r="AY7162"/>
      <c r="BB7162"/>
    </row>
    <row r="7163" spans="1:54" s="64" customFormat="1" x14ac:dyDescent="0.3">
      <c r="A7163" s="61"/>
      <c r="B7163" s="62"/>
      <c r="C7163" s="61"/>
      <c r="D7163" s="61"/>
      <c r="E7163" s="61"/>
      <c r="F7163" s="61"/>
      <c r="G7163" s="61"/>
      <c r="H7163" s="81"/>
      <c r="I7163" s="81"/>
      <c r="K7163" s="61"/>
      <c r="L7163" s="61"/>
      <c r="M7163" s="61"/>
      <c r="N7163" s="61"/>
      <c r="O7163" s="61"/>
      <c r="P7163" s="61"/>
      <c r="Q7163" s="63"/>
      <c r="AU7163" s="65"/>
      <c r="AV7163" s="65"/>
    </row>
    <row r="7164" spans="1:54" x14ac:dyDescent="0.3">
      <c r="A7164" s="6"/>
      <c r="B7164" s="16"/>
      <c r="C7164" s="6"/>
      <c r="F7164" s="6"/>
      <c r="H7164" s="82"/>
      <c r="I7164" s="82"/>
      <c r="J7164"/>
      <c r="K7164" s="6"/>
      <c r="L7164" s="6"/>
      <c r="M7164" s="6"/>
      <c r="N7164" s="6"/>
      <c r="P7164" s="6"/>
      <c r="Q7164" s="6"/>
      <c r="R7164"/>
      <c r="S7164"/>
      <c r="T7164"/>
      <c r="AB7164"/>
      <c r="AD7164"/>
      <c r="AE7164"/>
      <c r="AF7164"/>
      <c r="AO7164"/>
      <c r="AP7164"/>
      <c r="AQ7164"/>
      <c r="AR7164"/>
      <c r="AS7164"/>
      <c r="AV7164" s="5"/>
      <c r="AW7164" s="5"/>
      <c r="AY7164"/>
      <c r="BB7164"/>
    </row>
    <row r="7165" spans="1:54" s="64" customFormat="1" x14ac:dyDescent="0.3">
      <c r="A7165" s="61"/>
      <c r="B7165" s="62"/>
      <c r="C7165" s="61"/>
      <c r="D7165" s="61"/>
      <c r="E7165" s="61"/>
      <c r="F7165" s="61"/>
      <c r="G7165" s="61"/>
      <c r="H7165" s="81"/>
      <c r="I7165" s="81"/>
      <c r="K7165" s="61"/>
      <c r="L7165" s="61"/>
      <c r="M7165" s="61"/>
      <c r="N7165" s="61"/>
      <c r="O7165" s="61"/>
      <c r="P7165" s="61"/>
      <c r="Q7165" s="63"/>
      <c r="AU7165" s="65"/>
      <c r="AV7165" s="65"/>
    </row>
    <row r="7166" spans="1:54" x14ac:dyDescent="0.3">
      <c r="A7166" s="6"/>
      <c r="B7166" s="16"/>
      <c r="C7166" s="6"/>
      <c r="F7166" s="6"/>
      <c r="H7166" s="82"/>
      <c r="I7166" s="82"/>
      <c r="J7166"/>
      <c r="K7166" s="6"/>
      <c r="L7166" s="6"/>
      <c r="M7166" s="6"/>
      <c r="N7166" s="6"/>
      <c r="P7166" s="6"/>
      <c r="Q7166" s="6"/>
      <c r="R7166"/>
      <c r="S7166"/>
      <c r="T7166"/>
      <c r="AB7166"/>
      <c r="AD7166"/>
      <c r="AE7166"/>
      <c r="AF7166"/>
      <c r="AO7166"/>
      <c r="AP7166"/>
      <c r="AQ7166"/>
      <c r="AR7166"/>
      <c r="AS7166"/>
      <c r="AV7166" s="5"/>
      <c r="AW7166" s="5"/>
      <c r="AY7166"/>
      <c r="BB7166"/>
    </row>
    <row r="7167" spans="1:54" s="64" customFormat="1" x14ac:dyDescent="0.3">
      <c r="A7167" s="61"/>
      <c r="B7167" s="62"/>
      <c r="C7167" s="61"/>
      <c r="D7167" s="61"/>
      <c r="E7167" s="61"/>
      <c r="F7167" s="61"/>
      <c r="G7167" s="61"/>
      <c r="H7167" s="81"/>
      <c r="I7167" s="81"/>
      <c r="K7167" s="61"/>
      <c r="L7167" s="61"/>
      <c r="M7167" s="61"/>
      <c r="N7167" s="61"/>
      <c r="O7167" s="61"/>
      <c r="P7167" s="61"/>
      <c r="Q7167" s="63"/>
      <c r="AU7167" s="65"/>
      <c r="AV7167" s="65"/>
    </row>
    <row r="7168" spans="1:54" x14ac:dyDescent="0.3">
      <c r="A7168" s="6"/>
      <c r="B7168" s="16"/>
      <c r="C7168" s="6"/>
      <c r="F7168" s="6"/>
      <c r="H7168" s="82"/>
      <c r="I7168" s="82"/>
      <c r="J7168"/>
      <c r="K7168" s="6"/>
      <c r="L7168" s="6"/>
      <c r="M7168" s="6"/>
      <c r="N7168" s="6"/>
      <c r="P7168" s="6"/>
      <c r="Q7168" s="6"/>
      <c r="R7168"/>
      <c r="S7168"/>
      <c r="T7168"/>
      <c r="AB7168"/>
      <c r="AD7168"/>
      <c r="AE7168"/>
      <c r="AF7168"/>
      <c r="AO7168"/>
      <c r="AP7168"/>
      <c r="AQ7168"/>
      <c r="AR7168"/>
      <c r="AS7168"/>
      <c r="AV7168" s="5"/>
      <c r="AW7168" s="5"/>
      <c r="AY7168"/>
      <c r="BB7168"/>
    </row>
    <row r="7169" spans="1:54" s="64" customFormat="1" x14ac:dyDescent="0.3">
      <c r="A7169" s="61"/>
      <c r="B7169" s="62"/>
      <c r="C7169" s="61"/>
      <c r="D7169" s="61"/>
      <c r="E7169" s="61"/>
      <c r="F7169" s="61"/>
      <c r="G7169" s="61"/>
      <c r="H7169" s="81"/>
      <c r="I7169" s="81"/>
      <c r="K7169" s="61"/>
      <c r="L7169" s="61"/>
      <c r="M7169" s="61"/>
      <c r="N7169" s="61"/>
      <c r="O7169" s="61"/>
      <c r="P7169" s="61"/>
      <c r="Q7169" s="63"/>
      <c r="AU7169" s="65"/>
      <c r="AV7169" s="65"/>
    </row>
    <row r="7170" spans="1:54" x14ac:dyDescent="0.3">
      <c r="A7170" s="6"/>
      <c r="B7170" s="16"/>
      <c r="C7170" s="6"/>
      <c r="F7170" s="6"/>
      <c r="H7170" s="82"/>
      <c r="I7170" s="82"/>
      <c r="J7170"/>
      <c r="K7170" s="6"/>
      <c r="L7170" s="6"/>
      <c r="M7170" s="6"/>
      <c r="N7170" s="6"/>
      <c r="P7170" s="6"/>
      <c r="Q7170" s="6"/>
      <c r="R7170"/>
      <c r="S7170"/>
      <c r="T7170"/>
      <c r="AB7170"/>
      <c r="AD7170"/>
      <c r="AE7170"/>
      <c r="AF7170"/>
      <c r="AO7170"/>
      <c r="AP7170"/>
      <c r="AQ7170"/>
      <c r="AR7170"/>
      <c r="AS7170"/>
      <c r="AV7170" s="5"/>
      <c r="AW7170" s="5"/>
      <c r="AY7170"/>
      <c r="BB7170"/>
    </row>
    <row r="7171" spans="1:54" s="64" customFormat="1" x14ac:dyDescent="0.3">
      <c r="A7171" s="61"/>
      <c r="B7171" s="62"/>
      <c r="C7171" s="61"/>
      <c r="D7171" s="61"/>
      <c r="E7171" s="61"/>
      <c r="F7171" s="61"/>
      <c r="G7171" s="61"/>
      <c r="H7171" s="81"/>
      <c r="I7171" s="81"/>
      <c r="K7171" s="61"/>
      <c r="L7171" s="61"/>
      <c r="M7171" s="61"/>
      <c r="N7171" s="61"/>
      <c r="O7171" s="61"/>
      <c r="P7171" s="61"/>
      <c r="Q7171" s="63"/>
      <c r="AU7171" s="65"/>
      <c r="AV7171" s="65"/>
    </row>
    <row r="7172" spans="1:54" x14ac:dyDescent="0.3">
      <c r="A7172" s="6"/>
      <c r="B7172" s="16"/>
      <c r="C7172" s="6"/>
      <c r="F7172" s="6"/>
      <c r="H7172" s="82"/>
      <c r="I7172" s="82"/>
      <c r="J7172"/>
      <c r="K7172" s="6"/>
      <c r="L7172" s="6"/>
      <c r="M7172" s="6"/>
      <c r="N7172" s="6"/>
      <c r="P7172" s="6"/>
      <c r="Q7172" s="6"/>
      <c r="R7172"/>
      <c r="S7172"/>
      <c r="T7172"/>
      <c r="AB7172"/>
      <c r="AD7172"/>
      <c r="AE7172"/>
      <c r="AF7172"/>
      <c r="AO7172"/>
      <c r="AP7172"/>
      <c r="AQ7172"/>
      <c r="AR7172"/>
      <c r="AS7172"/>
      <c r="AV7172" s="5"/>
      <c r="AW7172" s="5"/>
      <c r="AY7172"/>
      <c r="BB7172"/>
    </row>
    <row r="7173" spans="1:54" s="64" customFormat="1" x14ac:dyDescent="0.3">
      <c r="A7173" s="61"/>
      <c r="B7173" s="62"/>
      <c r="C7173" s="61"/>
      <c r="D7173" s="61"/>
      <c r="E7173" s="61"/>
      <c r="F7173" s="61"/>
      <c r="G7173" s="61"/>
      <c r="H7173" s="81"/>
      <c r="I7173" s="81"/>
      <c r="K7173" s="61"/>
      <c r="L7173" s="61"/>
      <c r="M7173" s="61"/>
      <c r="N7173" s="61"/>
      <c r="O7173" s="61"/>
      <c r="P7173" s="61"/>
      <c r="Q7173" s="63"/>
      <c r="AU7173" s="65"/>
      <c r="AV7173" s="65"/>
    </row>
    <row r="7174" spans="1:54" x14ac:dyDescent="0.3">
      <c r="A7174" s="6"/>
      <c r="B7174" s="16"/>
      <c r="C7174" s="6"/>
      <c r="F7174" s="6"/>
      <c r="H7174" s="82"/>
      <c r="I7174" s="82"/>
      <c r="J7174"/>
      <c r="K7174" s="6"/>
      <c r="L7174" s="6"/>
      <c r="M7174" s="6"/>
      <c r="N7174" s="6"/>
      <c r="P7174" s="6"/>
      <c r="Q7174" s="6"/>
      <c r="R7174"/>
      <c r="S7174"/>
      <c r="T7174"/>
      <c r="AB7174"/>
      <c r="AD7174"/>
      <c r="AE7174"/>
      <c r="AF7174"/>
      <c r="AO7174"/>
      <c r="AP7174"/>
      <c r="AQ7174"/>
      <c r="AR7174"/>
      <c r="AS7174"/>
      <c r="AV7174" s="5"/>
      <c r="AW7174" s="5"/>
      <c r="AY7174"/>
      <c r="BB7174"/>
    </row>
    <row r="7175" spans="1:54" s="64" customFormat="1" x14ac:dyDescent="0.3">
      <c r="A7175" s="61"/>
      <c r="B7175" s="62"/>
      <c r="C7175" s="61"/>
      <c r="D7175" s="61"/>
      <c r="E7175" s="61"/>
      <c r="F7175" s="61"/>
      <c r="G7175" s="61"/>
      <c r="H7175" s="81"/>
      <c r="I7175" s="81"/>
      <c r="K7175" s="61"/>
      <c r="L7175" s="61"/>
      <c r="M7175" s="61"/>
      <c r="N7175" s="61"/>
      <c r="O7175" s="61"/>
      <c r="P7175" s="61"/>
      <c r="Q7175" s="63"/>
      <c r="AU7175" s="65"/>
      <c r="AV7175" s="65"/>
    </row>
    <row r="7176" spans="1:54" x14ac:dyDescent="0.3">
      <c r="A7176" s="6"/>
      <c r="B7176" s="16"/>
      <c r="C7176" s="6"/>
      <c r="F7176" s="6"/>
      <c r="H7176" s="82"/>
      <c r="I7176" s="82"/>
      <c r="J7176"/>
      <c r="K7176" s="6"/>
      <c r="L7176" s="6"/>
      <c r="M7176" s="6"/>
      <c r="N7176" s="6"/>
      <c r="P7176" s="6"/>
      <c r="Q7176" s="6"/>
      <c r="R7176"/>
      <c r="S7176"/>
      <c r="T7176"/>
      <c r="AB7176"/>
      <c r="AD7176"/>
      <c r="AE7176"/>
      <c r="AF7176"/>
      <c r="AO7176"/>
      <c r="AP7176"/>
      <c r="AQ7176"/>
      <c r="AR7176"/>
      <c r="AS7176"/>
      <c r="AV7176" s="5"/>
      <c r="AW7176" s="5"/>
      <c r="AY7176"/>
      <c r="BB7176"/>
    </row>
    <row r="7177" spans="1:54" s="64" customFormat="1" x14ac:dyDescent="0.3">
      <c r="A7177" s="61"/>
      <c r="B7177" s="62"/>
      <c r="C7177" s="61"/>
      <c r="D7177" s="61"/>
      <c r="E7177" s="61"/>
      <c r="F7177" s="61"/>
      <c r="G7177" s="61"/>
      <c r="H7177" s="81"/>
      <c r="I7177" s="81"/>
      <c r="K7177" s="61"/>
      <c r="L7177" s="61"/>
      <c r="M7177" s="61"/>
      <c r="N7177" s="61"/>
      <c r="O7177" s="61"/>
      <c r="P7177" s="61"/>
      <c r="Q7177" s="63"/>
      <c r="AU7177" s="65"/>
      <c r="AV7177" s="65"/>
    </row>
    <row r="7178" spans="1:54" x14ac:dyDescent="0.3">
      <c r="A7178" s="6"/>
      <c r="B7178" s="16"/>
      <c r="C7178" s="6"/>
      <c r="F7178" s="6"/>
      <c r="H7178" s="82"/>
      <c r="I7178" s="82"/>
      <c r="J7178"/>
      <c r="K7178" s="6"/>
      <c r="L7178" s="6"/>
      <c r="M7178" s="6"/>
      <c r="N7178" s="6"/>
      <c r="P7178" s="6"/>
      <c r="Q7178" s="6"/>
      <c r="R7178"/>
      <c r="S7178"/>
      <c r="T7178"/>
      <c r="AB7178"/>
      <c r="AD7178"/>
      <c r="AE7178"/>
      <c r="AF7178"/>
      <c r="AO7178"/>
      <c r="AP7178"/>
      <c r="AQ7178"/>
      <c r="AR7178"/>
      <c r="AS7178"/>
      <c r="AV7178" s="5"/>
      <c r="AW7178" s="5"/>
      <c r="AY7178"/>
      <c r="BB7178"/>
    </row>
    <row r="7179" spans="1:54" s="64" customFormat="1" x14ac:dyDescent="0.3">
      <c r="A7179" s="61"/>
      <c r="B7179" s="62"/>
      <c r="C7179" s="61"/>
      <c r="D7179" s="61"/>
      <c r="E7179" s="61"/>
      <c r="F7179" s="61"/>
      <c r="G7179" s="61"/>
      <c r="H7179" s="81"/>
      <c r="I7179" s="81"/>
      <c r="K7179" s="61"/>
      <c r="L7179" s="61"/>
      <c r="M7179" s="61"/>
      <c r="N7179" s="61"/>
      <c r="O7179" s="61"/>
      <c r="P7179" s="61"/>
      <c r="Q7179" s="63"/>
      <c r="AU7179" s="65"/>
      <c r="AV7179" s="65"/>
    </row>
    <row r="7180" spans="1:54" x14ac:dyDescent="0.3">
      <c r="A7180" s="6"/>
      <c r="B7180" s="16"/>
      <c r="C7180" s="6"/>
      <c r="F7180" s="6"/>
      <c r="H7180" s="82"/>
      <c r="I7180" s="82"/>
      <c r="J7180"/>
      <c r="K7180" s="6"/>
      <c r="L7180" s="6"/>
      <c r="M7180" s="6"/>
      <c r="N7180" s="6"/>
      <c r="P7180" s="6"/>
      <c r="Q7180" s="6"/>
      <c r="R7180"/>
      <c r="S7180"/>
      <c r="T7180"/>
      <c r="AB7180"/>
      <c r="AD7180"/>
      <c r="AE7180"/>
      <c r="AF7180"/>
      <c r="AO7180"/>
      <c r="AP7180"/>
      <c r="AQ7180"/>
      <c r="AR7180"/>
      <c r="AS7180"/>
      <c r="AV7180" s="5"/>
      <c r="AW7180" s="5"/>
      <c r="AY7180"/>
      <c r="BB7180"/>
    </row>
    <row r="7181" spans="1:54" s="64" customFormat="1" x14ac:dyDescent="0.3">
      <c r="A7181" s="61"/>
      <c r="B7181" s="62"/>
      <c r="C7181" s="61"/>
      <c r="D7181" s="61"/>
      <c r="E7181" s="61"/>
      <c r="F7181" s="61"/>
      <c r="G7181" s="61"/>
      <c r="H7181" s="81"/>
      <c r="I7181" s="81"/>
      <c r="K7181" s="61"/>
      <c r="L7181" s="61"/>
      <c r="M7181" s="61"/>
      <c r="N7181" s="61"/>
      <c r="O7181" s="61"/>
      <c r="P7181" s="61"/>
      <c r="Q7181" s="63"/>
      <c r="AU7181" s="65"/>
      <c r="AV7181" s="65"/>
    </row>
    <row r="7182" spans="1:54" x14ac:dyDescent="0.3">
      <c r="A7182" s="6"/>
      <c r="B7182" s="16"/>
      <c r="C7182" s="6"/>
      <c r="F7182" s="6"/>
      <c r="H7182" s="82"/>
      <c r="I7182" s="82"/>
      <c r="J7182"/>
      <c r="K7182" s="6"/>
      <c r="L7182" s="6"/>
      <c r="M7182" s="6"/>
      <c r="N7182" s="6"/>
      <c r="P7182" s="6"/>
      <c r="Q7182" s="6"/>
      <c r="R7182"/>
      <c r="S7182"/>
      <c r="T7182"/>
      <c r="AB7182"/>
      <c r="AD7182"/>
      <c r="AE7182"/>
      <c r="AF7182"/>
      <c r="AO7182"/>
      <c r="AP7182"/>
      <c r="AQ7182"/>
      <c r="AR7182"/>
      <c r="AS7182"/>
      <c r="AV7182" s="5"/>
      <c r="AW7182" s="5"/>
      <c r="AY7182"/>
      <c r="BB7182"/>
    </row>
    <row r="7183" spans="1:54" s="64" customFormat="1" x14ac:dyDescent="0.3">
      <c r="A7183" s="61"/>
      <c r="B7183" s="62"/>
      <c r="C7183" s="61"/>
      <c r="D7183" s="61"/>
      <c r="E7183" s="61"/>
      <c r="F7183" s="61"/>
      <c r="G7183" s="61"/>
      <c r="H7183" s="81"/>
      <c r="I7183" s="81"/>
      <c r="K7183" s="61"/>
      <c r="L7183" s="61"/>
      <c r="M7183" s="61"/>
      <c r="N7183" s="61"/>
      <c r="O7183" s="61"/>
      <c r="P7183" s="61"/>
      <c r="Q7183" s="63"/>
      <c r="AU7183" s="65"/>
      <c r="AV7183" s="65"/>
    </row>
    <row r="7184" spans="1:54" x14ac:dyDescent="0.3">
      <c r="A7184" s="6"/>
      <c r="B7184" s="16"/>
      <c r="C7184" s="6"/>
      <c r="F7184" s="6"/>
      <c r="H7184" s="82"/>
      <c r="I7184" s="82"/>
      <c r="J7184"/>
      <c r="K7184" s="6"/>
      <c r="L7184" s="6"/>
      <c r="M7184" s="6"/>
      <c r="N7184" s="6"/>
      <c r="P7184" s="6"/>
      <c r="Q7184" s="6"/>
      <c r="R7184"/>
      <c r="S7184"/>
      <c r="T7184"/>
      <c r="AB7184"/>
      <c r="AD7184"/>
      <c r="AE7184"/>
      <c r="AF7184"/>
      <c r="AO7184"/>
      <c r="AP7184"/>
      <c r="AQ7184"/>
      <c r="AR7184"/>
      <c r="AS7184"/>
      <c r="AV7184" s="5"/>
      <c r="AW7184" s="5"/>
      <c r="AY7184"/>
      <c r="BB7184"/>
    </row>
    <row r="7185" spans="1:54" s="64" customFormat="1" x14ac:dyDescent="0.3">
      <c r="A7185" s="61"/>
      <c r="B7185" s="62"/>
      <c r="C7185" s="61"/>
      <c r="D7185" s="61"/>
      <c r="E7185" s="61"/>
      <c r="F7185" s="61"/>
      <c r="G7185" s="61"/>
      <c r="H7185" s="81"/>
      <c r="I7185" s="81"/>
      <c r="K7185" s="61"/>
      <c r="L7185" s="61"/>
      <c r="M7185" s="61"/>
      <c r="N7185" s="61"/>
      <c r="O7185" s="61"/>
      <c r="P7185" s="61"/>
      <c r="Q7185" s="63"/>
      <c r="AU7185" s="65"/>
      <c r="AV7185" s="65"/>
    </row>
    <row r="7186" spans="1:54" x14ac:dyDescent="0.3">
      <c r="A7186" s="6"/>
      <c r="B7186" s="16"/>
      <c r="C7186" s="6"/>
      <c r="F7186" s="6"/>
      <c r="H7186" s="82"/>
      <c r="I7186" s="82"/>
      <c r="J7186"/>
      <c r="K7186" s="6"/>
      <c r="L7186" s="6"/>
      <c r="M7186" s="6"/>
      <c r="N7186" s="6"/>
      <c r="P7186" s="6"/>
      <c r="Q7186" s="6"/>
      <c r="R7186"/>
      <c r="S7186"/>
      <c r="T7186"/>
      <c r="AB7186"/>
      <c r="AD7186"/>
      <c r="AE7186"/>
      <c r="AF7186"/>
      <c r="AO7186"/>
      <c r="AP7186"/>
      <c r="AQ7186"/>
      <c r="AR7186"/>
      <c r="AS7186"/>
      <c r="AV7186" s="5"/>
      <c r="AW7186" s="5"/>
      <c r="AY7186"/>
      <c r="BB7186"/>
    </row>
    <row r="7187" spans="1:54" s="64" customFormat="1" x14ac:dyDescent="0.3">
      <c r="A7187" s="61"/>
      <c r="B7187" s="62"/>
      <c r="C7187" s="61"/>
      <c r="D7187" s="61"/>
      <c r="E7187" s="61"/>
      <c r="F7187" s="61"/>
      <c r="G7187" s="61"/>
      <c r="H7187" s="81"/>
      <c r="I7187" s="81"/>
      <c r="K7187" s="61"/>
      <c r="L7187" s="61"/>
      <c r="M7187" s="61"/>
      <c r="N7187" s="61"/>
      <c r="O7187" s="61"/>
      <c r="P7187" s="61"/>
      <c r="Q7187" s="63"/>
      <c r="AU7187" s="65"/>
      <c r="AV7187" s="65"/>
    </row>
    <row r="7188" spans="1:54" x14ac:dyDescent="0.3">
      <c r="A7188" s="6"/>
      <c r="B7188" s="16"/>
      <c r="C7188" s="6"/>
      <c r="F7188" s="6"/>
      <c r="H7188" s="82"/>
      <c r="I7188" s="82"/>
      <c r="J7188"/>
      <c r="K7188" s="6"/>
      <c r="L7188" s="6"/>
      <c r="M7188" s="6"/>
      <c r="N7188" s="6"/>
      <c r="P7188" s="6"/>
      <c r="Q7188" s="6"/>
      <c r="R7188"/>
      <c r="S7188"/>
      <c r="T7188"/>
      <c r="AB7188"/>
      <c r="AD7188"/>
      <c r="AE7188"/>
      <c r="AF7188"/>
      <c r="AO7188"/>
      <c r="AP7188"/>
      <c r="AQ7188"/>
      <c r="AR7188"/>
      <c r="AS7188"/>
      <c r="AV7188" s="5"/>
      <c r="AW7188" s="5"/>
      <c r="AY7188"/>
      <c r="BB7188"/>
    </row>
    <row r="7189" spans="1:54" s="64" customFormat="1" x14ac:dyDescent="0.3">
      <c r="A7189" s="61"/>
      <c r="B7189" s="62"/>
      <c r="C7189" s="61"/>
      <c r="D7189" s="61"/>
      <c r="E7189" s="61"/>
      <c r="F7189" s="61"/>
      <c r="G7189" s="61"/>
      <c r="H7189" s="81"/>
      <c r="I7189" s="81"/>
      <c r="K7189" s="61"/>
      <c r="L7189" s="61"/>
      <c r="M7189" s="61"/>
      <c r="N7189" s="61"/>
      <c r="O7189" s="61"/>
      <c r="P7189" s="61"/>
      <c r="Q7189" s="63"/>
      <c r="AU7189" s="65"/>
      <c r="AV7189" s="65"/>
    </row>
    <row r="7190" spans="1:54" x14ac:dyDescent="0.3">
      <c r="A7190" s="6"/>
      <c r="B7190" s="16"/>
      <c r="C7190" s="6"/>
      <c r="F7190" s="6"/>
      <c r="H7190" s="82"/>
      <c r="I7190" s="82"/>
      <c r="J7190"/>
      <c r="K7190" s="6"/>
      <c r="L7190" s="6"/>
      <c r="M7190" s="6"/>
      <c r="N7190" s="6"/>
      <c r="P7190" s="6"/>
      <c r="Q7190" s="6"/>
      <c r="R7190"/>
      <c r="S7190"/>
      <c r="T7190"/>
      <c r="AB7190"/>
      <c r="AD7190"/>
      <c r="AE7190"/>
      <c r="AF7190"/>
      <c r="AO7190"/>
      <c r="AP7190"/>
      <c r="AQ7190"/>
      <c r="AR7190"/>
      <c r="AS7190"/>
      <c r="AV7190" s="5"/>
      <c r="AW7190" s="5"/>
      <c r="AY7190"/>
      <c r="BB7190"/>
    </row>
    <row r="7191" spans="1:54" s="64" customFormat="1" x14ac:dyDescent="0.3">
      <c r="A7191" s="61"/>
      <c r="B7191" s="62"/>
      <c r="C7191" s="61"/>
      <c r="D7191" s="61"/>
      <c r="E7191" s="61"/>
      <c r="F7191" s="61"/>
      <c r="G7191" s="61"/>
      <c r="H7191" s="81"/>
      <c r="I7191" s="81"/>
      <c r="K7191" s="61"/>
      <c r="L7191" s="61"/>
      <c r="M7191" s="61"/>
      <c r="N7191" s="61"/>
      <c r="O7191" s="61"/>
      <c r="P7191" s="61"/>
      <c r="Q7191" s="63"/>
      <c r="AU7191" s="65"/>
      <c r="AV7191" s="65"/>
    </row>
    <row r="7192" spans="1:54" x14ac:dyDescent="0.3">
      <c r="A7192" s="6"/>
      <c r="B7192" s="16"/>
      <c r="C7192" s="6"/>
      <c r="F7192" s="6"/>
      <c r="H7192" s="82"/>
      <c r="I7192" s="82"/>
      <c r="J7192"/>
      <c r="K7192" s="6"/>
      <c r="L7192" s="6"/>
      <c r="M7192" s="6"/>
      <c r="N7192" s="6"/>
      <c r="P7192" s="6"/>
      <c r="Q7192" s="6"/>
      <c r="R7192"/>
      <c r="S7192"/>
      <c r="T7192"/>
      <c r="AB7192"/>
      <c r="AD7192"/>
      <c r="AE7192"/>
      <c r="AF7192"/>
      <c r="AO7192"/>
      <c r="AP7192"/>
      <c r="AQ7192"/>
      <c r="AR7192"/>
      <c r="AS7192"/>
      <c r="AV7192" s="5"/>
      <c r="AW7192" s="5"/>
      <c r="AY7192"/>
      <c r="BB7192"/>
    </row>
    <row r="7193" spans="1:54" s="64" customFormat="1" x14ac:dyDescent="0.3">
      <c r="A7193" s="61"/>
      <c r="B7193" s="62"/>
      <c r="C7193" s="61"/>
      <c r="D7193" s="61"/>
      <c r="E7193" s="61"/>
      <c r="F7193" s="61"/>
      <c r="G7193" s="61"/>
      <c r="H7193" s="81"/>
      <c r="I7193" s="81"/>
      <c r="K7193" s="61"/>
      <c r="L7193" s="61"/>
      <c r="M7193" s="61"/>
      <c r="N7193" s="61"/>
      <c r="O7193" s="61"/>
      <c r="P7193" s="61"/>
      <c r="Q7193" s="63"/>
      <c r="AU7193" s="65"/>
      <c r="AV7193" s="65"/>
    </row>
    <row r="7194" spans="1:54" x14ac:dyDescent="0.3">
      <c r="A7194" s="6"/>
      <c r="B7194" s="16"/>
      <c r="C7194" s="6"/>
      <c r="F7194" s="6"/>
      <c r="H7194" s="82"/>
      <c r="I7194" s="82"/>
      <c r="J7194"/>
      <c r="K7194" s="6"/>
      <c r="L7194" s="6"/>
      <c r="M7194" s="6"/>
      <c r="N7194" s="6"/>
      <c r="P7194" s="6"/>
      <c r="Q7194" s="6"/>
      <c r="R7194"/>
      <c r="S7194"/>
      <c r="T7194"/>
      <c r="AB7194"/>
      <c r="AD7194"/>
      <c r="AE7194"/>
      <c r="AF7194"/>
      <c r="AO7194"/>
      <c r="AP7194"/>
      <c r="AQ7194"/>
      <c r="AR7194"/>
      <c r="AS7194"/>
      <c r="AV7194" s="5"/>
      <c r="AW7194" s="5"/>
      <c r="AY7194"/>
      <c r="BB7194"/>
    </row>
    <row r="7195" spans="1:54" s="64" customFormat="1" x14ac:dyDescent="0.3">
      <c r="A7195" s="61"/>
      <c r="B7195" s="62"/>
      <c r="C7195" s="61"/>
      <c r="D7195" s="61"/>
      <c r="E7195" s="61"/>
      <c r="F7195" s="61"/>
      <c r="G7195" s="61"/>
      <c r="H7195" s="81"/>
      <c r="I7195" s="81"/>
      <c r="K7195" s="61"/>
      <c r="L7195" s="61"/>
      <c r="M7195" s="61"/>
      <c r="N7195" s="61"/>
      <c r="O7195" s="61"/>
      <c r="P7195" s="61"/>
      <c r="Q7195" s="63"/>
      <c r="AU7195" s="65"/>
      <c r="AV7195" s="65"/>
    </row>
    <row r="7196" spans="1:54" x14ac:dyDescent="0.3">
      <c r="A7196" s="6"/>
      <c r="B7196" s="16"/>
      <c r="C7196" s="6"/>
      <c r="F7196" s="6"/>
      <c r="H7196" s="82"/>
      <c r="I7196" s="82"/>
      <c r="J7196"/>
      <c r="K7196" s="6"/>
      <c r="L7196" s="6"/>
      <c r="M7196" s="6"/>
      <c r="N7196" s="6"/>
      <c r="P7196" s="6"/>
      <c r="Q7196" s="6"/>
      <c r="R7196"/>
      <c r="S7196"/>
      <c r="T7196"/>
      <c r="AB7196"/>
      <c r="AD7196"/>
      <c r="AE7196"/>
      <c r="AF7196"/>
      <c r="AO7196"/>
      <c r="AP7196"/>
      <c r="AQ7196"/>
      <c r="AR7196"/>
      <c r="AS7196"/>
      <c r="AV7196" s="5"/>
      <c r="AW7196" s="5"/>
      <c r="AY7196"/>
      <c r="BB7196"/>
    </row>
    <row r="7197" spans="1:54" s="64" customFormat="1" x14ac:dyDescent="0.3">
      <c r="A7197" s="61"/>
      <c r="B7197" s="62"/>
      <c r="C7197" s="61"/>
      <c r="D7197" s="61"/>
      <c r="E7197" s="61"/>
      <c r="F7197" s="61"/>
      <c r="G7197" s="61"/>
      <c r="H7197" s="81"/>
      <c r="I7197" s="81"/>
      <c r="K7197" s="61"/>
      <c r="L7197" s="61"/>
      <c r="M7197" s="61"/>
      <c r="N7197" s="61"/>
      <c r="O7197" s="61"/>
      <c r="P7197" s="61"/>
      <c r="Q7197" s="63"/>
      <c r="AU7197" s="65"/>
      <c r="AV7197" s="65"/>
    </row>
    <row r="7198" spans="1:54" x14ac:dyDescent="0.3">
      <c r="A7198" s="6"/>
      <c r="B7198" s="16"/>
      <c r="C7198" s="6"/>
      <c r="F7198" s="6"/>
      <c r="H7198" s="82"/>
      <c r="I7198" s="82"/>
      <c r="J7198"/>
      <c r="K7198" s="6"/>
      <c r="L7198" s="6"/>
      <c r="M7198" s="6"/>
      <c r="N7198" s="6"/>
      <c r="P7198" s="6"/>
      <c r="Q7198" s="6"/>
      <c r="R7198"/>
      <c r="S7198"/>
      <c r="T7198"/>
      <c r="AB7198"/>
      <c r="AD7198"/>
      <c r="AE7198"/>
      <c r="AF7198"/>
      <c r="AO7198"/>
      <c r="AP7198"/>
      <c r="AQ7198"/>
      <c r="AR7198"/>
      <c r="AS7198"/>
      <c r="AV7198" s="5"/>
      <c r="AW7198" s="5"/>
      <c r="AY7198"/>
      <c r="BB7198"/>
    </row>
    <row r="7199" spans="1:54" s="64" customFormat="1" x14ac:dyDescent="0.3">
      <c r="A7199" s="61"/>
      <c r="B7199" s="62"/>
      <c r="C7199" s="61"/>
      <c r="D7199" s="61"/>
      <c r="E7199" s="61"/>
      <c r="F7199" s="61"/>
      <c r="G7199" s="61"/>
      <c r="H7199" s="81"/>
      <c r="I7199" s="81"/>
      <c r="K7199" s="61"/>
      <c r="L7199" s="61"/>
      <c r="M7199" s="61"/>
      <c r="N7199" s="61"/>
      <c r="O7199" s="61"/>
      <c r="P7199" s="61"/>
      <c r="Q7199" s="63"/>
      <c r="AU7199" s="65"/>
      <c r="AV7199" s="65"/>
    </row>
    <row r="7200" spans="1:54" x14ac:dyDescent="0.3">
      <c r="A7200" s="6"/>
      <c r="B7200" s="16"/>
      <c r="C7200" s="6"/>
      <c r="F7200" s="6"/>
      <c r="H7200" s="82"/>
      <c r="I7200" s="82"/>
      <c r="J7200"/>
      <c r="K7200" s="6"/>
      <c r="L7200" s="6"/>
      <c r="M7200" s="6"/>
      <c r="N7200" s="6"/>
      <c r="P7200" s="6"/>
      <c r="Q7200" s="6"/>
      <c r="R7200"/>
      <c r="S7200"/>
      <c r="T7200"/>
      <c r="AB7200"/>
      <c r="AD7200"/>
      <c r="AE7200"/>
      <c r="AF7200"/>
      <c r="AO7200"/>
      <c r="AP7200"/>
      <c r="AQ7200"/>
      <c r="AR7200"/>
      <c r="AS7200"/>
      <c r="AV7200" s="5"/>
      <c r="AW7200" s="5"/>
      <c r="AY7200"/>
      <c r="BB7200"/>
    </row>
    <row r="7201" spans="1:54" s="64" customFormat="1" x14ac:dyDescent="0.3">
      <c r="A7201" s="61"/>
      <c r="B7201" s="62"/>
      <c r="C7201" s="61"/>
      <c r="D7201" s="61"/>
      <c r="E7201" s="61"/>
      <c r="F7201" s="61"/>
      <c r="G7201" s="61"/>
      <c r="H7201" s="81"/>
      <c r="I7201" s="81"/>
      <c r="K7201" s="61"/>
      <c r="L7201" s="61"/>
      <c r="M7201" s="61"/>
      <c r="N7201" s="61"/>
      <c r="O7201" s="61"/>
      <c r="P7201" s="61"/>
      <c r="Q7201" s="63"/>
      <c r="AU7201" s="65"/>
      <c r="AV7201" s="65"/>
    </row>
    <row r="7202" spans="1:54" x14ac:dyDescent="0.3">
      <c r="A7202" s="6"/>
      <c r="B7202" s="16"/>
      <c r="C7202" s="6"/>
      <c r="F7202" s="6"/>
      <c r="H7202" s="82"/>
      <c r="I7202" s="82"/>
      <c r="J7202"/>
      <c r="K7202" s="6"/>
      <c r="L7202" s="6"/>
      <c r="M7202" s="6"/>
      <c r="N7202" s="6"/>
      <c r="P7202" s="6"/>
      <c r="Q7202" s="6"/>
      <c r="R7202"/>
      <c r="S7202"/>
      <c r="T7202"/>
      <c r="AB7202"/>
      <c r="AD7202"/>
      <c r="AE7202"/>
      <c r="AF7202"/>
      <c r="AO7202"/>
      <c r="AP7202"/>
      <c r="AQ7202"/>
      <c r="AR7202"/>
      <c r="AS7202"/>
      <c r="AV7202" s="5"/>
      <c r="AW7202" s="5"/>
      <c r="AY7202"/>
      <c r="BB7202"/>
    </row>
    <row r="7203" spans="1:54" s="64" customFormat="1" x14ac:dyDescent="0.3">
      <c r="A7203" s="61"/>
      <c r="B7203" s="62"/>
      <c r="C7203" s="61"/>
      <c r="D7203" s="61"/>
      <c r="E7203" s="61"/>
      <c r="F7203" s="61"/>
      <c r="G7203" s="61"/>
      <c r="H7203" s="81"/>
      <c r="I7203" s="81"/>
      <c r="K7203" s="61"/>
      <c r="L7203" s="61"/>
      <c r="M7203" s="61"/>
      <c r="N7203" s="61"/>
      <c r="O7203" s="61"/>
      <c r="P7203" s="61"/>
      <c r="Q7203" s="63"/>
      <c r="AU7203" s="65"/>
      <c r="AV7203" s="65"/>
    </row>
    <row r="7204" spans="1:54" x14ac:dyDescent="0.3">
      <c r="A7204" s="6"/>
      <c r="B7204" s="16"/>
      <c r="C7204" s="6"/>
      <c r="F7204" s="6"/>
      <c r="H7204" s="82"/>
      <c r="I7204" s="82"/>
      <c r="J7204"/>
      <c r="K7204" s="6"/>
      <c r="L7204" s="6"/>
      <c r="M7204" s="6"/>
      <c r="N7204" s="6"/>
      <c r="P7204" s="6"/>
      <c r="Q7204" s="6"/>
      <c r="R7204"/>
      <c r="S7204"/>
      <c r="T7204"/>
      <c r="AB7204"/>
      <c r="AD7204"/>
      <c r="AE7204"/>
      <c r="AF7204"/>
      <c r="AO7204"/>
      <c r="AP7204"/>
      <c r="AQ7204"/>
      <c r="AR7204"/>
      <c r="AS7204"/>
      <c r="AV7204" s="5"/>
      <c r="AW7204" s="5"/>
      <c r="AY7204"/>
      <c r="BB7204"/>
    </row>
    <row r="7205" spans="1:54" s="64" customFormat="1" x14ac:dyDescent="0.3">
      <c r="A7205" s="61"/>
      <c r="B7205" s="62"/>
      <c r="C7205" s="61"/>
      <c r="D7205" s="61"/>
      <c r="E7205" s="61"/>
      <c r="F7205" s="61"/>
      <c r="G7205" s="61"/>
      <c r="H7205" s="81"/>
      <c r="I7205" s="81"/>
      <c r="K7205" s="61"/>
      <c r="L7205" s="61"/>
      <c r="M7205" s="61"/>
      <c r="N7205" s="61"/>
      <c r="O7205" s="61"/>
      <c r="P7205" s="61"/>
      <c r="Q7205" s="63"/>
      <c r="AU7205" s="65"/>
      <c r="AV7205" s="65"/>
    </row>
    <row r="7206" spans="1:54" x14ac:dyDescent="0.3">
      <c r="A7206" s="6"/>
      <c r="B7206" s="16"/>
      <c r="C7206" s="6"/>
      <c r="F7206" s="6"/>
      <c r="H7206" s="82"/>
      <c r="I7206" s="82"/>
      <c r="J7206"/>
      <c r="K7206" s="6"/>
      <c r="L7206" s="6"/>
      <c r="M7206" s="6"/>
      <c r="N7206" s="6"/>
      <c r="P7206" s="6"/>
      <c r="Q7206" s="6"/>
      <c r="R7206"/>
      <c r="S7206"/>
      <c r="T7206"/>
      <c r="AB7206"/>
      <c r="AD7206"/>
      <c r="AE7206"/>
      <c r="AF7206"/>
      <c r="AO7206"/>
      <c r="AP7206"/>
      <c r="AQ7206"/>
      <c r="AR7206"/>
      <c r="AS7206"/>
      <c r="AV7206" s="5"/>
      <c r="AW7206" s="5"/>
      <c r="AY7206"/>
      <c r="BB7206"/>
    </row>
    <row r="7207" spans="1:54" s="64" customFormat="1" x14ac:dyDescent="0.3">
      <c r="A7207" s="61"/>
      <c r="B7207" s="62"/>
      <c r="C7207" s="61"/>
      <c r="D7207" s="61"/>
      <c r="E7207" s="61"/>
      <c r="F7207" s="61"/>
      <c r="G7207" s="61"/>
      <c r="H7207" s="81"/>
      <c r="I7207" s="81"/>
      <c r="K7207" s="61"/>
      <c r="L7207" s="61"/>
      <c r="M7207" s="61"/>
      <c r="N7207" s="61"/>
      <c r="O7207" s="61"/>
      <c r="P7207" s="61"/>
      <c r="Q7207" s="63"/>
      <c r="AU7207" s="65"/>
      <c r="AV7207" s="65"/>
    </row>
    <row r="7208" spans="1:54" x14ac:dyDescent="0.3">
      <c r="A7208" s="6"/>
      <c r="B7208" s="16"/>
      <c r="C7208" s="6"/>
      <c r="F7208" s="6"/>
      <c r="H7208" s="82"/>
      <c r="I7208" s="82"/>
      <c r="J7208"/>
      <c r="K7208" s="6"/>
      <c r="L7208" s="6"/>
      <c r="M7208" s="6"/>
      <c r="N7208" s="6"/>
      <c r="P7208" s="6"/>
      <c r="Q7208" s="6"/>
      <c r="R7208"/>
      <c r="S7208"/>
      <c r="T7208"/>
      <c r="AB7208"/>
      <c r="AD7208"/>
      <c r="AE7208"/>
      <c r="AF7208"/>
      <c r="AO7208"/>
      <c r="AP7208"/>
      <c r="AQ7208"/>
      <c r="AR7208"/>
      <c r="AS7208"/>
      <c r="AV7208" s="5"/>
      <c r="AW7208" s="5"/>
      <c r="AY7208"/>
      <c r="BB7208"/>
    </row>
    <row r="7209" spans="1:54" s="64" customFormat="1" x14ac:dyDescent="0.3">
      <c r="A7209" s="61"/>
      <c r="B7209" s="62"/>
      <c r="C7209" s="61"/>
      <c r="D7209" s="61"/>
      <c r="E7209" s="61"/>
      <c r="F7209" s="61"/>
      <c r="G7209" s="61"/>
      <c r="H7209" s="81"/>
      <c r="I7209" s="81"/>
      <c r="K7209" s="61"/>
      <c r="L7209" s="61"/>
      <c r="M7209" s="61"/>
      <c r="N7209" s="61"/>
      <c r="O7209" s="61"/>
      <c r="P7209" s="61"/>
      <c r="Q7209" s="63"/>
      <c r="AU7209" s="65"/>
      <c r="AV7209" s="65"/>
    </row>
    <row r="7210" spans="1:54" x14ac:dyDescent="0.3">
      <c r="A7210" s="6"/>
      <c r="B7210" s="16"/>
      <c r="C7210" s="6"/>
      <c r="F7210" s="6"/>
      <c r="H7210" s="82"/>
      <c r="I7210" s="82"/>
      <c r="J7210"/>
      <c r="K7210" s="6"/>
      <c r="L7210" s="6"/>
      <c r="M7210" s="6"/>
      <c r="N7210" s="6"/>
      <c r="P7210" s="6"/>
      <c r="Q7210" s="6"/>
      <c r="R7210"/>
      <c r="S7210"/>
      <c r="T7210"/>
      <c r="AB7210"/>
      <c r="AD7210"/>
      <c r="AE7210"/>
      <c r="AF7210"/>
      <c r="AO7210"/>
      <c r="AP7210"/>
      <c r="AQ7210"/>
      <c r="AR7210"/>
      <c r="AS7210"/>
      <c r="AV7210" s="5"/>
      <c r="AW7210" s="5"/>
      <c r="AY7210"/>
      <c r="BB7210"/>
    </row>
    <row r="7211" spans="1:54" s="64" customFormat="1" x14ac:dyDescent="0.3">
      <c r="A7211" s="61"/>
      <c r="B7211" s="62"/>
      <c r="C7211" s="61"/>
      <c r="D7211" s="61"/>
      <c r="E7211" s="61"/>
      <c r="F7211" s="61"/>
      <c r="G7211" s="61"/>
      <c r="H7211" s="81"/>
      <c r="I7211" s="81"/>
      <c r="K7211" s="61"/>
      <c r="L7211" s="61"/>
      <c r="M7211" s="61"/>
      <c r="N7211" s="61"/>
      <c r="O7211" s="61"/>
      <c r="P7211" s="61"/>
      <c r="Q7211" s="63"/>
      <c r="AU7211" s="65"/>
      <c r="AV7211" s="65"/>
    </row>
    <row r="7212" spans="1:54" x14ac:dyDescent="0.3">
      <c r="A7212" s="6"/>
      <c r="B7212" s="16"/>
      <c r="C7212" s="6"/>
      <c r="F7212" s="6"/>
      <c r="H7212" s="82"/>
      <c r="I7212" s="82"/>
      <c r="J7212"/>
      <c r="K7212" s="6"/>
      <c r="L7212" s="6"/>
      <c r="M7212" s="6"/>
      <c r="N7212" s="6"/>
      <c r="P7212" s="6"/>
      <c r="Q7212" s="6"/>
      <c r="R7212"/>
      <c r="S7212"/>
      <c r="T7212"/>
      <c r="AB7212"/>
      <c r="AD7212"/>
      <c r="AE7212"/>
      <c r="AF7212"/>
      <c r="AO7212"/>
      <c r="AP7212"/>
      <c r="AQ7212"/>
      <c r="AR7212"/>
      <c r="AS7212"/>
      <c r="AV7212" s="5"/>
      <c r="AW7212" s="5"/>
      <c r="AY7212"/>
      <c r="BB7212"/>
    </row>
    <row r="7213" spans="1:54" s="64" customFormat="1" x14ac:dyDescent="0.3">
      <c r="A7213" s="61"/>
      <c r="B7213" s="62"/>
      <c r="C7213" s="61"/>
      <c r="D7213" s="61"/>
      <c r="E7213" s="61"/>
      <c r="F7213" s="61"/>
      <c r="G7213" s="61"/>
      <c r="H7213" s="81"/>
      <c r="I7213" s="81"/>
      <c r="K7213" s="61"/>
      <c r="L7213" s="61"/>
      <c r="M7213" s="61"/>
      <c r="N7213" s="61"/>
      <c r="O7213" s="61"/>
      <c r="P7213" s="61"/>
      <c r="Q7213" s="63"/>
      <c r="AU7213" s="65"/>
      <c r="AV7213" s="65"/>
    </row>
    <row r="7214" spans="1:54" x14ac:dyDescent="0.3">
      <c r="A7214" s="6"/>
      <c r="B7214" s="16"/>
      <c r="C7214" s="6"/>
      <c r="F7214" s="6"/>
      <c r="H7214" s="82"/>
      <c r="I7214" s="82"/>
      <c r="J7214"/>
      <c r="K7214" s="6"/>
      <c r="L7214" s="6"/>
      <c r="M7214" s="6"/>
      <c r="N7214" s="6"/>
      <c r="P7214" s="6"/>
      <c r="Q7214" s="6"/>
      <c r="R7214"/>
      <c r="S7214"/>
      <c r="T7214"/>
      <c r="AB7214"/>
      <c r="AD7214"/>
      <c r="AE7214"/>
      <c r="AF7214"/>
      <c r="AO7214"/>
      <c r="AP7214"/>
      <c r="AQ7214"/>
      <c r="AR7214"/>
      <c r="AS7214"/>
      <c r="AV7214" s="5"/>
      <c r="AW7214" s="5"/>
      <c r="AY7214"/>
      <c r="BB7214"/>
    </row>
    <row r="7215" spans="1:54" s="64" customFormat="1" x14ac:dyDescent="0.3">
      <c r="A7215" s="61"/>
      <c r="B7215" s="62"/>
      <c r="C7215" s="61"/>
      <c r="D7215" s="61"/>
      <c r="E7215" s="61"/>
      <c r="F7215" s="61"/>
      <c r="G7215" s="61"/>
      <c r="H7215" s="81"/>
      <c r="I7215" s="81"/>
      <c r="K7215" s="61"/>
      <c r="L7215" s="61"/>
      <c r="M7215" s="61"/>
      <c r="N7215" s="61"/>
      <c r="O7215" s="61"/>
      <c r="P7215" s="61"/>
      <c r="Q7215" s="63"/>
      <c r="AU7215" s="65"/>
      <c r="AV7215" s="65"/>
    </row>
    <row r="7216" spans="1:54" x14ac:dyDescent="0.3">
      <c r="A7216" s="6"/>
      <c r="B7216" s="16"/>
      <c r="C7216" s="6"/>
      <c r="F7216" s="6"/>
      <c r="H7216" s="82"/>
      <c r="I7216" s="82"/>
      <c r="J7216"/>
      <c r="K7216" s="6"/>
      <c r="L7216" s="6"/>
      <c r="M7216" s="6"/>
      <c r="N7216" s="6"/>
      <c r="P7216" s="6"/>
      <c r="Q7216" s="6"/>
      <c r="R7216"/>
      <c r="S7216"/>
      <c r="T7216"/>
      <c r="AB7216"/>
      <c r="AD7216"/>
      <c r="AE7216"/>
      <c r="AF7216"/>
      <c r="AO7216"/>
      <c r="AP7216"/>
      <c r="AQ7216"/>
      <c r="AR7216"/>
      <c r="AS7216"/>
      <c r="AV7216" s="5"/>
      <c r="AW7216" s="5"/>
      <c r="AY7216"/>
      <c r="BB7216"/>
    </row>
    <row r="7217" spans="1:54" s="64" customFormat="1" x14ac:dyDescent="0.3">
      <c r="A7217" s="61"/>
      <c r="B7217" s="62"/>
      <c r="C7217" s="61"/>
      <c r="D7217" s="61"/>
      <c r="E7217" s="61"/>
      <c r="F7217" s="61"/>
      <c r="G7217" s="61"/>
      <c r="H7217" s="81"/>
      <c r="I7217" s="81"/>
      <c r="K7217" s="61"/>
      <c r="L7217" s="61"/>
      <c r="M7217" s="61"/>
      <c r="N7217" s="61"/>
      <c r="O7217" s="61"/>
      <c r="P7217" s="61"/>
      <c r="Q7217" s="63"/>
      <c r="AU7217" s="65"/>
      <c r="AV7217" s="65"/>
    </row>
    <row r="7218" spans="1:54" x14ac:dyDescent="0.3">
      <c r="A7218" s="6"/>
      <c r="B7218" s="16"/>
      <c r="C7218" s="6"/>
      <c r="F7218" s="6"/>
      <c r="H7218" s="82"/>
      <c r="I7218" s="82"/>
      <c r="J7218"/>
      <c r="K7218" s="6"/>
      <c r="L7218" s="6"/>
      <c r="M7218" s="6"/>
      <c r="N7218" s="6"/>
      <c r="P7218" s="6"/>
      <c r="Q7218" s="6"/>
      <c r="R7218"/>
      <c r="S7218"/>
      <c r="T7218"/>
      <c r="AB7218"/>
      <c r="AD7218"/>
      <c r="AE7218"/>
      <c r="AF7218"/>
      <c r="AO7218"/>
      <c r="AP7218"/>
      <c r="AQ7218"/>
      <c r="AR7218"/>
      <c r="AS7218"/>
      <c r="AV7218" s="5"/>
      <c r="AW7218" s="5"/>
      <c r="AY7218"/>
      <c r="BB7218"/>
    </row>
    <row r="7219" spans="1:54" s="64" customFormat="1" x14ac:dyDescent="0.3">
      <c r="A7219" s="61"/>
      <c r="B7219" s="62"/>
      <c r="C7219" s="61"/>
      <c r="D7219" s="61"/>
      <c r="E7219" s="61"/>
      <c r="F7219" s="61"/>
      <c r="G7219" s="61"/>
      <c r="H7219" s="81"/>
      <c r="I7219" s="81"/>
      <c r="K7219" s="61"/>
      <c r="L7219" s="61"/>
      <c r="M7219" s="61"/>
      <c r="N7219" s="61"/>
      <c r="O7219" s="61"/>
      <c r="P7219" s="61"/>
      <c r="Q7219" s="63"/>
      <c r="AU7219" s="65"/>
      <c r="AV7219" s="65"/>
    </row>
    <row r="7220" spans="1:54" x14ac:dyDescent="0.3">
      <c r="A7220" s="6"/>
      <c r="B7220" s="16"/>
      <c r="C7220" s="6"/>
      <c r="F7220" s="6"/>
      <c r="H7220" s="82"/>
      <c r="I7220" s="82"/>
      <c r="J7220"/>
      <c r="K7220" s="6"/>
      <c r="L7220" s="6"/>
      <c r="M7220" s="6"/>
      <c r="N7220" s="6"/>
      <c r="P7220" s="6"/>
      <c r="Q7220" s="6"/>
      <c r="R7220"/>
      <c r="S7220"/>
      <c r="T7220"/>
      <c r="AB7220"/>
      <c r="AD7220"/>
      <c r="AE7220"/>
      <c r="AF7220"/>
      <c r="AO7220"/>
      <c r="AP7220"/>
      <c r="AQ7220"/>
      <c r="AR7220"/>
      <c r="AS7220"/>
      <c r="AV7220" s="5"/>
      <c r="AW7220" s="5"/>
      <c r="AY7220"/>
      <c r="BB7220"/>
    </row>
    <row r="7221" spans="1:54" s="64" customFormat="1" x14ac:dyDescent="0.3">
      <c r="A7221" s="61"/>
      <c r="B7221" s="62"/>
      <c r="C7221" s="61"/>
      <c r="D7221" s="61"/>
      <c r="E7221" s="61"/>
      <c r="F7221" s="61"/>
      <c r="G7221" s="61"/>
      <c r="H7221" s="81"/>
      <c r="I7221" s="81"/>
      <c r="K7221" s="61"/>
      <c r="L7221" s="61"/>
      <c r="M7221" s="61"/>
      <c r="N7221" s="61"/>
      <c r="O7221" s="61"/>
      <c r="P7221" s="61"/>
      <c r="Q7221" s="63"/>
      <c r="AU7221" s="65"/>
      <c r="AV7221" s="65"/>
    </row>
    <row r="7222" spans="1:54" x14ac:dyDescent="0.3">
      <c r="A7222" s="6"/>
      <c r="B7222" s="16"/>
      <c r="C7222" s="6"/>
      <c r="F7222" s="6"/>
      <c r="H7222" s="82"/>
      <c r="I7222" s="82"/>
      <c r="J7222"/>
      <c r="K7222" s="6"/>
      <c r="L7222" s="6"/>
      <c r="M7222" s="6"/>
      <c r="N7222" s="6"/>
      <c r="P7222" s="6"/>
      <c r="Q7222" s="6"/>
      <c r="R7222"/>
      <c r="S7222"/>
      <c r="T7222"/>
      <c r="AB7222"/>
      <c r="AD7222"/>
      <c r="AE7222"/>
      <c r="AF7222"/>
      <c r="AO7222"/>
      <c r="AP7222"/>
      <c r="AQ7222"/>
      <c r="AR7222"/>
      <c r="AS7222"/>
      <c r="AV7222" s="5"/>
      <c r="AW7222" s="5"/>
      <c r="AY7222"/>
      <c r="BB7222"/>
    </row>
    <row r="7223" spans="1:54" s="64" customFormat="1" x14ac:dyDescent="0.3">
      <c r="A7223" s="61"/>
      <c r="B7223" s="62"/>
      <c r="C7223" s="61"/>
      <c r="D7223" s="61"/>
      <c r="E7223" s="61"/>
      <c r="F7223" s="61"/>
      <c r="G7223" s="61"/>
      <c r="H7223" s="81"/>
      <c r="I7223" s="81"/>
      <c r="K7223" s="61"/>
      <c r="L7223" s="61"/>
      <c r="M7223" s="61"/>
      <c r="N7223" s="61"/>
      <c r="O7223" s="61"/>
      <c r="P7223" s="61"/>
      <c r="Q7223" s="63"/>
      <c r="AU7223" s="65"/>
      <c r="AV7223" s="65"/>
    </row>
    <row r="7224" spans="1:54" x14ac:dyDescent="0.3">
      <c r="A7224" s="6"/>
      <c r="B7224" s="16"/>
      <c r="C7224" s="6"/>
      <c r="F7224" s="6"/>
      <c r="H7224" s="82"/>
      <c r="I7224" s="82"/>
      <c r="J7224"/>
      <c r="K7224" s="6"/>
      <c r="L7224" s="6"/>
      <c r="M7224" s="6"/>
      <c r="N7224" s="6"/>
      <c r="P7224" s="6"/>
      <c r="Q7224" s="6"/>
      <c r="R7224"/>
      <c r="S7224"/>
      <c r="T7224"/>
      <c r="AB7224"/>
      <c r="AD7224"/>
      <c r="AE7224"/>
      <c r="AF7224"/>
      <c r="AO7224"/>
      <c r="AP7224"/>
      <c r="AQ7224"/>
      <c r="AR7224"/>
      <c r="AS7224"/>
      <c r="AV7224" s="5"/>
      <c r="AW7224" s="5"/>
      <c r="AY7224"/>
      <c r="BB7224"/>
    </row>
    <row r="7225" spans="1:54" s="64" customFormat="1" x14ac:dyDescent="0.3">
      <c r="A7225" s="61"/>
      <c r="B7225" s="62"/>
      <c r="C7225" s="61"/>
      <c r="D7225" s="61"/>
      <c r="E7225" s="61"/>
      <c r="F7225" s="61"/>
      <c r="G7225" s="61"/>
      <c r="H7225" s="81"/>
      <c r="I7225" s="81"/>
      <c r="K7225" s="61"/>
      <c r="L7225" s="61"/>
      <c r="M7225" s="61"/>
      <c r="N7225" s="61"/>
      <c r="O7225" s="61"/>
      <c r="P7225" s="61"/>
      <c r="Q7225" s="63"/>
      <c r="AU7225" s="65"/>
      <c r="AV7225" s="65"/>
    </row>
    <row r="7226" spans="1:54" x14ac:dyDescent="0.3">
      <c r="A7226" s="6"/>
      <c r="B7226" s="16"/>
      <c r="C7226" s="6"/>
      <c r="F7226" s="6"/>
      <c r="H7226" s="82"/>
      <c r="I7226" s="82"/>
      <c r="J7226"/>
      <c r="K7226" s="6"/>
      <c r="L7226" s="6"/>
      <c r="M7226" s="6"/>
      <c r="N7226" s="6"/>
      <c r="P7226" s="6"/>
      <c r="Q7226" s="6"/>
      <c r="R7226"/>
      <c r="S7226"/>
      <c r="T7226"/>
      <c r="AB7226"/>
      <c r="AD7226"/>
      <c r="AE7226"/>
      <c r="AF7226"/>
      <c r="AO7226"/>
      <c r="AP7226"/>
      <c r="AQ7226"/>
      <c r="AR7226"/>
      <c r="AS7226"/>
      <c r="AV7226" s="5"/>
      <c r="AW7226" s="5"/>
      <c r="AY7226"/>
      <c r="BB7226"/>
    </row>
    <row r="7227" spans="1:54" s="64" customFormat="1" x14ac:dyDescent="0.3">
      <c r="A7227" s="61"/>
      <c r="B7227" s="62"/>
      <c r="C7227" s="61"/>
      <c r="D7227" s="61"/>
      <c r="E7227" s="61"/>
      <c r="F7227" s="61"/>
      <c r="G7227" s="61"/>
      <c r="H7227" s="81"/>
      <c r="I7227" s="81"/>
      <c r="K7227" s="61"/>
      <c r="L7227" s="61"/>
      <c r="M7227" s="61"/>
      <c r="N7227" s="61"/>
      <c r="O7227" s="61"/>
      <c r="P7227" s="61"/>
      <c r="Q7227" s="63"/>
      <c r="AU7227" s="65"/>
      <c r="AV7227" s="65"/>
    </row>
    <row r="7228" spans="1:54" x14ac:dyDescent="0.3">
      <c r="A7228" s="6"/>
      <c r="B7228" s="16"/>
      <c r="C7228" s="6"/>
      <c r="F7228" s="6"/>
      <c r="H7228" s="82"/>
      <c r="I7228" s="82"/>
      <c r="J7228"/>
      <c r="K7228" s="6"/>
      <c r="L7228" s="6"/>
      <c r="M7228" s="6"/>
      <c r="N7228" s="6"/>
      <c r="P7228" s="6"/>
      <c r="Q7228" s="6"/>
      <c r="R7228"/>
      <c r="S7228"/>
      <c r="T7228"/>
      <c r="AB7228"/>
      <c r="AD7228"/>
      <c r="AE7228"/>
      <c r="AF7228"/>
      <c r="AO7228"/>
      <c r="AP7228"/>
      <c r="AQ7228"/>
      <c r="AR7228"/>
      <c r="AS7228"/>
      <c r="AV7228" s="5"/>
      <c r="AW7228" s="5"/>
      <c r="AY7228"/>
      <c r="BB7228"/>
    </row>
    <row r="7229" spans="1:54" s="64" customFormat="1" x14ac:dyDescent="0.3">
      <c r="A7229" s="61"/>
      <c r="B7229" s="62"/>
      <c r="C7229" s="61"/>
      <c r="D7229" s="61"/>
      <c r="E7229" s="61"/>
      <c r="F7229" s="61"/>
      <c r="G7229" s="61"/>
      <c r="H7229" s="81"/>
      <c r="I7229" s="81"/>
      <c r="K7229" s="61"/>
      <c r="L7229" s="61"/>
      <c r="M7229" s="61"/>
      <c r="N7229" s="61"/>
      <c r="O7229" s="61"/>
      <c r="P7229" s="61"/>
      <c r="Q7229" s="63"/>
      <c r="AU7229" s="65"/>
      <c r="AV7229" s="65"/>
    </row>
    <row r="7230" spans="1:54" x14ac:dyDescent="0.3">
      <c r="A7230" s="6"/>
      <c r="B7230" s="16"/>
      <c r="C7230" s="6"/>
      <c r="F7230" s="6"/>
      <c r="H7230" s="82"/>
      <c r="I7230" s="82"/>
      <c r="J7230"/>
      <c r="K7230" s="6"/>
      <c r="L7230" s="6"/>
      <c r="M7230" s="6"/>
      <c r="N7230" s="6"/>
      <c r="P7230" s="6"/>
      <c r="Q7230" s="6"/>
      <c r="R7230"/>
      <c r="S7230"/>
      <c r="T7230"/>
      <c r="AB7230"/>
      <c r="AD7230"/>
      <c r="AE7230"/>
      <c r="AF7230"/>
      <c r="AO7230"/>
      <c r="AP7230"/>
      <c r="AQ7230"/>
      <c r="AR7230"/>
      <c r="AS7230"/>
      <c r="AV7230" s="5"/>
      <c r="AW7230" s="5"/>
      <c r="AY7230"/>
      <c r="BB7230"/>
    </row>
    <row r="7231" spans="1:54" s="64" customFormat="1" x14ac:dyDescent="0.3">
      <c r="A7231" s="61"/>
      <c r="B7231" s="62"/>
      <c r="C7231" s="61"/>
      <c r="D7231" s="61"/>
      <c r="E7231" s="61"/>
      <c r="F7231" s="61"/>
      <c r="G7231" s="61"/>
      <c r="H7231" s="81"/>
      <c r="I7231" s="81"/>
      <c r="K7231" s="61"/>
      <c r="L7231" s="61"/>
      <c r="M7231" s="61"/>
      <c r="N7231" s="61"/>
      <c r="O7231" s="61"/>
      <c r="P7231" s="61"/>
      <c r="Q7231" s="63"/>
      <c r="AU7231" s="65"/>
      <c r="AV7231" s="65"/>
    </row>
    <row r="7232" spans="1:54" x14ac:dyDescent="0.3">
      <c r="A7232" s="6"/>
      <c r="B7232" s="16"/>
      <c r="C7232" s="6"/>
      <c r="F7232" s="6"/>
      <c r="H7232" s="82"/>
      <c r="I7232" s="82"/>
      <c r="J7232"/>
      <c r="K7232" s="6"/>
      <c r="L7232" s="6"/>
      <c r="M7232" s="6"/>
      <c r="N7232" s="6"/>
      <c r="P7232" s="6"/>
      <c r="Q7232" s="6"/>
      <c r="R7232"/>
      <c r="S7232"/>
      <c r="T7232"/>
      <c r="AB7232"/>
      <c r="AD7232"/>
      <c r="AE7232"/>
      <c r="AF7232"/>
      <c r="AO7232"/>
      <c r="AP7232"/>
      <c r="AQ7232"/>
      <c r="AR7232"/>
      <c r="AS7232"/>
      <c r="AV7232" s="5"/>
      <c r="AW7232" s="5"/>
      <c r="AY7232"/>
      <c r="BB7232"/>
    </row>
    <row r="7233" spans="1:54" s="64" customFormat="1" x14ac:dyDescent="0.3">
      <c r="A7233" s="61"/>
      <c r="B7233" s="62"/>
      <c r="C7233" s="61"/>
      <c r="D7233" s="61"/>
      <c r="E7233" s="61"/>
      <c r="F7233" s="61"/>
      <c r="G7233" s="61"/>
      <c r="H7233" s="81"/>
      <c r="I7233" s="81"/>
      <c r="K7233" s="61"/>
      <c r="L7233" s="61"/>
      <c r="M7233" s="61"/>
      <c r="N7233" s="61"/>
      <c r="O7233" s="61"/>
      <c r="P7233" s="61"/>
      <c r="Q7233" s="63"/>
      <c r="AU7233" s="65"/>
      <c r="AV7233" s="65"/>
    </row>
    <row r="7234" spans="1:54" x14ac:dyDescent="0.3">
      <c r="A7234" s="6"/>
      <c r="B7234" s="16"/>
      <c r="C7234" s="6"/>
      <c r="F7234" s="6"/>
      <c r="H7234" s="82"/>
      <c r="I7234" s="82"/>
      <c r="J7234"/>
      <c r="K7234" s="6"/>
      <c r="L7234" s="6"/>
      <c r="M7234" s="6"/>
      <c r="N7234" s="6"/>
      <c r="P7234" s="6"/>
      <c r="Q7234" s="6"/>
      <c r="R7234"/>
      <c r="S7234"/>
      <c r="T7234"/>
      <c r="AB7234"/>
      <c r="AD7234"/>
      <c r="AE7234"/>
      <c r="AF7234"/>
      <c r="AO7234"/>
      <c r="AP7234"/>
      <c r="AQ7234"/>
      <c r="AR7234"/>
      <c r="AS7234"/>
      <c r="AV7234" s="5"/>
      <c r="AW7234" s="5"/>
      <c r="AY7234"/>
      <c r="BB7234"/>
    </row>
    <row r="7235" spans="1:54" s="64" customFormat="1" x14ac:dyDescent="0.3">
      <c r="A7235" s="61"/>
      <c r="B7235" s="62"/>
      <c r="C7235" s="61"/>
      <c r="D7235" s="61"/>
      <c r="E7235" s="61"/>
      <c r="F7235" s="61"/>
      <c r="G7235" s="61"/>
      <c r="H7235" s="81"/>
      <c r="I7235" s="81"/>
      <c r="K7235" s="61"/>
      <c r="L7235" s="61"/>
      <c r="M7235" s="61"/>
      <c r="N7235" s="61"/>
      <c r="O7235" s="61"/>
      <c r="P7235" s="61"/>
      <c r="Q7235" s="63"/>
      <c r="AU7235" s="65"/>
      <c r="AV7235" s="65"/>
    </row>
    <row r="7236" spans="1:54" x14ac:dyDescent="0.3">
      <c r="A7236" s="6"/>
      <c r="B7236" s="16"/>
      <c r="C7236" s="6"/>
      <c r="F7236" s="6"/>
      <c r="H7236" s="82"/>
      <c r="I7236" s="82"/>
      <c r="J7236"/>
      <c r="K7236" s="6"/>
      <c r="L7236" s="6"/>
      <c r="M7236" s="6"/>
      <c r="N7236" s="6"/>
      <c r="P7236" s="6"/>
      <c r="Q7236" s="6"/>
      <c r="R7236"/>
      <c r="S7236"/>
      <c r="T7236"/>
      <c r="AB7236"/>
      <c r="AD7236"/>
      <c r="AE7236"/>
      <c r="AF7236"/>
      <c r="AO7236"/>
      <c r="AP7236"/>
      <c r="AQ7236"/>
      <c r="AR7236"/>
      <c r="AS7236"/>
      <c r="AV7236" s="5"/>
      <c r="AW7236" s="5"/>
      <c r="AY7236"/>
      <c r="BB7236"/>
    </row>
    <row r="7237" spans="1:54" s="64" customFormat="1" x14ac:dyDescent="0.3">
      <c r="A7237" s="61"/>
      <c r="B7237" s="62"/>
      <c r="C7237" s="61"/>
      <c r="D7237" s="61"/>
      <c r="E7237" s="61"/>
      <c r="F7237" s="61"/>
      <c r="G7237" s="61"/>
      <c r="H7237" s="81"/>
      <c r="I7237" s="81"/>
      <c r="K7237" s="61"/>
      <c r="L7237" s="61"/>
      <c r="M7237" s="61"/>
      <c r="N7237" s="61"/>
      <c r="O7237" s="61"/>
      <c r="P7237" s="61"/>
      <c r="Q7237" s="63"/>
      <c r="AU7237" s="65"/>
      <c r="AV7237" s="65"/>
    </row>
    <row r="7238" spans="1:54" x14ac:dyDescent="0.3">
      <c r="A7238" s="6"/>
      <c r="B7238" s="16"/>
      <c r="C7238" s="6"/>
      <c r="F7238" s="6"/>
      <c r="H7238" s="82"/>
      <c r="I7238" s="82"/>
      <c r="J7238"/>
      <c r="K7238" s="6"/>
      <c r="L7238" s="6"/>
      <c r="M7238" s="6"/>
      <c r="N7238" s="6"/>
      <c r="P7238" s="6"/>
      <c r="Q7238" s="6"/>
      <c r="R7238"/>
      <c r="S7238"/>
      <c r="T7238"/>
      <c r="AB7238"/>
      <c r="AD7238"/>
      <c r="AE7238"/>
      <c r="AF7238"/>
      <c r="AO7238"/>
      <c r="AP7238"/>
      <c r="AQ7238"/>
      <c r="AR7238"/>
      <c r="AS7238"/>
      <c r="AV7238" s="5"/>
      <c r="AW7238" s="5"/>
      <c r="AY7238"/>
      <c r="BB7238"/>
    </row>
    <row r="7239" spans="1:54" s="64" customFormat="1" x14ac:dyDescent="0.3">
      <c r="A7239" s="61"/>
      <c r="B7239" s="62"/>
      <c r="C7239" s="61"/>
      <c r="D7239" s="61"/>
      <c r="E7239" s="61"/>
      <c r="F7239" s="61"/>
      <c r="G7239" s="61"/>
      <c r="H7239" s="81"/>
      <c r="I7239" s="81"/>
      <c r="K7239" s="61"/>
      <c r="L7239" s="61"/>
      <c r="M7239" s="61"/>
      <c r="N7239" s="61"/>
      <c r="O7239" s="61"/>
      <c r="P7239" s="61"/>
      <c r="Q7239" s="63"/>
      <c r="AU7239" s="65"/>
      <c r="AV7239" s="65"/>
    </row>
    <row r="7240" spans="1:54" x14ac:dyDescent="0.3">
      <c r="A7240" s="6"/>
      <c r="B7240" s="16"/>
      <c r="C7240" s="6"/>
      <c r="F7240" s="6"/>
      <c r="H7240" s="82"/>
      <c r="I7240" s="82"/>
      <c r="J7240"/>
      <c r="K7240" s="6"/>
      <c r="L7240" s="6"/>
      <c r="M7240" s="6"/>
      <c r="N7240" s="6"/>
      <c r="P7240" s="6"/>
      <c r="Q7240" s="6"/>
      <c r="R7240"/>
      <c r="S7240"/>
      <c r="T7240"/>
      <c r="AB7240"/>
      <c r="AD7240"/>
      <c r="AE7240"/>
      <c r="AF7240"/>
      <c r="AO7240"/>
      <c r="AP7240"/>
      <c r="AQ7240"/>
      <c r="AR7240"/>
      <c r="AS7240"/>
      <c r="AV7240" s="5"/>
      <c r="AW7240" s="5"/>
      <c r="AY7240"/>
      <c r="BB7240"/>
    </row>
    <row r="7241" spans="1:54" s="64" customFormat="1" x14ac:dyDescent="0.3">
      <c r="A7241" s="61"/>
      <c r="B7241" s="62"/>
      <c r="C7241" s="61"/>
      <c r="D7241" s="61"/>
      <c r="E7241" s="61"/>
      <c r="F7241" s="61"/>
      <c r="G7241" s="61"/>
      <c r="H7241" s="81"/>
      <c r="I7241" s="81"/>
      <c r="K7241" s="61"/>
      <c r="L7241" s="61"/>
      <c r="M7241" s="61"/>
      <c r="N7241" s="61"/>
      <c r="O7241" s="61"/>
      <c r="P7241" s="61"/>
      <c r="Q7241" s="63"/>
      <c r="AU7241" s="65"/>
      <c r="AV7241" s="65"/>
    </row>
    <row r="7242" spans="1:54" x14ac:dyDescent="0.3">
      <c r="A7242" s="6"/>
      <c r="B7242" s="16"/>
      <c r="C7242" s="6"/>
      <c r="F7242" s="6"/>
      <c r="H7242" s="82"/>
      <c r="I7242" s="82"/>
      <c r="J7242"/>
      <c r="K7242" s="6"/>
      <c r="L7242" s="6"/>
      <c r="M7242" s="6"/>
      <c r="N7242" s="6"/>
      <c r="P7242" s="6"/>
      <c r="Q7242" s="6"/>
      <c r="R7242"/>
      <c r="S7242"/>
      <c r="T7242"/>
      <c r="AB7242"/>
      <c r="AD7242"/>
      <c r="AE7242"/>
      <c r="AF7242"/>
      <c r="AO7242"/>
      <c r="AP7242"/>
      <c r="AQ7242"/>
      <c r="AR7242"/>
      <c r="AS7242"/>
      <c r="AV7242" s="5"/>
      <c r="AW7242" s="5"/>
      <c r="AY7242"/>
      <c r="BB7242"/>
    </row>
    <row r="7243" spans="1:54" s="64" customFormat="1" x14ac:dyDescent="0.3">
      <c r="A7243" s="61"/>
      <c r="B7243" s="62"/>
      <c r="C7243" s="61"/>
      <c r="D7243" s="61"/>
      <c r="E7243" s="61"/>
      <c r="F7243" s="61"/>
      <c r="G7243" s="61"/>
      <c r="H7243" s="81"/>
      <c r="I7243" s="81"/>
      <c r="K7243" s="61"/>
      <c r="L7243" s="61"/>
      <c r="M7243" s="61"/>
      <c r="N7243" s="61"/>
      <c r="O7243" s="61"/>
      <c r="P7243" s="61"/>
      <c r="Q7243" s="63"/>
      <c r="AU7243" s="65"/>
      <c r="AV7243" s="65"/>
    </row>
    <row r="7244" spans="1:54" x14ac:dyDescent="0.3">
      <c r="A7244" s="6"/>
      <c r="B7244" s="16"/>
      <c r="C7244" s="6"/>
      <c r="F7244" s="6"/>
      <c r="H7244" s="82"/>
      <c r="I7244" s="82"/>
      <c r="J7244"/>
      <c r="K7244" s="6"/>
      <c r="L7244" s="6"/>
      <c r="M7244" s="6"/>
      <c r="N7244" s="6"/>
      <c r="P7244" s="6"/>
      <c r="Q7244" s="6"/>
      <c r="R7244"/>
      <c r="S7244"/>
      <c r="T7244"/>
      <c r="AB7244"/>
      <c r="AD7244"/>
      <c r="AE7244"/>
      <c r="AF7244"/>
      <c r="AO7244"/>
      <c r="AP7244"/>
      <c r="AQ7244"/>
      <c r="AR7244"/>
      <c r="AS7244"/>
      <c r="AV7244" s="5"/>
      <c r="AW7244" s="5"/>
      <c r="AY7244"/>
      <c r="BB7244"/>
    </row>
    <row r="7245" spans="1:54" s="64" customFormat="1" x14ac:dyDescent="0.3">
      <c r="A7245" s="61"/>
      <c r="B7245" s="62"/>
      <c r="C7245" s="61"/>
      <c r="D7245" s="61"/>
      <c r="E7245" s="61"/>
      <c r="F7245" s="61"/>
      <c r="G7245" s="61"/>
      <c r="H7245" s="81"/>
      <c r="I7245" s="81"/>
      <c r="K7245" s="61"/>
      <c r="L7245" s="61"/>
      <c r="M7245" s="61"/>
      <c r="N7245" s="61"/>
      <c r="O7245" s="61"/>
      <c r="P7245" s="61"/>
      <c r="Q7245" s="63"/>
      <c r="AU7245" s="65"/>
      <c r="AV7245" s="65"/>
    </row>
    <row r="7246" spans="1:54" x14ac:dyDescent="0.3">
      <c r="A7246" s="6"/>
      <c r="B7246" s="16"/>
      <c r="C7246" s="6"/>
      <c r="F7246" s="6"/>
      <c r="H7246" s="82"/>
      <c r="I7246" s="82"/>
      <c r="J7246"/>
      <c r="K7246" s="6"/>
      <c r="L7246" s="6"/>
      <c r="M7246" s="6"/>
      <c r="N7246" s="6"/>
      <c r="P7246" s="6"/>
      <c r="Q7246" s="6"/>
      <c r="R7246"/>
      <c r="S7246"/>
      <c r="T7246"/>
      <c r="AB7246"/>
      <c r="AD7246"/>
      <c r="AE7246"/>
      <c r="AF7246"/>
      <c r="AO7246"/>
      <c r="AP7246"/>
      <c r="AQ7246"/>
      <c r="AR7246"/>
      <c r="AS7246"/>
      <c r="AV7246" s="5"/>
      <c r="AW7246" s="5"/>
      <c r="AY7246"/>
      <c r="BB7246"/>
    </row>
    <row r="7247" spans="1:54" s="64" customFormat="1" x14ac:dyDescent="0.3">
      <c r="A7247" s="61"/>
      <c r="B7247" s="62"/>
      <c r="C7247" s="61"/>
      <c r="D7247" s="61"/>
      <c r="E7247" s="61"/>
      <c r="F7247" s="61"/>
      <c r="G7247" s="61"/>
      <c r="H7247" s="81"/>
      <c r="I7247" s="81"/>
      <c r="K7247" s="61"/>
      <c r="L7247" s="61"/>
      <c r="M7247" s="61"/>
      <c r="N7247" s="61"/>
      <c r="O7247" s="61"/>
      <c r="P7247" s="61"/>
      <c r="Q7247" s="63"/>
      <c r="AU7247" s="65"/>
      <c r="AV7247" s="65"/>
    </row>
    <row r="7248" spans="1:54" x14ac:dyDescent="0.3">
      <c r="A7248" s="6"/>
      <c r="B7248" s="16"/>
      <c r="C7248" s="6"/>
      <c r="F7248" s="6"/>
      <c r="H7248" s="82"/>
      <c r="I7248" s="82"/>
      <c r="J7248"/>
      <c r="K7248" s="6"/>
      <c r="L7248" s="6"/>
      <c r="M7248" s="6"/>
      <c r="N7248" s="6"/>
      <c r="P7248" s="6"/>
      <c r="Q7248" s="6"/>
      <c r="R7248"/>
      <c r="S7248"/>
      <c r="T7248"/>
      <c r="AB7248"/>
      <c r="AD7248"/>
      <c r="AE7248"/>
      <c r="AF7248"/>
      <c r="AO7248"/>
      <c r="AP7248"/>
      <c r="AQ7248"/>
      <c r="AR7248"/>
      <c r="AS7248"/>
      <c r="AV7248" s="5"/>
      <c r="AW7248" s="5"/>
      <c r="AY7248"/>
      <c r="BB7248"/>
    </row>
    <row r="7249" spans="1:54" s="64" customFormat="1" x14ac:dyDescent="0.3">
      <c r="A7249" s="61"/>
      <c r="B7249" s="62"/>
      <c r="C7249" s="61"/>
      <c r="D7249" s="61"/>
      <c r="E7249" s="61"/>
      <c r="F7249" s="61"/>
      <c r="G7249" s="61"/>
      <c r="H7249" s="81"/>
      <c r="I7249" s="81"/>
      <c r="K7249" s="61"/>
      <c r="L7249" s="61"/>
      <c r="M7249" s="61"/>
      <c r="N7249" s="61"/>
      <c r="O7249" s="61"/>
      <c r="P7249" s="61"/>
      <c r="Q7249" s="63"/>
      <c r="AU7249" s="65"/>
      <c r="AV7249" s="65"/>
    </row>
    <row r="7250" spans="1:54" x14ac:dyDescent="0.3">
      <c r="A7250" s="6"/>
      <c r="B7250" s="16"/>
      <c r="C7250" s="6"/>
      <c r="F7250" s="6"/>
      <c r="H7250" s="82"/>
      <c r="I7250" s="82"/>
      <c r="J7250"/>
      <c r="K7250" s="6"/>
      <c r="L7250" s="6"/>
      <c r="M7250" s="6"/>
      <c r="N7250" s="6"/>
      <c r="P7250" s="6"/>
      <c r="Q7250" s="6"/>
      <c r="R7250"/>
      <c r="S7250"/>
      <c r="T7250"/>
      <c r="AB7250"/>
      <c r="AD7250"/>
      <c r="AE7250"/>
      <c r="AF7250"/>
      <c r="AO7250"/>
      <c r="AP7250"/>
      <c r="AQ7250"/>
      <c r="AR7250"/>
      <c r="AS7250"/>
      <c r="AV7250" s="5"/>
      <c r="AW7250" s="5"/>
      <c r="AY7250"/>
      <c r="BB7250"/>
    </row>
    <row r="7251" spans="1:54" s="64" customFormat="1" x14ac:dyDescent="0.3">
      <c r="A7251" s="61"/>
      <c r="B7251" s="62"/>
      <c r="C7251" s="61"/>
      <c r="D7251" s="61"/>
      <c r="E7251" s="61"/>
      <c r="F7251" s="61"/>
      <c r="G7251" s="61"/>
      <c r="H7251" s="81"/>
      <c r="I7251" s="81"/>
      <c r="K7251" s="61"/>
      <c r="L7251" s="61"/>
      <c r="M7251" s="61"/>
      <c r="N7251" s="61"/>
      <c r="O7251" s="61"/>
      <c r="P7251" s="61"/>
      <c r="Q7251" s="63"/>
      <c r="AU7251" s="65"/>
      <c r="AV7251" s="65"/>
    </row>
    <row r="7252" spans="1:54" x14ac:dyDescent="0.3">
      <c r="A7252" s="6"/>
      <c r="B7252" s="16"/>
      <c r="C7252" s="6"/>
      <c r="F7252" s="6"/>
      <c r="H7252" s="82"/>
      <c r="I7252" s="82"/>
      <c r="J7252"/>
      <c r="K7252" s="6"/>
      <c r="L7252" s="6"/>
      <c r="M7252" s="6"/>
      <c r="N7252" s="6"/>
      <c r="P7252" s="6"/>
      <c r="Q7252" s="6"/>
      <c r="R7252"/>
      <c r="S7252"/>
      <c r="T7252"/>
      <c r="AB7252"/>
      <c r="AD7252"/>
      <c r="AE7252"/>
      <c r="AF7252"/>
      <c r="AO7252"/>
      <c r="AP7252"/>
      <c r="AQ7252"/>
      <c r="AR7252"/>
      <c r="AS7252"/>
      <c r="AV7252" s="5"/>
      <c r="AW7252" s="5"/>
      <c r="AY7252"/>
      <c r="BB7252"/>
    </row>
    <row r="7253" spans="1:54" s="64" customFormat="1" x14ac:dyDescent="0.3">
      <c r="A7253" s="61"/>
      <c r="B7253" s="62"/>
      <c r="C7253" s="61"/>
      <c r="D7253" s="61"/>
      <c r="E7253" s="61"/>
      <c r="F7253" s="61"/>
      <c r="G7253" s="61"/>
      <c r="H7253" s="81"/>
      <c r="I7253" s="81"/>
      <c r="K7253" s="61"/>
      <c r="L7253" s="61"/>
      <c r="M7253" s="61"/>
      <c r="N7253" s="61"/>
      <c r="O7253" s="61"/>
      <c r="P7253" s="61"/>
      <c r="Q7253" s="63"/>
      <c r="AU7253" s="65"/>
      <c r="AV7253" s="65"/>
    </row>
    <row r="7254" spans="1:54" x14ac:dyDescent="0.3">
      <c r="A7254" s="6"/>
      <c r="B7254" s="16"/>
      <c r="C7254" s="6"/>
      <c r="F7254" s="6"/>
      <c r="H7254" s="82"/>
      <c r="I7254" s="82"/>
      <c r="J7254"/>
      <c r="K7254" s="6"/>
      <c r="L7254" s="6"/>
      <c r="M7254" s="6"/>
      <c r="N7254" s="6"/>
      <c r="P7254" s="6"/>
      <c r="Q7254" s="6"/>
      <c r="R7254"/>
      <c r="S7254"/>
      <c r="T7254"/>
      <c r="AB7254"/>
      <c r="AD7254"/>
      <c r="AE7254"/>
      <c r="AF7254"/>
      <c r="AO7254"/>
      <c r="AP7254"/>
      <c r="AQ7254"/>
      <c r="AR7254"/>
      <c r="AS7254"/>
      <c r="AV7254" s="5"/>
      <c r="AW7254" s="5"/>
      <c r="AY7254"/>
      <c r="BB7254"/>
    </row>
    <row r="7255" spans="1:54" s="64" customFormat="1" x14ac:dyDescent="0.3">
      <c r="A7255" s="61"/>
      <c r="B7255" s="62"/>
      <c r="C7255" s="61"/>
      <c r="D7255" s="61"/>
      <c r="E7255" s="61"/>
      <c r="F7255" s="61"/>
      <c r="G7255" s="61"/>
      <c r="H7255" s="81"/>
      <c r="I7255" s="81"/>
      <c r="K7255" s="61"/>
      <c r="L7255" s="61"/>
      <c r="M7255" s="61"/>
      <c r="N7255" s="61"/>
      <c r="O7255" s="61"/>
      <c r="P7255" s="61"/>
      <c r="Q7255" s="63"/>
      <c r="AU7255" s="65"/>
      <c r="AV7255" s="65"/>
    </row>
    <row r="7256" spans="1:54" x14ac:dyDescent="0.3">
      <c r="A7256" s="6"/>
      <c r="B7256" s="16"/>
      <c r="C7256" s="6"/>
      <c r="F7256" s="6"/>
      <c r="H7256" s="82"/>
      <c r="I7256" s="82"/>
      <c r="J7256"/>
      <c r="K7256" s="6"/>
      <c r="L7256" s="6"/>
      <c r="M7256" s="6"/>
      <c r="N7256" s="6"/>
      <c r="P7256" s="6"/>
      <c r="Q7256" s="6"/>
      <c r="R7256"/>
      <c r="S7256"/>
      <c r="T7256"/>
      <c r="AB7256"/>
      <c r="AD7256"/>
      <c r="AE7256"/>
      <c r="AF7256"/>
      <c r="AO7256"/>
      <c r="AP7256"/>
      <c r="AQ7256"/>
      <c r="AR7256"/>
      <c r="AS7256"/>
      <c r="AV7256" s="5"/>
      <c r="AW7256" s="5"/>
      <c r="AY7256"/>
      <c r="BB7256"/>
    </row>
    <row r="7257" spans="1:54" s="64" customFormat="1" x14ac:dyDescent="0.3">
      <c r="A7257" s="61"/>
      <c r="B7257" s="62"/>
      <c r="C7257" s="61"/>
      <c r="D7257" s="61"/>
      <c r="E7257" s="61"/>
      <c r="F7257" s="61"/>
      <c r="G7257" s="61"/>
      <c r="H7257" s="81"/>
      <c r="I7257" s="81"/>
      <c r="K7257" s="61"/>
      <c r="L7257" s="61"/>
      <c r="M7257" s="61"/>
      <c r="N7257" s="61"/>
      <c r="O7257" s="61"/>
      <c r="P7257" s="61"/>
      <c r="Q7257" s="63"/>
      <c r="AU7257" s="65"/>
      <c r="AV7257" s="65"/>
    </row>
    <row r="7258" spans="1:54" x14ac:dyDescent="0.3">
      <c r="A7258" s="6"/>
      <c r="B7258" s="16"/>
      <c r="C7258" s="6"/>
      <c r="F7258" s="6"/>
      <c r="H7258" s="82"/>
      <c r="I7258" s="82"/>
      <c r="J7258"/>
      <c r="K7258" s="6"/>
      <c r="L7258" s="6"/>
      <c r="M7258" s="6"/>
      <c r="N7258" s="6"/>
      <c r="P7258" s="6"/>
      <c r="Q7258" s="6"/>
      <c r="R7258"/>
      <c r="S7258"/>
      <c r="T7258"/>
      <c r="AB7258"/>
      <c r="AD7258"/>
      <c r="AE7258"/>
      <c r="AF7258"/>
      <c r="AO7258"/>
      <c r="AP7258"/>
      <c r="AQ7258"/>
      <c r="AR7258"/>
      <c r="AS7258"/>
      <c r="AV7258" s="5"/>
      <c r="AW7258" s="5"/>
      <c r="AY7258"/>
      <c r="BB7258"/>
    </row>
    <row r="7259" spans="1:54" s="64" customFormat="1" x14ac:dyDescent="0.3">
      <c r="A7259" s="61"/>
      <c r="B7259" s="62"/>
      <c r="C7259" s="61"/>
      <c r="D7259" s="61"/>
      <c r="E7259" s="61"/>
      <c r="F7259" s="61"/>
      <c r="G7259" s="61"/>
      <c r="H7259" s="81"/>
      <c r="I7259" s="81"/>
      <c r="K7259" s="61"/>
      <c r="L7259" s="61"/>
      <c r="M7259" s="61"/>
      <c r="N7259" s="61"/>
      <c r="O7259" s="61"/>
      <c r="P7259" s="61"/>
      <c r="Q7259" s="63"/>
      <c r="AU7259" s="65"/>
      <c r="AV7259" s="65"/>
    </row>
    <row r="7260" spans="1:54" x14ac:dyDescent="0.3">
      <c r="A7260" s="6"/>
      <c r="B7260" s="16"/>
      <c r="C7260" s="6"/>
      <c r="F7260" s="6"/>
      <c r="H7260" s="82"/>
      <c r="I7260" s="82"/>
      <c r="J7260"/>
      <c r="K7260" s="6"/>
      <c r="L7260" s="6"/>
      <c r="M7260" s="6"/>
      <c r="N7260" s="6"/>
      <c r="P7260" s="6"/>
      <c r="Q7260" s="6"/>
      <c r="R7260"/>
      <c r="S7260"/>
      <c r="T7260"/>
      <c r="AB7260"/>
      <c r="AD7260"/>
      <c r="AE7260"/>
      <c r="AF7260"/>
      <c r="AO7260"/>
      <c r="AP7260"/>
      <c r="AQ7260"/>
      <c r="AR7260"/>
      <c r="AS7260"/>
      <c r="AV7260" s="5"/>
      <c r="AW7260" s="5"/>
      <c r="AY7260"/>
      <c r="BB7260"/>
    </row>
    <row r="7261" spans="1:54" s="64" customFormat="1" x14ac:dyDescent="0.3">
      <c r="A7261" s="61"/>
      <c r="B7261" s="62"/>
      <c r="C7261" s="61"/>
      <c r="D7261" s="61"/>
      <c r="E7261" s="61"/>
      <c r="F7261" s="61"/>
      <c r="G7261" s="61"/>
      <c r="H7261" s="81"/>
      <c r="I7261" s="81"/>
      <c r="K7261" s="61"/>
      <c r="L7261" s="61"/>
      <c r="M7261" s="61"/>
      <c r="N7261" s="61"/>
      <c r="O7261" s="61"/>
      <c r="P7261" s="61"/>
      <c r="Q7261" s="63"/>
      <c r="AU7261" s="65"/>
      <c r="AV7261" s="65"/>
    </row>
    <row r="7262" spans="1:54" x14ac:dyDescent="0.3">
      <c r="A7262" s="6"/>
      <c r="B7262" s="16"/>
      <c r="C7262" s="6"/>
      <c r="F7262" s="6"/>
      <c r="H7262" s="82"/>
      <c r="I7262" s="82"/>
      <c r="J7262"/>
      <c r="K7262" s="6"/>
      <c r="L7262" s="6"/>
      <c r="M7262" s="6"/>
      <c r="N7262" s="6"/>
      <c r="P7262" s="6"/>
      <c r="Q7262" s="6"/>
      <c r="R7262"/>
      <c r="S7262"/>
      <c r="T7262"/>
      <c r="AB7262"/>
      <c r="AD7262"/>
      <c r="AE7262"/>
      <c r="AF7262"/>
      <c r="AO7262"/>
      <c r="AP7262"/>
      <c r="AQ7262"/>
      <c r="AR7262"/>
      <c r="AS7262"/>
      <c r="AV7262" s="5"/>
      <c r="AW7262" s="5"/>
      <c r="AY7262"/>
      <c r="BB7262"/>
    </row>
    <row r="7263" spans="1:54" s="64" customFormat="1" x14ac:dyDescent="0.3">
      <c r="A7263" s="61"/>
      <c r="B7263" s="62"/>
      <c r="C7263" s="61"/>
      <c r="D7263" s="61"/>
      <c r="E7263" s="61"/>
      <c r="F7263" s="61"/>
      <c r="G7263" s="61"/>
      <c r="H7263" s="81"/>
      <c r="I7263" s="81"/>
      <c r="K7263" s="61"/>
      <c r="L7263" s="61"/>
      <c r="M7263" s="61"/>
      <c r="N7263" s="61"/>
      <c r="O7263" s="61"/>
      <c r="P7263" s="61"/>
      <c r="Q7263" s="63"/>
      <c r="AU7263" s="65"/>
      <c r="AV7263" s="65"/>
    </row>
    <row r="7264" spans="1:54" x14ac:dyDescent="0.3">
      <c r="A7264" s="6"/>
      <c r="B7264" s="16"/>
      <c r="C7264" s="6"/>
      <c r="F7264" s="6"/>
      <c r="H7264" s="82"/>
      <c r="I7264" s="82"/>
      <c r="J7264"/>
      <c r="K7264" s="6"/>
      <c r="L7264" s="6"/>
      <c r="M7264" s="6"/>
      <c r="N7264" s="6"/>
      <c r="P7264" s="6"/>
      <c r="Q7264" s="6"/>
      <c r="R7264"/>
      <c r="S7264"/>
      <c r="T7264"/>
      <c r="AB7264"/>
      <c r="AD7264"/>
      <c r="AE7264"/>
      <c r="AF7264"/>
      <c r="AO7264"/>
      <c r="AP7264"/>
      <c r="AQ7264"/>
      <c r="AR7264"/>
      <c r="AS7264"/>
      <c r="AV7264" s="5"/>
      <c r="AW7264" s="5"/>
      <c r="AY7264"/>
      <c r="BB7264"/>
    </row>
    <row r="7265" spans="1:54" s="64" customFormat="1" x14ac:dyDescent="0.3">
      <c r="A7265" s="61"/>
      <c r="B7265" s="62"/>
      <c r="C7265" s="61"/>
      <c r="D7265" s="61"/>
      <c r="E7265" s="61"/>
      <c r="F7265" s="61"/>
      <c r="G7265" s="61"/>
      <c r="H7265" s="81"/>
      <c r="I7265" s="81"/>
      <c r="K7265" s="61"/>
      <c r="L7265" s="61"/>
      <c r="M7265" s="61"/>
      <c r="N7265" s="61"/>
      <c r="O7265" s="61"/>
      <c r="P7265" s="61"/>
      <c r="Q7265" s="63"/>
      <c r="AU7265" s="65"/>
      <c r="AV7265" s="65"/>
    </row>
    <row r="7266" spans="1:54" x14ac:dyDescent="0.3">
      <c r="A7266" s="6"/>
      <c r="B7266" s="16"/>
      <c r="C7266" s="6"/>
      <c r="F7266" s="6"/>
      <c r="H7266" s="82"/>
      <c r="I7266" s="82"/>
      <c r="J7266"/>
      <c r="K7266" s="6"/>
      <c r="L7266" s="6"/>
      <c r="M7266" s="6"/>
      <c r="N7266" s="6"/>
      <c r="P7266" s="6"/>
      <c r="Q7266" s="6"/>
      <c r="R7266"/>
      <c r="S7266"/>
      <c r="T7266"/>
      <c r="AB7266"/>
      <c r="AD7266"/>
      <c r="AE7266"/>
      <c r="AF7266"/>
      <c r="AO7266"/>
      <c r="AP7266"/>
      <c r="AQ7266"/>
      <c r="AR7266"/>
      <c r="AS7266"/>
      <c r="AV7266" s="5"/>
      <c r="AW7266" s="5"/>
      <c r="AY7266"/>
      <c r="BB7266"/>
    </row>
    <row r="7267" spans="1:54" s="64" customFormat="1" x14ac:dyDescent="0.3">
      <c r="A7267" s="61"/>
      <c r="B7267" s="62"/>
      <c r="C7267" s="61"/>
      <c r="D7267" s="61"/>
      <c r="E7267" s="61"/>
      <c r="F7267" s="61"/>
      <c r="G7267" s="61"/>
      <c r="H7267" s="81"/>
      <c r="I7267" s="81"/>
      <c r="K7267" s="61"/>
      <c r="L7267" s="61"/>
      <c r="M7267" s="61"/>
      <c r="N7267" s="61"/>
      <c r="O7267" s="61"/>
      <c r="P7267" s="61"/>
      <c r="Q7267" s="63"/>
      <c r="AU7267" s="65"/>
      <c r="AV7267" s="65"/>
    </row>
    <row r="7268" spans="1:54" x14ac:dyDescent="0.3">
      <c r="A7268" s="6"/>
      <c r="B7268" s="16"/>
      <c r="C7268" s="6"/>
      <c r="F7268" s="6"/>
      <c r="H7268" s="82"/>
      <c r="I7268" s="82"/>
      <c r="J7268"/>
      <c r="K7268" s="6"/>
      <c r="L7268" s="6"/>
      <c r="M7268" s="6"/>
      <c r="N7268" s="6"/>
      <c r="P7268" s="6"/>
      <c r="Q7268" s="6"/>
      <c r="R7268"/>
      <c r="S7268"/>
      <c r="T7268"/>
      <c r="AB7268"/>
      <c r="AD7268"/>
      <c r="AE7268"/>
      <c r="AF7268"/>
      <c r="AO7268"/>
      <c r="AP7268"/>
      <c r="AQ7268"/>
      <c r="AR7268"/>
      <c r="AS7268"/>
      <c r="AV7268" s="5"/>
      <c r="AW7268" s="5"/>
      <c r="AY7268"/>
      <c r="BB7268"/>
    </row>
    <row r="7269" spans="1:54" s="64" customFormat="1" x14ac:dyDescent="0.3">
      <c r="A7269" s="61"/>
      <c r="B7269" s="62"/>
      <c r="C7269" s="61"/>
      <c r="D7269" s="61"/>
      <c r="E7269" s="61"/>
      <c r="F7269" s="61"/>
      <c r="G7269" s="61"/>
      <c r="H7269" s="81"/>
      <c r="I7269" s="81"/>
      <c r="K7269" s="61"/>
      <c r="L7269" s="61"/>
      <c r="M7269" s="61"/>
      <c r="N7269" s="61"/>
      <c r="O7269" s="61"/>
      <c r="P7269" s="61"/>
      <c r="Q7269" s="63"/>
      <c r="AU7269" s="65"/>
      <c r="AV7269" s="65"/>
    </row>
    <row r="7270" spans="1:54" x14ac:dyDescent="0.3">
      <c r="A7270" s="6"/>
      <c r="B7270" s="16"/>
      <c r="C7270" s="6"/>
      <c r="F7270" s="6"/>
      <c r="H7270" s="82"/>
      <c r="I7270" s="82"/>
      <c r="J7270"/>
      <c r="K7270" s="6"/>
      <c r="L7270" s="6"/>
      <c r="M7270" s="6"/>
      <c r="N7270" s="6"/>
      <c r="P7270" s="6"/>
      <c r="Q7270" s="6"/>
      <c r="R7270"/>
      <c r="S7270"/>
      <c r="T7270"/>
      <c r="AB7270"/>
      <c r="AD7270"/>
      <c r="AE7270"/>
      <c r="AF7270"/>
      <c r="AO7270"/>
      <c r="AP7270"/>
      <c r="AQ7270"/>
      <c r="AR7270"/>
      <c r="AS7270"/>
      <c r="AV7270" s="5"/>
      <c r="AW7270" s="5"/>
      <c r="AY7270"/>
      <c r="BB7270"/>
    </row>
    <row r="7271" spans="1:54" s="64" customFormat="1" x14ac:dyDescent="0.3">
      <c r="A7271" s="61"/>
      <c r="B7271" s="62"/>
      <c r="C7271" s="61"/>
      <c r="D7271" s="61"/>
      <c r="E7271" s="61"/>
      <c r="F7271" s="61"/>
      <c r="G7271" s="61"/>
      <c r="H7271" s="81"/>
      <c r="I7271" s="81"/>
      <c r="K7271" s="61"/>
      <c r="L7271" s="61"/>
      <c r="M7271" s="61"/>
      <c r="N7271" s="61"/>
      <c r="O7271" s="61"/>
      <c r="P7271" s="61"/>
      <c r="Q7271" s="63"/>
      <c r="AU7271" s="65"/>
      <c r="AV7271" s="65"/>
    </row>
    <row r="7272" spans="1:54" x14ac:dyDescent="0.3">
      <c r="A7272" s="6"/>
      <c r="B7272" s="16"/>
      <c r="C7272" s="6"/>
      <c r="F7272" s="6"/>
      <c r="H7272" s="82"/>
      <c r="I7272" s="82"/>
      <c r="J7272"/>
      <c r="K7272" s="6"/>
      <c r="L7272" s="6"/>
      <c r="M7272" s="6"/>
      <c r="N7272" s="6"/>
      <c r="P7272" s="6"/>
      <c r="Q7272" s="6"/>
      <c r="R7272"/>
      <c r="S7272"/>
      <c r="T7272"/>
      <c r="AB7272"/>
      <c r="AD7272"/>
      <c r="AE7272"/>
      <c r="AF7272"/>
      <c r="AO7272"/>
      <c r="AP7272"/>
      <c r="AQ7272"/>
      <c r="AR7272"/>
      <c r="AS7272"/>
      <c r="AV7272" s="5"/>
      <c r="AW7272" s="5"/>
      <c r="AY7272"/>
      <c r="BB7272"/>
    </row>
    <row r="7273" spans="1:54" s="64" customFormat="1" x14ac:dyDescent="0.3">
      <c r="A7273" s="61"/>
      <c r="B7273" s="62"/>
      <c r="C7273" s="61"/>
      <c r="D7273" s="61"/>
      <c r="E7273" s="61"/>
      <c r="F7273" s="61"/>
      <c r="G7273" s="61"/>
      <c r="H7273" s="81"/>
      <c r="I7273" s="81"/>
      <c r="K7273" s="61"/>
      <c r="L7273" s="61"/>
      <c r="M7273" s="61"/>
      <c r="N7273" s="61"/>
      <c r="O7273" s="61"/>
      <c r="P7273" s="61"/>
      <c r="Q7273" s="63"/>
      <c r="AU7273" s="65"/>
      <c r="AV7273" s="65"/>
    </row>
    <row r="7274" spans="1:54" x14ac:dyDescent="0.3">
      <c r="A7274" s="6"/>
      <c r="B7274" s="16"/>
      <c r="C7274" s="6"/>
      <c r="F7274" s="6"/>
      <c r="H7274" s="82"/>
      <c r="I7274" s="82"/>
      <c r="J7274"/>
      <c r="K7274" s="6"/>
      <c r="L7274" s="6"/>
      <c r="M7274" s="6"/>
      <c r="N7274" s="6"/>
      <c r="P7274" s="6"/>
      <c r="Q7274" s="6"/>
      <c r="R7274"/>
      <c r="S7274"/>
      <c r="T7274"/>
      <c r="AB7274"/>
      <c r="AD7274"/>
      <c r="AE7274"/>
      <c r="AF7274"/>
      <c r="AO7274"/>
      <c r="AP7274"/>
      <c r="AQ7274"/>
      <c r="AR7274"/>
      <c r="AS7274"/>
      <c r="AV7274" s="5"/>
      <c r="AW7274" s="5"/>
      <c r="AY7274"/>
      <c r="BB7274"/>
    </row>
    <row r="7275" spans="1:54" s="64" customFormat="1" x14ac:dyDescent="0.3">
      <c r="A7275" s="61"/>
      <c r="B7275" s="62"/>
      <c r="C7275" s="61"/>
      <c r="D7275" s="61"/>
      <c r="E7275" s="61"/>
      <c r="F7275" s="61"/>
      <c r="G7275" s="61"/>
      <c r="H7275" s="81"/>
      <c r="I7275" s="81"/>
      <c r="K7275" s="61"/>
      <c r="L7275" s="61"/>
      <c r="M7275" s="61"/>
      <c r="N7275" s="61"/>
      <c r="O7275" s="61"/>
      <c r="P7275" s="61"/>
      <c r="Q7275" s="63"/>
      <c r="AU7275" s="65"/>
      <c r="AV7275" s="65"/>
    </row>
    <row r="7276" spans="1:54" x14ac:dyDescent="0.3">
      <c r="A7276" s="6"/>
      <c r="B7276" s="16"/>
      <c r="C7276" s="6"/>
      <c r="F7276" s="6"/>
      <c r="H7276" s="82"/>
      <c r="I7276" s="82"/>
      <c r="J7276"/>
      <c r="K7276" s="6"/>
      <c r="L7276" s="6"/>
      <c r="M7276" s="6"/>
      <c r="N7276" s="6"/>
      <c r="P7276" s="6"/>
      <c r="Q7276" s="6"/>
      <c r="R7276"/>
      <c r="S7276"/>
      <c r="T7276"/>
      <c r="AB7276"/>
      <c r="AD7276"/>
      <c r="AE7276"/>
      <c r="AF7276"/>
      <c r="AO7276"/>
      <c r="AP7276"/>
      <c r="AQ7276"/>
      <c r="AR7276"/>
      <c r="AS7276"/>
      <c r="AV7276" s="5"/>
      <c r="AW7276" s="5"/>
      <c r="AY7276"/>
      <c r="BB7276"/>
    </row>
    <row r="7277" spans="1:54" s="64" customFormat="1" x14ac:dyDescent="0.3">
      <c r="A7277" s="61"/>
      <c r="B7277" s="62"/>
      <c r="C7277" s="61"/>
      <c r="D7277" s="61"/>
      <c r="E7277" s="61"/>
      <c r="F7277" s="61"/>
      <c r="G7277" s="61"/>
      <c r="H7277" s="81"/>
      <c r="I7277" s="81"/>
      <c r="K7277" s="61"/>
      <c r="L7277" s="61"/>
      <c r="M7277" s="61"/>
      <c r="N7277" s="61"/>
      <c r="O7277" s="61"/>
      <c r="P7277" s="61"/>
      <c r="Q7277" s="63"/>
      <c r="AU7277" s="65"/>
      <c r="AV7277" s="65"/>
    </row>
    <row r="7278" spans="1:54" x14ac:dyDescent="0.3">
      <c r="A7278" s="6"/>
      <c r="B7278" s="16"/>
      <c r="C7278" s="6"/>
      <c r="F7278" s="6"/>
      <c r="H7278" s="82"/>
      <c r="I7278" s="82"/>
      <c r="J7278"/>
      <c r="K7278" s="6"/>
      <c r="L7278" s="6"/>
      <c r="M7278" s="6"/>
      <c r="N7278" s="6"/>
      <c r="P7278" s="6"/>
      <c r="Q7278" s="6"/>
      <c r="R7278"/>
      <c r="S7278"/>
      <c r="T7278"/>
      <c r="AB7278"/>
      <c r="AD7278"/>
      <c r="AE7278"/>
      <c r="AF7278"/>
      <c r="AO7278"/>
      <c r="AP7278"/>
      <c r="AQ7278"/>
      <c r="AR7278"/>
      <c r="AS7278"/>
      <c r="AV7278" s="5"/>
      <c r="AW7278" s="5"/>
      <c r="AY7278"/>
      <c r="BB7278"/>
    </row>
    <row r="7279" spans="1:54" s="64" customFormat="1" x14ac:dyDescent="0.3">
      <c r="A7279" s="61"/>
      <c r="B7279" s="62"/>
      <c r="C7279" s="61"/>
      <c r="D7279" s="61"/>
      <c r="E7279" s="61"/>
      <c r="F7279" s="61"/>
      <c r="G7279" s="61"/>
      <c r="H7279" s="81"/>
      <c r="I7279" s="81"/>
      <c r="K7279" s="61"/>
      <c r="L7279" s="61"/>
      <c r="M7279" s="61"/>
      <c r="N7279" s="61"/>
      <c r="O7279" s="61"/>
      <c r="P7279" s="61"/>
      <c r="Q7279" s="63"/>
      <c r="AU7279" s="65"/>
      <c r="AV7279" s="65"/>
    </row>
    <row r="7280" spans="1:54" x14ac:dyDescent="0.3">
      <c r="A7280" s="6"/>
      <c r="B7280" s="16"/>
      <c r="C7280" s="6"/>
      <c r="F7280" s="6"/>
      <c r="H7280" s="82"/>
      <c r="I7280" s="82"/>
      <c r="J7280"/>
      <c r="K7280" s="6"/>
      <c r="L7280" s="6"/>
      <c r="M7280" s="6"/>
      <c r="N7280" s="6"/>
      <c r="P7280" s="6"/>
      <c r="Q7280" s="6"/>
      <c r="R7280"/>
      <c r="S7280"/>
      <c r="T7280"/>
      <c r="AB7280"/>
      <c r="AD7280"/>
      <c r="AE7280"/>
      <c r="AF7280"/>
      <c r="AO7280"/>
      <c r="AP7280"/>
      <c r="AQ7280"/>
      <c r="AR7280"/>
      <c r="AS7280"/>
      <c r="AV7280" s="5"/>
      <c r="AW7280" s="5"/>
      <c r="AY7280"/>
      <c r="BB7280"/>
    </row>
    <row r="7281" spans="1:54" s="64" customFormat="1" x14ac:dyDescent="0.3">
      <c r="A7281" s="61"/>
      <c r="B7281" s="62"/>
      <c r="C7281" s="61"/>
      <c r="D7281" s="61"/>
      <c r="E7281" s="61"/>
      <c r="F7281" s="61"/>
      <c r="G7281" s="61"/>
      <c r="H7281" s="81"/>
      <c r="I7281" s="81"/>
      <c r="K7281" s="61"/>
      <c r="L7281" s="61"/>
      <c r="M7281" s="61"/>
      <c r="N7281" s="61"/>
      <c r="O7281" s="61"/>
      <c r="P7281" s="61"/>
      <c r="Q7281" s="63"/>
      <c r="AU7281" s="65"/>
      <c r="AV7281" s="65"/>
    </row>
    <row r="7282" spans="1:54" x14ac:dyDescent="0.3">
      <c r="A7282" s="6"/>
      <c r="B7282" s="16"/>
      <c r="C7282" s="6"/>
      <c r="F7282" s="6"/>
      <c r="H7282" s="82"/>
      <c r="I7282" s="82"/>
      <c r="J7282"/>
      <c r="K7282" s="6"/>
      <c r="L7282" s="6"/>
      <c r="M7282" s="6"/>
      <c r="N7282" s="6"/>
      <c r="P7282" s="6"/>
      <c r="Q7282" s="6"/>
      <c r="R7282"/>
      <c r="S7282"/>
      <c r="T7282"/>
      <c r="AB7282"/>
      <c r="AD7282"/>
      <c r="AE7282"/>
      <c r="AF7282"/>
      <c r="AO7282"/>
      <c r="AP7282"/>
      <c r="AQ7282"/>
      <c r="AR7282"/>
      <c r="AS7282"/>
      <c r="AV7282" s="5"/>
      <c r="AW7282" s="5"/>
      <c r="AY7282"/>
      <c r="BB7282"/>
    </row>
    <row r="7283" spans="1:54" s="64" customFormat="1" x14ac:dyDescent="0.3">
      <c r="A7283" s="61"/>
      <c r="B7283" s="62"/>
      <c r="C7283" s="61"/>
      <c r="D7283" s="61"/>
      <c r="E7283" s="61"/>
      <c r="F7283" s="61"/>
      <c r="G7283" s="61"/>
      <c r="H7283" s="81"/>
      <c r="I7283" s="81"/>
      <c r="K7283" s="61"/>
      <c r="L7283" s="61"/>
      <c r="M7283" s="61"/>
      <c r="N7283" s="61"/>
      <c r="O7283" s="61"/>
      <c r="P7283" s="61"/>
      <c r="Q7283" s="63"/>
      <c r="AU7283" s="65"/>
      <c r="AV7283" s="65"/>
    </row>
    <row r="7284" spans="1:54" x14ac:dyDescent="0.3">
      <c r="A7284" s="6"/>
      <c r="B7284" s="16"/>
      <c r="C7284" s="6"/>
      <c r="F7284" s="6"/>
      <c r="H7284" s="82"/>
      <c r="I7284" s="82"/>
      <c r="J7284"/>
      <c r="K7284" s="6"/>
      <c r="L7284" s="6"/>
      <c r="M7284" s="6"/>
      <c r="N7284" s="6"/>
      <c r="P7284" s="6"/>
      <c r="Q7284" s="6"/>
      <c r="R7284"/>
      <c r="S7284"/>
      <c r="T7284"/>
      <c r="AB7284"/>
      <c r="AD7284"/>
      <c r="AE7284"/>
      <c r="AF7284"/>
      <c r="AO7284"/>
      <c r="AP7284"/>
      <c r="AQ7284"/>
      <c r="AR7284"/>
      <c r="AS7284"/>
      <c r="AV7284" s="5"/>
      <c r="AW7284" s="5"/>
      <c r="AY7284"/>
      <c r="BB7284"/>
    </row>
    <row r="7285" spans="1:54" s="64" customFormat="1" x14ac:dyDescent="0.3">
      <c r="A7285" s="61"/>
      <c r="B7285" s="62"/>
      <c r="C7285" s="61"/>
      <c r="D7285" s="61"/>
      <c r="E7285" s="61"/>
      <c r="F7285" s="61"/>
      <c r="G7285" s="61"/>
      <c r="H7285" s="81"/>
      <c r="I7285" s="81"/>
      <c r="K7285" s="61"/>
      <c r="L7285" s="61"/>
      <c r="M7285" s="61"/>
      <c r="N7285" s="61"/>
      <c r="O7285" s="61"/>
      <c r="P7285" s="61"/>
      <c r="Q7285" s="63"/>
      <c r="AU7285" s="65"/>
      <c r="AV7285" s="65"/>
    </row>
    <row r="7286" spans="1:54" x14ac:dyDescent="0.3">
      <c r="A7286" s="6"/>
      <c r="B7286" s="16"/>
      <c r="C7286" s="6"/>
      <c r="F7286" s="6"/>
      <c r="H7286" s="82"/>
      <c r="I7286" s="82"/>
      <c r="J7286"/>
      <c r="K7286" s="6"/>
      <c r="L7286" s="6"/>
      <c r="M7286" s="6"/>
      <c r="N7286" s="6"/>
      <c r="P7286" s="6"/>
      <c r="Q7286" s="6"/>
      <c r="R7286"/>
      <c r="S7286"/>
      <c r="T7286"/>
      <c r="AB7286"/>
      <c r="AD7286"/>
      <c r="AE7286"/>
      <c r="AF7286"/>
      <c r="AO7286"/>
      <c r="AP7286"/>
      <c r="AQ7286"/>
      <c r="AR7286"/>
      <c r="AS7286"/>
      <c r="AV7286" s="5"/>
      <c r="AW7286" s="5"/>
      <c r="AY7286"/>
      <c r="BB7286"/>
    </row>
    <row r="7287" spans="1:54" s="64" customFormat="1" x14ac:dyDescent="0.3">
      <c r="A7287" s="61"/>
      <c r="B7287" s="62"/>
      <c r="C7287" s="61"/>
      <c r="D7287" s="61"/>
      <c r="E7287" s="61"/>
      <c r="F7287" s="61"/>
      <c r="G7287" s="61"/>
      <c r="H7287" s="81"/>
      <c r="I7287" s="81"/>
      <c r="K7287" s="61"/>
      <c r="L7287" s="61"/>
      <c r="M7287" s="61"/>
      <c r="N7287" s="61"/>
      <c r="O7287" s="61"/>
      <c r="P7287" s="61"/>
      <c r="Q7287" s="63"/>
      <c r="AU7287" s="65"/>
      <c r="AV7287" s="65"/>
    </row>
    <row r="7288" spans="1:54" x14ac:dyDescent="0.3">
      <c r="A7288" s="6"/>
      <c r="B7288" s="16"/>
      <c r="C7288" s="6"/>
      <c r="F7288" s="6"/>
      <c r="H7288" s="82"/>
      <c r="I7288" s="82"/>
      <c r="J7288"/>
      <c r="K7288" s="6"/>
      <c r="L7288" s="6"/>
      <c r="M7288" s="6"/>
      <c r="N7288" s="6"/>
      <c r="P7288" s="6"/>
      <c r="Q7288" s="6"/>
      <c r="R7288"/>
      <c r="S7288"/>
      <c r="T7288"/>
      <c r="AB7288"/>
      <c r="AD7288"/>
      <c r="AE7288"/>
      <c r="AF7288"/>
      <c r="AO7288"/>
      <c r="AP7288"/>
      <c r="AQ7288"/>
      <c r="AR7288"/>
      <c r="AS7288"/>
      <c r="AV7288" s="5"/>
      <c r="AW7288" s="5"/>
      <c r="AY7288"/>
      <c r="BB7288"/>
    </row>
    <row r="7289" spans="1:54" s="64" customFormat="1" x14ac:dyDescent="0.3">
      <c r="A7289" s="61"/>
      <c r="B7289" s="62"/>
      <c r="C7289" s="61"/>
      <c r="D7289" s="61"/>
      <c r="E7289" s="61"/>
      <c r="F7289" s="61"/>
      <c r="G7289" s="61"/>
      <c r="H7289" s="81"/>
      <c r="I7289" s="81"/>
      <c r="K7289" s="61"/>
      <c r="L7289" s="61"/>
      <c r="M7289" s="61"/>
      <c r="N7289" s="61"/>
      <c r="O7289" s="61"/>
      <c r="P7289" s="61"/>
      <c r="Q7289" s="63"/>
      <c r="AU7289" s="65"/>
      <c r="AV7289" s="65"/>
    </row>
    <row r="7290" spans="1:54" x14ac:dyDescent="0.3">
      <c r="A7290" s="6"/>
      <c r="B7290" s="16"/>
      <c r="C7290" s="6"/>
      <c r="F7290" s="6"/>
      <c r="H7290" s="82"/>
      <c r="I7290" s="82"/>
      <c r="J7290"/>
      <c r="K7290" s="6"/>
      <c r="L7290" s="6"/>
      <c r="M7290" s="6"/>
      <c r="N7290" s="6"/>
      <c r="P7290" s="6"/>
      <c r="Q7290" s="6"/>
      <c r="R7290"/>
      <c r="S7290"/>
      <c r="T7290"/>
      <c r="AB7290"/>
      <c r="AD7290"/>
      <c r="AE7290"/>
      <c r="AF7290"/>
      <c r="AO7290"/>
      <c r="AP7290"/>
      <c r="AQ7290"/>
      <c r="AR7290"/>
      <c r="AS7290"/>
      <c r="AV7290" s="5"/>
      <c r="AW7290" s="5"/>
      <c r="AY7290"/>
      <c r="BB7290"/>
    </row>
    <row r="7291" spans="1:54" s="64" customFormat="1" x14ac:dyDescent="0.3">
      <c r="A7291" s="61"/>
      <c r="B7291" s="62"/>
      <c r="C7291" s="61"/>
      <c r="D7291" s="61"/>
      <c r="E7291" s="61"/>
      <c r="F7291" s="61"/>
      <c r="G7291" s="61"/>
      <c r="H7291" s="81"/>
      <c r="I7291" s="81"/>
      <c r="K7291" s="61"/>
      <c r="L7291" s="61"/>
      <c r="M7291" s="61"/>
      <c r="N7291" s="61"/>
      <c r="O7291" s="61"/>
      <c r="P7291" s="61"/>
      <c r="Q7291" s="63"/>
      <c r="AU7291" s="65"/>
      <c r="AV7291" s="65"/>
    </row>
    <row r="7292" spans="1:54" x14ac:dyDescent="0.3">
      <c r="A7292" s="6"/>
      <c r="B7292" s="16"/>
      <c r="C7292" s="6"/>
      <c r="F7292" s="6"/>
      <c r="H7292" s="82"/>
      <c r="I7292" s="82"/>
      <c r="J7292"/>
      <c r="K7292" s="6"/>
      <c r="L7292" s="6"/>
      <c r="M7292" s="6"/>
      <c r="N7292" s="6"/>
      <c r="P7292" s="6"/>
      <c r="Q7292" s="6"/>
      <c r="R7292"/>
      <c r="S7292"/>
      <c r="T7292"/>
      <c r="AB7292"/>
      <c r="AD7292"/>
      <c r="AE7292"/>
      <c r="AF7292"/>
      <c r="AO7292"/>
      <c r="AP7292"/>
      <c r="AQ7292"/>
      <c r="AR7292"/>
      <c r="AS7292"/>
      <c r="AV7292" s="5"/>
      <c r="AW7292" s="5"/>
      <c r="AY7292"/>
      <c r="BB7292"/>
    </row>
    <row r="7293" spans="1:54" s="64" customFormat="1" x14ac:dyDescent="0.3">
      <c r="A7293" s="61"/>
      <c r="B7293" s="62"/>
      <c r="C7293" s="61"/>
      <c r="D7293" s="61"/>
      <c r="E7293" s="61"/>
      <c r="F7293" s="61"/>
      <c r="G7293" s="61"/>
      <c r="H7293" s="81"/>
      <c r="I7293" s="81"/>
      <c r="K7293" s="61"/>
      <c r="L7293" s="61"/>
      <c r="M7293" s="61"/>
      <c r="N7293" s="61"/>
      <c r="O7293" s="61"/>
      <c r="P7293" s="61"/>
      <c r="Q7293" s="63"/>
      <c r="AU7293" s="65"/>
      <c r="AV7293" s="65"/>
    </row>
    <row r="7294" spans="1:54" x14ac:dyDescent="0.3">
      <c r="A7294" s="6"/>
      <c r="B7294" s="16"/>
      <c r="C7294" s="6"/>
      <c r="F7294" s="6"/>
      <c r="H7294" s="82"/>
      <c r="I7294" s="82"/>
      <c r="J7294"/>
      <c r="K7294" s="6"/>
      <c r="L7294" s="6"/>
      <c r="M7294" s="6"/>
      <c r="N7294" s="6"/>
      <c r="P7294" s="6"/>
      <c r="Q7294" s="6"/>
      <c r="R7294"/>
      <c r="S7294"/>
      <c r="T7294"/>
      <c r="AB7294"/>
      <c r="AD7294"/>
      <c r="AE7294"/>
      <c r="AF7294"/>
      <c r="AO7294"/>
      <c r="AP7294"/>
      <c r="AQ7294"/>
      <c r="AR7294"/>
      <c r="AS7294"/>
      <c r="AV7294" s="5"/>
      <c r="AW7294" s="5"/>
      <c r="AY7294"/>
      <c r="BB7294"/>
    </row>
    <row r="7295" spans="1:54" s="64" customFormat="1" x14ac:dyDescent="0.3">
      <c r="A7295" s="61"/>
      <c r="B7295" s="62"/>
      <c r="C7295" s="61"/>
      <c r="D7295" s="61"/>
      <c r="E7295" s="61"/>
      <c r="F7295" s="61"/>
      <c r="G7295" s="61"/>
      <c r="H7295" s="81"/>
      <c r="I7295" s="81"/>
      <c r="K7295" s="61"/>
      <c r="L7295" s="61"/>
      <c r="M7295" s="61"/>
      <c r="N7295" s="61"/>
      <c r="O7295" s="61"/>
      <c r="P7295" s="61"/>
      <c r="Q7295" s="63"/>
      <c r="AU7295" s="65"/>
      <c r="AV7295" s="65"/>
    </row>
    <row r="7296" spans="1:54" x14ac:dyDescent="0.3">
      <c r="A7296" s="6"/>
      <c r="B7296" s="16"/>
      <c r="C7296" s="6"/>
      <c r="F7296" s="6"/>
      <c r="H7296" s="82"/>
      <c r="I7296" s="82"/>
      <c r="J7296"/>
      <c r="K7296" s="6"/>
      <c r="L7296" s="6"/>
      <c r="M7296" s="6"/>
      <c r="N7296" s="6"/>
      <c r="P7296" s="6"/>
      <c r="Q7296" s="6"/>
      <c r="R7296"/>
      <c r="S7296"/>
      <c r="T7296"/>
      <c r="AB7296"/>
      <c r="AD7296"/>
      <c r="AE7296"/>
      <c r="AF7296"/>
      <c r="AO7296"/>
      <c r="AP7296"/>
      <c r="AQ7296"/>
      <c r="AR7296"/>
      <c r="AS7296"/>
      <c r="AV7296" s="5"/>
      <c r="AW7296" s="5"/>
      <c r="AY7296"/>
      <c r="BB7296"/>
    </row>
    <row r="7297" spans="1:54" s="64" customFormat="1" x14ac:dyDescent="0.3">
      <c r="A7297" s="61"/>
      <c r="B7297" s="62"/>
      <c r="C7297" s="61"/>
      <c r="D7297" s="61"/>
      <c r="E7297" s="61"/>
      <c r="F7297" s="61"/>
      <c r="G7297" s="61"/>
      <c r="H7297" s="81"/>
      <c r="I7297" s="81"/>
      <c r="K7297" s="61"/>
      <c r="L7297" s="61"/>
      <c r="M7297" s="61"/>
      <c r="N7297" s="61"/>
      <c r="O7297" s="61"/>
      <c r="P7297" s="61"/>
      <c r="Q7297" s="63"/>
      <c r="AU7297" s="65"/>
      <c r="AV7297" s="65"/>
    </row>
    <row r="7298" spans="1:54" x14ac:dyDescent="0.3">
      <c r="A7298" s="6"/>
      <c r="B7298" s="16"/>
      <c r="C7298" s="6"/>
      <c r="F7298" s="6"/>
      <c r="H7298" s="82"/>
      <c r="I7298" s="82"/>
      <c r="J7298"/>
      <c r="K7298" s="6"/>
      <c r="L7298" s="6"/>
      <c r="M7298" s="6"/>
      <c r="N7298" s="6"/>
      <c r="P7298" s="6"/>
      <c r="Q7298" s="6"/>
      <c r="R7298"/>
      <c r="S7298"/>
      <c r="T7298"/>
      <c r="AB7298"/>
      <c r="AD7298"/>
      <c r="AE7298"/>
      <c r="AF7298"/>
      <c r="AO7298"/>
      <c r="AP7298"/>
      <c r="AQ7298"/>
      <c r="AR7298"/>
      <c r="AS7298"/>
      <c r="AV7298" s="5"/>
      <c r="AW7298" s="5"/>
      <c r="AY7298"/>
      <c r="BB7298"/>
    </row>
    <row r="7299" spans="1:54" s="64" customFormat="1" x14ac:dyDescent="0.3">
      <c r="A7299" s="61"/>
      <c r="B7299" s="62"/>
      <c r="C7299" s="61"/>
      <c r="D7299" s="61"/>
      <c r="E7299" s="61"/>
      <c r="F7299" s="61"/>
      <c r="G7299" s="61"/>
      <c r="H7299" s="81"/>
      <c r="I7299" s="81"/>
      <c r="K7299" s="61"/>
      <c r="L7299" s="61"/>
      <c r="M7299" s="61"/>
      <c r="N7299" s="61"/>
      <c r="O7299" s="61"/>
      <c r="P7299" s="61"/>
      <c r="Q7299" s="63"/>
      <c r="AU7299" s="65"/>
      <c r="AV7299" s="65"/>
    </row>
    <row r="7300" spans="1:54" x14ac:dyDescent="0.3">
      <c r="A7300" s="6"/>
      <c r="B7300" s="16"/>
      <c r="C7300" s="6"/>
      <c r="F7300" s="6"/>
      <c r="H7300" s="82"/>
      <c r="I7300" s="82"/>
      <c r="J7300"/>
      <c r="K7300" s="6"/>
      <c r="L7300" s="6"/>
      <c r="M7300" s="6"/>
      <c r="N7300" s="6"/>
      <c r="P7300" s="6"/>
      <c r="Q7300" s="6"/>
      <c r="R7300"/>
      <c r="S7300"/>
      <c r="T7300"/>
      <c r="AB7300"/>
      <c r="AD7300"/>
      <c r="AE7300"/>
      <c r="AF7300"/>
      <c r="AO7300"/>
      <c r="AP7300"/>
      <c r="AQ7300"/>
      <c r="AR7300"/>
      <c r="AS7300"/>
      <c r="AV7300" s="5"/>
      <c r="AW7300" s="5"/>
      <c r="AY7300"/>
      <c r="BB7300"/>
    </row>
    <row r="7301" spans="1:54" s="64" customFormat="1" x14ac:dyDescent="0.3">
      <c r="A7301" s="61"/>
      <c r="B7301" s="62"/>
      <c r="C7301" s="61"/>
      <c r="D7301" s="61"/>
      <c r="E7301" s="61"/>
      <c r="F7301" s="61"/>
      <c r="G7301" s="61"/>
      <c r="H7301" s="81"/>
      <c r="I7301" s="81"/>
      <c r="K7301" s="61"/>
      <c r="L7301" s="61"/>
      <c r="M7301" s="61"/>
      <c r="N7301" s="61"/>
      <c r="O7301" s="61"/>
      <c r="P7301" s="61"/>
      <c r="Q7301" s="63"/>
      <c r="AU7301" s="65"/>
      <c r="AV7301" s="65"/>
    </row>
    <row r="7302" spans="1:54" x14ac:dyDescent="0.3">
      <c r="A7302" s="6"/>
      <c r="B7302" s="16"/>
      <c r="C7302" s="6"/>
      <c r="F7302" s="6"/>
      <c r="H7302" s="82"/>
      <c r="I7302" s="82"/>
      <c r="J7302"/>
      <c r="K7302" s="6"/>
      <c r="L7302" s="6"/>
      <c r="M7302" s="6"/>
      <c r="N7302" s="6"/>
      <c r="P7302" s="6"/>
      <c r="Q7302" s="6"/>
      <c r="R7302"/>
      <c r="S7302"/>
      <c r="T7302"/>
      <c r="AB7302"/>
      <c r="AD7302"/>
      <c r="AE7302"/>
      <c r="AF7302"/>
      <c r="AO7302"/>
      <c r="AP7302"/>
      <c r="AQ7302"/>
      <c r="AR7302"/>
      <c r="AS7302"/>
      <c r="AV7302" s="5"/>
      <c r="AW7302" s="5"/>
      <c r="AY7302"/>
      <c r="BB7302"/>
    </row>
    <row r="7303" spans="1:54" s="64" customFormat="1" x14ac:dyDescent="0.3">
      <c r="A7303" s="61"/>
      <c r="B7303" s="62"/>
      <c r="C7303" s="61"/>
      <c r="D7303" s="61"/>
      <c r="E7303" s="61"/>
      <c r="F7303" s="61"/>
      <c r="G7303" s="61"/>
      <c r="H7303" s="81"/>
      <c r="I7303" s="81"/>
      <c r="K7303" s="61"/>
      <c r="L7303" s="61"/>
      <c r="M7303" s="61"/>
      <c r="N7303" s="61"/>
      <c r="O7303" s="61"/>
      <c r="P7303" s="61"/>
      <c r="Q7303" s="63"/>
      <c r="AU7303" s="65"/>
      <c r="AV7303" s="65"/>
    </row>
    <row r="7304" spans="1:54" x14ac:dyDescent="0.3">
      <c r="A7304" s="6"/>
      <c r="B7304" s="16"/>
      <c r="C7304" s="6"/>
      <c r="F7304" s="6"/>
      <c r="H7304" s="82"/>
      <c r="I7304" s="82"/>
      <c r="J7304"/>
      <c r="K7304" s="6"/>
      <c r="L7304" s="6"/>
      <c r="M7304" s="6"/>
      <c r="N7304" s="6"/>
      <c r="P7304" s="6"/>
      <c r="Q7304" s="6"/>
      <c r="R7304"/>
      <c r="S7304"/>
      <c r="T7304"/>
      <c r="AB7304"/>
      <c r="AD7304"/>
      <c r="AE7304"/>
      <c r="AF7304"/>
      <c r="AO7304"/>
      <c r="AP7304"/>
      <c r="AQ7304"/>
      <c r="AR7304"/>
      <c r="AS7304"/>
      <c r="AV7304" s="5"/>
      <c r="AW7304" s="5"/>
      <c r="AY7304"/>
      <c r="BB7304"/>
    </row>
    <row r="7305" spans="1:54" s="64" customFormat="1" x14ac:dyDescent="0.3">
      <c r="A7305" s="61"/>
      <c r="B7305" s="62"/>
      <c r="C7305" s="61"/>
      <c r="D7305" s="61"/>
      <c r="E7305" s="61"/>
      <c r="F7305" s="61"/>
      <c r="G7305" s="61"/>
      <c r="H7305" s="81"/>
      <c r="I7305" s="81"/>
      <c r="K7305" s="61"/>
      <c r="L7305" s="61"/>
      <c r="M7305" s="61"/>
      <c r="N7305" s="61"/>
      <c r="O7305" s="61"/>
      <c r="P7305" s="61"/>
      <c r="Q7305" s="63"/>
      <c r="AU7305" s="65"/>
      <c r="AV7305" s="65"/>
    </row>
    <row r="7306" spans="1:54" x14ac:dyDescent="0.3">
      <c r="A7306" s="6"/>
      <c r="B7306" s="16"/>
      <c r="C7306" s="6"/>
      <c r="F7306" s="6"/>
      <c r="H7306" s="82"/>
      <c r="I7306" s="82"/>
      <c r="J7306"/>
      <c r="K7306" s="6"/>
      <c r="L7306" s="6"/>
      <c r="M7306" s="6"/>
      <c r="N7306" s="6"/>
      <c r="P7306" s="6"/>
      <c r="Q7306" s="6"/>
      <c r="R7306"/>
      <c r="S7306"/>
      <c r="T7306"/>
      <c r="AB7306"/>
      <c r="AD7306"/>
      <c r="AE7306"/>
      <c r="AF7306"/>
      <c r="AO7306"/>
      <c r="AP7306"/>
      <c r="AQ7306"/>
      <c r="AR7306"/>
      <c r="AS7306"/>
      <c r="AV7306" s="5"/>
      <c r="AW7306" s="5"/>
      <c r="AY7306"/>
      <c r="BB7306"/>
    </row>
    <row r="7307" spans="1:54" s="64" customFormat="1" x14ac:dyDescent="0.3">
      <c r="A7307" s="61"/>
      <c r="B7307" s="62"/>
      <c r="C7307" s="61"/>
      <c r="D7307" s="61"/>
      <c r="E7307" s="61"/>
      <c r="F7307" s="61"/>
      <c r="G7307" s="61"/>
      <c r="H7307" s="81"/>
      <c r="I7307" s="81"/>
      <c r="K7307" s="61"/>
      <c r="L7307" s="61"/>
      <c r="M7307" s="61"/>
      <c r="N7307" s="61"/>
      <c r="O7307" s="61"/>
      <c r="P7307" s="61"/>
      <c r="Q7307" s="63"/>
      <c r="AU7307" s="65"/>
      <c r="AV7307" s="65"/>
    </row>
    <row r="7308" spans="1:54" x14ac:dyDescent="0.3">
      <c r="A7308" s="6"/>
      <c r="B7308" s="16"/>
      <c r="C7308" s="6"/>
      <c r="F7308" s="6"/>
      <c r="H7308" s="82"/>
      <c r="I7308" s="82"/>
      <c r="J7308"/>
      <c r="K7308" s="6"/>
      <c r="L7308" s="6"/>
      <c r="M7308" s="6"/>
      <c r="N7308" s="6"/>
      <c r="P7308" s="6"/>
      <c r="Q7308" s="6"/>
      <c r="R7308"/>
      <c r="S7308"/>
      <c r="T7308"/>
      <c r="AB7308"/>
      <c r="AD7308"/>
      <c r="AE7308"/>
      <c r="AF7308"/>
      <c r="AO7308"/>
      <c r="AP7308"/>
      <c r="AQ7308"/>
      <c r="AR7308"/>
      <c r="AS7308"/>
      <c r="AV7308" s="5"/>
      <c r="AW7308" s="5"/>
      <c r="AY7308"/>
      <c r="BB7308"/>
    </row>
    <row r="7309" spans="1:54" s="64" customFormat="1" x14ac:dyDescent="0.3">
      <c r="A7309" s="61"/>
      <c r="B7309" s="62"/>
      <c r="C7309" s="61"/>
      <c r="D7309" s="61"/>
      <c r="E7309" s="61"/>
      <c r="F7309" s="61"/>
      <c r="G7309" s="61"/>
      <c r="H7309" s="81"/>
      <c r="I7309" s="81"/>
      <c r="K7309" s="61"/>
      <c r="L7309" s="61"/>
      <c r="M7309" s="61"/>
      <c r="N7309" s="61"/>
      <c r="O7309" s="61"/>
      <c r="P7309" s="61"/>
      <c r="Q7309" s="63"/>
      <c r="AU7309" s="65"/>
      <c r="AV7309" s="65"/>
    </row>
    <row r="7310" spans="1:54" x14ac:dyDescent="0.3">
      <c r="A7310" s="6"/>
      <c r="B7310" s="16"/>
      <c r="C7310" s="6"/>
      <c r="F7310" s="6"/>
      <c r="H7310" s="82"/>
      <c r="I7310" s="82"/>
      <c r="J7310"/>
      <c r="K7310" s="6"/>
      <c r="L7310" s="6"/>
      <c r="M7310" s="6"/>
      <c r="N7310" s="6"/>
      <c r="P7310" s="6"/>
      <c r="Q7310" s="6"/>
      <c r="R7310"/>
      <c r="S7310"/>
      <c r="T7310"/>
      <c r="AB7310"/>
      <c r="AD7310"/>
      <c r="AE7310"/>
      <c r="AF7310"/>
      <c r="AO7310"/>
      <c r="AP7310"/>
      <c r="AQ7310"/>
      <c r="AR7310"/>
      <c r="AS7310"/>
      <c r="AV7310" s="5"/>
      <c r="AW7310" s="5"/>
      <c r="AY7310"/>
      <c r="BB7310"/>
    </row>
    <row r="7311" spans="1:54" s="64" customFormat="1" x14ac:dyDescent="0.3">
      <c r="A7311" s="61"/>
      <c r="B7311" s="62"/>
      <c r="C7311" s="61"/>
      <c r="D7311" s="61"/>
      <c r="E7311" s="61"/>
      <c r="F7311" s="61"/>
      <c r="G7311" s="61"/>
      <c r="H7311" s="81"/>
      <c r="I7311" s="81"/>
      <c r="K7311" s="61"/>
      <c r="L7311" s="61"/>
      <c r="M7311" s="61"/>
      <c r="N7311" s="61"/>
      <c r="O7311" s="61"/>
      <c r="P7311" s="61"/>
      <c r="Q7311" s="63"/>
      <c r="AU7311" s="65"/>
      <c r="AV7311" s="65"/>
    </row>
    <row r="7312" spans="1:54" x14ac:dyDescent="0.3">
      <c r="A7312" s="6"/>
      <c r="B7312" s="16"/>
      <c r="C7312" s="6"/>
      <c r="F7312" s="6"/>
      <c r="H7312" s="82"/>
      <c r="I7312" s="82"/>
      <c r="J7312"/>
      <c r="K7312" s="6"/>
      <c r="L7312" s="6"/>
      <c r="M7312" s="6"/>
      <c r="N7312" s="6"/>
      <c r="P7312" s="6"/>
      <c r="Q7312" s="6"/>
      <c r="R7312"/>
      <c r="S7312"/>
      <c r="T7312"/>
      <c r="AB7312"/>
      <c r="AD7312"/>
      <c r="AE7312"/>
      <c r="AF7312"/>
      <c r="AO7312"/>
      <c r="AP7312"/>
      <c r="AQ7312"/>
      <c r="AR7312"/>
      <c r="AS7312"/>
      <c r="AV7312" s="5"/>
      <c r="AW7312" s="5"/>
      <c r="AY7312"/>
      <c r="BB7312"/>
    </row>
    <row r="7313" spans="1:54" s="64" customFormat="1" x14ac:dyDescent="0.3">
      <c r="A7313" s="61"/>
      <c r="B7313" s="62"/>
      <c r="C7313" s="61"/>
      <c r="D7313" s="61"/>
      <c r="E7313" s="61"/>
      <c r="F7313" s="61"/>
      <c r="G7313" s="61"/>
      <c r="H7313" s="81"/>
      <c r="I7313" s="81"/>
      <c r="K7313" s="61"/>
      <c r="L7313" s="61"/>
      <c r="M7313" s="61"/>
      <c r="N7313" s="61"/>
      <c r="O7313" s="61"/>
      <c r="P7313" s="61"/>
      <c r="Q7313" s="63"/>
      <c r="AU7313" s="65"/>
      <c r="AV7313" s="65"/>
    </row>
    <row r="7314" spans="1:54" x14ac:dyDescent="0.3">
      <c r="A7314" s="6"/>
      <c r="B7314" s="16"/>
      <c r="C7314" s="6"/>
      <c r="F7314" s="6"/>
      <c r="H7314" s="82"/>
      <c r="I7314" s="82"/>
      <c r="J7314"/>
      <c r="K7314" s="6"/>
      <c r="L7314" s="6"/>
      <c r="M7314" s="6"/>
      <c r="N7314" s="6"/>
      <c r="P7314" s="6"/>
      <c r="Q7314" s="6"/>
      <c r="R7314"/>
      <c r="S7314"/>
      <c r="T7314"/>
      <c r="AB7314"/>
      <c r="AD7314"/>
      <c r="AE7314"/>
      <c r="AF7314"/>
      <c r="AO7314"/>
      <c r="AP7314"/>
      <c r="AQ7314"/>
      <c r="AR7314"/>
      <c r="AS7314"/>
      <c r="AV7314" s="5"/>
      <c r="AW7314" s="5"/>
      <c r="AY7314"/>
      <c r="BB7314"/>
    </row>
    <row r="7315" spans="1:54" s="64" customFormat="1" x14ac:dyDescent="0.3">
      <c r="A7315" s="61"/>
      <c r="B7315" s="62"/>
      <c r="C7315" s="61"/>
      <c r="D7315" s="61"/>
      <c r="E7315" s="61"/>
      <c r="F7315" s="61"/>
      <c r="G7315" s="61"/>
      <c r="H7315" s="81"/>
      <c r="I7315" s="81"/>
      <c r="K7315" s="61"/>
      <c r="L7315" s="61"/>
      <c r="M7315" s="61"/>
      <c r="N7315" s="61"/>
      <c r="O7315" s="61"/>
      <c r="P7315" s="61"/>
      <c r="Q7315" s="63"/>
      <c r="AU7315" s="65"/>
      <c r="AV7315" s="65"/>
    </row>
    <row r="7316" spans="1:54" x14ac:dyDescent="0.3">
      <c r="A7316" s="6"/>
      <c r="B7316" s="16"/>
      <c r="C7316" s="6"/>
      <c r="F7316" s="6"/>
      <c r="H7316" s="82"/>
      <c r="I7316" s="82"/>
      <c r="J7316"/>
      <c r="K7316" s="6"/>
      <c r="L7316" s="6"/>
      <c r="M7316" s="6"/>
      <c r="N7316" s="6"/>
      <c r="P7316" s="6"/>
      <c r="Q7316" s="6"/>
      <c r="R7316"/>
      <c r="S7316"/>
      <c r="T7316"/>
      <c r="AB7316"/>
      <c r="AD7316"/>
      <c r="AE7316"/>
      <c r="AF7316"/>
      <c r="AO7316"/>
      <c r="AP7316"/>
      <c r="AQ7316"/>
      <c r="AR7316"/>
      <c r="AS7316"/>
      <c r="AV7316" s="5"/>
      <c r="AW7316" s="5"/>
      <c r="AY7316"/>
      <c r="BB7316"/>
    </row>
    <row r="7317" spans="1:54" s="64" customFormat="1" x14ac:dyDescent="0.3">
      <c r="A7317" s="61"/>
      <c r="B7317" s="62"/>
      <c r="C7317" s="61"/>
      <c r="D7317" s="61"/>
      <c r="E7317" s="61"/>
      <c r="F7317" s="61"/>
      <c r="G7317" s="61"/>
      <c r="H7317" s="81"/>
      <c r="I7317" s="81"/>
      <c r="K7317" s="61"/>
      <c r="L7317" s="61"/>
      <c r="M7317" s="61"/>
      <c r="N7317" s="61"/>
      <c r="O7317" s="61"/>
      <c r="P7317" s="61"/>
      <c r="Q7317" s="63"/>
      <c r="AU7317" s="65"/>
      <c r="AV7317" s="65"/>
    </row>
    <row r="7318" spans="1:54" x14ac:dyDescent="0.3">
      <c r="A7318" s="6"/>
      <c r="B7318" s="16"/>
      <c r="C7318" s="6"/>
      <c r="F7318" s="6"/>
      <c r="H7318" s="82"/>
      <c r="I7318" s="82"/>
      <c r="J7318"/>
      <c r="K7318" s="6"/>
      <c r="L7318" s="6"/>
      <c r="M7318" s="6"/>
      <c r="N7318" s="6"/>
      <c r="P7318" s="6"/>
      <c r="Q7318" s="6"/>
      <c r="R7318"/>
      <c r="S7318"/>
      <c r="T7318"/>
      <c r="AB7318"/>
      <c r="AD7318"/>
      <c r="AE7318"/>
      <c r="AF7318"/>
      <c r="AO7318"/>
      <c r="AP7318"/>
      <c r="AQ7318"/>
      <c r="AR7318"/>
      <c r="AS7318"/>
      <c r="AV7318" s="5"/>
      <c r="AW7318" s="5"/>
      <c r="AY7318"/>
      <c r="BB7318"/>
    </row>
    <row r="7319" spans="1:54" s="64" customFormat="1" x14ac:dyDescent="0.3">
      <c r="A7319" s="61"/>
      <c r="B7319" s="62"/>
      <c r="C7319" s="61"/>
      <c r="D7319" s="61"/>
      <c r="E7319" s="61"/>
      <c r="F7319" s="61"/>
      <c r="G7319" s="61"/>
      <c r="H7319" s="81"/>
      <c r="I7319" s="81"/>
      <c r="K7319" s="61"/>
      <c r="L7319" s="61"/>
      <c r="M7319" s="61"/>
      <c r="N7319" s="61"/>
      <c r="O7319" s="61"/>
      <c r="P7319" s="61"/>
      <c r="Q7319" s="63"/>
      <c r="AU7319" s="65"/>
      <c r="AV7319" s="65"/>
    </row>
    <row r="7320" spans="1:54" x14ac:dyDescent="0.3">
      <c r="A7320" s="6"/>
      <c r="B7320" s="16"/>
      <c r="C7320" s="6"/>
      <c r="F7320" s="6"/>
      <c r="H7320" s="82"/>
      <c r="I7320" s="82"/>
      <c r="J7320"/>
      <c r="K7320" s="6"/>
      <c r="L7320" s="6"/>
      <c r="M7320" s="6"/>
      <c r="N7320" s="6"/>
      <c r="P7320" s="6"/>
      <c r="Q7320" s="6"/>
      <c r="R7320"/>
      <c r="S7320"/>
      <c r="T7320"/>
      <c r="AB7320"/>
      <c r="AD7320"/>
      <c r="AE7320"/>
      <c r="AF7320"/>
      <c r="AO7320"/>
      <c r="AP7320"/>
      <c r="AQ7320"/>
      <c r="AR7320"/>
      <c r="AS7320"/>
      <c r="AV7320" s="5"/>
      <c r="AW7320" s="5"/>
      <c r="AY7320"/>
      <c r="BB7320"/>
    </row>
    <row r="7321" spans="1:54" s="64" customFormat="1" x14ac:dyDescent="0.3">
      <c r="A7321" s="61"/>
      <c r="B7321" s="62"/>
      <c r="C7321" s="61"/>
      <c r="D7321" s="61"/>
      <c r="E7321" s="61"/>
      <c r="F7321" s="61"/>
      <c r="G7321" s="61"/>
      <c r="H7321" s="81"/>
      <c r="I7321" s="81"/>
      <c r="K7321" s="61"/>
      <c r="L7321" s="61"/>
      <c r="M7321" s="61"/>
      <c r="N7321" s="61"/>
      <c r="O7321" s="61"/>
      <c r="P7321" s="61"/>
      <c r="Q7321" s="63"/>
      <c r="AU7321" s="65"/>
      <c r="AV7321" s="65"/>
    </row>
    <row r="7322" spans="1:54" x14ac:dyDescent="0.3">
      <c r="A7322" s="6"/>
      <c r="B7322" s="16"/>
      <c r="C7322" s="6"/>
      <c r="F7322" s="6"/>
      <c r="H7322" s="82"/>
      <c r="I7322" s="82"/>
      <c r="J7322"/>
      <c r="K7322" s="6"/>
      <c r="L7322" s="6"/>
      <c r="M7322" s="6"/>
      <c r="N7322" s="6"/>
      <c r="P7322" s="6"/>
      <c r="Q7322" s="6"/>
      <c r="R7322"/>
      <c r="S7322"/>
      <c r="T7322"/>
      <c r="AB7322"/>
      <c r="AD7322"/>
      <c r="AE7322"/>
      <c r="AF7322"/>
      <c r="AO7322"/>
      <c r="AP7322"/>
      <c r="AQ7322"/>
      <c r="AR7322"/>
      <c r="AS7322"/>
      <c r="AV7322" s="5"/>
      <c r="AW7322" s="5"/>
      <c r="AY7322"/>
      <c r="BB7322"/>
    </row>
    <row r="7323" spans="1:54" s="64" customFormat="1" x14ac:dyDescent="0.3">
      <c r="A7323" s="61"/>
      <c r="B7323" s="62"/>
      <c r="C7323" s="61"/>
      <c r="D7323" s="61"/>
      <c r="E7323" s="61"/>
      <c r="F7323" s="61"/>
      <c r="G7323" s="61"/>
      <c r="H7323" s="81"/>
      <c r="I7323" s="81"/>
      <c r="K7323" s="61"/>
      <c r="L7323" s="61"/>
      <c r="M7323" s="61"/>
      <c r="N7323" s="61"/>
      <c r="O7323" s="61"/>
      <c r="P7323" s="61"/>
      <c r="Q7323" s="63"/>
      <c r="AU7323" s="65"/>
      <c r="AV7323" s="65"/>
    </row>
    <row r="7324" spans="1:54" x14ac:dyDescent="0.3">
      <c r="A7324" s="6"/>
      <c r="B7324" s="16"/>
      <c r="C7324" s="6"/>
      <c r="F7324" s="6"/>
      <c r="H7324" s="82"/>
      <c r="I7324" s="82"/>
      <c r="J7324"/>
      <c r="K7324" s="6"/>
      <c r="L7324" s="6"/>
      <c r="M7324" s="6"/>
      <c r="N7324" s="6"/>
      <c r="P7324" s="6"/>
      <c r="Q7324" s="6"/>
      <c r="R7324"/>
      <c r="S7324"/>
      <c r="T7324"/>
      <c r="AB7324"/>
      <c r="AD7324"/>
      <c r="AE7324"/>
      <c r="AF7324"/>
      <c r="AO7324"/>
      <c r="AP7324"/>
      <c r="AQ7324"/>
      <c r="AR7324"/>
      <c r="AS7324"/>
      <c r="AV7324" s="5"/>
      <c r="AW7324" s="5"/>
      <c r="AY7324"/>
      <c r="BB7324"/>
    </row>
    <row r="7325" spans="1:54" s="64" customFormat="1" x14ac:dyDescent="0.3">
      <c r="A7325" s="61"/>
      <c r="B7325" s="62"/>
      <c r="C7325" s="61"/>
      <c r="D7325" s="61"/>
      <c r="E7325" s="61"/>
      <c r="F7325" s="61"/>
      <c r="G7325" s="61"/>
      <c r="H7325" s="81"/>
      <c r="I7325" s="81"/>
      <c r="K7325" s="61"/>
      <c r="L7325" s="61"/>
      <c r="M7325" s="61"/>
      <c r="N7325" s="61"/>
      <c r="O7325" s="61"/>
      <c r="P7325" s="61"/>
      <c r="Q7325" s="63"/>
      <c r="AU7325" s="65"/>
      <c r="AV7325" s="65"/>
    </row>
    <row r="7326" spans="1:54" x14ac:dyDescent="0.3">
      <c r="A7326" s="6"/>
      <c r="B7326" s="16"/>
      <c r="C7326" s="6"/>
      <c r="F7326" s="6"/>
      <c r="H7326" s="82"/>
      <c r="I7326" s="82"/>
      <c r="J7326"/>
      <c r="K7326" s="6"/>
      <c r="L7326" s="6"/>
      <c r="M7326" s="6"/>
      <c r="N7326" s="6"/>
      <c r="P7326" s="6"/>
      <c r="Q7326" s="6"/>
      <c r="R7326"/>
      <c r="S7326"/>
      <c r="T7326"/>
      <c r="AB7326"/>
      <c r="AD7326"/>
      <c r="AE7326"/>
      <c r="AF7326"/>
      <c r="AO7326"/>
      <c r="AP7326"/>
      <c r="AQ7326"/>
      <c r="AR7326"/>
      <c r="AS7326"/>
      <c r="AV7326" s="5"/>
      <c r="AW7326" s="5"/>
      <c r="AY7326"/>
      <c r="BB7326"/>
    </row>
    <row r="7327" spans="1:54" s="64" customFormat="1" x14ac:dyDescent="0.3">
      <c r="A7327" s="61"/>
      <c r="B7327" s="62"/>
      <c r="C7327" s="61"/>
      <c r="D7327" s="61"/>
      <c r="E7327" s="61"/>
      <c r="F7327" s="61"/>
      <c r="G7327" s="61"/>
      <c r="H7327" s="81"/>
      <c r="I7327" s="81"/>
      <c r="K7327" s="61"/>
      <c r="L7327" s="61"/>
      <c r="M7327" s="61"/>
      <c r="N7327" s="61"/>
      <c r="O7327" s="61"/>
      <c r="P7327" s="61"/>
      <c r="Q7327" s="63"/>
      <c r="AU7327" s="65"/>
      <c r="AV7327" s="65"/>
    </row>
    <row r="7328" spans="1:54" x14ac:dyDescent="0.3">
      <c r="A7328" s="6"/>
      <c r="B7328" s="16"/>
      <c r="C7328" s="6"/>
      <c r="F7328" s="6"/>
      <c r="H7328" s="82"/>
      <c r="I7328" s="82"/>
      <c r="J7328"/>
      <c r="K7328" s="6"/>
      <c r="L7328" s="6"/>
      <c r="M7328" s="6"/>
      <c r="N7328" s="6"/>
      <c r="P7328" s="6"/>
      <c r="Q7328" s="6"/>
      <c r="R7328"/>
      <c r="S7328"/>
      <c r="T7328"/>
      <c r="AB7328"/>
      <c r="AD7328"/>
      <c r="AE7328"/>
      <c r="AF7328"/>
      <c r="AO7328"/>
      <c r="AP7328"/>
      <c r="AQ7328"/>
      <c r="AR7328"/>
      <c r="AS7328"/>
      <c r="AV7328" s="5"/>
      <c r="AW7328" s="5"/>
      <c r="AY7328"/>
      <c r="BB7328"/>
    </row>
    <row r="7329" spans="1:54" s="64" customFormat="1" x14ac:dyDescent="0.3">
      <c r="A7329" s="61"/>
      <c r="B7329" s="62"/>
      <c r="C7329" s="61"/>
      <c r="D7329" s="61"/>
      <c r="E7329" s="61"/>
      <c r="F7329" s="61"/>
      <c r="G7329" s="61"/>
      <c r="H7329" s="81"/>
      <c r="I7329" s="81"/>
      <c r="K7329" s="61"/>
      <c r="L7329" s="61"/>
      <c r="M7329" s="61"/>
      <c r="N7329" s="61"/>
      <c r="O7329" s="61"/>
      <c r="P7329" s="61"/>
      <c r="Q7329" s="63"/>
      <c r="AU7329" s="65"/>
      <c r="AV7329" s="65"/>
    </row>
    <row r="7330" spans="1:54" x14ac:dyDescent="0.3">
      <c r="A7330" s="6"/>
      <c r="B7330" s="16"/>
      <c r="C7330" s="6"/>
      <c r="F7330" s="6"/>
      <c r="H7330" s="82"/>
      <c r="I7330" s="82"/>
      <c r="J7330"/>
      <c r="K7330" s="6"/>
      <c r="L7330" s="6"/>
      <c r="M7330" s="6"/>
      <c r="N7330" s="6"/>
      <c r="P7330" s="6"/>
      <c r="Q7330" s="6"/>
      <c r="R7330"/>
      <c r="S7330"/>
      <c r="T7330"/>
      <c r="AB7330"/>
      <c r="AD7330"/>
      <c r="AE7330"/>
      <c r="AF7330"/>
      <c r="AO7330"/>
      <c r="AP7330"/>
      <c r="AQ7330"/>
      <c r="AR7330"/>
      <c r="AS7330"/>
      <c r="AV7330" s="5"/>
      <c r="AW7330" s="5"/>
      <c r="AY7330"/>
      <c r="BB7330"/>
    </row>
    <row r="7331" spans="1:54" s="64" customFormat="1" x14ac:dyDescent="0.3">
      <c r="A7331" s="61"/>
      <c r="B7331" s="62"/>
      <c r="C7331" s="61"/>
      <c r="D7331" s="61"/>
      <c r="E7331" s="61"/>
      <c r="F7331" s="61"/>
      <c r="G7331" s="61"/>
      <c r="H7331" s="81"/>
      <c r="I7331" s="81"/>
      <c r="K7331" s="61"/>
      <c r="L7331" s="61"/>
      <c r="M7331" s="61"/>
      <c r="N7331" s="61"/>
      <c r="O7331" s="61"/>
      <c r="P7331" s="61"/>
      <c r="Q7331" s="63"/>
      <c r="AU7331" s="65"/>
      <c r="AV7331" s="65"/>
    </row>
    <row r="7332" spans="1:54" x14ac:dyDescent="0.3">
      <c r="A7332" s="6"/>
      <c r="B7332" s="16"/>
      <c r="C7332" s="6"/>
      <c r="F7332" s="6"/>
      <c r="H7332" s="82"/>
      <c r="I7332" s="82"/>
      <c r="J7332"/>
      <c r="K7332" s="6"/>
      <c r="L7332" s="6"/>
      <c r="M7332" s="6"/>
      <c r="N7332" s="6"/>
      <c r="P7332" s="6"/>
      <c r="Q7332" s="6"/>
      <c r="R7332"/>
      <c r="S7332"/>
      <c r="T7332"/>
      <c r="AB7332"/>
      <c r="AD7332"/>
      <c r="AE7332"/>
      <c r="AF7332"/>
      <c r="AO7332"/>
      <c r="AP7332"/>
      <c r="AQ7332"/>
      <c r="AR7332"/>
      <c r="AS7332"/>
      <c r="AV7332" s="5"/>
      <c r="AW7332" s="5"/>
      <c r="AY7332"/>
      <c r="BB7332"/>
    </row>
    <row r="7333" spans="1:54" s="64" customFormat="1" x14ac:dyDescent="0.3">
      <c r="A7333" s="61"/>
      <c r="B7333" s="62"/>
      <c r="C7333" s="61"/>
      <c r="D7333" s="61"/>
      <c r="E7333" s="61"/>
      <c r="F7333" s="61"/>
      <c r="G7333" s="61"/>
      <c r="H7333" s="81"/>
      <c r="I7333" s="81"/>
      <c r="K7333" s="61"/>
      <c r="L7333" s="61"/>
      <c r="M7333" s="61"/>
      <c r="N7333" s="61"/>
      <c r="O7333" s="61"/>
      <c r="P7333" s="61"/>
      <c r="Q7333" s="63"/>
      <c r="AU7333" s="65"/>
      <c r="AV7333" s="65"/>
    </row>
    <row r="7334" spans="1:54" x14ac:dyDescent="0.3">
      <c r="A7334" s="6"/>
      <c r="B7334" s="16"/>
      <c r="C7334" s="6"/>
      <c r="F7334" s="6"/>
      <c r="H7334" s="82"/>
      <c r="I7334" s="82"/>
      <c r="J7334"/>
      <c r="K7334" s="6"/>
      <c r="L7334" s="6"/>
      <c r="M7334" s="6"/>
      <c r="N7334" s="6"/>
      <c r="P7334" s="6"/>
      <c r="Q7334" s="6"/>
      <c r="R7334"/>
      <c r="S7334"/>
      <c r="T7334"/>
      <c r="AB7334"/>
      <c r="AD7334"/>
      <c r="AE7334"/>
      <c r="AF7334"/>
      <c r="AO7334"/>
      <c r="AP7334"/>
      <c r="AQ7334"/>
      <c r="AR7334"/>
      <c r="AS7334"/>
      <c r="AV7334" s="5"/>
      <c r="AW7334" s="5"/>
      <c r="AY7334"/>
      <c r="BB7334"/>
    </row>
    <row r="7335" spans="1:54" s="64" customFormat="1" x14ac:dyDescent="0.3">
      <c r="A7335" s="61"/>
      <c r="B7335" s="62"/>
      <c r="C7335" s="61"/>
      <c r="D7335" s="61"/>
      <c r="E7335" s="61"/>
      <c r="F7335" s="61"/>
      <c r="G7335" s="61"/>
      <c r="H7335" s="81"/>
      <c r="I7335" s="81"/>
      <c r="K7335" s="61"/>
      <c r="L7335" s="61"/>
      <c r="M7335" s="61"/>
      <c r="N7335" s="61"/>
      <c r="O7335" s="61"/>
      <c r="P7335" s="61"/>
      <c r="Q7335" s="63"/>
      <c r="AU7335" s="65"/>
      <c r="AV7335" s="65"/>
    </row>
    <row r="7336" spans="1:54" x14ac:dyDescent="0.3">
      <c r="A7336" s="6"/>
      <c r="B7336" s="16"/>
      <c r="C7336" s="6"/>
      <c r="F7336" s="6"/>
      <c r="H7336" s="82"/>
      <c r="I7336" s="82"/>
      <c r="J7336"/>
      <c r="K7336" s="6"/>
      <c r="L7336" s="6"/>
      <c r="M7336" s="6"/>
      <c r="N7336" s="6"/>
      <c r="P7336" s="6"/>
      <c r="Q7336" s="6"/>
      <c r="R7336"/>
      <c r="S7336"/>
      <c r="T7336"/>
      <c r="AB7336"/>
      <c r="AD7336"/>
      <c r="AE7336"/>
      <c r="AF7336"/>
      <c r="AO7336"/>
      <c r="AP7336"/>
      <c r="AQ7336"/>
      <c r="AR7336"/>
      <c r="AS7336"/>
      <c r="AV7336" s="5"/>
      <c r="AW7336" s="5"/>
      <c r="AY7336"/>
      <c r="BB7336"/>
    </row>
    <row r="7337" spans="1:54" s="64" customFormat="1" x14ac:dyDescent="0.3">
      <c r="A7337" s="61"/>
      <c r="B7337" s="62"/>
      <c r="C7337" s="61"/>
      <c r="D7337" s="61"/>
      <c r="E7337" s="61"/>
      <c r="F7337" s="61"/>
      <c r="G7337" s="61"/>
      <c r="H7337" s="81"/>
      <c r="I7337" s="81"/>
      <c r="K7337" s="61"/>
      <c r="L7337" s="61"/>
      <c r="M7337" s="61"/>
      <c r="N7337" s="61"/>
      <c r="O7337" s="61"/>
      <c r="P7337" s="61"/>
      <c r="Q7337" s="63"/>
      <c r="AU7337" s="65"/>
      <c r="AV7337" s="65"/>
    </row>
    <row r="7338" spans="1:54" x14ac:dyDescent="0.3">
      <c r="A7338" s="6"/>
      <c r="B7338" s="16"/>
      <c r="C7338" s="6"/>
      <c r="F7338" s="6"/>
      <c r="H7338" s="82"/>
      <c r="I7338" s="82"/>
      <c r="J7338"/>
      <c r="K7338" s="6"/>
      <c r="L7338" s="6"/>
      <c r="M7338" s="6"/>
      <c r="N7338" s="6"/>
      <c r="P7338" s="6"/>
      <c r="Q7338" s="6"/>
      <c r="R7338"/>
      <c r="S7338"/>
      <c r="T7338"/>
      <c r="AB7338"/>
      <c r="AD7338"/>
      <c r="AE7338"/>
      <c r="AF7338"/>
      <c r="AO7338"/>
      <c r="AP7338"/>
      <c r="AQ7338"/>
      <c r="AR7338"/>
      <c r="AS7338"/>
      <c r="AV7338" s="5"/>
      <c r="AW7338" s="5"/>
      <c r="AY7338"/>
      <c r="BB7338"/>
    </row>
    <row r="7339" spans="1:54" s="64" customFormat="1" x14ac:dyDescent="0.3">
      <c r="A7339" s="61"/>
      <c r="B7339" s="62"/>
      <c r="C7339" s="61"/>
      <c r="D7339" s="61"/>
      <c r="E7339" s="61"/>
      <c r="F7339" s="61"/>
      <c r="G7339" s="61"/>
      <c r="H7339" s="81"/>
      <c r="I7339" s="81"/>
      <c r="K7339" s="61"/>
      <c r="L7339" s="61"/>
      <c r="M7339" s="61"/>
      <c r="N7339" s="61"/>
      <c r="O7339" s="61"/>
      <c r="P7339" s="61"/>
      <c r="Q7339" s="63"/>
      <c r="AU7339" s="65"/>
      <c r="AV7339" s="65"/>
    </row>
    <row r="7340" spans="1:54" x14ac:dyDescent="0.3">
      <c r="A7340" s="6"/>
      <c r="B7340" s="16"/>
      <c r="C7340" s="6"/>
      <c r="F7340" s="6"/>
      <c r="H7340" s="82"/>
      <c r="I7340" s="82"/>
      <c r="J7340"/>
      <c r="K7340" s="6"/>
      <c r="L7340" s="6"/>
      <c r="M7340" s="6"/>
      <c r="N7340" s="6"/>
      <c r="P7340" s="6"/>
      <c r="Q7340" s="6"/>
      <c r="R7340"/>
      <c r="S7340"/>
      <c r="T7340"/>
      <c r="AB7340"/>
      <c r="AD7340"/>
      <c r="AE7340"/>
      <c r="AF7340"/>
      <c r="AO7340"/>
      <c r="AP7340"/>
      <c r="AQ7340"/>
      <c r="AR7340"/>
      <c r="AS7340"/>
      <c r="AV7340" s="5"/>
      <c r="AW7340" s="5"/>
      <c r="AY7340"/>
      <c r="BB7340"/>
    </row>
    <row r="7341" spans="1:54" s="64" customFormat="1" x14ac:dyDescent="0.3">
      <c r="A7341" s="61"/>
      <c r="B7341" s="62"/>
      <c r="C7341" s="61"/>
      <c r="D7341" s="61"/>
      <c r="E7341" s="61"/>
      <c r="F7341" s="61"/>
      <c r="G7341" s="61"/>
      <c r="H7341" s="81"/>
      <c r="I7341" s="81"/>
      <c r="K7341" s="61"/>
      <c r="L7341" s="61"/>
      <c r="M7341" s="61"/>
      <c r="N7341" s="61"/>
      <c r="O7341" s="61"/>
      <c r="P7341" s="61"/>
      <c r="Q7341" s="63"/>
      <c r="AU7341" s="65"/>
      <c r="AV7341" s="65"/>
    </row>
    <row r="7342" spans="1:54" x14ac:dyDescent="0.3">
      <c r="A7342" s="6"/>
      <c r="B7342" s="16"/>
      <c r="C7342" s="6"/>
      <c r="F7342" s="6"/>
      <c r="H7342" s="82"/>
      <c r="I7342" s="82"/>
      <c r="J7342"/>
      <c r="K7342" s="6"/>
      <c r="L7342" s="6"/>
      <c r="M7342" s="6"/>
      <c r="N7342" s="6"/>
      <c r="P7342" s="6"/>
      <c r="Q7342" s="6"/>
      <c r="R7342"/>
      <c r="S7342"/>
      <c r="T7342"/>
      <c r="AB7342"/>
      <c r="AD7342"/>
      <c r="AE7342"/>
      <c r="AF7342"/>
      <c r="AO7342"/>
      <c r="AP7342"/>
      <c r="AQ7342"/>
      <c r="AR7342"/>
      <c r="AS7342"/>
      <c r="AV7342" s="5"/>
      <c r="AW7342" s="5"/>
      <c r="AY7342"/>
      <c r="BB7342"/>
    </row>
    <row r="7343" spans="1:54" s="64" customFormat="1" x14ac:dyDescent="0.3">
      <c r="A7343" s="61"/>
      <c r="B7343" s="62"/>
      <c r="C7343" s="61"/>
      <c r="D7343" s="61"/>
      <c r="E7343" s="61"/>
      <c r="F7343" s="61"/>
      <c r="G7343" s="61"/>
      <c r="H7343" s="81"/>
      <c r="I7343" s="81"/>
      <c r="K7343" s="61"/>
      <c r="L7343" s="61"/>
      <c r="M7343" s="61"/>
      <c r="N7343" s="61"/>
      <c r="O7343" s="61"/>
      <c r="P7343" s="61"/>
      <c r="Q7343" s="63"/>
      <c r="AU7343" s="65"/>
      <c r="AV7343" s="65"/>
    </row>
    <row r="7344" spans="1:54" x14ac:dyDescent="0.3">
      <c r="A7344" s="6"/>
      <c r="B7344" s="16"/>
      <c r="C7344" s="6"/>
      <c r="F7344" s="6"/>
      <c r="H7344" s="82"/>
      <c r="I7344" s="82"/>
      <c r="J7344"/>
      <c r="K7344" s="6"/>
      <c r="L7344" s="6"/>
      <c r="M7344" s="6"/>
      <c r="N7344" s="6"/>
      <c r="P7344" s="6"/>
      <c r="Q7344" s="6"/>
      <c r="R7344"/>
      <c r="S7344"/>
      <c r="T7344"/>
      <c r="AB7344"/>
      <c r="AD7344"/>
      <c r="AE7344"/>
      <c r="AF7344"/>
      <c r="AO7344"/>
      <c r="AP7344"/>
      <c r="AQ7344"/>
      <c r="AR7344"/>
      <c r="AS7344"/>
      <c r="AV7344" s="5"/>
      <c r="AW7344" s="5"/>
      <c r="AY7344"/>
      <c r="BB7344"/>
    </row>
    <row r="7345" spans="1:54" s="64" customFormat="1" x14ac:dyDescent="0.3">
      <c r="A7345" s="61"/>
      <c r="B7345" s="62"/>
      <c r="C7345" s="61"/>
      <c r="D7345" s="61"/>
      <c r="E7345" s="61"/>
      <c r="F7345" s="61"/>
      <c r="G7345" s="61"/>
      <c r="H7345" s="81"/>
      <c r="I7345" s="81"/>
      <c r="K7345" s="61"/>
      <c r="L7345" s="61"/>
      <c r="M7345" s="61"/>
      <c r="N7345" s="61"/>
      <c r="O7345" s="61"/>
      <c r="P7345" s="61"/>
      <c r="Q7345" s="63"/>
      <c r="AU7345" s="65"/>
      <c r="AV7345" s="65"/>
    </row>
    <row r="7346" spans="1:54" x14ac:dyDescent="0.3">
      <c r="A7346" s="6"/>
      <c r="B7346" s="16"/>
      <c r="C7346" s="6"/>
      <c r="F7346" s="6"/>
      <c r="H7346" s="82"/>
      <c r="I7346" s="82"/>
      <c r="J7346"/>
      <c r="K7346" s="6"/>
      <c r="L7346" s="6"/>
      <c r="M7346" s="6"/>
      <c r="N7346" s="6"/>
      <c r="P7346" s="6"/>
      <c r="Q7346" s="6"/>
      <c r="R7346"/>
      <c r="S7346"/>
      <c r="T7346"/>
      <c r="AB7346"/>
      <c r="AD7346"/>
      <c r="AE7346"/>
      <c r="AF7346"/>
      <c r="AO7346"/>
      <c r="AP7346"/>
      <c r="AQ7346"/>
      <c r="AR7346"/>
      <c r="AS7346"/>
      <c r="AV7346" s="5"/>
      <c r="AW7346" s="5"/>
      <c r="AY7346"/>
      <c r="BB7346"/>
    </row>
    <row r="7347" spans="1:54" s="64" customFormat="1" x14ac:dyDescent="0.3">
      <c r="A7347" s="61"/>
      <c r="B7347" s="62"/>
      <c r="C7347" s="61"/>
      <c r="D7347" s="61"/>
      <c r="E7347" s="61"/>
      <c r="F7347" s="61"/>
      <c r="G7347" s="61"/>
      <c r="H7347" s="81"/>
      <c r="I7347" s="81"/>
      <c r="K7347" s="61"/>
      <c r="L7347" s="61"/>
      <c r="M7347" s="61"/>
      <c r="N7347" s="61"/>
      <c r="O7347" s="61"/>
      <c r="P7347" s="61"/>
      <c r="Q7347" s="63"/>
      <c r="AU7347" s="65"/>
      <c r="AV7347" s="65"/>
    </row>
    <row r="7348" spans="1:54" x14ac:dyDescent="0.3">
      <c r="A7348" s="6"/>
      <c r="B7348" s="16"/>
      <c r="C7348" s="6"/>
      <c r="F7348" s="6"/>
      <c r="H7348" s="82"/>
      <c r="I7348" s="82"/>
      <c r="J7348"/>
      <c r="K7348" s="6"/>
      <c r="L7348" s="6"/>
      <c r="M7348" s="6"/>
      <c r="N7348" s="6"/>
      <c r="P7348" s="6"/>
      <c r="Q7348" s="6"/>
      <c r="R7348"/>
      <c r="S7348"/>
      <c r="T7348"/>
      <c r="AB7348"/>
      <c r="AD7348"/>
      <c r="AE7348"/>
      <c r="AF7348"/>
      <c r="AO7348"/>
      <c r="AP7348"/>
      <c r="AQ7348"/>
      <c r="AR7348"/>
      <c r="AS7348"/>
      <c r="AV7348" s="5"/>
      <c r="AW7348" s="5"/>
      <c r="AY7348"/>
      <c r="BB7348"/>
    </row>
    <row r="7349" spans="1:54" s="64" customFormat="1" x14ac:dyDescent="0.3">
      <c r="A7349" s="61"/>
      <c r="B7349" s="62"/>
      <c r="C7349" s="61"/>
      <c r="D7349" s="61"/>
      <c r="E7349" s="61"/>
      <c r="F7349" s="61"/>
      <c r="G7349" s="61"/>
      <c r="H7349" s="81"/>
      <c r="I7349" s="81"/>
      <c r="K7349" s="61"/>
      <c r="L7349" s="61"/>
      <c r="M7349" s="61"/>
      <c r="N7349" s="61"/>
      <c r="O7349" s="61"/>
      <c r="P7349" s="61"/>
      <c r="Q7349" s="63"/>
      <c r="AU7349" s="65"/>
      <c r="AV7349" s="65"/>
    </row>
    <row r="7350" spans="1:54" x14ac:dyDescent="0.3">
      <c r="A7350" s="6"/>
      <c r="B7350" s="16"/>
      <c r="C7350" s="6"/>
      <c r="F7350" s="6"/>
      <c r="H7350" s="82"/>
      <c r="I7350" s="82"/>
      <c r="J7350"/>
      <c r="K7350" s="6"/>
      <c r="L7350" s="6"/>
      <c r="M7350" s="6"/>
      <c r="N7350" s="6"/>
      <c r="P7350" s="6"/>
      <c r="Q7350" s="6"/>
      <c r="R7350"/>
      <c r="S7350"/>
      <c r="T7350"/>
      <c r="AB7350"/>
      <c r="AD7350"/>
      <c r="AE7350"/>
      <c r="AF7350"/>
      <c r="AO7350"/>
      <c r="AP7350"/>
      <c r="AQ7350"/>
      <c r="AR7350"/>
      <c r="AS7350"/>
      <c r="AV7350" s="5"/>
      <c r="AW7350" s="5"/>
      <c r="AY7350"/>
      <c r="BB7350"/>
    </row>
    <row r="7351" spans="1:54" s="64" customFormat="1" x14ac:dyDescent="0.3">
      <c r="A7351" s="61"/>
      <c r="B7351" s="62"/>
      <c r="C7351" s="61"/>
      <c r="D7351" s="61"/>
      <c r="E7351" s="61"/>
      <c r="F7351" s="61"/>
      <c r="G7351" s="61"/>
      <c r="H7351" s="81"/>
      <c r="I7351" s="81"/>
      <c r="K7351" s="61"/>
      <c r="L7351" s="61"/>
      <c r="M7351" s="61"/>
      <c r="N7351" s="61"/>
      <c r="O7351" s="61"/>
      <c r="P7351" s="61"/>
      <c r="Q7351" s="63"/>
      <c r="AU7351" s="65"/>
      <c r="AV7351" s="65"/>
    </row>
    <row r="7352" spans="1:54" x14ac:dyDescent="0.3">
      <c r="A7352" s="6"/>
      <c r="B7352" s="16"/>
      <c r="C7352" s="6"/>
      <c r="F7352" s="6"/>
      <c r="H7352" s="82"/>
      <c r="I7352" s="82"/>
      <c r="J7352"/>
      <c r="K7352" s="6"/>
      <c r="L7352" s="6"/>
      <c r="M7352" s="6"/>
      <c r="N7352" s="6"/>
      <c r="P7352" s="6"/>
      <c r="Q7352" s="6"/>
      <c r="R7352"/>
      <c r="S7352"/>
      <c r="T7352"/>
      <c r="AB7352"/>
      <c r="AD7352"/>
      <c r="AE7352"/>
      <c r="AF7352"/>
      <c r="AO7352"/>
      <c r="AP7352"/>
      <c r="AQ7352"/>
      <c r="AR7352"/>
      <c r="AS7352"/>
      <c r="AV7352" s="5"/>
      <c r="AW7352" s="5"/>
      <c r="AY7352"/>
      <c r="BB7352"/>
    </row>
    <row r="7353" spans="1:54" s="64" customFormat="1" x14ac:dyDescent="0.3">
      <c r="A7353" s="61"/>
      <c r="B7353" s="62"/>
      <c r="C7353" s="61"/>
      <c r="D7353" s="61"/>
      <c r="E7353" s="61"/>
      <c r="F7353" s="61"/>
      <c r="G7353" s="61"/>
      <c r="H7353" s="81"/>
      <c r="I7353" s="81"/>
      <c r="K7353" s="61"/>
      <c r="L7353" s="61"/>
      <c r="M7353" s="61"/>
      <c r="N7353" s="61"/>
      <c r="O7353" s="61"/>
      <c r="P7353" s="61"/>
      <c r="Q7353" s="63"/>
      <c r="AU7353" s="65"/>
      <c r="AV7353" s="65"/>
    </row>
    <row r="7354" spans="1:54" x14ac:dyDescent="0.3">
      <c r="A7354" s="6"/>
      <c r="B7354" s="16"/>
      <c r="C7354" s="6"/>
      <c r="F7354" s="6"/>
      <c r="H7354" s="82"/>
      <c r="I7354" s="82"/>
      <c r="J7354"/>
      <c r="K7354" s="6"/>
      <c r="L7354" s="6"/>
      <c r="M7354" s="6"/>
      <c r="N7354" s="6"/>
      <c r="P7354" s="6"/>
      <c r="Q7354" s="6"/>
      <c r="R7354"/>
      <c r="S7354"/>
      <c r="T7354"/>
      <c r="AB7354"/>
      <c r="AD7354"/>
      <c r="AE7354"/>
      <c r="AF7354"/>
      <c r="AO7354"/>
      <c r="AP7354"/>
      <c r="AQ7354"/>
      <c r="AR7354"/>
      <c r="AS7354"/>
      <c r="AV7354" s="5"/>
      <c r="AW7354" s="5"/>
      <c r="AY7354"/>
      <c r="BB7354"/>
    </row>
    <row r="7355" spans="1:54" s="64" customFormat="1" x14ac:dyDescent="0.3">
      <c r="A7355" s="61"/>
      <c r="B7355" s="62"/>
      <c r="C7355" s="61"/>
      <c r="D7355" s="61"/>
      <c r="E7355" s="61"/>
      <c r="F7355" s="61"/>
      <c r="G7355" s="61"/>
      <c r="H7355" s="81"/>
      <c r="I7355" s="81"/>
      <c r="K7355" s="61"/>
      <c r="L7355" s="61"/>
      <c r="M7355" s="61"/>
      <c r="N7355" s="61"/>
      <c r="O7355" s="61"/>
      <c r="P7355" s="61"/>
      <c r="Q7355" s="63"/>
      <c r="AU7355" s="65"/>
      <c r="AV7355" s="65"/>
    </row>
    <row r="7356" spans="1:54" x14ac:dyDescent="0.3">
      <c r="A7356" s="6"/>
      <c r="B7356" s="16"/>
      <c r="C7356" s="6"/>
      <c r="F7356" s="6"/>
      <c r="H7356" s="82"/>
      <c r="I7356" s="82"/>
      <c r="J7356"/>
      <c r="K7356" s="6"/>
      <c r="L7356" s="6"/>
      <c r="M7356" s="6"/>
      <c r="N7356" s="6"/>
      <c r="P7356" s="6"/>
      <c r="Q7356" s="6"/>
      <c r="R7356"/>
      <c r="S7356"/>
      <c r="T7356"/>
      <c r="AB7356"/>
      <c r="AD7356"/>
      <c r="AE7356"/>
      <c r="AF7356"/>
      <c r="AO7356"/>
      <c r="AP7356"/>
      <c r="AQ7356"/>
      <c r="AR7356"/>
      <c r="AS7356"/>
      <c r="AV7356" s="5"/>
      <c r="AW7356" s="5"/>
      <c r="AY7356"/>
      <c r="BB7356"/>
    </row>
    <row r="7357" spans="1:54" s="64" customFormat="1" x14ac:dyDescent="0.3">
      <c r="A7357" s="61"/>
      <c r="B7357" s="62"/>
      <c r="C7357" s="61"/>
      <c r="D7357" s="61"/>
      <c r="E7357" s="61"/>
      <c r="F7357" s="61"/>
      <c r="G7357" s="61"/>
      <c r="H7357" s="81"/>
      <c r="I7357" s="81"/>
      <c r="K7357" s="61"/>
      <c r="L7357" s="61"/>
      <c r="M7357" s="61"/>
      <c r="N7357" s="61"/>
      <c r="O7357" s="61"/>
      <c r="P7357" s="61"/>
      <c r="Q7357" s="63"/>
      <c r="AU7357" s="65"/>
      <c r="AV7357" s="65"/>
    </row>
    <row r="7358" spans="1:54" x14ac:dyDescent="0.3">
      <c r="A7358" s="6"/>
      <c r="B7358" s="16"/>
      <c r="C7358" s="6"/>
      <c r="F7358" s="6"/>
      <c r="H7358" s="82"/>
      <c r="I7358" s="82"/>
      <c r="J7358"/>
      <c r="K7358" s="6"/>
      <c r="L7358" s="6"/>
      <c r="M7358" s="6"/>
      <c r="N7358" s="6"/>
      <c r="P7358" s="6"/>
      <c r="Q7358" s="6"/>
      <c r="R7358"/>
      <c r="S7358"/>
      <c r="T7358"/>
      <c r="AB7358"/>
      <c r="AD7358"/>
      <c r="AE7358"/>
      <c r="AF7358"/>
      <c r="AO7358"/>
      <c r="AP7358"/>
      <c r="AQ7358"/>
      <c r="AR7358"/>
      <c r="AS7358"/>
      <c r="AV7358" s="5"/>
      <c r="AW7358" s="5"/>
      <c r="AY7358"/>
      <c r="BB7358"/>
    </row>
    <row r="7359" spans="1:54" s="64" customFormat="1" x14ac:dyDescent="0.3">
      <c r="A7359" s="61"/>
      <c r="B7359" s="62"/>
      <c r="C7359" s="61"/>
      <c r="D7359" s="61"/>
      <c r="E7359" s="61"/>
      <c r="F7359" s="61"/>
      <c r="G7359" s="61"/>
      <c r="H7359" s="81"/>
      <c r="I7359" s="81"/>
      <c r="K7359" s="61"/>
      <c r="L7359" s="61"/>
      <c r="M7359" s="61"/>
      <c r="N7359" s="61"/>
      <c r="O7359" s="61"/>
      <c r="P7359" s="61"/>
      <c r="Q7359" s="63"/>
      <c r="AU7359" s="65"/>
      <c r="AV7359" s="65"/>
    </row>
    <row r="7360" spans="1:54" x14ac:dyDescent="0.3">
      <c r="A7360" s="6"/>
      <c r="B7360" s="16"/>
      <c r="C7360" s="6"/>
      <c r="F7360" s="6"/>
      <c r="H7360" s="82"/>
      <c r="I7360" s="82"/>
      <c r="J7360"/>
      <c r="K7360" s="6"/>
      <c r="L7360" s="6"/>
      <c r="M7360" s="6"/>
      <c r="N7360" s="6"/>
      <c r="P7360" s="6"/>
      <c r="Q7360" s="6"/>
      <c r="R7360"/>
      <c r="S7360"/>
      <c r="T7360"/>
      <c r="AB7360"/>
      <c r="AD7360"/>
      <c r="AE7360"/>
      <c r="AF7360"/>
      <c r="AO7360"/>
      <c r="AP7360"/>
      <c r="AQ7360"/>
      <c r="AR7360"/>
      <c r="AS7360"/>
      <c r="AV7360" s="5"/>
      <c r="AW7360" s="5"/>
      <c r="AY7360"/>
      <c r="BB7360"/>
    </row>
    <row r="7361" spans="1:54" s="64" customFormat="1" x14ac:dyDescent="0.3">
      <c r="A7361" s="61"/>
      <c r="B7361" s="62"/>
      <c r="C7361" s="61"/>
      <c r="D7361" s="61"/>
      <c r="E7361" s="61"/>
      <c r="F7361" s="61"/>
      <c r="G7361" s="61"/>
      <c r="H7361" s="81"/>
      <c r="I7361" s="81"/>
      <c r="K7361" s="61"/>
      <c r="L7361" s="61"/>
      <c r="M7361" s="61"/>
      <c r="N7361" s="61"/>
      <c r="O7361" s="61"/>
      <c r="P7361" s="61"/>
      <c r="Q7361" s="63"/>
      <c r="AU7361" s="65"/>
      <c r="AV7361" s="65"/>
    </row>
    <row r="7362" spans="1:54" x14ac:dyDescent="0.3">
      <c r="A7362" s="6"/>
      <c r="B7362" s="16"/>
      <c r="C7362" s="6"/>
      <c r="F7362" s="6"/>
      <c r="H7362" s="82"/>
      <c r="I7362" s="82"/>
      <c r="J7362"/>
      <c r="K7362" s="6"/>
      <c r="L7362" s="6"/>
      <c r="M7362" s="6"/>
      <c r="N7362" s="6"/>
      <c r="P7362" s="6"/>
      <c r="Q7362" s="6"/>
      <c r="R7362"/>
      <c r="S7362"/>
      <c r="T7362"/>
      <c r="AB7362"/>
      <c r="AD7362"/>
      <c r="AE7362"/>
      <c r="AF7362"/>
      <c r="AO7362"/>
      <c r="AP7362"/>
      <c r="AQ7362"/>
      <c r="AR7362"/>
      <c r="AS7362"/>
      <c r="AV7362" s="5"/>
      <c r="AW7362" s="5"/>
      <c r="AY7362"/>
      <c r="BB7362"/>
    </row>
    <row r="7363" spans="1:54" s="64" customFormat="1" x14ac:dyDescent="0.3">
      <c r="A7363" s="61"/>
      <c r="B7363" s="62"/>
      <c r="C7363" s="61"/>
      <c r="D7363" s="61"/>
      <c r="E7363" s="61"/>
      <c r="F7363" s="61"/>
      <c r="G7363" s="61"/>
      <c r="H7363" s="81"/>
      <c r="I7363" s="81"/>
      <c r="K7363" s="61"/>
      <c r="L7363" s="61"/>
      <c r="M7363" s="61"/>
      <c r="N7363" s="61"/>
      <c r="O7363" s="61"/>
      <c r="P7363" s="61"/>
      <c r="Q7363" s="63"/>
      <c r="AU7363" s="65"/>
      <c r="AV7363" s="65"/>
    </row>
    <row r="7364" spans="1:54" x14ac:dyDescent="0.3">
      <c r="A7364" s="6"/>
      <c r="B7364" s="16"/>
      <c r="C7364" s="6"/>
      <c r="F7364" s="6"/>
      <c r="H7364" s="82"/>
      <c r="I7364" s="82"/>
      <c r="J7364"/>
      <c r="K7364" s="6"/>
      <c r="L7364" s="6"/>
      <c r="M7364" s="6"/>
      <c r="N7364" s="6"/>
      <c r="P7364" s="6"/>
      <c r="Q7364" s="6"/>
      <c r="R7364"/>
      <c r="S7364"/>
      <c r="T7364"/>
      <c r="AB7364"/>
      <c r="AD7364"/>
      <c r="AE7364"/>
      <c r="AF7364"/>
      <c r="AO7364"/>
      <c r="AP7364"/>
      <c r="AQ7364"/>
      <c r="AR7364"/>
      <c r="AS7364"/>
      <c r="AV7364" s="5"/>
      <c r="AW7364" s="5"/>
      <c r="AY7364"/>
      <c r="BB7364"/>
    </row>
    <row r="7365" spans="1:54" s="64" customFormat="1" x14ac:dyDescent="0.3">
      <c r="A7365" s="61"/>
      <c r="B7365" s="62"/>
      <c r="C7365" s="61"/>
      <c r="D7365" s="61"/>
      <c r="E7365" s="61"/>
      <c r="F7365" s="61"/>
      <c r="G7365" s="61"/>
      <c r="H7365" s="81"/>
      <c r="I7365" s="81"/>
      <c r="K7365" s="61"/>
      <c r="L7365" s="61"/>
      <c r="M7365" s="61"/>
      <c r="N7365" s="61"/>
      <c r="O7365" s="61"/>
      <c r="P7365" s="61"/>
      <c r="Q7365" s="63"/>
      <c r="AU7365" s="65"/>
      <c r="AV7365" s="65"/>
    </row>
    <row r="7366" spans="1:54" x14ac:dyDescent="0.3">
      <c r="A7366" s="6"/>
      <c r="B7366" s="16"/>
      <c r="C7366" s="6"/>
      <c r="F7366" s="6"/>
      <c r="H7366" s="82"/>
      <c r="I7366" s="82"/>
      <c r="J7366"/>
      <c r="K7366" s="6"/>
      <c r="L7366" s="6"/>
      <c r="M7366" s="6"/>
      <c r="N7366" s="6"/>
      <c r="P7366" s="6"/>
      <c r="Q7366" s="6"/>
      <c r="R7366"/>
      <c r="S7366"/>
      <c r="T7366"/>
      <c r="AB7366"/>
      <c r="AD7366"/>
      <c r="AE7366"/>
      <c r="AF7366"/>
      <c r="AO7366"/>
      <c r="AP7366"/>
      <c r="AQ7366"/>
      <c r="AR7366"/>
      <c r="AS7366"/>
      <c r="AV7366" s="5"/>
      <c r="AW7366" s="5"/>
      <c r="AY7366"/>
      <c r="BB7366"/>
    </row>
    <row r="7367" spans="1:54" s="64" customFormat="1" x14ac:dyDescent="0.3">
      <c r="A7367" s="61"/>
      <c r="B7367" s="62"/>
      <c r="C7367" s="61"/>
      <c r="D7367" s="61"/>
      <c r="E7367" s="61"/>
      <c r="F7367" s="61"/>
      <c r="G7367" s="61"/>
      <c r="H7367" s="81"/>
      <c r="I7367" s="81"/>
      <c r="K7367" s="61"/>
      <c r="L7367" s="61"/>
      <c r="M7367" s="61"/>
      <c r="N7367" s="61"/>
      <c r="O7367" s="61"/>
      <c r="P7367" s="61"/>
      <c r="Q7367" s="63"/>
      <c r="AU7367" s="65"/>
      <c r="AV7367" s="65"/>
    </row>
    <row r="7368" spans="1:54" x14ac:dyDescent="0.3">
      <c r="A7368" s="6"/>
      <c r="B7368" s="16"/>
      <c r="C7368" s="6"/>
      <c r="F7368" s="6"/>
      <c r="H7368" s="82"/>
      <c r="I7368" s="82"/>
      <c r="J7368"/>
      <c r="K7368" s="6"/>
      <c r="L7368" s="6"/>
      <c r="M7368" s="6"/>
      <c r="N7368" s="6"/>
      <c r="P7368" s="6"/>
      <c r="Q7368" s="6"/>
      <c r="R7368"/>
      <c r="S7368"/>
      <c r="T7368"/>
      <c r="AB7368"/>
      <c r="AD7368"/>
      <c r="AE7368"/>
      <c r="AF7368"/>
      <c r="AO7368"/>
      <c r="AP7368"/>
      <c r="AQ7368"/>
      <c r="AR7368"/>
      <c r="AS7368"/>
      <c r="AV7368" s="5"/>
      <c r="AW7368" s="5"/>
      <c r="AY7368"/>
      <c r="BB7368"/>
    </row>
    <row r="7369" spans="1:54" s="64" customFormat="1" x14ac:dyDescent="0.3">
      <c r="A7369" s="61"/>
      <c r="B7369" s="62"/>
      <c r="C7369" s="61"/>
      <c r="D7369" s="61"/>
      <c r="E7369" s="61"/>
      <c r="F7369" s="61"/>
      <c r="G7369" s="61"/>
      <c r="H7369" s="81"/>
      <c r="I7369" s="81"/>
      <c r="K7369" s="61"/>
      <c r="L7369" s="61"/>
      <c r="M7369" s="61"/>
      <c r="N7369" s="61"/>
      <c r="O7369" s="61"/>
      <c r="P7369" s="61"/>
      <c r="Q7369" s="63"/>
      <c r="AU7369" s="65"/>
      <c r="AV7369" s="65"/>
    </row>
    <row r="7370" spans="1:54" x14ac:dyDescent="0.3">
      <c r="A7370" s="6"/>
      <c r="B7370" s="16"/>
      <c r="C7370" s="6"/>
      <c r="F7370" s="6"/>
      <c r="H7370" s="82"/>
      <c r="I7370" s="82"/>
      <c r="J7370"/>
      <c r="K7370" s="6"/>
      <c r="L7370" s="6"/>
      <c r="M7370" s="6"/>
      <c r="N7370" s="6"/>
      <c r="P7370" s="6"/>
      <c r="Q7370" s="6"/>
      <c r="R7370"/>
      <c r="S7370"/>
      <c r="T7370"/>
      <c r="AB7370"/>
      <c r="AD7370"/>
      <c r="AE7370"/>
      <c r="AF7370"/>
      <c r="AO7370"/>
      <c r="AP7370"/>
      <c r="AQ7370"/>
      <c r="AR7370"/>
      <c r="AS7370"/>
      <c r="AV7370" s="5"/>
      <c r="AW7370" s="5"/>
      <c r="AY7370"/>
      <c r="BB7370"/>
    </row>
    <row r="7371" spans="1:54" s="64" customFormat="1" x14ac:dyDescent="0.3">
      <c r="A7371" s="61"/>
      <c r="B7371" s="62"/>
      <c r="C7371" s="61"/>
      <c r="D7371" s="61"/>
      <c r="E7371" s="61"/>
      <c r="F7371" s="61"/>
      <c r="G7371" s="61"/>
      <c r="H7371" s="81"/>
      <c r="I7371" s="81"/>
      <c r="K7371" s="61"/>
      <c r="L7371" s="61"/>
      <c r="M7371" s="61"/>
      <c r="N7371" s="61"/>
      <c r="O7371" s="61"/>
      <c r="P7371" s="61"/>
      <c r="Q7371" s="63"/>
      <c r="AU7371" s="65"/>
      <c r="AV7371" s="65"/>
    </row>
    <row r="7372" spans="1:54" x14ac:dyDescent="0.3">
      <c r="A7372" s="6"/>
      <c r="B7372" s="16"/>
      <c r="C7372" s="6"/>
      <c r="F7372" s="6"/>
      <c r="H7372" s="82"/>
      <c r="I7372" s="82"/>
      <c r="J7372"/>
      <c r="K7372" s="6"/>
      <c r="L7372" s="6"/>
      <c r="M7372" s="6"/>
      <c r="N7372" s="6"/>
      <c r="P7372" s="6"/>
      <c r="Q7372" s="6"/>
      <c r="R7372"/>
      <c r="S7372"/>
      <c r="T7372"/>
      <c r="AB7372"/>
      <c r="AD7372"/>
      <c r="AE7372"/>
      <c r="AF7372"/>
      <c r="AO7372"/>
      <c r="AP7372"/>
      <c r="AQ7372"/>
      <c r="AR7372"/>
      <c r="AS7372"/>
      <c r="AV7372" s="5"/>
      <c r="AW7372" s="5"/>
      <c r="AY7372"/>
      <c r="BB7372"/>
    </row>
    <row r="7373" spans="1:54" s="64" customFormat="1" x14ac:dyDescent="0.3">
      <c r="A7373" s="61"/>
      <c r="B7373" s="62"/>
      <c r="C7373" s="61"/>
      <c r="D7373" s="61"/>
      <c r="E7373" s="61"/>
      <c r="F7373" s="61"/>
      <c r="G7373" s="61"/>
      <c r="H7373" s="81"/>
      <c r="I7373" s="81"/>
      <c r="K7373" s="61"/>
      <c r="L7373" s="61"/>
      <c r="M7373" s="61"/>
      <c r="N7373" s="61"/>
      <c r="O7373" s="61"/>
      <c r="P7373" s="61"/>
      <c r="Q7373" s="63"/>
      <c r="AU7373" s="65"/>
      <c r="AV7373" s="65"/>
    </row>
    <row r="7374" spans="1:54" x14ac:dyDescent="0.3">
      <c r="A7374" s="6"/>
      <c r="B7374" s="16"/>
      <c r="C7374" s="6"/>
      <c r="F7374" s="6"/>
      <c r="H7374" s="82"/>
      <c r="I7374" s="82"/>
      <c r="J7374"/>
      <c r="K7374" s="6"/>
      <c r="L7374" s="6"/>
      <c r="M7374" s="6"/>
      <c r="N7374" s="6"/>
      <c r="P7374" s="6"/>
      <c r="Q7374" s="6"/>
      <c r="R7374"/>
      <c r="S7374"/>
      <c r="T7374"/>
      <c r="AB7374"/>
      <c r="AD7374"/>
      <c r="AE7374"/>
      <c r="AF7374"/>
      <c r="AO7374"/>
      <c r="AP7374"/>
      <c r="AQ7374"/>
      <c r="AR7374"/>
      <c r="AS7374"/>
      <c r="AV7374" s="5"/>
      <c r="AW7374" s="5"/>
      <c r="AY7374"/>
      <c r="BB7374"/>
    </row>
    <row r="7375" spans="1:54" s="64" customFormat="1" x14ac:dyDescent="0.3">
      <c r="A7375" s="61"/>
      <c r="B7375" s="62"/>
      <c r="C7375" s="61"/>
      <c r="D7375" s="61"/>
      <c r="E7375" s="61"/>
      <c r="F7375" s="61"/>
      <c r="G7375" s="61"/>
      <c r="H7375" s="81"/>
      <c r="I7375" s="81"/>
      <c r="K7375" s="61"/>
      <c r="L7375" s="61"/>
      <c r="M7375" s="61"/>
      <c r="N7375" s="61"/>
      <c r="O7375" s="61"/>
      <c r="P7375" s="61"/>
      <c r="Q7375" s="63"/>
      <c r="AU7375" s="65"/>
      <c r="AV7375" s="65"/>
    </row>
    <row r="7376" spans="1:54" x14ac:dyDescent="0.3">
      <c r="A7376" s="6"/>
      <c r="B7376" s="16"/>
      <c r="C7376" s="6"/>
      <c r="F7376" s="6"/>
      <c r="H7376" s="82"/>
      <c r="I7376" s="82"/>
      <c r="J7376"/>
      <c r="K7376" s="6"/>
      <c r="L7376" s="6"/>
      <c r="M7376" s="6"/>
      <c r="N7376" s="6"/>
      <c r="P7376" s="6"/>
      <c r="Q7376" s="6"/>
      <c r="R7376"/>
      <c r="S7376"/>
      <c r="T7376"/>
      <c r="AB7376"/>
      <c r="AD7376"/>
      <c r="AE7376"/>
      <c r="AF7376"/>
      <c r="AO7376"/>
      <c r="AP7376"/>
      <c r="AQ7376"/>
      <c r="AR7376"/>
      <c r="AS7376"/>
      <c r="AV7376" s="5"/>
      <c r="AW7376" s="5"/>
      <c r="AY7376"/>
      <c r="BB7376"/>
    </row>
    <row r="7377" spans="1:54" s="64" customFormat="1" x14ac:dyDescent="0.3">
      <c r="A7377" s="61"/>
      <c r="B7377" s="62"/>
      <c r="C7377" s="61"/>
      <c r="D7377" s="61"/>
      <c r="E7377" s="61"/>
      <c r="F7377" s="61"/>
      <c r="G7377" s="61"/>
      <c r="H7377" s="81"/>
      <c r="I7377" s="81"/>
      <c r="K7377" s="61"/>
      <c r="L7377" s="61"/>
      <c r="M7377" s="61"/>
      <c r="N7377" s="61"/>
      <c r="O7377" s="61"/>
      <c r="P7377" s="61"/>
      <c r="Q7377" s="63"/>
      <c r="AU7377" s="65"/>
      <c r="AV7377" s="65"/>
    </row>
    <row r="7378" spans="1:54" x14ac:dyDescent="0.3">
      <c r="A7378" s="6"/>
      <c r="B7378" s="16"/>
      <c r="C7378" s="6"/>
      <c r="F7378" s="6"/>
      <c r="H7378" s="82"/>
      <c r="I7378" s="82"/>
      <c r="J7378"/>
      <c r="K7378" s="6"/>
      <c r="L7378" s="6"/>
      <c r="M7378" s="6"/>
      <c r="N7378" s="6"/>
      <c r="P7378" s="6"/>
      <c r="Q7378" s="6"/>
      <c r="R7378"/>
      <c r="S7378"/>
      <c r="T7378"/>
      <c r="AB7378"/>
      <c r="AD7378"/>
      <c r="AE7378"/>
      <c r="AF7378"/>
      <c r="AO7378"/>
      <c r="AP7378"/>
      <c r="AQ7378"/>
      <c r="AR7378"/>
      <c r="AS7378"/>
      <c r="AV7378" s="5"/>
      <c r="AW7378" s="5"/>
      <c r="AY7378"/>
      <c r="BB7378"/>
    </row>
    <row r="7379" spans="1:54" s="64" customFormat="1" x14ac:dyDescent="0.3">
      <c r="A7379" s="61"/>
      <c r="B7379" s="62"/>
      <c r="C7379" s="61"/>
      <c r="D7379" s="61"/>
      <c r="E7379" s="61"/>
      <c r="F7379" s="61"/>
      <c r="G7379" s="61"/>
      <c r="H7379" s="81"/>
      <c r="I7379" s="81"/>
      <c r="K7379" s="61"/>
      <c r="L7379" s="61"/>
      <c r="M7379" s="61"/>
      <c r="N7379" s="61"/>
      <c r="O7379" s="61"/>
      <c r="P7379" s="61"/>
      <c r="Q7379" s="63"/>
      <c r="AU7379" s="65"/>
      <c r="AV7379" s="65"/>
    </row>
    <row r="7380" spans="1:54" x14ac:dyDescent="0.3">
      <c r="A7380" s="6"/>
      <c r="B7380" s="16"/>
      <c r="C7380" s="6"/>
      <c r="F7380" s="6"/>
      <c r="H7380" s="82"/>
      <c r="I7380" s="82"/>
      <c r="J7380"/>
      <c r="K7380" s="6"/>
      <c r="L7380" s="6"/>
      <c r="M7380" s="6"/>
      <c r="N7380" s="6"/>
      <c r="P7380" s="6"/>
      <c r="Q7380" s="6"/>
      <c r="R7380"/>
      <c r="S7380"/>
      <c r="T7380"/>
      <c r="AB7380"/>
      <c r="AD7380"/>
      <c r="AE7380"/>
      <c r="AF7380"/>
      <c r="AO7380"/>
      <c r="AP7380"/>
      <c r="AQ7380"/>
      <c r="AR7380"/>
      <c r="AS7380"/>
      <c r="AV7380" s="5"/>
      <c r="AW7380" s="5"/>
      <c r="AY7380"/>
      <c r="BB7380"/>
    </row>
    <row r="7381" spans="1:54" s="64" customFormat="1" x14ac:dyDescent="0.3">
      <c r="A7381" s="61"/>
      <c r="B7381" s="62"/>
      <c r="C7381" s="61"/>
      <c r="D7381" s="61"/>
      <c r="E7381" s="61"/>
      <c r="F7381" s="61"/>
      <c r="G7381" s="61"/>
      <c r="H7381" s="81"/>
      <c r="I7381" s="81"/>
      <c r="K7381" s="61"/>
      <c r="L7381" s="61"/>
      <c r="M7381" s="61"/>
      <c r="N7381" s="61"/>
      <c r="O7381" s="61"/>
      <c r="P7381" s="61"/>
      <c r="Q7381" s="63"/>
      <c r="AU7381" s="65"/>
      <c r="AV7381" s="65"/>
    </row>
    <row r="7382" spans="1:54" x14ac:dyDescent="0.3">
      <c r="A7382" s="6"/>
      <c r="B7382" s="16"/>
      <c r="C7382" s="6"/>
      <c r="F7382" s="6"/>
      <c r="H7382" s="82"/>
      <c r="I7382" s="82"/>
      <c r="J7382"/>
      <c r="K7382" s="6"/>
      <c r="L7382" s="6"/>
      <c r="M7382" s="6"/>
      <c r="N7382" s="6"/>
      <c r="P7382" s="6"/>
      <c r="Q7382" s="6"/>
      <c r="R7382"/>
      <c r="S7382"/>
      <c r="T7382"/>
      <c r="AB7382"/>
      <c r="AD7382"/>
      <c r="AE7382"/>
      <c r="AF7382"/>
      <c r="AO7382"/>
      <c r="AP7382"/>
      <c r="AQ7382"/>
      <c r="AR7382"/>
      <c r="AS7382"/>
      <c r="AV7382" s="5"/>
      <c r="AW7382" s="5"/>
      <c r="AY7382"/>
      <c r="BB7382"/>
    </row>
    <row r="7383" spans="1:54" s="64" customFormat="1" x14ac:dyDescent="0.3">
      <c r="A7383" s="61"/>
      <c r="B7383" s="62"/>
      <c r="C7383" s="61"/>
      <c r="D7383" s="61"/>
      <c r="E7383" s="61"/>
      <c r="F7383" s="61"/>
      <c r="G7383" s="61"/>
      <c r="H7383" s="81"/>
      <c r="I7383" s="81"/>
      <c r="K7383" s="61"/>
      <c r="L7383" s="61"/>
      <c r="M7383" s="61"/>
      <c r="N7383" s="61"/>
      <c r="O7383" s="61"/>
      <c r="P7383" s="61"/>
      <c r="Q7383" s="63"/>
      <c r="AU7383" s="65"/>
      <c r="AV7383" s="65"/>
    </row>
    <row r="7384" spans="1:54" x14ac:dyDescent="0.3">
      <c r="A7384" s="6"/>
      <c r="B7384" s="16"/>
      <c r="C7384" s="6"/>
      <c r="F7384" s="6"/>
      <c r="H7384" s="82"/>
      <c r="I7384" s="82"/>
      <c r="J7384"/>
      <c r="K7384" s="6"/>
      <c r="L7384" s="6"/>
      <c r="M7384" s="6"/>
      <c r="N7384" s="6"/>
      <c r="P7384" s="6"/>
      <c r="Q7384" s="6"/>
      <c r="R7384"/>
      <c r="S7384"/>
      <c r="T7384"/>
      <c r="AB7384"/>
      <c r="AD7384"/>
      <c r="AE7384"/>
      <c r="AF7384"/>
      <c r="AO7384"/>
      <c r="AP7384"/>
      <c r="AQ7384"/>
      <c r="AR7384"/>
      <c r="AS7384"/>
      <c r="AV7384" s="5"/>
      <c r="AW7384" s="5"/>
      <c r="AY7384"/>
      <c r="BB7384"/>
    </row>
    <row r="7385" spans="1:54" s="64" customFormat="1" x14ac:dyDescent="0.3">
      <c r="A7385" s="61"/>
      <c r="B7385" s="62"/>
      <c r="C7385" s="61"/>
      <c r="D7385" s="61"/>
      <c r="E7385" s="61"/>
      <c r="F7385" s="61"/>
      <c r="G7385" s="61"/>
      <c r="H7385" s="81"/>
      <c r="I7385" s="81"/>
      <c r="K7385" s="61"/>
      <c r="L7385" s="61"/>
      <c r="M7385" s="61"/>
      <c r="N7385" s="61"/>
      <c r="O7385" s="61"/>
      <c r="P7385" s="61"/>
      <c r="Q7385" s="63"/>
      <c r="AU7385" s="65"/>
      <c r="AV7385" s="65"/>
    </row>
    <row r="7386" spans="1:54" x14ac:dyDescent="0.3">
      <c r="A7386" s="6"/>
      <c r="B7386" s="16"/>
      <c r="C7386" s="6"/>
      <c r="F7386" s="6"/>
      <c r="H7386" s="82"/>
      <c r="I7386" s="82"/>
      <c r="J7386"/>
      <c r="K7386" s="6"/>
      <c r="L7386" s="6"/>
      <c r="M7386" s="6"/>
      <c r="N7386" s="6"/>
      <c r="P7386" s="6"/>
      <c r="Q7386" s="6"/>
      <c r="R7386"/>
      <c r="S7386"/>
      <c r="T7386"/>
      <c r="AB7386"/>
      <c r="AD7386"/>
      <c r="AE7386"/>
      <c r="AF7386"/>
      <c r="AO7386"/>
      <c r="AP7386"/>
      <c r="AQ7386"/>
      <c r="AR7386"/>
      <c r="AS7386"/>
      <c r="AV7386" s="5"/>
      <c r="AW7386" s="5"/>
      <c r="AY7386"/>
      <c r="BB7386"/>
    </row>
    <row r="7387" spans="1:54" s="64" customFormat="1" x14ac:dyDescent="0.3">
      <c r="A7387" s="61"/>
      <c r="B7387" s="62"/>
      <c r="C7387" s="61"/>
      <c r="D7387" s="61"/>
      <c r="E7387" s="61"/>
      <c r="F7387" s="61"/>
      <c r="G7387" s="61"/>
      <c r="H7387" s="81"/>
      <c r="I7387" s="81"/>
      <c r="K7387" s="61"/>
      <c r="L7387" s="61"/>
      <c r="M7387" s="61"/>
      <c r="N7387" s="61"/>
      <c r="O7387" s="61"/>
      <c r="P7387" s="61"/>
      <c r="Q7387" s="63"/>
      <c r="AU7387" s="65"/>
      <c r="AV7387" s="65"/>
    </row>
    <row r="7388" spans="1:54" x14ac:dyDescent="0.3">
      <c r="A7388" s="6"/>
      <c r="B7388" s="16"/>
      <c r="C7388" s="6"/>
      <c r="F7388" s="6"/>
      <c r="H7388" s="82"/>
      <c r="I7388" s="82"/>
      <c r="J7388"/>
      <c r="K7388" s="6"/>
      <c r="L7388" s="6"/>
      <c r="M7388" s="6"/>
      <c r="N7388" s="6"/>
      <c r="P7388" s="6"/>
      <c r="Q7388" s="6"/>
      <c r="R7388"/>
      <c r="S7388"/>
      <c r="T7388"/>
      <c r="AB7388"/>
      <c r="AD7388"/>
      <c r="AE7388"/>
      <c r="AF7388"/>
      <c r="AO7388"/>
      <c r="AP7388"/>
      <c r="AQ7388"/>
      <c r="AR7388"/>
      <c r="AS7388"/>
      <c r="AV7388" s="5"/>
      <c r="AW7388" s="5"/>
      <c r="AY7388"/>
      <c r="BB7388"/>
    </row>
    <row r="7389" spans="1:54" s="64" customFormat="1" x14ac:dyDescent="0.3">
      <c r="A7389" s="61"/>
      <c r="B7389" s="62"/>
      <c r="C7389" s="61"/>
      <c r="D7389" s="61"/>
      <c r="E7389" s="61"/>
      <c r="F7389" s="61"/>
      <c r="G7389" s="61"/>
      <c r="H7389" s="81"/>
      <c r="I7389" s="81"/>
      <c r="K7389" s="61"/>
      <c r="L7389" s="61"/>
      <c r="M7389" s="61"/>
      <c r="N7389" s="61"/>
      <c r="O7389" s="61"/>
      <c r="P7389" s="61"/>
      <c r="Q7389" s="63"/>
      <c r="AU7389" s="65"/>
      <c r="AV7389" s="65"/>
    </row>
    <row r="7390" spans="1:54" x14ac:dyDescent="0.3">
      <c r="A7390" s="6"/>
      <c r="B7390" s="16"/>
      <c r="C7390" s="6"/>
      <c r="F7390" s="6"/>
      <c r="H7390" s="82"/>
      <c r="I7390" s="82"/>
      <c r="J7390"/>
      <c r="K7390" s="6"/>
      <c r="L7390" s="6"/>
      <c r="M7390" s="6"/>
      <c r="N7390" s="6"/>
      <c r="P7390" s="6"/>
      <c r="Q7390" s="6"/>
      <c r="R7390"/>
      <c r="S7390"/>
      <c r="T7390"/>
      <c r="AB7390"/>
      <c r="AD7390"/>
      <c r="AE7390"/>
      <c r="AF7390"/>
      <c r="AO7390"/>
      <c r="AP7390"/>
      <c r="AQ7390"/>
      <c r="AR7390"/>
      <c r="AS7390"/>
      <c r="AV7390" s="5"/>
      <c r="AW7390" s="5"/>
      <c r="AY7390"/>
      <c r="BB7390"/>
    </row>
    <row r="7391" spans="1:54" s="64" customFormat="1" x14ac:dyDescent="0.3">
      <c r="A7391" s="61"/>
      <c r="B7391" s="62"/>
      <c r="C7391" s="61"/>
      <c r="D7391" s="61"/>
      <c r="E7391" s="61"/>
      <c r="F7391" s="61"/>
      <c r="G7391" s="61"/>
      <c r="H7391" s="81"/>
      <c r="I7391" s="81"/>
      <c r="K7391" s="61"/>
      <c r="L7391" s="61"/>
      <c r="M7391" s="61"/>
      <c r="N7391" s="61"/>
      <c r="O7391" s="61"/>
      <c r="P7391" s="61"/>
      <c r="Q7391" s="63"/>
      <c r="AU7391" s="65"/>
      <c r="AV7391" s="65"/>
    </row>
    <row r="7392" spans="1:54" x14ac:dyDescent="0.3">
      <c r="A7392" s="6"/>
      <c r="B7392" s="16"/>
      <c r="C7392" s="6"/>
      <c r="F7392" s="6"/>
      <c r="H7392" s="82"/>
      <c r="I7392" s="82"/>
      <c r="J7392"/>
      <c r="K7392" s="6"/>
      <c r="L7392" s="6"/>
      <c r="M7392" s="6"/>
      <c r="N7392" s="6"/>
      <c r="P7392" s="6"/>
      <c r="Q7392" s="6"/>
      <c r="R7392"/>
      <c r="S7392"/>
      <c r="T7392"/>
      <c r="AB7392"/>
      <c r="AD7392"/>
      <c r="AE7392"/>
      <c r="AF7392"/>
      <c r="AO7392"/>
      <c r="AP7392"/>
      <c r="AQ7392"/>
      <c r="AR7392"/>
      <c r="AS7392"/>
      <c r="AV7392" s="5"/>
      <c r="AW7392" s="5"/>
      <c r="AY7392"/>
      <c r="BB7392"/>
    </row>
    <row r="7393" spans="1:54" s="64" customFormat="1" x14ac:dyDescent="0.3">
      <c r="A7393" s="61"/>
      <c r="B7393" s="62"/>
      <c r="C7393" s="61"/>
      <c r="D7393" s="61"/>
      <c r="E7393" s="61"/>
      <c r="F7393" s="61"/>
      <c r="G7393" s="61"/>
      <c r="H7393" s="81"/>
      <c r="I7393" s="81"/>
      <c r="K7393" s="61"/>
      <c r="L7393" s="61"/>
      <c r="M7393" s="61"/>
      <c r="N7393" s="61"/>
      <c r="O7393" s="61"/>
      <c r="P7393" s="61"/>
      <c r="Q7393" s="63"/>
      <c r="AU7393" s="65"/>
      <c r="AV7393" s="65"/>
    </row>
    <row r="7394" spans="1:54" x14ac:dyDescent="0.3">
      <c r="A7394" s="6"/>
      <c r="B7394" s="16"/>
      <c r="C7394" s="6"/>
      <c r="F7394" s="6"/>
      <c r="H7394" s="82"/>
      <c r="I7394" s="82"/>
      <c r="J7394"/>
      <c r="K7394" s="6"/>
      <c r="L7394" s="6"/>
      <c r="M7394" s="6"/>
      <c r="N7394" s="6"/>
      <c r="P7394" s="6"/>
      <c r="Q7394" s="6"/>
      <c r="R7394"/>
      <c r="S7394"/>
      <c r="T7394"/>
      <c r="AB7394"/>
      <c r="AD7394"/>
      <c r="AE7394"/>
      <c r="AF7394"/>
      <c r="AO7394"/>
      <c r="AP7394"/>
      <c r="AQ7394"/>
      <c r="AR7394"/>
      <c r="AS7394"/>
      <c r="AV7394" s="5"/>
      <c r="AW7394" s="5"/>
      <c r="AY7394"/>
      <c r="BB7394"/>
    </row>
    <row r="7395" spans="1:54" s="64" customFormat="1" x14ac:dyDescent="0.3">
      <c r="A7395" s="61"/>
      <c r="B7395" s="62"/>
      <c r="C7395" s="61"/>
      <c r="D7395" s="61"/>
      <c r="E7395" s="61"/>
      <c r="F7395" s="61"/>
      <c r="G7395" s="61"/>
      <c r="H7395" s="81"/>
      <c r="I7395" s="81"/>
      <c r="K7395" s="61"/>
      <c r="L7395" s="61"/>
      <c r="M7395" s="61"/>
      <c r="N7395" s="61"/>
      <c r="O7395" s="61"/>
      <c r="P7395" s="61"/>
      <c r="Q7395" s="63"/>
      <c r="AU7395" s="65"/>
      <c r="AV7395" s="65"/>
    </row>
    <row r="7396" spans="1:54" x14ac:dyDescent="0.3">
      <c r="A7396" s="6"/>
      <c r="B7396" s="16"/>
      <c r="C7396" s="6"/>
      <c r="F7396" s="6"/>
      <c r="H7396" s="82"/>
      <c r="I7396" s="82"/>
      <c r="J7396"/>
      <c r="K7396" s="6"/>
      <c r="L7396" s="6"/>
      <c r="M7396" s="6"/>
      <c r="N7396" s="6"/>
      <c r="P7396" s="6"/>
      <c r="Q7396" s="6"/>
      <c r="R7396"/>
      <c r="S7396"/>
      <c r="T7396"/>
      <c r="AB7396"/>
      <c r="AD7396"/>
      <c r="AE7396"/>
      <c r="AF7396"/>
      <c r="AO7396"/>
      <c r="AP7396"/>
      <c r="AQ7396"/>
      <c r="AR7396"/>
      <c r="AS7396"/>
      <c r="AV7396" s="5"/>
      <c r="AW7396" s="5"/>
      <c r="AY7396"/>
      <c r="BB7396"/>
    </row>
    <row r="7397" spans="1:54" s="64" customFormat="1" x14ac:dyDescent="0.3">
      <c r="A7397" s="61"/>
      <c r="B7397" s="62"/>
      <c r="C7397" s="61"/>
      <c r="D7397" s="61"/>
      <c r="E7397" s="61"/>
      <c r="F7397" s="61"/>
      <c r="G7397" s="61"/>
      <c r="H7397" s="81"/>
      <c r="I7397" s="81"/>
      <c r="K7397" s="61"/>
      <c r="L7397" s="61"/>
      <c r="M7397" s="61"/>
      <c r="N7397" s="61"/>
      <c r="O7397" s="61"/>
      <c r="P7397" s="61"/>
      <c r="Q7397" s="63"/>
      <c r="AU7397" s="65"/>
      <c r="AV7397" s="65"/>
    </row>
    <row r="7398" spans="1:54" x14ac:dyDescent="0.3">
      <c r="A7398" s="6"/>
      <c r="B7398" s="16"/>
      <c r="C7398" s="6"/>
      <c r="F7398" s="6"/>
      <c r="H7398" s="82"/>
      <c r="I7398" s="82"/>
      <c r="J7398"/>
      <c r="K7398" s="6"/>
      <c r="L7398" s="6"/>
      <c r="M7398" s="6"/>
      <c r="N7398" s="6"/>
      <c r="P7398" s="6"/>
      <c r="Q7398" s="6"/>
      <c r="R7398"/>
      <c r="S7398"/>
      <c r="T7398"/>
      <c r="AB7398"/>
      <c r="AD7398"/>
      <c r="AE7398"/>
      <c r="AF7398"/>
      <c r="AO7398"/>
      <c r="AP7398"/>
      <c r="AQ7398"/>
      <c r="AR7398"/>
      <c r="AS7398"/>
      <c r="AV7398" s="5"/>
      <c r="AW7398" s="5"/>
      <c r="AY7398"/>
      <c r="BB7398"/>
    </row>
    <row r="7399" spans="1:54" s="64" customFormat="1" x14ac:dyDescent="0.3">
      <c r="A7399" s="61"/>
      <c r="B7399" s="62"/>
      <c r="C7399" s="61"/>
      <c r="D7399" s="61"/>
      <c r="E7399" s="61"/>
      <c r="F7399" s="61"/>
      <c r="G7399" s="61"/>
      <c r="H7399" s="81"/>
      <c r="I7399" s="81"/>
      <c r="K7399" s="61"/>
      <c r="L7399" s="61"/>
      <c r="M7399" s="61"/>
      <c r="N7399" s="61"/>
      <c r="O7399" s="61"/>
      <c r="P7399" s="61"/>
      <c r="Q7399" s="63"/>
      <c r="AU7399" s="65"/>
      <c r="AV7399" s="65"/>
    </row>
    <row r="7400" spans="1:54" x14ac:dyDescent="0.3">
      <c r="A7400" s="6"/>
      <c r="B7400" s="16"/>
      <c r="C7400" s="6"/>
      <c r="F7400" s="6"/>
      <c r="H7400" s="82"/>
      <c r="I7400" s="82"/>
      <c r="J7400"/>
      <c r="K7400" s="6"/>
      <c r="L7400" s="6"/>
      <c r="M7400" s="6"/>
      <c r="N7400" s="6"/>
      <c r="P7400" s="6"/>
      <c r="Q7400" s="6"/>
      <c r="R7400"/>
      <c r="S7400"/>
      <c r="T7400"/>
      <c r="AB7400"/>
      <c r="AD7400"/>
      <c r="AE7400"/>
      <c r="AF7400"/>
      <c r="AO7400"/>
      <c r="AP7400"/>
      <c r="AQ7400"/>
      <c r="AR7400"/>
      <c r="AS7400"/>
      <c r="AV7400" s="5"/>
      <c r="AW7400" s="5"/>
      <c r="AY7400"/>
      <c r="BB7400"/>
    </row>
    <row r="7401" spans="1:54" s="64" customFormat="1" x14ac:dyDescent="0.3">
      <c r="A7401" s="61"/>
      <c r="B7401" s="62"/>
      <c r="C7401" s="61"/>
      <c r="D7401" s="61"/>
      <c r="E7401" s="61"/>
      <c r="F7401" s="61"/>
      <c r="G7401" s="61"/>
      <c r="H7401" s="81"/>
      <c r="I7401" s="81"/>
      <c r="K7401" s="61"/>
      <c r="L7401" s="61"/>
      <c r="M7401" s="61"/>
      <c r="N7401" s="61"/>
      <c r="O7401" s="61"/>
      <c r="P7401" s="61"/>
      <c r="Q7401" s="63"/>
      <c r="AU7401" s="65"/>
      <c r="AV7401" s="65"/>
    </row>
    <row r="7402" spans="1:54" x14ac:dyDescent="0.3">
      <c r="A7402" s="6"/>
      <c r="B7402" s="16"/>
      <c r="C7402" s="6"/>
      <c r="F7402" s="6"/>
      <c r="H7402" s="82"/>
      <c r="I7402" s="82"/>
      <c r="J7402"/>
      <c r="K7402" s="6"/>
      <c r="L7402" s="6"/>
      <c r="M7402" s="6"/>
      <c r="N7402" s="6"/>
      <c r="P7402" s="6"/>
      <c r="Q7402" s="6"/>
      <c r="R7402"/>
      <c r="S7402"/>
      <c r="T7402"/>
      <c r="AB7402"/>
      <c r="AD7402"/>
      <c r="AE7402"/>
      <c r="AF7402"/>
      <c r="AO7402"/>
      <c r="AP7402"/>
      <c r="AQ7402"/>
      <c r="AR7402"/>
      <c r="AS7402"/>
      <c r="AV7402" s="5"/>
      <c r="AW7402" s="5"/>
      <c r="AY7402"/>
      <c r="BB7402"/>
    </row>
    <row r="7403" spans="1:54" s="64" customFormat="1" x14ac:dyDescent="0.3">
      <c r="A7403" s="61"/>
      <c r="B7403" s="62"/>
      <c r="C7403" s="61"/>
      <c r="D7403" s="61"/>
      <c r="E7403" s="61"/>
      <c r="F7403" s="61"/>
      <c r="G7403" s="61"/>
      <c r="H7403" s="81"/>
      <c r="I7403" s="81"/>
      <c r="K7403" s="61"/>
      <c r="L7403" s="61"/>
      <c r="M7403" s="61"/>
      <c r="N7403" s="61"/>
      <c r="O7403" s="61"/>
      <c r="P7403" s="61"/>
      <c r="Q7403" s="63"/>
      <c r="AU7403" s="65"/>
      <c r="AV7403" s="65"/>
    </row>
    <row r="7404" spans="1:54" x14ac:dyDescent="0.3">
      <c r="A7404" s="6"/>
      <c r="B7404" s="16"/>
      <c r="C7404" s="6"/>
      <c r="F7404" s="6"/>
      <c r="H7404" s="82"/>
      <c r="I7404" s="82"/>
      <c r="J7404"/>
      <c r="K7404" s="6"/>
      <c r="L7404" s="6"/>
      <c r="M7404" s="6"/>
      <c r="N7404" s="6"/>
      <c r="P7404" s="6"/>
      <c r="Q7404" s="6"/>
      <c r="R7404"/>
      <c r="S7404"/>
      <c r="T7404"/>
      <c r="AB7404"/>
      <c r="AD7404"/>
      <c r="AE7404"/>
      <c r="AF7404"/>
      <c r="AO7404"/>
      <c r="AP7404"/>
      <c r="AQ7404"/>
      <c r="AR7404"/>
      <c r="AS7404"/>
      <c r="AV7404" s="5"/>
      <c r="AW7404" s="5"/>
      <c r="AY7404"/>
      <c r="BB7404"/>
    </row>
    <row r="7405" spans="1:54" s="64" customFormat="1" x14ac:dyDescent="0.3">
      <c r="A7405" s="61"/>
      <c r="B7405" s="62"/>
      <c r="C7405" s="61"/>
      <c r="D7405" s="61"/>
      <c r="E7405" s="61"/>
      <c r="F7405" s="61"/>
      <c r="G7405" s="61"/>
      <c r="H7405" s="81"/>
      <c r="I7405" s="81"/>
      <c r="K7405" s="61"/>
      <c r="L7405" s="61"/>
      <c r="M7405" s="61"/>
      <c r="N7405" s="61"/>
      <c r="O7405" s="61"/>
      <c r="P7405" s="61"/>
      <c r="Q7405" s="63"/>
      <c r="AU7405" s="65"/>
      <c r="AV7405" s="65"/>
    </row>
    <row r="7406" spans="1:54" x14ac:dyDescent="0.3">
      <c r="A7406" s="6"/>
      <c r="B7406" s="16"/>
      <c r="C7406" s="6"/>
      <c r="F7406" s="6"/>
      <c r="H7406" s="82"/>
      <c r="I7406" s="82"/>
      <c r="J7406"/>
      <c r="K7406" s="6"/>
      <c r="L7406" s="6"/>
      <c r="M7406" s="6"/>
      <c r="N7406" s="6"/>
      <c r="P7406" s="6"/>
      <c r="Q7406" s="6"/>
      <c r="R7406"/>
      <c r="S7406"/>
      <c r="T7406"/>
      <c r="AB7406"/>
      <c r="AD7406"/>
      <c r="AE7406"/>
      <c r="AF7406"/>
      <c r="AO7406"/>
      <c r="AP7406"/>
      <c r="AQ7406"/>
      <c r="AR7406"/>
      <c r="AS7406"/>
      <c r="AV7406" s="5"/>
      <c r="AW7406" s="5"/>
      <c r="AY7406"/>
      <c r="BB7406"/>
    </row>
    <row r="7407" spans="1:54" s="64" customFormat="1" x14ac:dyDescent="0.3">
      <c r="A7407" s="61"/>
      <c r="B7407" s="62"/>
      <c r="C7407" s="61"/>
      <c r="D7407" s="61"/>
      <c r="E7407" s="61"/>
      <c r="F7407" s="61"/>
      <c r="G7407" s="61"/>
      <c r="H7407" s="81"/>
      <c r="I7407" s="81"/>
      <c r="K7407" s="61"/>
      <c r="L7407" s="61"/>
      <c r="M7407" s="61"/>
      <c r="N7407" s="61"/>
      <c r="O7407" s="61"/>
      <c r="P7407" s="61"/>
      <c r="Q7407" s="63"/>
      <c r="AU7407" s="65"/>
      <c r="AV7407" s="65"/>
    </row>
    <row r="7408" spans="1:54" x14ac:dyDescent="0.3">
      <c r="A7408" s="6"/>
      <c r="B7408" s="16"/>
      <c r="C7408" s="6"/>
      <c r="F7408" s="6"/>
      <c r="H7408" s="82"/>
      <c r="I7408" s="82"/>
      <c r="J7408"/>
      <c r="K7408" s="6"/>
      <c r="L7408" s="6"/>
      <c r="M7408" s="6"/>
      <c r="N7408" s="6"/>
      <c r="P7408" s="6"/>
      <c r="Q7408" s="6"/>
      <c r="R7408"/>
      <c r="S7408"/>
      <c r="T7408"/>
      <c r="AB7408"/>
      <c r="AD7408"/>
      <c r="AE7408"/>
      <c r="AF7408"/>
      <c r="AO7408"/>
      <c r="AP7408"/>
      <c r="AQ7408"/>
      <c r="AR7408"/>
      <c r="AS7408"/>
      <c r="AV7408" s="5"/>
      <c r="AW7408" s="5"/>
      <c r="AY7408"/>
      <c r="BB7408"/>
    </row>
    <row r="7409" spans="1:54" s="64" customFormat="1" x14ac:dyDescent="0.3">
      <c r="A7409" s="61"/>
      <c r="B7409" s="62"/>
      <c r="C7409" s="61"/>
      <c r="D7409" s="61"/>
      <c r="E7409" s="61"/>
      <c r="F7409" s="61"/>
      <c r="G7409" s="61"/>
      <c r="H7409" s="81"/>
      <c r="I7409" s="81"/>
      <c r="K7409" s="61"/>
      <c r="L7409" s="61"/>
      <c r="M7409" s="61"/>
      <c r="N7409" s="61"/>
      <c r="O7409" s="61"/>
      <c r="P7409" s="61"/>
      <c r="Q7409" s="63"/>
      <c r="AU7409" s="65"/>
      <c r="AV7409" s="65"/>
    </row>
    <row r="7410" spans="1:54" x14ac:dyDescent="0.3">
      <c r="A7410" s="6"/>
      <c r="B7410" s="16"/>
      <c r="C7410" s="6"/>
      <c r="F7410" s="6"/>
      <c r="H7410" s="82"/>
      <c r="I7410" s="82"/>
      <c r="J7410"/>
      <c r="K7410" s="6"/>
      <c r="L7410" s="6"/>
      <c r="M7410" s="6"/>
      <c r="N7410" s="6"/>
      <c r="P7410" s="6"/>
      <c r="Q7410" s="6"/>
      <c r="R7410"/>
      <c r="S7410"/>
      <c r="T7410"/>
      <c r="AB7410"/>
      <c r="AD7410"/>
      <c r="AE7410"/>
      <c r="AF7410"/>
      <c r="AO7410"/>
      <c r="AP7410"/>
      <c r="AQ7410"/>
      <c r="AR7410"/>
      <c r="AS7410"/>
      <c r="AV7410" s="5"/>
      <c r="AW7410" s="5"/>
      <c r="AY7410"/>
      <c r="BB7410"/>
    </row>
    <row r="7411" spans="1:54" s="64" customFormat="1" x14ac:dyDescent="0.3">
      <c r="A7411" s="61"/>
      <c r="B7411" s="62"/>
      <c r="C7411" s="61"/>
      <c r="D7411" s="61"/>
      <c r="E7411" s="61"/>
      <c r="F7411" s="61"/>
      <c r="G7411" s="61"/>
      <c r="H7411" s="81"/>
      <c r="I7411" s="81"/>
      <c r="K7411" s="61"/>
      <c r="L7411" s="61"/>
      <c r="M7411" s="61"/>
      <c r="N7411" s="61"/>
      <c r="O7411" s="61"/>
      <c r="P7411" s="61"/>
      <c r="Q7411" s="63"/>
      <c r="AU7411" s="65"/>
      <c r="AV7411" s="65"/>
    </row>
    <row r="7412" spans="1:54" x14ac:dyDescent="0.3">
      <c r="A7412" s="6"/>
      <c r="B7412" s="16"/>
      <c r="C7412" s="6"/>
      <c r="F7412" s="6"/>
      <c r="H7412" s="82"/>
      <c r="I7412" s="82"/>
      <c r="J7412"/>
      <c r="K7412" s="6"/>
      <c r="L7412" s="6"/>
      <c r="M7412" s="6"/>
      <c r="N7412" s="6"/>
      <c r="P7412" s="6"/>
      <c r="Q7412" s="6"/>
      <c r="R7412"/>
      <c r="S7412"/>
      <c r="T7412"/>
      <c r="AB7412"/>
      <c r="AD7412"/>
      <c r="AE7412"/>
      <c r="AF7412"/>
      <c r="AO7412"/>
      <c r="AP7412"/>
      <c r="AQ7412"/>
      <c r="AR7412"/>
      <c r="AS7412"/>
      <c r="AV7412" s="5"/>
      <c r="AW7412" s="5"/>
      <c r="AY7412"/>
      <c r="BB7412"/>
    </row>
    <row r="7413" spans="1:54" s="64" customFormat="1" x14ac:dyDescent="0.3">
      <c r="A7413" s="61"/>
      <c r="B7413" s="62"/>
      <c r="C7413" s="61"/>
      <c r="D7413" s="61"/>
      <c r="E7413" s="61"/>
      <c r="F7413" s="61"/>
      <c r="G7413" s="61"/>
      <c r="H7413" s="81"/>
      <c r="I7413" s="81"/>
      <c r="K7413" s="61"/>
      <c r="L7413" s="61"/>
      <c r="M7413" s="61"/>
      <c r="N7413" s="61"/>
      <c r="O7413" s="61"/>
      <c r="P7413" s="61"/>
      <c r="Q7413" s="63"/>
      <c r="AU7413" s="65"/>
      <c r="AV7413" s="65"/>
    </row>
    <row r="7414" spans="1:54" x14ac:dyDescent="0.3">
      <c r="A7414" s="6"/>
      <c r="B7414" s="16"/>
      <c r="C7414" s="6"/>
      <c r="F7414" s="6"/>
      <c r="H7414" s="82"/>
      <c r="I7414" s="82"/>
      <c r="J7414"/>
      <c r="K7414" s="6"/>
      <c r="L7414" s="6"/>
      <c r="M7414" s="6"/>
      <c r="N7414" s="6"/>
      <c r="P7414" s="6"/>
      <c r="Q7414" s="6"/>
      <c r="R7414"/>
      <c r="S7414"/>
      <c r="T7414"/>
      <c r="AB7414"/>
      <c r="AD7414"/>
      <c r="AE7414"/>
      <c r="AF7414"/>
      <c r="AO7414"/>
      <c r="AP7414"/>
      <c r="AQ7414"/>
      <c r="AR7414"/>
      <c r="AS7414"/>
      <c r="AV7414" s="5"/>
      <c r="AW7414" s="5"/>
      <c r="AY7414"/>
      <c r="BB7414"/>
    </row>
    <row r="7415" spans="1:54" s="64" customFormat="1" x14ac:dyDescent="0.3">
      <c r="A7415" s="61"/>
      <c r="B7415" s="62"/>
      <c r="C7415" s="61"/>
      <c r="D7415" s="61"/>
      <c r="E7415" s="61"/>
      <c r="F7415" s="61"/>
      <c r="G7415" s="61"/>
      <c r="H7415" s="81"/>
      <c r="I7415" s="81"/>
      <c r="K7415" s="61"/>
      <c r="L7415" s="61"/>
      <c r="M7415" s="61"/>
      <c r="N7415" s="61"/>
      <c r="O7415" s="61"/>
      <c r="P7415" s="61"/>
      <c r="Q7415" s="63"/>
      <c r="AU7415" s="65"/>
      <c r="AV7415" s="65"/>
    </row>
    <row r="7416" spans="1:54" x14ac:dyDescent="0.3">
      <c r="A7416" s="6"/>
      <c r="B7416" s="16"/>
      <c r="C7416" s="6"/>
      <c r="F7416" s="6"/>
      <c r="H7416" s="82"/>
      <c r="I7416" s="82"/>
      <c r="J7416"/>
      <c r="K7416" s="6"/>
      <c r="L7416" s="6"/>
      <c r="M7416" s="6"/>
      <c r="N7416" s="6"/>
      <c r="P7416" s="6"/>
      <c r="Q7416" s="6"/>
      <c r="R7416"/>
      <c r="S7416"/>
      <c r="T7416"/>
      <c r="AB7416"/>
      <c r="AD7416"/>
      <c r="AE7416"/>
      <c r="AF7416"/>
      <c r="AO7416"/>
      <c r="AP7416"/>
      <c r="AQ7416"/>
      <c r="AR7416"/>
      <c r="AS7416"/>
      <c r="AV7416" s="5"/>
      <c r="AW7416" s="5"/>
      <c r="AY7416"/>
      <c r="BB7416"/>
    </row>
    <row r="7417" spans="1:54" s="64" customFormat="1" x14ac:dyDescent="0.3">
      <c r="A7417" s="61"/>
      <c r="B7417" s="62"/>
      <c r="C7417" s="61"/>
      <c r="D7417" s="61"/>
      <c r="E7417" s="61"/>
      <c r="F7417" s="61"/>
      <c r="G7417" s="61"/>
      <c r="H7417" s="81"/>
      <c r="I7417" s="81"/>
      <c r="K7417" s="61"/>
      <c r="L7417" s="61"/>
      <c r="M7417" s="61"/>
      <c r="N7417" s="61"/>
      <c r="O7417" s="61"/>
      <c r="P7417" s="61"/>
      <c r="Q7417" s="63"/>
      <c r="AU7417" s="65"/>
      <c r="AV7417" s="65"/>
    </row>
    <row r="7418" spans="1:54" x14ac:dyDescent="0.3">
      <c r="A7418" s="6"/>
      <c r="B7418" s="16"/>
      <c r="C7418" s="6"/>
      <c r="F7418" s="6"/>
      <c r="H7418" s="82"/>
      <c r="I7418" s="82"/>
      <c r="J7418"/>
      <c r="K7418" s="6"/>
      <c r="L7418" s="6"/>
      <c r="M7418" s="6"/>
      <c r="N7418" s="6"/>
      <c r="P7418" s="6"/>
      <c r="Q7418" s="6"/>
      <c r="R7418"/>
      <c r="S7418"/>
      <c r="T7418"/>
      <c r="AB7418"/>
      <c r="AD7418"/>
      <c r="AE7418"/>
      <c r="AF7418"/>
      <c r="AO7418"/>
      <c r="AP7418"/>
      <c r="AQ7418"/>
      <c r="AR7418"/>
      <c r="AS7418"/>
      <c r="AV7418" s="5"/>
      <c r="AW7418" s="5"/>
      <c r="AY7418"/>
      <c r="BB7418"/>
    </row>
    <row r="7419" spans="1:54" s="64" customFormat="1" x14ac:dyDescent="0.3">
      <c r="A7419" s="61"/>
      <c r="B7419" s="62"/>
      <c r="C7419" s="61"/>
      <c r="D7419" s="61"/>
      <c r="E7419" s="61"/>
      <c r="F7419" s="61"/>
      <c r="G7419" s="61"/>
      <c r="H7419" s="81"/>
      <c r="I7419" s="81"/>
      <c r="K7419" s="61"/>
      <c r="L7419" s="61"/>
      <c r="M7419" s="61"/>
      <c r="N7419" s="61"/>
      <c r="O7419" s="61"/>
      <c r="P7419" s="61"/>
      <c r="Q7419" s="63"/>
      <c r="AU7419" s="65"/>
      <c r="AV7419" s="65"/>
    </row>
    <row r="7420" spans="1:54" x14ac:dyDescent="0.3">
      <c r="A7420" s="6"/>
      <c r="B7420" s="16"/>
      <c r="C7420" s="6"/>
      <c r="F7420" s="6"/>
      <c r="H7420" s="82"/>
      <c r="I7420" s="82"/>
      <c r="J7420"/>
      <c r="K7420" s="6"/>
      <c r="L7420" s="6"/>
      <c r="M7420" s="6"/>
      <c r="N7420" s="6"/>
      <c r="P7420" s="6"/>
      <c r="Q7420" s="6"/>
      <c r="R7420"/>
      <c r="S7420"/>
      <c r="T7420"/>
      <c r="AB7420"/>
      <c r="AD7420"/>
      <c r="AE7420"/>
      <c r="AF7420"/>
      <c r="AO7420"/>
      <c r="AP7420"/>
      <c r="AQ7420"/>
      <c r="AR7420"/>
      <c r="AS7420"/>
      <c r="AV7420" s="5"/>
      <c r="AW7420" s="5"/>
      <c r="AY7420"/>
      <c r="BB7420"/>
    </row>
    <row r="7421" spans="1:54" s="64" customFormat="1" x14ac:dyDescent="0.3">
      <c r="A7421" s="61"/>
      <c r="B7421" s="62"/>
      <c r="C7421" s="61"/>
      <c r="D7421" s="61"/>
      <c r="E7421" s="61"/>
      <c r="F7421" s="61"/>
      <c r="G7421" s="61"/>
      <c r="H7421" s="81"/>
      <c r="I7421" s="81"/>
      <c r="K7421" s="61"/>
      <c r="L7421" s="61"/>
      <c r="M7421" s="61"/>
      <c r="N7421" s="61"/>
      <c r="O7421" s="61"/>
      <c r="P7421" s="61"/>
      <c r="Q7421" s="63"/>
      <c r="AU7421" s="65"/>
      <c r="AV7421" s="65"/>
    </row>
    <row r="7422" spans="1:54" x14ac:dyDescent="0.3">
      <c r="A7422" s="6"/>
      <c r="B7422" s="16"/>
      <c r="C7422" s="6"/>
      <c r="F7422" s="6"/>
      <c r="H7422" s="82"/>
      <c r="I7422" s="82"/>
      <c r="J7422"/>
      <c r="K7422" s="6"/>
      <c r="L7422" s="6"/>
      <c r="M7422" s="6"/>
      <c r="N7422" s="6"/>
      <c r="P7422" s="6"/>
      <c r="Q7422" s="6"/>
      <c r="R7422"/>
      <c r="S7422"/>
      <c r="T7422"/>
      <c r="AB7422"/>
      <c r="AD7422"/>
      <c r="AE7422"/>
      <c r="AF7422"/>
      <c r="AO7422"/>
      <c r="AP7422"/>
      <c r="AQ7422"/>
      <c r="AR7422"/>
      <c r="AS7422"/>
      <c r="AV7422" s="5"/>
      <c r="AW7422" s="5"/>
      <c r="AY7422"/>
      <c r="BB7422"/>
    </row>
    <row r="7423" spans="1:54" s="64" customFormat="1" x14ac:dyDescent="0.3">
      <c r="A7423" s="61"/>
      <c r="B7423" s="62"/>
      <c r="C7423" s="61"/>
      <c r="D7423" s="61"/>
      <c r="E7423" s="61"/>
      <c r="F7423" s="61"/>
      <c r="G7423" s="61"/>
      <c r="H7423" s="81"/>
      <c r="I7423" s="81"/>
      <c r="K7423" s="61"/>
      <c r="L7423" s="61"/>
      <c r="M7423" s="61"/>
      <c r="N7423" s="61"/>
      <c r="O7423" s="61"/>
      <c r="P7423" s="61"/>
      <c r="Q7423" s="63"/>
      <c r="AU7423" s="65"/>
      <c r="AV7423" s="65"/>
    </row>
    <row r="7424" spans="1:54" x14ac:dyDescent="0.3">
      <c r="A7424" s="6"/>
      <c r="B7424" s="16"/>
      <c r="C7424" s="6"/>
      <c r="F7424" s="6"/>
      <c r="H7424" s="82"/>
      <c r="I7424" s="82"/>
      <c r="J7424"/>
      <c r="K7424" s="6"/>
      <c r="L7424" s="6"/>
      <c r="M7424" s="6"/>
      <c r="N7424" s="6"/>
      <c r="P7424" s="6"/>
      <c r="Q7424" s="6"/>
      <c r="R7424"/>
      <c r="S7424"/>
      <c r="T7424"/>
      <c r="AB7424"/>
      <c r="AD7424"/>
      <c r="AE7424"/>
      <c r="AF7424"/>
      <c r="AO7424"/>
      <c r="AP7424"/>
      <c r="AQ7424"/>
      <c r="AR7424"/>
      <c r="AS7424"/>
      <c r="AV7424" s="5"/>
      <c r="AW7424" s="5"/>
      <c r="AY7424"/>
      <c r="BB7424"/>
    </row>
    <row r="7425" spans="1:54" s="64" customFormat="1" x14ac:dyDescent="0.3">
      <c r="A7425" s="61"/>
      <c r="B7425" s="62"/>
      <c r="C7425" s="61"/>
      <c r="D7425" s="61"/>
      <c r="E7425" s="61"/>
      <c r="F7425" s="61"/>
      <c r="G7425" s="61"/>
      <c r="H7425" s="81"/>
      <c r="I7425" s="81"/>
      <c r="K7425" s="61"/>
      <c r="L7425" s="61"/>
      <c r="M7425" s="61"/>
      <c r="N7425" s="61"/>
      <c r="O7425" s="61"/>
      <c r="P7425" s="61"/>
      <c r="Q7425" s="63"/>
      <c r="AU7425" s="65"/>
      <c r="AV7425" s="65"/>
    </row>
    <row r="7426" spans="1:54" x14ac:dyDescent="0.3">
      <c r="A7426" s="6"/>
      <c r="B7426" s="16"/>
      <c r="C7426" s="6"/>
      <c r="F7426" s="6"/>
      <c r="H7426" s="82"/>
      <c r="I7426" s="82"/>
      <c r="J7426"/>
      <c r="K7426" s="6"/>
      <c r="L7426" s="6"/>
      <c r="M7426" s="6"/>
      <c r="N7426" s="6"/>
      <c r="P7426" s="6"/>
      <c r="Q7426" s="6"/>
      <c r="R7426"/>
      <c r="S7426"/>
      <c r="T7426"/>
      <c r="AB7426"/>
      <c r="AD7426"/>
      <c r="AE7426"/>
      <c r="AF7426"/>
      <c r="AO7426"/>
      <c r="AP7426"/>
      <c r="AQ7426"/>
      <c r="AR7426"/>
      <c r="AS7426"/>
      <c r="AV7426" s="5"/>
      <c r="AW7426" s="5"/>
      <c r="AY7426"/>
      <c r="BB7426"/>
    </row>
    <row r="7427" spans="1:54" s="64" customFormat="1" x14ac:dyDescent="0.3">
      <c r="A7427" s="61"/>
      <c r="B7427" s="62"/>
      <c r="C7427" s="61"/>
      <c r="D7427" s="61"/>
      <c r="E7427" s="61"/>
      <c r="F7427" s="61"/>
      <c r="G7427" s="61"/>
      <c r="H7427" s="81"/>
      <c r="I7427" s="81"/>
      <c r="K7427" s="61"/>
      <c r="L7427" s="61"/>
      <c r="M7427" s="61"/>
      <c r="N7427" s="61"/>
      <c r="O7427" s="61"/>
      <c r="P7427" s="61"/>
      <c r="Q7427" s="63"/>
      <c r="AU7427" s="65"/>
      <c r="AV7427" s="65"/>
    </row>
    <row r="7428" spans="1:54" x14ac:dyDescent="0.3">
      <c r="A7428" s="6"/>
      <c r="B7428" s="16"/>
      <c r="C7428" s="6"/>
      <c r="F7428" s="6"/>
      <c r="H7428" s="82"/>
      <c r="I7428" s="82"/>
      <c r="J7428"/>
      <c r="K7428" s="6"/>
      <c r="L7428" s="6"/>
      <c r="M7428" s="6"/>
      <c r="N7428" s="6"/>
      <c r="P7428" s="6"/>
      <c r="Q7428" s="6"/>
      <c r="R7428"/>
      <c r="S7428"/>
      <c r="T7428"/>
      <c r="AB7428"/>
      <c r="AD7428"/>
      <c r="AE7428"/>
      <c r="AF7428"/>
      <c r="AO7428"/>
      <c r="AP7428"/>
      <c r="AQ7428"/>
      <c r="AR7428"/>
      <c r="AS7428"/>
      <c r="AV7428" s="5"/>
      <c r="AW7428" s="5"/>
      <c r="AY7428"/>
      <c r="BB7428"/>
    </row>
    <row r="7429" spans="1:54" s="64" customFormat="1" x14ac:dyDescent="0.3">
      <c r="A7429" s="61"/>
      <c r="B7429" s="62"/>
      <c r="C7429" s="61"/>
      <c r="D7429" s="61"/>
      <c r="E7429" s="61"/>
      <c r="F7429" s="61"/>
      <c r="G7429" s="61"/>
      <c r="H7429" s="81"/>
      <c r="I7429" s="81"/>
      <c r="K7429" s="61"/>
      <c r="L7429" s="61"/>
      <c r="M7429" s="61"/>
      <c r="N7429" s="61"/>
      <c r="O7429" s="61"/>
      <c r="P7429" s="61"/>
      <c r="Q7429" s="63"/>
      <c r="AU7429" s="65"/>
      <c r="AV7429" s="65"/>
    </row>
    <row r="7430" spans="1:54" x14ac:dyDescent="0.3">
      <c r="A7430" s="6"/>
      <c r="B7430" s="16"/>
      <c r="C7430" s="6"/>
      <c r="F7430" s="6"/>
      <c r="H7430" s="82"/>
      <c r="I7430" s="82"/>
      <c r="J7430"/>
      <c r="K7430" s="6"/>
      <c r="L7430" s="6"/>
      <c r="M7430" s="6"/>
      <c r="N7430" s="6"/>
      <c r="P7430" s="6"/>
      <c r="Q7430" s="6"/>
      <c r="R7430"/>
      <c r="S7430"/>
      <c r="T7430"/>
      <c r="AB7430"/>
      <c r="AD7430"/>
      <c r="AE7430"/>
      <c r="AF7430"/>
      <c r="AO7430"/>
      <c r="AP7430"/>
      <c r="AQ7430"/>
      <c r="AR7430"/>
      <c r="AS7430"/>
      <c r="AV7430" s="5"/>
      <c r="AW7430" s="5"/>
      <c r="AY7430"/>
      <c r="BB7430"/>
    </row>
    <row r="7431" spans="1:54" s="64" customFormat="1" x14ac:dyDescent="0.3">
      <c r="A7431" s="61"/>
      <c r="B7431" s="62"/>
      <c r="C7431" s="61"/>
      <c r="D7431" s="61"/>
      <c r="E7431" s="61"/>
      <c r="F7431" s="61"/>
      <c r="G7431" s="61"/>
      <c r="H7431" s="81"/>
      <c r="I7431" s="81"/>
      <c r="K7431" s="61"/>
      <c r="L7431" s="61"/>
      <c r="M7431" s="61"/>
      <c r="N7431" s="61"/>
      <c r="O7431" s="61"/>
      <c r="P7431" s="61"/>
      <c r="Q7431" s="63"/>
      <c r="AU7431" s="65"/>
      <c r="AV7431" s="65"/>
    </row>
    <row r="7432" spans="1:54" x14ac:dyDescent="0.3">
      <c r="A7432" s="6"/>
      <c r="B7432" s="16"/>
      <c r="C7432" s="6"/>
      <c r="F7432" s="6"/>
      <c r="H7432" s="82"/>
      <c r="I7432" s="82"/>
      <c r="J7432"/>
      <c r="K7432" s="6"/>
      <c r="L7432" s="6"/>
      <c r="M7432" s="6"/>
      <c r="N7432" s="6"/>
      <c r="P7432" s="6"/>
      <c r="Q7432" s="6"/>
      <c r="R7432"/>
      <c r="S7432"/>
      <c r="T7432"/>
      <c r="AB7432"/>
      <c r="AD7432"/>
      <c r="AE7432"/>
      <c r="AF7432"/>
      <c r="AO7432"/>
      <c r="AP7432"/>
      <c r="AQ7432"/>
      <c r="AR7432"/>
      <c r="AS7432"/>
      <c r="AV7432" s="5"/>
      <c r="AW7432" s="5"/>
      <c r="AY7432"/>
      <c r="BB7432"/>
    </row>
    <row r="7433" spans="1:54" s="64" customFormat="1" x14ac:dyDescent="0.3">
      <c r="A7433" s="61"/>
      <c r="B7433" s="62"/>
      <c r="C7433" s="61"/>
      <c r="D7433" s="61"/>
      <c r="E7433" s="61"/>
      <c r="F7433" s="61"/>
      <c r="G7433" s="61"/>
      <c r="H7433" s="81"/>
      <c r="I7433" s="81"/>
      <c r="K7433" s="61"/>
      <c r="L7433" s="61"/>
      <c r="M7433" s="61"/>
      <c r="N7433" s="61"/>
      <c r="O7433" s="61"/>
      <c r="P7433" s="61"/>
      <c r="Q7433" s="63"/>
      <c r="AU7433" s="65"/>
      <c r="AV7433" s="65"/>
    </row>
    <row r="7434" spans="1:54" x14ac:dyDescent="0.3">
      <c r="A7434" s="6"/>
      <c r="B7434" s="16"/>
      <c r="C7434" s="6"/>
      <c r="F7434" s="6"/>
      <c r="H7434" s="82"/>
      <c r="I7434" s="82"/>
      <c r="J7434"/>
      <c r="K7434" s="6"/>
      <c r="L7434" s="6"/>
      <c r="M7434" s="6"/>
      <c r="N7434" s="6"/>
      <c r="P7434" s="6"/>
      <c r="Q7434" s="6"/>
      <c r="R7434"/>
      <c r="S7434"/>
      <c r="T7434"/>
      <c r="AB7434"/>
      <c r="AD7434"/>
      <c r="AE7434"/>
      <c r="AF7434"/>
      <c r="AO7434"/>
      <c r="AP7434"/>
      <c r="AQ7434"/>
      <c r="AR7434"/>
      <c r="AS7434"/>
      <c r="AV7434" s="5"/>
      <c r="AW7434" s="5"/>
      <c r="AY7434"/>
      <c r="BB7434"/>
    </row>
    <row r="7435" spans="1:54" s="64" customFormat="1" x14ac:dyDescent="0.3">
      <c r="A7435" s="61"/>
      <c r="B7435" s="62"/>
      <c r="C7435" s="61"/>
      <c r="D7435" s="61"/>
      <c r="E7435" s="61"/>
      <c r="F7435" s="61"/>
      <c r="G7435" s="61"/>
      <c r="H7435" s="81"/>
      <c r="I7435" s="81"/>
      <c r="K7435" s="61"/>
      <c r="L7435" s="61"/>
      <c r="M7435" s="61"/>
      <c r="N7435" s="61"/>
      <c r="O7435" s="61"/>
      <c r="P7435" s="61"/>
      <c r="Q7435" s="63"/>
      <c r="AU7435" s="65"/>
      <c r="AV7435" s="65"/>
    </row>
    <row r="7436" spans="1:54" x14ac:dyDescent="0.3">
      <c r="A7436" s="6"/>
      <c r="B7436" s="16"/>
      <c r="C7436" s="6"/>
      <c r="F7436" s="6"/>
      <c r="H7436" s="82"/>
      <c r="I7436" s="82"/>
      <c r="J7436"/>
      <c r="K7436" s="6"/>
      <c r="L7436" s="6"/>
      <c r="M7436" s="6"/>
      <c r="N7436" s="6"/>
      <c r="P7436" s="6"/>
      <c r="Q7436" s="6"/>
      <c r="R7436"/>
      <c r="S7436"/>
      <c r="T7436"/>
      <c r="AB7436"/>
      <c r="AD7436"/>
      <c r="AE7436"/>
      <c r="AF7436"/>
      <c r="AO7436"/>
      <c r="AP7436"/>
      <c r="AQ7436"/>
      <c r="AR7436"/>
      <c r="AS7436"/>
      <c r="AV7436" s="5"/>
      <c r="AW7436" s="5"/>
      <c r="AY7436"/>
      <c r="BB7436"/>
    </row>
    <row r="7437" spans="1:54" s="64" customFormat="1" x14ac:dyDescent="0.3">
      <c r="A7437" s="61"/>
      <c r="B7437" s="62"/>
      <c r="C7437" s="61"/>
      <c r="D7437" s="61"/>
      <c r="E7437" s="61"/>
      <c r="F7437" s="61"/>
      <c r="G7437" s="61"/>
      <c r="H7437" s="81"/>
      <c r="I7437" s="81"/>
      <c r="K7437" s="61"/>
      <c r="L7437" s="61"/>
      <c r="M7437" s="61"/>
      <c r="N7437" s="61"/>
      <c r="O7437" s="61"/>
      <c r="P7437" s="61"/>
      <c r="Q7437" s="63"/>
      <c r="AU7437" s="65"/>
      <c r="AV7437" s="65"/>
    </row>
    <row r="7438" spans="1:54" x14ac:dyDescent="0.3">
      <c r="A7438" s="6"/>
      <c r="B7438" s="16"/>
      <c r="C7438" s="6"/>
      <c r="F7438" s="6"/>
      <c r="H7438" s="82"/>
      <c r="I7438" s="82"/>
      <c r="J7438"/>
      <c r="K7438" s="6"/>
      <c r="L7438" s="6"/>
      <c r="M7438" s="6"/>
      <c r="N7438" s="6"/>
      <c r="P7438" s="6"/>
      <c r="Q7438" s="6"/>
      <c r="R7438"/>
      <c r="S7438"/>
      <c r="T7438"/>
      <c r="AB7438"/>
      <c r="AD7438"/>
      <c r="AE7438"/>
      <c r="AF7438"/>
      <c r="AO7438"/>
      <c r="AP7438"/>
      <c r="AQ7438"/>
      <c r="AR7438"/>
      <c r="AS7438"/>
      <c r="AV7438" s="5"/>
      <c r="AW7438" s="5"/>
      <c r="AY7438"/>
      <c r="BB7438"/>
    </row>
    <row r="7439" spans="1:54" s="64" customFormat="1" x14ac:dyDescent="0.3">
      <c r="A7439" s="61"/>
      <c r="B7439" s="62"/>
      <c r="C7439" s="61"/>
      <c r="D7439" s="61"/>
      <c r="E7439" s="61"/>
      <c r="F7439" s="61"/>
      <c r="G7439" s="61"/>
      <c r="H7439" s="81"/>
      <c r="I7439" s="81"/>
      <c r="K7439" s="61"/>
      <c r="L7439" s="61"/>
      <c r="M7439" s="61"/>
      <c r="N7439" s="61"/>
      <c r="O7439" s="61"/>
      <c r="P7439" s="61"/>
      <c r="Q7439" s="63"/>
      <c r="AU7439" s="65"/>
      <c r="AV7439" s="65"/>
    </row>
    <row r="7440" spans="1:54" x14ac:dyDescent="0.3">
      <c r="A7440" s="6"/>
      <c r="B7440" s="16"/>
      <c r="C7440" s="6"/>
      <c r="F7440" s="6"/>
      <c r="H7440" s="82"/>
      <c r="I7440" s="82"/>
      <c r="J7440"/>
      <c r="K7440" s="6"/>
      <c r="L7440" s="6"/>
      <c r="M7440" s="6"/>
      <c r="N7440" s="6"/>
      <c r="P7440" s="6"/>
      <c r="Q7440" s="6"/>
      <c r="R7440"/>
      <c r="S7440"/>
      <c r="T7440"/>
      <c r="AB7440"/>
      <c r="AD7440"/>
      <c r="AE7440"/>
      <c r="AF7440"/>
      <c r="AO7440"/>
      <c r="AP7440"/>
      <c r="AQ7440"/>
      <c r="AR7440"/>
      <c r="AS7440"/>
      <c r="AV7440" s="5"/>
      <c r="AW7440" s="5"/>
      <c r="AY7440"/>
      <c r="BB7440"/>
    </row>
    <row r="7441" spans="1:54" s="64" customFormat="1" x14ac:dyDescent="0.3">
      <c r="A7441" s="61"/>
      <c r="B7441" s="62"/>
      <c r="C7441" s="61"/>
      <c r="D7441" s="61"/>
      <c r="E7441" s="61"/>
      <c r="F7441" s="61"/>
      <c r="G7441" s="61"/>
      <c r="H7441" s="81"/>
      <c r="I7441" s="81"/>
      <c r="K7441" s="61"/>
      <c r="L7441" s="61"/>
      <c r="M7441" s="61"/>
      <c r="N7441" s="61"/>
      <c r="O7441" s="61"/>
      <c r="P7441" s="61"/>
      <c r="Q7441" s="63"/>
      <c r="AU7441" s="65"/>
      <c r="AV7441" s="65"/>
    </row>
    <row r="7442" spans="1:54" x14ac:dyDescent="0.3">
      <c r="A7442" s="6"/>
      <c r="B7442" s="16"/>
      <c r="C7442" s="6"/>
      <c r="F7442" s="6"/>
      <c r="H7442" s="82"/>
      <c r="I7442" s="82"/>
      <c r="J7442"/>
      <c r="K7442" s="6"/>
      <c r="L7442" s="6"/>
      <c r="M7442" s="6"/>
      <c r="N7442" s="6"/>
      <c r="P7442" s="6"/>
      <c r="Q7442" s="6"/>
      <c r="R7442"/>
      <c r="S7442"/>
      <c r="T7442"/>
      <c r="AB7442"/>
      <c r="AD7442"/>
      <c r="AE7442"/>
      <c r="AF7442"/>
      <c r="AO7442"/>
      <c r="AP7442"/>
      <c r="AQ7442"/>
      <c r="AR7442"/>
      <c r="AS7442"/>
      <c r="AV7442" s="5"/>
      <c r="AW7442" s="5"/>
      <c r="AY7442"/>
      <c r="BB7442"/>
    </row>
    <row r="7443" spans="1:54" s="64" customFormat="1" x14ac:dyDescent="0.3">
      <c r="A7443" s="61"/>
      <c r="B7443" s="62"/>
      <c r="C7443" s="61"/>
      <c r="D7443" s="61"/>
      <c r="E7443" s="61"/>
      <c r="F7443" s="61"/>
      <c r="G7443" s="61"/>
      <c r="H7443" s="81"/>
      <c r="I7443" s="81"/>
      <c r="K7443" s="61"/>
      <c r="L7443" s="61"/>
      <c r="M7443" s="61"/>
      <c r="N7443" s="61"/>
      <c r="O7443" s="61"/>
      <c r="P7443" s="61"/>
      <c r="Q7443" s="63"/>
      <c r="AU7443" s="65"/>
      <c r="AV7443" s="65"/>
    </row>
    <row r="7444" spans="1:54" x14ac:dyDescent="0.3">
      <c r="A7444" s="6"/>
      <c r="B7444" s="16"/>
      <c r="C7444" s="6"/>
      <c r="F7444" s="6"/>
      <c r="H7444" s="82"/>
      <c r="I7444" s="82"/>
      <c r="J7444"/>
      <c r="K7444" s="6"/>
      <c r="L7444" s="6"/>
      <c r="M7444" s="6"/>
      <c r="N7444" s="6"/>
      <c r="P7444" s="6"/>
      <c r="Q7444" s="6"/>
      <c r="R7444"/>
      <c r="S7444"/>
      <c r="T7444"/>
      <c r="AB7444"/>
      <c r="AD7444"/>
      <c r="AE7444"/>
      <c r="AF7444"/>
      <c r="AO7444"/>
      <c r="AP7444"/>
      <c r="AQ7444"/>
      <c r="AR7444"/>
      <c r="AS7444"/>
      <c r="AV7444" s="5"/>
      <c r="AW7444" s="5"/>
      <c r="AY7444"/>
      <c r="BB7444"/>
    </row>
    <row r="7445" spans="1:54" s="64" customFormat="1" x14ac:dyDescent="0.3">
      <c r="A7445" s="61"/>
      <c r="B7445" s="62"/>
      <c r="C7445" s="61"/>
      <c r="D7445" s="61"/>
      <c r="E7445" s="61"/>
      <c r="F7445" s="61"/>
      <c r="G7445" s="61"/>
      <c r="H7445" s="81"/>
      <c r="I7445" s="81"/>
      <c r="K7445" s="61"/>
      <c r="L7445" s="61"/>
      <c r="M7445" s="61"/>
      <c r="N7445" s="61"/>
      <c r="O7445" s="61"/>
      <c r="P7445" s="61"/>
      <c r="Q7445" s="63"/>
      <c r="AU7445" s="65"/>
      <c r="AV7445" s="65"/>
    </row>
    <row r="7446" spans="1:54" x14ac:dyDescent="0.3">
      <c r="A7446" s="6"/>
      <c r="B7446" s="16"/>
      <c r="C7446" s="6"/>
      <c r="F7446" s="6"/>
      <c r="H7446" s="82"/>
      <c r="I7446" s="82"/>
      <c r="J7446"/>
      <c r="K7446" s="6"/>
      <c r="L7446" s="6"/>
      <c r="M7446" s="6"/>
      <c r="N7446" s="6"/>
      <c r="P7446" s="6"/>
      <c r="Q7446" s="6"/>
      <c r="R7446"/>
      <c r="S7446"/>
      <c r="T7446"/>
      <c r="AB7446"/>
      <c r="AD7446"/>
      <c r="AE7446"/>
      <c r="AF7446"/>
      <c r="AO7446"/>
      <c r="AP7446"/>
      <c r="AQ7446"/>
      <c r="AR7446"/>
      <c r="AS7446"/>
      <c r="AV7446" s="5"/>
      <c r="AW7446" s="5"/>
      <c r="AY7446"/>
      <c r="BB7446"/>
    </row>
    <row r="7447" spans="1:54" s="64" customFormat="1" x14ac:dyDescent="0.3">
      <c r="A7447" s="61"/>
      <c r="B7447" s="62"/>
      <c r="C7447" s="61"/>
      <c r="D7447" s="61"/>
      <c r="E7447" s="61"/>
      <c r="F7447" s="61"/>
      <c r="G7447" s="61"/>
      <c r="H7447" s="81"/>
      <c r="I7447" s="81"/>
      <c r="K7447" s="61"/>
      <c r="L7447" s="61"/>
      <c r="M7447" s="61"/>
      <c r="N7447" s="61"/>
      <c r="O7447" s="61"/>
      <c r="P7447" s="61"/>
      <c r="Q7447" s="63"/>
      <c r="AU7447" s="65"/>
      <c r="AV7447" s="65"/>
    </row>
    <row r="7448" spans="1:54" x14ac:dyDescent="0.3">
      <c r="A7448" s="6"/>
      <c r="B7448" s="16"/>
      <c r="C7448" s="6"/>
      <c r="F7448" s="6"/>
      <c r="H7448" s="82"/>
      <c r="I7448" s="82"/>
      <c r="J7448"/>
      <c r="K7448" s="6"/>
      <c r="L7448" s="6"/>
      <c r="M7448" s="6"/>
      <c r="N7448" s="6"/>
      <c r="P7448" s="6"/>
      <c r="Q7448" s="6"/>
      <c r="R7448"/>
      <c r="S7448"/>
      <c r="T7448"/>
      <c r="AB7448"/>
      <c r="AD7448"/>
      <c r="AE7448"/>
      <c r="AF7448"/>
      <c r="AO7448"/>
      <c r="AP7448"/>
      <c r="AQ7448"/>
      <c r="AR7448"/>
      <c r="AS7448"/>
      <c r="AV7448" s="5"/>
      <c r="AW7448" s="5"/>
      <c r="AY7448"/>
      <c r="BB7448"/>
    </row>
    <row r="7449" spans="1:54" s="64" customFormat="1" x14ac:dyDescent="0.3">
      <c r="A7449" s="61"/>
      <c r="B7449" s="62"/>
      <c r="C7449" s="61"/>
      <c r="D7449" s="61"/>
      <c r="E7449" s="61"/>
      <c r="F7449" s="61"/>
      <c r="G7449" s="61"/>
      <c r="H7449" s="81"/>
      <c r="I7449" s="81"/>
      <c r="K7449" s="61"/>
      <c r="L7449" s="61"/>
      <c r="M7449" s="61"/>
      <c r="N7449" s="61"/>
      <c r="O7449" s="61"/>
      <c r="P7449" s="61"/>
      <c r="Q7449" s="63"/>
      <c r="AU7449" s="65"/>
      <c r="AV7449" s="65"/>
    </row>
    <row r="7450" spans="1:54" x14ac:dyDescent="0.3">
      <c r="A7450" s="6"/>
      <c r="B7450" s="16"/>
      <c r="C7450" s="6"/>
      <c r="F7450" s="6"/>
      <c r="H7450" s="82"/>
      <c r="I7450" s="82"/>
      <c r="J7450"/>
      <c r="K7450" s="6"/>
      <c r="L7450" s="6"/>
      <c r="M7450" s="6"/>
      <c r="N7450" s="6"/>
      <c r="P7450" s="6"/>
      <c r="Q7450" s="6"/>
      <c r="R7450"/>
      <c r="S7450"/>
      <c r="T7450"/>
      <c r="AB7450"/>
      <c r="AD7450"/>
      <c r="AE7450"/>
      <c r="AF7450"/>
      <c r="AO7450"/>
      <c r="AP7450"/>
      <c r="AQ7450"/>
      <c r="AR7450"/>
      <c r="AS7450"/>
      <c r="AV7450" s="5"/>
      <c r="AW7450" s="5"/>
      <c r="AY7450"/>
      <c r="BB7450"/>
    </row>
    <row r="7451" spans="1:54" s="64" customFormat="1" x14ac:dyDescent="0.3">
      <c r="A7451" s="61"/>
      <c r="B7451" s="62"/>
      <c r="C7451" s="61"/>
      <c r="D7451" s="61"/>
      <c r="E7451" s="61"/>
      <c r="F7451" s="61"/>
      <c r="G7451" s="61"/>
      <c r="H7451" s="81"/>
      <c r="I7451" s="81"/>
      <c r="K7451" s="61"/>
      <c r="L7451" s="61"/>
      <c r="M7451" s="61"/>
      <c r="N7451" s="61"/>
      <c r="O7451" s="61"/>
      <c r="P7451" s="61"/>
      <c r="Q7451" s="63"/>
      <c r="AU7451" s="65"/>
      <c r="AV7451" s="65"/>
    </row>
    <row r="7452" spans="1:54" x14ac:dyDescent="0.3">
      <c r="A7452" s="6"/>
      <c r="B7452" s="16"/>
      <c r="C7452" s="6"/>
      <c r="F7452" s="6"/>
      <c r="H7452" s="82"/>
      <c r="I7452" s="82"/>
      <c r="J7452"/>
      <c r="K7452" s="6"/>
      <c r="L7452" s="6"/>
      <c r="M7452" s="6"/>
      <c r="N7452" s="6"/>
      <c r="P7452" s="6"/>
      <c r="Q7452" s="6"/>
      <c r="R7452"/>
      <c r="S7452"/>
      <c r="T7452"/>
      <c r="AB7452"/>
      <c r="AD7452"/>
      <c r="AE7452"/>
      <c r="AF7452"/>
      <c r="AO7452"/>
      <c r="AP7452"/>
      <c r="AQ7452"/>
      <c r="AR7452"/>
      <c r="AS7452"/>
      <c r="AV7452" s="5"/>
      <c r="AW7452" s="5"/>
      <c r="AY7452"/>
      <c r="BB7452"/>
    </row>
    <row r="7453" spans="1:54" s="64" customFormat="1" x14ac:dyDescent="0.3">
      <c r="A7453" s="61"/>
      <c r="B7453" s="62"/>
      <c r="C7453" s="61"/>
      <c r="D7453" s="61"/>
      <c r="E7453" s="61"/>
      <c r="F7453" s="61"/>
      <c r="G7453" s="61"/>
      <c r="H7453" s="81"/>
      <c r="I7453" s="81"/>
      <c r="K7453" s="61"/>
      <c r="L7453" s="61"/>
      <c r="M7453" s="61"/>
      <c r="N7453" s="61"/>
      <c r="O7453" s="61"/>
      <c r="P7453" s="61"/>
      <c r="Q7453" s="63"/>
      <c r="AU7453" s="65"/>
      <c r="AV7453" s="65"/>
    </row>
    <row r="7454" spans="1:54" x14ac:dyDescent="0.3">
      <c r="A7454" s="6"/>
      <c r="B7454" s="16"/>
      <c r="C7454" s="6"/>
      <c r="F7454" s="6"/>
      <c r="H7454" s="82"/>
      <c r="I7454" s="82"/>
      <c r="J7454"/>
      <c r="K7454" s="6"/>
      <c r="L7454" s="6"/>
      <c r="M7454" s="6"/>
      <c r="N7454" s="6"/>
      <c r="P7454" s="6"/>
      <c r="Q7454" s="6"/>
      <c r="R7454"/>
      <c r="S7454"/>
      <c r="T7454"/>
      <c r="AB7454"/>
      <c r="AD7454"/>
      <c r="AE7454"/>
      <c r="AF7454"/>
      <c r="AO7454"/>
      <c r="AP7454"/>
      <c r="AQ7454"/>
      <c r="AR7454"/>
      <c r="AS7454"/>
      <c r="AV7454" s="5"/>
      <c r="AW7454" s="5"/>
      <c r="AY7454"/>
      <c r="BB7454"/>
    </row>
    <row r="7455" spans="1:54" s="64" customFormat="1" x14ac:dyDescent="0.3">
      <c r="A7455" s="61"/>
      <c r="B7455" s="62"/>
      <c r="C7455" s="61"/>
      <c r="D7455" s="61"/>
      <c r="E7455" s="61"/>
      <c r="F7455" s="61"/>
      <c r="G7455" s="61"/>
      <c r="H7455" s="81"/>
      <c r="I7455" s="81"/>
      <c r="K7455" s="61"/>
      <c r="L7455" s="61"/>
      <c r="M7455" s="61"/>
      <c r="N7455" s="61"/>
      <c r="O7455" s="61"/>
      <c r="P7455" s="61"/>
      <c r="Q7455" s="63"/>
      <c r="AU7455" s="65"/>
      <c r="AV7455" s="65"/>
    </row>
    <row r="7456" spans="1:54" x14ac:dyDescent="0.3">
      <c r="A7456" s="6"/>
      <c r="B7456" s="16"/>
      <c r="C7456" s="6"/>
      <c r="F7456" s="6"/>
      <c r="H7456" s="82"/>
      <c r="I7456" s="82"/>
      <c r="J7456"/>
      <c r="K7456" s="6"/>
      <c r="L7456" s="6"/>
      <c r="M7456" s="6"/>
      <c r="N7456" s="6"/>
      <c r="P7456" s="6"/>
      <c r="Q7456" s="6"/>
      <c r="R7456"/>
      <c r="S7456"/>
      <c r="T7456"/>
      <c r="AB7456"/>
      <c r="AD7456"/>
      <c r="AE7456"/>
      <c r="AF7456"/>
      <c r="AO7456"/>
      <c r="AP7456"/>
      <c r="AQ7456"/>
      <c r="AR7456"/>
      <c r="AS7456"/>
      <c r="AV7456" s="5"/>
      <c r="AW7456" s="5"/>
      <c r="AY7456"/>
      <c r="BB7456"/>
    </row>
    <row r="7457" spans="1:54" s="64" customFormat="1" x14ac:dyDescent="0.3">
      <c r="A7457" s="61"/>
      <c r="B7457" s="62"/>
      <c r="C7457" s="61"/>
      <c r="D7457" s="61"/>
      <c r="E7457" s="61"/>
      <c r="F7457" s="61"/>
      <c r="G7457" s="61"/>
      <c r="H7457" s="81"/>
      <c r="I7457" s="81"/>
      <c r="K7457" s="61"/>
      <c r="L7457" s="61"/>
      <c r="M7457" s="61"/>
      <c r="N7457" s="61"/>
      <c r="O7457" s="61"/>
      <c r="P7457" s="61"/>
      <c r="Q7457" s="63"/>
      <c r="AU7457" s="65"/>
      <c r="AV7457" s="65"/>
    </row>
    <row r="7458" spans="1:54" x14ac:dyDescent="0.3">
      <c r="A7458" s="6"/>
      <c r="B7458" s="16"/>
      <c r="C7458" s="6"/>
      <c r="F7458" s="6"/>
      <c r="H7458" s="82"/>
      <c r="I7458" s="82"/>
      <c r="J7458"/>
      <c r="K7458" s="6"/>
      <c r="L7458" s="6"/>
      <c r="M7458" s="6"/>
      <c r="N7458" s="6"/>
      <c r="P7458" s="6"/>
      <c r="Q7458" s="6"/>
      <c r="R7458"/>
      <c r="S7458"/>
      <c r="T7458"/>
      <c r="AB7458"/>
      <c r="AD7458"/>
      <c r="AE7458"/>
      <c r="AF7458"/>
      <c r="AO7458"/>
      <c r="AP7458"/>
      <c r="AQ7458"/>
      <c r="AR7458"/>
      <c r="AS7458"/>
      <c r="AV7458" s="5"/>
      <c r="AW7458" s="5"/>
      <c r="AY7458"/>
      <c r="BB7458"/>
    </row>
    <row r="7459" spans="1:54" s="64" customFormat="1" x14ac:dyDescent="0.3">
      <c r="A7459" s="61"/>
      <c r="B7459" s="62"/>
      <c r="C7459" s="61"/>
      <c r="D7459" s="61"/>
      <c r="E7459" s="61"/>
      <c r="F7459" s="61"/>
      <c r="G7459" s="61"/>
      <c r="H7459" s="81"/>
      <c r="I7459" s="81"/>
      <c r="K7459" s="61"/>
      <c r="L7459" s="61"/>
      <c r="M7459" s="61"/>
      <c r="N7459" s="61"/>
      <c r="O7459" s="61"/>
      <c r="P7459" s="61"/>
      <c r="Q7459" s="63"/>
      <c r="AU7459" s="65"/>
      <c r="AV7459" s="65"/>
    </row>
    <row r="7460" spans="1:54" x14ac:dyDescent="0.3">
      <c r="A7460" s="6"/>
      <c r="B7460" s="16"/>
      <c r="C7460" s="6"/>
      <c r="F7460" s="6"/>
      <c r="H7460" s="82"/>
      <c r="I7460" s="82"/>
      <c r="J7460"/>
      <c r="K7460" s="6"/>
      <c r="L7460" s="6"/>
      <c r="M7460" s="6"/>
      <c r="N7460" s="6"/>
      <c r="P7460" s="6"/>
      <c r="Q7460" s="6"/>
      <c r="R7460"/>
      <c r="S7460"/>
      <c r="T7460"/>
      <c r="AB7460"/>
      <c r="AD7460"/>
      <c r="AE7460"/>
      <c r="AF7460"/>
      <c r="AO7460"/>
      <c r="AP7460"/>
      <c r="AQ7460"/>
      <c r="AR7460"/>
      <c r="AS7460"/>
      <c r="AV7460" s="5"/>
      <c r="AW7460" s="5"/>
      <c r="AY7460"/>
      <c r="BB7460"/>
    </row>
    <row r="7461" spans="1:54" s="64" customFormat="1" x14ac:dyDescent="0.3">
      <c r="A7461" s="61"/>
      <c r="B7461" s="62"/>
      <c r="C7461" s="61"/>
      <c r="D7461" s="61"/>
      <c r="E7461" s="61"/>
      <c r="F7461" s="61"/>
      <c r="G7461" s="61"/>
      <c r="H7461" s="81"/>
      <c r="I7461" s="81"/>
      <c r="K7461" s="61"/>
      <c r="L7461" s="61"/>
      <c r="M7461" s="61"/>
      <c r="N7461" s="61"/>
      <c r="O7461" s="61"/>
      <c r="P7461" s="61"/>
      <c r="Q7461" s="63"/>
      <c r="AU7461" s="65"/>
      <c r="AV7461" s="65"/>
    </row>
    <row r="7462" spans="1:54" x14ac:dyDescent="0.3">
      <c r="A7462" s="6"/>
      <c r="B7462" s="16"/>
      <c r="C7462" s="6"/>
      <c r="F7462" s="6"/>
      <c r="H7462" s="82"/>
      <c r="I7462" s="82"/>
      <c r="J7462"/>
      <c r="K7462" s="6"/>
      <c r="L7462" s="6"/>
      <c r="M7462" s="6"/>
      <c r="N7462" s="6"/>
      <c r="P7462" s="6"/>
      <c r="Q7462" s="6"/>
      <c r="R7462"/>
      <c r="S7462"/>
      <c r="T7462"/>
      <c r="AB7462"/>
      <c r="AD7462"/>
      <c r="AE7462"/>
      <c r="AF7462"/>
      <c r="AO7462"/>
      <c r="AP7462"/>
      <c r="AQ7462"/>
      <c r="AR7462"/>
      <c r="AS7462"/>
      <c r="AV7462" s="5"/>
      <c r="AW7462" s="5"/>
      <c r="AY7462"/>
      <c r="BB7462"/>
    </row>
    <row r="7463" spans="1:54" s="64" customFormat="1" x14ac:dyDescent="0.3">
      <c r="A7463" s="61"/>
      <c r="B7463" s="62"/>
      <c r="C7463" s="61"/>
      <c r="D7463" s="61"/>
      <c r="E7463" s="61"/>
      <c r="F7463" s="61"/>
      <c r="G7463" s="61"/>
      <c r="H7463" s="81"/>
      <c r="I7463" s="81"/>
      <c r="K7463" s="61"/>
      <c r="L7463" s="61"/>
      <c r="M7463" s="61"/>
      <c r="N7463" s="61"/>
      <c r="O7463" s="61"/>
      <c r="P7463" s="61"/>
      <c r="Q7463" s="63"/>
      <c r="AU7463" s="65"/>
      <c r="AV7463" s="65"/>
    </row>
    <row r="7464" spans="1:54" x14ac:dyDescent="0.3">
      <c r="A7464" s="6"/>
      <c r="B7464" s="16"/>
      <c r="C7464" s="6"/>
      <c r="F7464" s="6"/>
      <c r="H7464" s="82"/>
      <c r="I7464" s="82"/>
      <c r="J7464"/>
      <c r="K7464" s="6"/>
      <c r="L7464" s="6"/>
      <c r="M7464" s="6"/>
      <c r="N7464" s="6"/>
      <c r="P7464" s="6"/>
      <c r="Q7464" s="6"/>
      <c r="R7464"/>
      <c r="S7464"/>
      <c r="T7464"/>
      <c r="AB7464"/>
      <c r="AD7464"/>
      <c r="AE7464"/>
      <c r="AF7464"/>
      <c r="AO7464"/>
      <c r="AP7464"/>
      <c r="AQ7464"/>
      <c r="AR7464"/>
      <c r="AS7464"/>
      <c r="AV7464" s="5"/>
      <c r="AW7464" s="5"/>
      <c r="AY7464"/>
      <c r="BB7464"/>
    </row>
    <row r="7465" spans="1:54" s="64" customFormat="1" x14ac:dyDescent="0.3">
      <c r="A7465" s="61"/>
      <c r="B7465" s="62"/>
      <c r="C7465" s="61"/>
      <c r="D7465" s="61"/>
      <c r="E7465" s="61"/>
      <c r="F7465" s="61"/>
      <c r="G7465" s="61"/>
      <c r="H7465" s="81"/>
      <c r="I7465" s="81"/>
      <c r="K7465" s="61"/>
      <c r="L7465" s="61"/>
      <c r="M7465" s="61"/>
      <c r="N7465" s="61"/>
      <c r="O7465" s="61"/>
      <c r="P7465" s="61"/>
      <c r="Q7465" s="63"/>
      <c r="AU7465" s="65"/>
      <c r="AV7465" s="65"/>
    </row>
    <row r="7466" spans="1:54" x14ac:dyDescent="0.3">
      <c r="A7466" s="6"/>
      <c r="B7466" s="16"/>
      <c r="C7466" s="6"/>
      <c r="F7466" s="6"/>
      <c r="H7466" s="82"/>
      <c r="I7466" s="82"/>
      <c r="J7466"/>
      <c r="K7466" s="6"/>
      <c r="L7466" s="6"/>
      <c r="M7466" s="6"/>
      <c r="N7466" s="6"/>
      <c r="P7466" s="6"/>
      <c r="Q7466" s="6"/>
      <c r="R7466"/>
      <c r="S7466"/>
      <c r="T7466"/>
      <c r="AB7466"/>
      <c r="AD7466"/>
      <c r="AE7466"/>
      <c r="AF7466"/>
      <c r="AO7466"/>
      <c r="AP7466"/>
      <c r="AQ7466"/>
      <c r="AR7466"/>
      <c r="AS7466"/>
      <c r="AV7466" s="5"/>
      <c r="AW7466" s="5"/>
      <c r="AY7466"/>
      <c r="BB7466"/>
    </row>
    <row r="7467" spans="1:54" s="64" customFormat="1" x14ac:dyDescent="0.3">
      <c r="A7467" s="61"/>
      <c r="B7467" s="62"/>
      <c r="C7467" s="61"/>
      <c r="D7467" s="61"/>
      <c r="E7467" s="61"/>
      <c r="F7467" s="61"/>
      <c r="G7467" s="61"/>
      <c r="H7467" s="81"/>
      <c r="I7467" s="81"/>
      <c r="K7467" s="61"/>
      <c r="L7467" s="61"/>
      <c r="M7467" s="61"/>
      <c r="N7467" s="61"/>
      <c r="O7467" s="61"/>
      <c r="P7467" s="61"/>
      <c r="Q7467" s="63"/>
      <c r="AU7467" s="65"/>
      <c r="AV7467" s="65"/>
    </row>
    <row r="7468" spans="1:54" x14ac:dyDescent="0.3">
      <c r="A7468" s="6"/>
      <c r="B7468" s="16"/>
      <c r="C7468" s="6"/>
      <c r="F7468" s="6"/>
      <c r="H7468" s="82"/>
      <c r="I7468" s="82"/>
      <c r="J7468"/>
      <c r="K7468" s="6"/>
      <c r="L7468" s="6"/>
      <c r="M7468" s="6"/>
      <c r="N7468" s="6"/>
      <c r="P7468" s="6"/>
      <c r="Q7468" s="6"/>
      <c r="R7468"/>
      <c r="S7468"/>
      <c r="T7468"/>
      <c r="AB7468"/>
      <c r="AD7468"/>
      <c r="AE7468"/>
      <c r="AF7468"/>
      <c r="AO7468"/>
      <c r="AP7468"/>
      <c r="AQ7468"/>
      <c r="AR7468"/>
      <c r="AS7468"/>
      <c r="AV7468" s="5"/>
      <c r="AW7468" s="5"/>
      <c r="AY7468"/>
      <c r="BB7468"/>
    </row>
    <row r="7469" spans="1:54" s="64" customFormat="1" x14ac:dyDescent="0.3">
      <c r="A7469" s="61"/>
      <c r="B7469" s="62"/>
      <c r="C7469" s="61"/>
      <c r="D7469" s="61"/>
      <c r="E7469" s="61"/>
      <c r="F7469" s="61"/>
      <c r="G7469" s="61"/>
      <c r="H7469" s="81"/>
      <c r="I7469" s="81"/>
      <c r="K7469" s="61"/>
      <c r="L7469" s="61"/>
      <c r="M7469" s="61"/>
      <c r="N7469" s="61"/>
      <c r="O7469" s="61"/>
      <c r="P7469" s="61"/>
      <c r="Q7469" s="63"/>
      <c r="AU7469" s="65"/>
      <c r="AV7469" s="65"/>
    </row>
    <row r="7470" spans="1:54" x14ac:dyDescent="0.3">
      <c r="A7470" s="6"/>
      <c r="B7470" s="16"/>
      <c r="C7470" s="6"/>
      <c r="F7470" s="6"/>
      <c r="H7470" s="82"/>
      <c r="I7470" s="82"/>
      <c r="J7470"/>
      <c r="K7470" s="6"/>
      <c r="L7470" s="6"/>
      <c r="M7470" s="6"/>
      <c r="N7470" s="6"/>
      <c r="P7470" s="6"/>
      <c r="Q7470" s="6"/>
      <c r="R7470"/>
      <c r="S7470"/>
      <c r="T7470"/>
      <c r="AB7470"/>
      <c r="AD7470"/>
      <c r="AE7470"/>
      <c r="AF7470"/>
      <c r="AO7470"/>
      <c r="AP7470"/>
      <c r="AQ7470"/>
      <c r="AR7470"/>
      <c r="AS7470"/>
      <c r="AV7470" s="5"/>
      <c r="AW7470" s="5"/>
      <c r="AY7470"/>
      <c r="BB7470"/>
    </row>
    <row r="7471" spans="1:54" s="64" customFormat="1" x14ac:dyDescent="0.3">
      <c r="A7471" s="61"/>
      <c r="B7471" s="62"/>
      <c r="C7471" s="61"/>
      <c r="D7471" s="61"/>
      <c r="E7471" s="61"/>
      <c r="F7471" s="61"/>
      <c r="G7471" s="61"/>
      <c r="H7471" s="81"/>
      <c r="I7471" s="81"/>
      <c r="K7471" s="61"/>
      <c r="L7471" s="61"/>
      <c r="M7471" s="61"/>
      <c r="N7471" s="61"/>
      <c r="O7471" s="61"/>
      <c r="P7471" s="61"/>
      <c r="Q7471" s="63"/>
      <c r="AU7471" s="65"/>
      <c r="AV7471" s="65"/>
    </row>
    <row r="7472" spans="1:54" x14ac:dyDescent="0.3">
      <c r="A7472" s="6"/>
      <c r="B7472" s="16"/>
      <c r="C7472" s="6"/>
      <c r="F7472" s="6"/>
      <c r="H7472" s="82"/>
      <c r="I7472" s="82"/>
      <c r="J7472"/>
      <c r="K7472" s="6"/>
      <c r="L7472" s="6"/>
      <c r="M7472" s="6"/>
      <c r="N7472" s="6"/>
      <c r="P7472" s="6"/>
      <c r="Q7472" s="6"/>
      <c r="R7472"/>
      <c r="S7472"/>
      <c r="T7472"/>
      <c r="AB7472"/>
      <c r="AD7472"/>
      <c r="AE7472"/>
      <c r="AF7472"/>
      <c r="AO7472"/>
      <c r="AP7472"/>
      <c r="AQ7472"/>
      <c r="AR7472"/>
      <c r="AS7472"/>
      <c r="AV7472" s="5"/>
      <c r="AW7472" s="5"/>
      <c r="AY7472"/>
      <c r="BB7472"/>
    </row>
    <row r="7473" spans="1:54" s="64" customFormat="1" x14ac:dyDescent="0.3">
      <c r="A7473" s="61"/>
      <c r="B7473" s="62"/>
      <c r="C7473" s="61"/>
      <c r="D7473" s="61"/>
      <c r="E7473" s="61"/>
      <c r="F7473" s="61"/>
      <c r="G7473" s="61"/>
      <c r="H7473" s="81"/>
      <c r="I7473" s="81"/>
      <c r="K7473" s="61"/>
      <c r="L7473" s="61"/>
      <c r="M7473" s="61"/>
      <c r="N7473" s="61"/>
      <c r="O7473" s="61"/>
      <c r="P7473" s="61"/>
      <c r="Q7473" s="63"/>
      <c r="AU7473" s="65"/>
      <c r="AV7473" s="65"/>
    </row>
    <row r="7474" spans="1:54" x14ac:dyDescent="0.3">
      <c r="A7474" s="6"/>
      <c r="B7474" s="16"/>
      <c r="C7474" s="6"/>
      <c r="F7474" s="6"/>
      <c r="H7474" s="82"/>
      <c r="I7474" s="82"/>
      <c r="J7474"/>
      <c r="K7474" s="6"/>
      <c r="L7474" s="6"/>
      <c r="M7474" s="6"/>
      <c r="N7474" s="6"/>
      <c r="P7474" s="6"/>
      <c r="Q7474" s="6"/>
      <c r="R7474"/>
      <c r="S7474"/>
      <c r="T7474"/>
      <c r="AB7474"/>
      <c r="AD7474"/>
      <c r="AE7474"/>
      <c r="AF7474"/>
      <c r="AO7474"/>
      <c r="AP7474"/>
      <c r="AQ7474"/>
      <c r="AR7474"/>
      <c r="AS7474"/>
      <c r="AV7474" s="5"/>
      <c r="AW7474" s="5"/>
      <c r="AY7474"/>
      <c r="BB7474"/>
    </row>
    <row r="7475" spans="1:54" s="64" customFormat="1" x14ac:dyDescent="0.3">
      <c r="A7475" s="61"/>
      <c r="B7475" s="62"/>
      <c r="C7475" s="61"/>
      <c r="D7475" s="61"/>
      <c r="E7475" s="61"/>
      <c r="F7475" s="61"/>
      <c r="G7475" s="61"/>
      <c r="H7475" s="81"/>
      <c r="I7475" s="81"/>
      <c r="K7475" s="61"/>
      <c r="L7475" s="61"/>
      <c r="M7475" s="61"/>
      <c r="N7475" s="61"/>
      <c r="O7475" s="61"/>
      <c r="P7475" s="61"/>
      <c r="Q7475" s="63"/>
      <c r="AU7475" s="65"/>
      <c r="AV7475" s="65"/>
    </row>
    <row r="7476" spans="1:54" x14ac:dyDescent="0.3">
      <c r="A7476" s="6"/>
      <c r="B7476" s="16"/>
      <c r="C7476" s="6"/>
      <c r="F7476" s="6"/>
      <c r="H7476" s="82"/>
      <c r="I7476" s="82"/>
      <c r="J7476"/>
      <c r="K7476" s="6"/>
      <c r="L7476" s="6"/>
      <c r="M7476" s="6"/>
      <c r="N7476" s="6"/>
      <c r="P7476" s="6"/>
      <c r="Q7476" s="6"/>
      <c r="R7476"/>
      <c r="S7476"/>
      <c r="T7476"/>
      <c r="AB7476"/>
      <c r="AD7476"/>
      <c r="AE7476"/>
      <c r="AF7476"/>
      <c r="AO7476"/>
      <c r="AP7476"/>
      <c r="AQ7476"/>
      <c r="AR7476"/>
      <c r="AS7476"/>
      <c r="AV7476" s="5"/>
      <c r="AW7476" s="5"/>
      <c r="AY7476"/>
      <c r="BB7476"/>
    </row>
    <row r="7477" spans="1:54" s="64" customFormat="1" x14ac:dyDescent="0.3">
      <c r="A7477" s="61"/>
      <c r="B7477" s="62"/>
      <c r="C7477" s="61"/>
      <c r="D7477" s="61"/>
      <c r="E7477" s="61"/>
      <c r="F7477" s="61"/>
      <c r="G7477" s="61"/>
      <c r="H7477" s="81"/>
      <c r="I7477" s="81"/>
      <c r="K7477" s="61"/>
      <c r="L7477" s="61"/>
      <c r="M7477" s="61"/>
      <c r="N7477" s="61"/>
      <c r="O7477" s="61"/>
      <c r="P7477" s="61"/>
      <c r="Q7477" s="63"/>
      <c r="AU7477" s="65"/>
      <c r="AV7477" s="65"/>
    </row>
    <row r="7478" spans="1:54" x14ac:dyDescent="0.3">
      <c r="A7478" s="6"/>
      <c r="B7478" s="16"/>
      <c r="C7478" s="6"/>
      <c r="F7478" s="6"/>
      <c r="H7478" s="82"/>
      <c r="I7478" s="82"/>
      <c r="J7478"/>
      <c r="K7478" s="6"/>
      <c r="L7478" s="6"/>
      <c r="M7478" s="6"/>
      <c r="N7478" s="6"/>
      <c r="P7478" s="6"/>
      <c r="Q7478" s="6"/>
      <c r="R7478"/>
      <c r="S7478"/>
      <c r="T7478"/>
      <c r="AB7478"/>
      <c r="AD7478"/>
      <c r="AE7478"/>
      <c r="AF7478"/>
      <c r="AO7478"/>
      <c r="AP7478"/>
      <c r="AQ7478"/>
      <c r="AR7478"/>
      <c r="AS7478"/>
      <c r="AV7478" s="5"/>
      <c r="AW7478" s="5"/>
      <c r="AY7478"/>
      <c r="BB7478"/>
    </row>
    <row r="7479" spans="1:54" s="64" customFormat="1" x14ac:dyDescent="0.3">
      <c r="A7479" s="61"/>
      <c r="B7479" s="62"/>
      <c r="C7479" s="61"/>
      <c r="D7479" s="61"/>
      <c r="E7479" s="61"/>
      <c r="F7479" s="61"/>
      <c r="G7479" s="61"/>
      <c r="H7479" s="81"/>
      <c r="I7479" s="81"/>
      <c r="K7479" s="61"/>
      <c r="L7479" s="61"/>
      <c r="M7479" s="61"/>
      <c r="N7479" s="61"/>
      <c r="O7479" s="61"/>
      <c r="P7479" s="61"/>
      <c r="Q7479" s="63"/>
      <c r="AU7479" s="65"/>
      <c r="AV7479" s="65"/>
    </row>
    <row r="7480" spans="1:54" x14ac:dyDescent="0.3">
      <c r="A7480" s="6"/>
      <c r="B7480" s="16"/>
      <c r="C7480" s="6"/>
      <c r="F7480" s="6"/>
      <c r="H7480" s="82"/>
      <c r="I7480" s="82"/>
      <c r="J7480"/>
      <c r="K7480" s="6"/>
      <c r="L7480" s="6"/>
      <c r="M7480" s="6"/>
      <c r="N7480" s="6"/>
      <c r="P7480" s="6"/>
      <c r="Q7480" s="6"/>
      <c r="R7480"/>
      <c r="S7480"/>
      <c r="T7480"/>
      <c r="AB7480"/>
      <c r="AD7480"/>
      <c r="AE7480"/>
      <c r="AF7480"/>
      <c r="AO7480"/>
      <c r="AP7480"/>
      <c r="AQ7480"/>
      <c r="AR7480"/>
      <c r="AS7480"/>
      <c r="AV7480" s="5"/>
      <c r="AW7480" s="5"/>
      <c r="AY7480"/>
      <c r="BB7480"/>
    </row>
    <row r="7481" spans="1:54" s="64" customFormat="1" x14ac:dyDescent="0.3">
      <c r="A7481" s="61"/>
      <c r="B7481" s="62"/>
      <c r="C7481" s="61"/>
      <c r="D7481" s="61"/>
      <c r="E7481" s="61"/>
      <c r="F7481" s="61"/>
      <c r="G7481" s="61"/>
      <c r="H7481" s="81"/>
      <c r="I7481" s="81"/>
      <c r="K7481" s="61"/>
      <c r="L7481" s="61"/>
      <c r="M7481" s="61"/>
      <c r="N7481" s="61"/>
      <c r="O7481" s="61"/>
      <c r="P7481" s="61"/>
      <c r="Q7481" s="63"/>
      <c r="AU7481" s="65"/>
      <c r="AV7481" s="65"/>
    </row>
    <row r="7482" spans="1:54" x14ac:dyDescent="0.3">
      <c r="A7482" s="6"/>
      <c r="B7482" s="16"/>
      <c r="C7482" s="6"/>
      <c r="F7482" s="6"/>
      <c r="H7482" s="82"/>
      <c r="I7482" s="82"/>
      <c r="J7482"/>
      <c r="K7482" s="6"/>
      <c r="L7482" s="6"/>
      <c r="M7482" s="6"/>
      <c r="N7482" s="6"/>
      <c r="P7482" s="6"/>
      <c r="Q7482" s="6"/>
      <c r="R7482"/>
      <c r="S7482"/>
      <c r="T7482"/>
      <c r="AB7482"/>
      <c r="AD7482"/>
      <c r="AE7482"/>
      <c r="AF7482"/>
      <c r="AO7482"/>
      <c r="AP7482"/>
      <c r="AQ7482"/>
      <c r="AR7482"/>
      <c r="AS7482"/>
      <c r="AV7482" s="5"/>
      <c r="AW7482" s="5"/>
      <c r="AY7482"/>
      <c r="BB7482"/>
    </row>
    <row r="7483" spans="1:54" s="64" customFormat="1" x14ac:dyDescent="0.3">
      <c r="A7483" s="61"/>
      <c r="B7483" s="62"/>
      <c r="C7483" s="61"/>
      <c r="D7483" s="61"/>
      <c r="E7483" s="61"/>
      <c r="F7483" s="61"/>
      <c r="G7483" s="61"/>
      <c r="H7483" s="81"/>
      <c r="I7483" s="81"/>
      <c r="K7483" s="61"/>
      <c r="L7483" s="61"/>
      <c r="M7483" s="61"/>
      <c r="N7483" s="61"/>
      <c r="O7483" s="61"/>
      <c r="P7483" s="61"/>
      <c r="Q7483" s="63"/>
      <c r="AU7483" s="65"/>
      <c r="AV7483" s="65"/>
    </row>
    <row r="7484" spans="1:54" x14ac:dyDescent="0.3">
      <c r="A7484" s="6"/>
      <c r="B7484" s="16"/>
      <c r="C7484" s="6"/>
      <c r="F7484" s="6"/>
      <c r="H7484" s="82"/>
      <c r="I7484" s="82"/>
      <c r="J7484"/>
      <c r="K7484" s="6"/>
      <c r="L7484" s="6"/>
      <c r="M7484" s="6"/>
      <c r="N7484" s="6"/>
      <c r="P7484" s="6"/>
      <c r="Q7484" s="6"/>
      <c r="R7484"/>
      <c r="S7484"/>
      <c r="T7484"/>
      <c r="AB7484"/>
      <c r="AD7484"/>
      <c r="AE7484"/>
      <c r="AF7484"/>
      <c r="AO7484"/>
      <c r="AP7484"/>
      <c r="AQ7484"/>
      <c r="AR7484"/>
      <c r="AS7484"/>
      <c r="AV7484" s="5"/>
      <c r="AW7484" s="5"/>
      <c r="AY7484"/>
      <c r="BB7484"/>
    </row>
    <row r="7485" spans="1:54" s="64" customFormat="1" x14ac:dyDescent="0.3">
      <c r="A7485" s="61"/>
      <c r="B7485" s="62"/>
      <c r="C7485" s="61"/>
      <c r="D7485" s="61"/>
      <c r="E7485" s="61"/>
      <c r="F7485" s="61"/>
      <c r="G7485" s="61"/>
      <c r="H7485" s="81"/>
      <c r="I7485" s="81"/>
      <c r="K7485" s="61"/>
      <c r="L7485" s="61"/>
      <c r="M7485" s="61"/>
      <c r="N7485" s="61"/>
      <c r="O7485" s="61"/>
      <c r="P7485" s="61"/>
      <c r="Q7485" s="63"/>
      <c r="AU7485" s="65"/>
      <c r="AV7485" s="65"/>
    </row>
    <row r="7486" spans="1:54" x14ac:dyDescent="0.3">
      <c r="A7486" s="6"/>
      <c r="B7486" s="16"/>
      <c r="C7486" s="6"/>
      <c r="F7486" s="6"/>
      <c r="H7486" s="82"/>
      <c r="I7486" s="82"/>
      <c r="J7486"/>
      <c r="K7486" s="6"/>
      <c r="L7486" s="6"/>
      <c r="M7486" s="6"/>
      <c r="N7486" s="6"/>
      <c r="P7486" s="6"/>
      <c r="Q7486" s="6"/>
      <c r="R7486"/>
      <c r="S7486"/>
      <c r="T7486"/>
      <c r="AB7486"/>
      <c r="AD7486"/>
      <c r="AE7486"/>
      <c r="AF7486"/>
      <c r="AO7486"/>
      <c r="AP7486"/>
      <c r="AQ7486"/>
      <c r="AR7486"/>
      <c r="AS7486"/>
      <c r="AV7486" s="5"/>
      <c r="AW7486" s="5"/>
      <c r="AY7486"/>
      <c r="BB7486"/>
    </row>
    <row r="7487" spans="1:54" s="64" customFormat="1" x14ac:dyDescent="0.3">
      <c r="A7487" s="61"/>
      <c r="B7487" s="62"/>
      <c r="C7487" s="61"/>
      <c r="D7487" s="61"/>
      <c r="E7487" s="61"/>
      <c r="F7487" s="61"/>
      <c r="G7487" s="61"/>
      <c r="H7487" s="81"/>
      <c r="I7487" s="81"/>
      <c r="K7487" s="61"/>
      <c r="L7487" s="61"/>
      <c r="M7487" s="61"/>
      <c r="N7487" s="61"/>
      <c r="O7487" s="61"/>
      <c r="P7487" s="61"/>
      <c r="Q7487" s="63"/>
      <c r="AU7487" s="65"/>
      <c r="AV7487" s="65"/>
    </row>
    <row r="7488" spans="1:54" x14ac:dyDescent="0.3">
      <c r="A7488" s="6"/>
      <c r="B7488" s="16"/>
      <c r="C7488" s="6"/>
      <c r="F7488" s="6"/>
      <c r="H7488" s="82"/>
      <c r="I7488" s="82"/>
      <c r="J7488"/>
      <c r="K7488" s="6"/>
      <c r="L7488" s="6"/>
      <c r="M7488" s="6"/>
      <c r="N7488" s="6"/>
      <c r="P7488" s="6"/>
      <c r="Q7488" s="6"/>
      <c r="R7488"/>
      <c r="S7488"/>
      <c r="T7488"/>
      <c r="AB7488"/>
      <c r="AD7488"/>
      <c r="AE7488"/>
      <c r="AF7488"/>
      <c r="AO7488"/>
      <c r="AP7488"/>
      <c r="AQ7488"/>
      <c r="AR7488"/>
      <c r="AS7488"/>
      <c r="AV7488" s="5"/>
      <c r="AW7488" s="5"/>
      <c r="AY7488"/>
      <c r="BB7488"/>
    </row>
    <row r="7489" spans="1:54" s="64" customFormat="1" x14ac:dyDescent="0.3">
      <c r="A7489" s="61"/>
      <c r="B7489" s="62"/>
      <c r="C7489" s="61"/>
      <c r="D7489" s="61"/>
      <c r="E7489" s="61"/>
      <c r="F7489" s="61"/>
      <c r="G7489" s="61"/>
      <c r="H7489" s="81"/>
      <c r="I7489" s="81"/>
      <c r="K7489" s="61"/>
      <c r="L7489" s="61"/>
      <c r="M7489" s="61"/>
      <c r="N7489" s="61"/>
      <c r="O7489" s="61"/>
      <c r="P7489" s="61"/>
      <c r="Q7489" s="63"/>
      <c r="AU7489" s="65"/>
      <c r="AV7489" s="65"/>
    </row>
    <row r="7490" spans="1:54" x14ac:dyDescent="0.3">
      <c r="A7490" s="6"/>
      <c r="B7490" s="16"/>
      <c r="C7490" s="6"/>
      <c r="F7490" s="6"/>
      <c r="H7490" s="82"/>
      <c r="I7490" s="82"/>
      <c r="J7490"/>
      <c r="K7490" s="6"/>
      <c r="L7490" s="6"/>
      <c r="M7490" s="6"/>
      <c r="N7490" s="6"/>
      <c r="P7490" s="6"/>
      <c r="Q7490" s="6"/>
      <c r="R7490"/>
      <c r="S7490"/>
      <c r="T7490"/>
      <c r="AB7490"/>
      <c r="AD7490"/>
      <c r="AE7490"/>
      <c r="AF7490"/>
      <c r="AO7490"/>
      <c r="AP7490"/>
      <c r="AQ7490"/>
      <c r="AR7490"/>
      <c r="AS7490"/>
      <c r="AV7490" s="5"/>
      <c r="AW7490" s="5"/>
      <c r="AY7490"/>
      <c r="BB7490"/>
    </row>
    <row r="7491" spans="1:54" s="64" customFormat="1" x14ac:dyDescent="0.3">
      <c r="A7491" s="61"/>
      <c r="B7491" s="62"/>
      <c r="C7491" s="61"/>
      <c r="D7491" s="61"/>
      <c r="E7491" s="61"/>
      <c r="F7491" s="61"/>
      <c r="G7491" s="61"/>
      <c r="H7491" s="81"/>
      <c r="I7491" s="81"/>
      <c r="K7491" s="61"/>
      <c r="L7491" s="61"/>
      <c r="M7491" s="61"/>
      <c r="N7491" s="61"/>
      <c r="O7491" s="61"/>
      <c r="P7491" s="61"/>
      <c r="Q7491" s="63"/>
      <c r="AU7491" s="65"/>
      <c r="AV7491" s="65"/>
    </row>
    <row r="7492" spans="1:54" x14ac:dyDescent="0.3">
      <c r="A7492" s="6"/>
      <c r="B7492" s="16"/>
      <c r="C7492" s="6"/>
      <c r="F7492" s="6"/>
      <c r="H7492" s="82"/>
      <c r="I7492" s="82"/>
      <c r="J7492"/>
      <c r="K7492" s="6"/>
      <c r="L7492" s="6"/>
      <c r="M7492" s="6"/>
      <c r="N7492" s="6"/>
      <c r="P7492" s="6"/>
      <c r="Q7492" s="6"/>
      <c r="R7492"/>
      <c r="S7492"/>
      <c r="T7492"/>
      <c r="AB7492"/>
      <c r="AD7492"/>
      <c r="AE7492"/>
      <c r="AF7492"/>
      <c r="AO7492"/>
      <c r="AP7492"/>
      <c r="AQ7492"/>
      <c r="AR7492"/>
      <c r="AS7492"/>
      <c r="AV7492" s="5"/>
      <c r="AW7492" s="5"/>
      <c r="AY7492"/>
      <c r="BB7492"/>
    </row>
    <row r="7493" spans="1:54" s="64" customFormat="1" x14ac:dyDescent="0.3">
      <c r="A7493" s="61"/>
      <c r="B7493" s="62"/>
      <c r="C7493" s="61"/>
      <c r="D7493" s="61"/>
      <c r="E7493" s="61"/>
      <c r="F7493" s="61"/>
      <c r="G7493" s="61"/>
      <c r="H7493" s="81"/>
      <c r="I7493" s="81"/>
      <c r="K7493" s="61"/>
      <c r="L7493" s="61"/>
      <c r="M7493" s="61"/>
      <c r="N7493" s="61"/>
      <c r="O7493" s="61"/>
      <c r="P7493" s="61"/>
      <c r="Q7493" s="63"/>
      <c r="AU7493" s="65"/>
      <c r="AV7493" s="65"/>
    </row>
    <row r="7494" spans="1:54" x14ac:dyDescent="0.3">
      <c r="A7494" s="6"/>
      <c r="B7494" s="16"/>
      <c r="C7494" s="6"/>
      <c r="F7494" s="6"/>
      <c r="H7494" s="82"/>
      <c r="I7494" s="82"/>
      <c r="J7494"/>
      <c r="K7494" s="6"/>
      <c r="L7494" s="6"/>
      <c r="M7494" s="6"/>
      <c r="N7494" s="6"/>
      <c r="P7494" s="6"/>
      <c r="Q7494" s="6"/>
      <c r="R7494"/>
      <c r="S7494"/>
      <c r="T7494"/>
      <c r="AB7494"/>
      <c r="AD7494"/>
      <c r="AE7494"/>
      <c r="AF7494"/>
      <c r="AO7494"/>
      <c r="AP7494"/>
      <c r="AQ7494"/>
      <c r="AR7494"/>
      <c r="AS7494"/>
      <c r="AV7494" s="5"/>
      <c r="AW7494" s="5"/>
      <c r="AY7494"/>
      <c r="BB7494"/>
    </row>
    <row r="7495" spans="1:54" s="64" customFormat="1" x14ac:dyDescent="0.3">
      <c r="A7495" s="61"/>
      <c r="B7495" s="62"/>
      <c r="C7495" s="61"/>
      <c r="D7495" s="61"/>
      <c r="E7495" s="61"/>
      <c r="F7495" s="61"/>
      <c r="G7495" s="61"/>
      <c r="H7495" s="81"/>
      <c r="I7495" s="81"/>
      <c r="K7495" s="61"/>
      <c r="L7495" s="61"/>
      <c r="M7495" s="61"/>
      <c r="N7495" s="61"/>
      <c r="O7495" s="61"/>
      <c r="P7495" s="61"/>
      <c r="Q7495" s="63"/>
      <c r="AU7495" s="65"/>
      <c r="AV7495" s="65"/>
    </row>
    <row r="7496" spans="1:54" x14ac:dyDescent="0.3">
      <c r="A7496" s="6"/>
      <c r="B7496" s="16"/>
      <c r="C7496" s="6"/>
      <c r="F7496" s="6"/>
      <c r="H7496" s="82"/>
      <c r="I7496" s="82"/>
      <c r="J7496"/>
      <c r="K7496" s="6"/>
      <c r="L7496" s="6"/>
      <c r="M7496" s="6"/>
      <c r="N7496" s="6"/>
      <c r="P7496" s="6"/>
      <c r="Q7496" s="6"/>
      <c r="R7496"/>
      <c r="S7496"/>
      <c r="T7496"/>
      <c r="AB7496"/>
      <c r="AD7496"/>
      <c r="AE7496"/>
      <c r="AF7496"/>
      <c r="AO7496"/>
      <c r="AP7496"/>
      <c r="AQ7496"/>
      <c r="AR7496"/>
      <c r="AS7496"/>
      <c r="AV7496" s="5"/>
      <c r="AW7496" s="5"/>
      <c r="AY7496"/>
      <c r="BB7496"/>
    </row>
    <row r="7497" spans="1:54" s="64" customFormat="1" x14ac:dyDescent="0.3">
      <c r="A7497" s="61"/>
      <c r="B7497" s="62"/>
      <c r="C7497" s="61"/>
      <c r="D7497" s="61"/>
      <c r="E7497" s="61"/>
      <c r="F7497" s="61"/>
      <c r="G7497" s="61"/>
      <c r="H7497" s="81"/>
      <c r="I7497" s="81"/>
      <c r="K7497" s="61"/>
      <c r="L7497" s="61"/>
      <c r="M7497" s="61"/>
      <c r="N7497" s="61"/>
      <c r="O7497" s="61"/>
      <c r="P7497" s="61"/>
      <c r="Q7497" s="63"/>
      <c r="AU7497" s="65"/>
      <c r="AV7497" s="65"/>
    </row>
    <row r="7498" spans="1:54" x14ac:dyDescent="0.3">
      <c r="A7498" s="6"/>
      <c r="B7498" s="16"/>
      <c r="C7498" s="6"/>
      <c r="F7498" s="6"/>
      <c r="H7498" s="82"/>
      <c r="I7498" s="82"/>
      <c r="J7498"/>
      <c r="K7498" s="6"/>
      <c r="L7498" s="6"/>
      <c r="M7498" s="6"/>
      <c r="N7498" s="6"/>
      <c r="P7498" s="6"/>
      <c r="Q7498" s="6"/>
      <c r="R7498"/>
      <c r="S7498"/>
      <c r="T7498"/>
      <c r="AB7498"/>
      <c r="AD7498"/>
      <c r="AE7498"/>
      <c r="AF7498"/>
      <c r="AO7498"/>
      <c r="AP7498"/>
      <c r="AQ7498"/>
      <c r="AR7498"/>
      <c r="AS7498"/>
      <c r="AV7498" s="5"/>
      <c r="AW7498" s="5"/>
      <c r="AY7498"/>
      <c r="BB7498"/>
    </row>
    <row r="7499" spans="1:54" s="64" customFormat="1" x14ac:dyDescent="0.3">
      <c r="A7499" s="61"/>
      <c r="B7499" s="62"/>
      <c r="C7499" s="61"/>
      <c r="D7499" s="61"/>
      <c r="E7499" s="61"/>
      <c r="F7499" s="61"/>
      <c r="G7499" s="61"/>
      <c r="H7499" s="81"/>
      <c r="I7499" s="81"/>
      <c r="K7499" s="61"/>
      <c r="L7499" s="61"/>
      <c r="M7499" s="61"/>
      <c r="N7499" s="61"/>
      <c r="O7499" s="61"/>
      <c r="P7499" s="61"/>
      <c r="Q7499" s="63"/>
      <c r="AU7499" s="65"/>
      <c r="AV7499" s="65"/>
    </row>
    <row r="7500" spans="1:54" x14ac:dyDescent="0.3">
      <c r="A7500" s="6"/>
      <c r="B7500" s="16"/>
      <c r="C7500" s="6"/>
      <c r="F7500" s="6"/>
      <c r="H7500" s="82"/>
      <c r="I7500" s="82"/>
      <c r="J7500"/>
      <c r="K7500" s="6"/>
      <c r="L7500" s="6"/>
      <c r="M7500" s="6"/>
      <c r="N7500" s="6"/>
      <c r="P7500" s="6"/>
      <c r="Q7500" s="6"/>
      <c r="R7500"/>
      <c r="S7500"/>
      <c r="T7500"/>
      <c r="AB7500"/>
      <c r="AD7500"/>
      <c r="AE7500"/>
      <c r="AF7500"/>
      <c r="AO7500"/>
      <c r="AP7500"/>
      <c r="AQ7500"/>
      <c r="AR7500"/>
      <c r="AS7500"/>
      <c r="AV7500" s="5"/>
      <c r="AW7500" s="5"/>
      <c r="AY7500"/>
      <c r="BB7500"/>
    </row>
    <row r="7501" spans="1:54" s="64" customFormat="1" x14ac:dyDescent="0.3">
      <c r="A7501" s="61"/>
      <c r="B7501" s="62"/>
      <c r="C7501" s="61"/>
      <c r="D7501" s="61"/>
      <c r="E7501" s="61"/>
      <c r="F7501" s="61"/>
      <c r="G7501" s="61"/>
      <c r="H7501" s="81"/>
      <c r="I7501" s="81"/>
      <c r="K7501" s="61"/>
      <c r="L7501" s="61"/>
      <c r="M7501" s="61"/>
      <c r="N7501" s="61"/>
      <c r="O7501" s="61"/>
      <c r="P7501" s="61"/>
      <c r="Q7501" s="63"/>
      <c r="AU7501" s="65"/>
      <c r="AV7501" s="65"/>
    </row>
    <row r="7502" spans="1:54" x14ac:dyDescent="0.3">
      <c r="A7502" s="6"/>
      <c r="B7502" s="16"/>
      <c r="C7502" s="6"/>
      <c r="F7502" s="6"/>
      <c r="H7502" s="82"/>
      <c r="I7502" s="82"/>
      <c r="J7502"/>
      <c r="K7502" s="6"/>
      <c r="L7502" s="6"/>
      <c r="M7502" s="6"/>
      <c r="N7502" s="6"/>
      <c r="P7502" s="6"/>
      <c r="Q7502" s="6"/>
      <c r="R7502"/>
      <c r="S7502"/>
      <c r="T7502"/>
      <c r="AB7502"/>
      <c r="AD7502"/>
      <c r="AE7502"/>
      <c r="AF7502"/>
      <c r="AO7502"/>
      <c r="AP7502"/>
      <c r="AQ7502"/>
      <c r="AR7502"/>
      <c r="AS7502"/>
      <c r="AV7502" s="5"/>
      <c r="AW7502" s="5"/>
      <c r="AY7502"/>
      <c r="BB7502"/>
    </row>
    <row r="7503" spans="1:54" s="64" customFormat="1" x14ac:dyDescent="0.3">
      <c r="A7503" s="61"/>
      <c r="B7503" s="62"/>
      <c r="C7503" s="61"/>
      <c r="D7503" s="61"/>
      <c r="E7503" s="61"/>
      <c r="F7503" s="61"/>
      <c r="G7503" s="61"/>
      <c r="H7503" s="81"/>
      <c r="I7503" s="81"/>
      <c r="K7503" s="61"/>
      <c r="L7503" s="61"/>
      <c r="M7503" s="61"/>
      <c r="N7503" s="61"/>
      <c r="O7503" s="61"/>
      <c r="P7503" s="61"/>
      <c r="Q7503" s="63"/>
      <c r="AU7503" s="65"/>
      <c r="AV7503" s="65"/>
    </row>
    <row r="7504" spans="1:54" x14ac:dyDescent="0.3">
      <c r="A7504" s="6"/>
      <c r="B7504" s="16"/>
      <c r="C7504" s="6"/>
      <c r="F7504" s="6"/>
      <c r="H7504" s="82"/>
      <c r="I7504" s="82"/>
      <c r="J7504"/>
      <c r="K7504" s="6"/>
      <c r="L7504" s="6"/>
      <c r="M7504" s="6"/>
      <c r="N7504" s="6"/>
      <c r="P7504" s="6"/>
      <c r="Q7504" s="6"/>
      <c r="R7504"/>
      <c r="S7504"/>
      <c r="T7504"/>
      <c r="AB7504"/>
      <c r="AD7504"/>
      <c r="AE7504"/>
      <c r="AF7504"/>
      <c r="AO7504"/>
      <c r="AP7504"/>
      <c r="AQ7504"/>
      <c r="AR7504"/>
      <c r="AS7504"/>
      <c r="AV7504" s="5"/>
      <c r="AW7504" s="5"/>
      <c r="AY7504"/>
      <c r="BB7504"/>
    </row>
    <row r="7505" spans="1:54" s="64" customFormat="1" x14ac:dyDescent="0.3">
      <c r="A7505" s="61"/>
      <c r="B7505" s="62"/>
      <c r="C7505" s="61"/>
      <c r="D7505" s="61"/>
      <c r="E7505" s="61"/>
      <c r="F7505" s="61"/>
      <c r="G7505" s="61"/>
      <c r="H7505" s="81"/>
      <c r="I7505" s="81"/>
      <c r="K7505" s="61"/>
      <c r="L7505" s="61"/>
      <c r="M7505" s="61"/>
      <c r="N7505" s="61"/>
      <c r="O7505" s="61"/>
      <c r="P7505" s="61"/>
      <c r="Q7505" s="63"/>
      <c r="AU7505" s="65"/>
      <c r="AV7505" s="65"/>
    </row>
    <row r="7506" spans="1:54" x14ac:dyDescent="0.3">
      <c r="A7506" s="6"/>
      <c r="B7506" s="16"/>
      <c r="C7506" s="6"/>
      <c r="F7506" s="6"/>
      <c r="H7506" s="82"/>
      <c r="I7506" s="82"/>
      <c r="J7506"/>
      <c r="K7506" s="6"/>
      <c r="L7506" s="6"/>
      <c r="M7506" s="6"/>
      <c r="N7506" s="6"/>
      <c r="P7506" s="6"/>
      <c r="Q7506" s="6"/>
      <c r="R7506"/>
      <c r="S7506"/>
      <c r="T7506"/>
      <c r="AB7506"/>
      <c r="AD7506"/>
      <c r="AE7506"/>
      <c r="AF7506"/>
      <c r="AO7506"/>
      <c r="AP7506"/>
      <c r="AQ7506"/>
      <c r="AR7506"/>
      <c r="AS7506"/>
      <c r="AV7506" s="5"/>
      <c r="AW7506" s="5"/>
      <c r="AY7506"/>
      <c r="BB7506"/>
    </row>
    <row r="7507" spans="1:54" s="64" customFormat="1" x14ac:dyDescent="0.3">
      <c r="A7507" s="61"/>
      <c r="B7507" s="62"/>
      <c r="C7507" s="61"/>
      <c r="D7507" s="61"/>
      <c r="E7507" s="61"/>
      <c r="F7507" s="61"/>
      <c r="G7507" s="61"/>
      <c r="H7507" s="81"/>
      <c r="I7507" s="81"/>
      <c r="K7507" s="61"/>
      <c r="L7507" s="61"/>
      <c r="M7507" s="61"/>
      <c r="N7507" s="61"/>
      <c r="O7507" s="61"/>
      <c r="P7507" s="61"/>
      <c r="Q7507" s="63"/>
      <c r="AU7507" s="65"/>
      <c r="AV7507" s="65"/>
    </row>
    <row r="7508" spans="1:54" x14ac:dyDescent="0.3">
      <c r="A7508" s="6"/>
      <c r="B7508" s="16"/>
      <c r="C7508" s="6"/>
      <c r="F7508" s="6"/>
      <c r="H7508" s="82"/>
      <c r="I7508" s="82"/>
      <c r="J7508"/>
      <c r="K7508" s="6"/>
      <c r="L7508" s="6"/>
      <c r="M7508" s="6"/>
      <c r="N7508" s="6"/>
      <c r="P7508" s="6"/>
      <c r="Q7508" s="6"/>
      <c r="R7508"/>
      <c r="S7508"/>
      <c r="T7508"/>
      <c r="AB7508"/>
      <c r="AD7508"/>
      <c r="AE7508"/>
      <c r="AF7508"/>
      <c r="AO7508"/>
      <c r="AP7508"/>
      <c r="AQ7508"/>
      <c r="AR7508"/>
      <c r="AS7508"/>
      <c r="AV7508" s="5"/>
      <c r="AW7508" s="5"/>
      <c r="AY7508"/>
      <c r="BB7508"/>
    </row>
    <row r="7509" spans="1:54" s="64" customFormat="1" x14ac:dyDescent="0.3">
      <c r="A7509" s="61"/>
      <c r="B7509" s="62"/>
      <c r="C7509" s="61"/>
      <c r="D7509" s="61"/>
      <c r="E7509" s="61"/>
      <c r="F7509" s="61"/>
      <c r="G7509" s="61"/>
      <c r="H7509" s="81"/>
      <c r="I7509" s="81"/>
      <c r="K7509" s="61"/>
      <c r="L7509" s="61"/>
      <c r="M7509" s="61"/>
      <c r="N7509" s="61"/>
      <c r="O7509" s="61"/>
      <c r="P7509" s="61"/>
      <c r="Q7509" s="63"/>
      <c r="AU7509" s="65"/>
      <c r="AV7509" s="65"/>
    </row>
    <row r="7510" spans="1:54" x14ac:dyDescent="0.3">
      <c r="A7510" s="6"/>
      <c r="B7510" s="16"/>
      <c r="C7510" s="6"/>
      <c r="F7510" s="6"/>
      <c r="H7510" s="82"/>
      <c r="I7510" s="82"/>
      <c r="J7510"/>
      <c r="K7510" s="6"/>
      <c r="L7510" s="6"/>
      <c r="M7510" s="6"/>
      <c r="N7510" s="6"/>
      <c r="P7510" s="6"/>
      <c r="Q7510" s="6"/>
      <c r="R7510"/>
      <c r="S7510"/>
      <c r="T7510"/>
      <c r="AB7510"/>
      <c r="AD7510"/>
      <c r="AE7510"/>
      <c r="AF7510"/>
      <c r="AO7510"/>
      <c r="AP7510"/>
      <c r="AQ7510"/>
      <c r="AR7510"/>
      <c r="AS7510"/>
      <c r="AV7510" s="5"/>
      <c r="AW7510" s="5"/>
      <c r="AY7510"/>
      <c r="BB7510"/>
    </row>
    <row r="7511" spans="1:54" s="64" customFormat="1" x14ac:dyDescent="0.3">
      <c r="A7511" s="61"/>
      <c r="B7511" s="62"/>
      <c r="C7511" s="61"/>
      <c r="D7511" s="61"/>
      <c r="E7511" s="61"/>
      <c r="F7511" s="61"/>
      <c r="G7511" s="61"/>
      <c r="H7511" s="81"/>
      <c r="I7511" s="81"/>
      <c r="K7511" s="61"/>
      <c r="L7511" s="61"/>
      <c r="M7511" s="61"/>
      <c r="N7511" s="61"/>
      <c r="O7511" s="61"/>
      <c r="P7511" s="61"/>
      <c r="Q7511" s="63"/>
      <c r="AU7511" s="65"/>
      <c r="AV7511" s="65"/>
    </row>
    <row r="7512" spans="1:54" x14ac:dyDescent="0.3">
      <c r="A7512" s="6"/>
      <c r="B7512" s="16"/>
      <c r="C7512" s="6"/>
      <c r="F7512" s="6"/>
      <c r="H7512" s="82"/>
      <c r="I7512" s="82"/>
      <c r="J7512"/>
      <c r="K7512" s="6"/>
      <c r="L7512" s="6"/>
      <c r="M7512" s="6"/>
      <c r="N7512" s="6"/>
      <c r="P7512" s="6"/>
      <c r="Q7512" s="6"/>
      <c r="R7512"/>
      <c r="S7512"/>
      <c r="T7512"/>
      <c r="AB7512"/>
      <c r="AD7512"/>
      <c r="AE7512"/>
      <c r="AF7512"/>
      <c r="AO7512"/>
      <c r="AP7512"/>
      <c r="AQ7512"/>
      <c r="AR7512"/>
      <c r="AS7512"/>
      <c r="AV7512" s="5"/>
      <c r="AW7512" s="5"/>
      <c r="AY7512"/>
      <c r="BB7512"/>
    </row>
    <row r="7513" spans="1:54" s="64" customFormat="1" x14ac:dyDescent="0.3">
      <c r="A7513" s="61"/>
      <c r="B7513" s="62"/>
      <c r="C7513" s="61"/>
      <c r="D7513" s="61"/>
      <c r="E7513" s="61"/>
      <c r="F7513" s="61"/>
      <c r="G7513" s="61"/>
      <c r="H7513" s="81"/>
      <c r="I7513" s="81"/>
      <c r="K7513" s="61"/>
      <c r="L7513" s="61"/>
      <c r="M7513" s="61"/>
      <c r="N7513" s="61"/>
      <c r="O7513" s="61"/>
      <c r="P7513" s="61"/>
      <c r="Q7513" s="63"/>
      <c r="AU7513" s="65"/>
      <c r="AV7513" s="65"/>
    </row>
    <row r="7514" spans="1:54" x14ac:dyDescent="0.3">
      <c r="A7514" s="6"/>
      <c r="B7514" s="16"/>
      <c r="C7514" s="6"/>
      <c r="F7514" s="6"/>
      <c r="H7514" s="82"/>
      <c r="I7514" s="82"/>
      <c r="J7514"/>
      <c r="K7514" s="6"/>
      <c r="L7514" s="6"/>
      <c r="M7514" s="6"/>
      <c r="N7514" s="6"/>
      <c r="P7514" s="6"/>
      <c r="Q7514" s="6"/>
      <c r="R7514"/>
      <c r="S7514"/>
      <c r="T7514"/>
      <c r="AB7514"/>
      <c r="AD7514"/>
      <c r="AE7514"/>
      <c r="AF7514"/>
      <c r="AO7514"/>
      <c r="AP7514"/>
      <c r="AQ7514"/>
      <c r="AR7514"/>
      <c r="AS7514"/>
      <c r="AV7514" s="5"/>
      <c r="AW7514" s="5"/>
      <c r="AY7514"/>
      <c r="BB7514"/>
    </row>
    <row r="7515" spans="1:54" s="64" customFormat="1" x14ac:dyDescent="0.3">
      <c r="A7515" s="61"/>
      <c r="B7515" s="62"/>
      <c r="C7515" s="61"/>
      <c r="D7515" s="61"/>
      <c r="E7515" s="61"/>
      <c r="F7515" s="61"/>
      <c r="G7515" s="61"/>
      <c r="H7515" s="81"/>
      <c r="I7515" s="81"/>
      <c r="K7515" s="61"/>
      <c r="L7515" s="61"/>
      <c r="M7515" s="61"/>
      <c r="N7515" s="61"/>
      <c r="O7515" s="61"/>
      <c r="P7515" s="61"/>
      <c r="Q7515" s="63"/>
      <c r="AU7515" s="65"/>
      <c r="AV7515" s="65"/>
    </row>
    <row r="7516" spans="1:54" x14ac:dyDescent="0.3">
      <c r="A7516" s="6"/>
      <c r="B7516" s="16"/>
      <c r="C7516" s="6"/>
      <c r="F7516" s="6"/>
      <c r="H7516" s="82"/>
      <c r="I7516" s="82"/>
      <c r="J7516"/>
      <c r="K7516" s="6"/>
      <c r="L7516" s="6"/>
      <c r="M7516" s="6"/>
      <c r="N7516" s="6"/>
      <c r="P7516" s="6"/>
      <c r="Q7516" s="6"/>
      <c r="R7516"/>
      <c r="S7516"/>
      <c r="T7516"/>
      <c r="AB7516"/>
      <c r="AD7516"/>
      <c r="AE7516"/>
      <c r="AF7516"/>
      <c r="AO7516"/>
      <c r="AP7516"/>
      <c r="AQ7516"/>
      <c r="AR7516"/>
      <c r="AS7516"/>
      <c r="AV7516" s="5"/>
      <c r="AW7516" s="5"/>
      <c r="AY7516"/>
      <c r="BB7516"/>
    </row>
    <row r="7517" spans="1:54" s="64" customFormat="1" x14ac:dyDescent="0.3">
      <c r="A7517" s="61"/>
      <c r="B7517" s="62"/>
      <c r="C7517" s="61"/>
      <c r="D7517" s="61"/>
      <c r="E7517" s="61"/>
      <c r="F7517" s="61"/>
      <c r="G7517" s="61"/>
      <c r="H7517" s="81"/>
      <c r="I7517" s="81"/>
      <c r="K7517" s="61"/>
      <c r="L7517" s="61"/>
      <c r="M7517" s="61"/>
      <c r="N7517" s="61"/>
      <c r="O7517" s="61"/>
      <c r="P7517" s="61"/>
      <c r="Q7517" s="63"/>
      <c r="AU7517" s="65"/>
      <c r="AV7517" s="65"/>
    </row>
    <row r="7518" spans="1:54" x14ac:dyDescent="0.3">
      <c r="A7518" s="6"/>
      <c r="B7518" s="16"/>
      <c r="C7518" s="6"/>
      <c r="F7518" s="6"/>
      <c r="H7518" s="82"/>
      <c r="I7518" s="82"/>
      <c r="J7518"/>
      <c r="K7518" s="6"/>
      <c r="L7518" s="6"/>
      <c r="M7518" s="6"/>
      <c r="N7518" s="6"/>
      <c r="P7518" s="6"/>
      <c r="Q7518" s="6"/>
      <c r="R7518"/>
      <c r="S7518"/>
      <c r="T7518"/>
      <c r="AB7518"/>
      <c r="AD7518"/>
      <c r="AE7518"/>
      <c r="AF7518"/>
      <c r="AO7518"/>
      <c r="AP7518"/>
      <c r="AQ7518"/>
      <c r="AR7518"/>
      <c r="AS7518"/>
      <c r="AV7518" s="5"/>
      <c r="AW7518" s="5"/>
      <c r="AY7518"/>
      <c r="BB7518"/>
    </row>
    <row r="7519" spans="1:54" s="64" customFormat="1" x14ac:dyDescent="0.3">
      <c r="A7519" s="61"/>
      <c r="B7519" s="62"/>
      <c r="C7519" s="61"/>
      <c r="D7519" s="61"/>
      <c r="E7519" s="61"/>
      <c r="F7519" s="61"/>
      <c r="G7519" s="61"/>
      <c r="H7519" s="81"/>
      <c r="I7519" s="81"/>
      <c r="K7519" s="61"/>
      <c r="L7519" s="61"/>
      <c r="M7519" s="61"/>
      <c r="N7519" s="61"/>
      <c r="O7519" s="61"/>
      <c r="P7519" s="61"/>
      <c r="Q7519" s="63"/>
      <c r="AU7519" s="65"/>
      <c r="AV7519" s="65"/>
    </row>
    <row r="7520" spans="1:54" x14ac:dyDescent="0.3">
      <c r="A7520" s="6"/>
      <c r="B7520" s="16"/>
      <c r="C7520" s="6"/>
      <c r="F7520" s="6"/>
      <c r="H7520" s="82"/>
      <c r="I7520" s="82"/>
      <c r="J7520"/>
      <c r="K7520" s="6"/>
      <c r="L7520" s="6"/>
      <c r="M7520" s="6"/>
      <c r="N7520" s="6"/>
      <c r="P7520" s="6"/>
      <c r="Q7520" s="6"/>
      <c r="R7520"/>
      <c r="S7520"/>
      <c r="T7520"/>
      <c r="AB7520"/>
      <c r="AD7520"/>
      <c r="AE7520"/>
      <c r="AF7520"/>
      <c r="AO7520"/>
      <c r="AP7520"/>
      <c r="AQ7520"/>
      <c r="AR7520"/>
      <c r="AS7520"/>
      <c r="AV7520" s="5"/>
      <c r="AW7520" s="5"/>
      <c r="AY7520"/>
      <c r="BB7520"/>
    </row>
    <row r="7521" spans="1:54" s="64" customFormat="1" x14ac:dyDescent="0.3">
      <c r="A7521" s="61"/>
      <c r="B7521" s="62"/>
      <c r="C7521" s="61"/>
      <c r="D7521" s="61"/>
      <c r="E7521" s="61"/>
      <c r="F7521" s="61"/>
      <c r="G7521" s="61"/>
      <c r="H7521" s="81"/>
      <c r="I7521" s="81"/>
      <c r="K7521" s="61"/>
      <c r="L7521" s="61"/>
      <c r="M7521" s="61"/>
      <c r="N7521" s="61"/>
      <c r="O7521" s="61"/>
      <c r="P7521" s="61"/>
      <c r="Q7521" s="63"/>
      <c r="AU7521" s="65"/>
      <c r="AV7521" s="65"/>
    </row>
    <row r="7522" spans="1:54" x14ac:dyDescent="0.3">
      <c r="A7522" s="6"/>
      <c r="B7522" s="16"/>
      <c r="C7522" s="6"/>
      <c r="F7522" s="6"/>
      <c r="H7522" s="82"/>
      <c r="I7522" s="82"/>
      <c r="J7522"/>
      <c r="K7522" s="6"/>
      <c r="L7522" s="6"/>
      <c r="M7522" s="6"/>
      <c r="N7522" s="6"/>
      <c r="P7522" s="6"/>
      <c r="Q7522" s="6"/>
      <c r="R7522"/>
      <c r="S7522"/>
      <c r="T7522"/>
      <c r="AB7522"/>
      <c r="AD7522"/>
      <c r="AE7522"/>
      <c r="AF7522"/>
      <c r="AO7522"/>
      <c r="AP7522"/>
      <c r="AQ7522"/>
      <c r="AR7522"/>
      <c r="AS7522"/>
      <c r="AV7522" s="5"/>
      <c r="AW7522" s="5"/>
      <c r="AY7522"/>
      <c r="BB7522"/>
    </row>
    <row r="7523" spans="1:54" s="64" customFormat="1" x14ac:dyDescent="0.3">
      <c r="A7523" s="61"/>
      <c r="B7523" s="62"/>
      <c r="C7523" s="61"/>
      <c r="D7523" s="61"/>
      <c r="E7523" s="61"/>
      <c r="F7523" s="61"/>
      <c r="G7523" s="61"/>
      <c r="H7523" s="81"/>
      <c r="I7523" s="81"/>
      <c r="K7523" s="61"/>
      <c r="L7523" s="61"/>
      <c r="M7523" s="61"/>
      <c r="N7523" s="61"/>
      <c r="O7523" s="61"/>
      <c r="P7523" s="61"/>
      <c r="Q7523" s="63"/>
      <c r="AU7523" s="65"/>
      <c r="AV7523" s="65"/>
    </row>
    <row r="7524" spans="1:54" x14ac:dyDescent="0.3">
      <c r="A7524" s="6"/>
      <c r="B7524" s="16"/>
      <c r="C7524" s="6"/>
      <c r="F7524" s="6"/>
      <c r="H7524" s="82"/>
      <c r="I7524" s="82"/>
      <c r="J7524"/>
      <c r="K7524" s="6"/>
      <c r="L7524" s="6"/>
      <c r="M7524" s="6"/>
      <c r="N7524" s="6"/>
      <c r="P7524" s="6"/>
      <c r="Q7524" s="6"/>
      <c r="R7524"/>
      <c r="S7524"/>
      <c r="T7524"/>
      <c r="AB7524"/>
      <c r="AD7524"/>
      <c r="AE7524"/>
      <c r="AF7524"/>
      <c r="AO7524"/>
      <c r="AP7524"/>
      <c r="AQ7524"/>
      <c r="AR7524"/>
      <c r="AS7524"/>
      <c r="AV7524" s="5"/>
      <c r="AW7524" s="5"/>
      <c r="AY7524"/>
      <c r="BB7524"/>
    </row>
    <row r="7525" spans="1:54" s="64" customFormat="1" x14ac:dyDescent="0.3">
      <c r="A7525" s="61"/>
      <c r="B7525" s="62"/>
      <c r="C7525" s="61"/>
      <c r="D7525" s="61"/>
      <c r="E7525" s="61"/>
      <c r="F7525" s="61"/>
      <c r="G7525" s="61"/>
      <c r="H7525" s="81"/>
      <c r="I7525" s="81"/>
      <c r="K7525" s="61"/>
      <c r="L7525" s="61"/>
      <c r="M7525" s="61"/>
      <c r="N7525" s="61"/>
      <c r="O7525" s="61"/>
      <c r="P7525" s="61"/>
      <c r="Q7525" s="63"/>
      <c r="AU7525" s="65"/>
      <c r="AV7525" s="65"/>
    </row>
    <row r="7526" spans="1:54" x14ac:dyDescent="0.3">
      <c r="A7526" s="6"/>
      <c r="B7526" s="16"/>
      <c r="C7526" s="6"/>
      <c r="F7526" s="6"/>
      <c r="H7526" s="82"/>
      <c r="I7526" s="82"/>
      <c r="J7526"/>
      <c r="K7526" s="6"/>
      <c r="L7526" s="6"/>
      <c r="M7526" s="6"/>
      <c r="N7526" s="6"/>
      <c r="P7526" s="6"/>
      <c r="Q7526" s="6"/>
      <c r="R7526"/>
      <c r="S7526"/>
      <c r="T7526"/>
      <c r="AB7526"/>
      <c r="AD7526"/>
      <c r="AE7526"/>
      <c r="AF7526"/>
      <c r="AO7526"/>
      <c r="AP7526"/>
      <c r="AQ7526"/>
      <c r="AR7526"/>
      <c r="AS7526"/>
      <c r="AV7526" s="5"/>
      <c r="AW7526" s="5"/>
      <c r="AY7526"/>
      <c r="BB7526"/>
    </row>
    <row r="7527" spans="1:54" s="64" customFormat="1" x14ac:dyDescent="0.3">
      <c r="A7527" s="61"/>
      <c r="B7527" s="62"/>
      <c r="C7527" s="61"/>
      <c r="D7527" s="61"/>
      <c r="E7527" s="61"/>
      <c r="F7527" s="61"/>
      <c r="G7527" s="61"/>
      <c r="H7527" s="81"/>
      <c r="I7527" s="81"/>
      <c r="K7527" s="61"/>
      <c r="L7527" s="61"/>
      <c r="M7527" s="61"/>
      <c r="N7527" s="61"/>
      <c r="O7527" s="61"/>
      <c r="P7527" s="61"/>
      <c r="Q7527" s="63"/>
      <c r="AU7527" s="65"/>
      <c r="AV7527" s="65"/>
    </row>
    <row r="7528" spans="1:54" x14ac:dyDescent="0.3">
      <c r="A7528" s="6"/>
      <c r="B7528" s="16"/>
      <c r="C7528" s="6"/>
      <c r="F7528" s="6"/>
      <c r="H7528" s="82"/>
      <c r="I7528" s="82"/>
      <c r="J7528"/>
      <c r="K7528" s="6"/>
      <c r="L7528" s="6"/>
      <c r="M7528" s="6"/>
      <c r="N7528" s="6"/>
      <c r="P7528" s="6"/>
      <c r="Q7528" s="6"/>
      <c r="R7528"/>
      <c r="S7528"/>
      <c r="T7528"/>
      <c r="AB7528"/>
      <c r="AD7528"/>
      <c r="AE7528"/>
      <c r="AF7528"/>
      <c r="AO7528"/>
      <c r="AP7528"/>
      <c r="AQ7528"/>
      <c r="AR7528"/>
      <c r="AS7528"/>
      <c r="AV7528" s="5"/>
      <c r="AW7528" s="5"/>
      <c r="AY7528"/>
      <c r="BB7528"/>
    </row>
    <row r="7529" spans="1:54" s="64" customFormat="1" x14ac:dyDescent="0.3">
      <c r="A7529" s="61"/>
      <c r="B7529" s="62"/>
      <c r="C7529" s="61"/>
      <c r="D7529" s="61"/>
      <c r="E7529" s="61"/>
      <c r="F7529" s="61"/>
      <c r="G7529" s="61"/>
      <c r="H7529" s="81"/>
      <c r="I7529" s="81"/>
      <c r="K7529" s="61"/>
      <c r="L7529" s="61"/>
      <c r="M7529" s="61"/>
      <c r="N7529" s="61"/>
      <c r="O7529" s="61"/>
      <c r="P7529" s="61"/>
      <c r="Q7529" s="63"/>
      <c r="AU7529" s="65"/>
      <c r="AV7529" s="65"/>
    </row>
    <row r="7530" spans="1:54" x14ac:dyDescent="0.3">
      <c r="A7530" s="6"/>
      <c r="B7530" s="16"/>
      <c r="C7530" s="6"/>
      <c r="F7530" s="6"/>
      <c r="H7530" s="82"/>
      <c r="I7530" s="82"/>
      <c r="J7530"/>
      <c r="K7530" s="6"/>
      <c r="L7530" s="6"/>
      <c r="M7530" s="6"/>
      <c r="N7530" s="6"/>
      <c r="P7530" s="6"/>
      <c r="Q7530" s="6"/>
      <c r="R7530"/>
      <c r="S7530"/>
      <c r="T7530"/>
      <c r="AB7530"/>
      <c r="AD7530"/>
      <c r="AE7530"/>
      <c r="AF7530"/>
      <c r="AO7530"/>
      <c r="AP7530"/>
      <c r="AQ7530"/>
      <c r="AR7530"/>
      <c r="AS7530"/>
      <c r="AV7530" s="5"/>
      <c r="AW7530" s="5"/>
      <c r="AY7530"/>
      <c r="BB7530"/>
    </row>
    <row r="7531" spans="1:54" s="64" customFormat="1" x14ac:dyDescent="0.3">
      <c r="A7531" s="61"/>
      <c r="B7531" s="62"/>
      <c r="C7531" s="61"/>
      <c r="D7531" s="61"/>
      <c r="E7531" s="61"/>
      <c r="F7531" s="61"/>
      <c r="G7531" s="61"/>
      <c r="H7531" s="81"/>
      <c r="I7531" s="81"/>
      <c r="K7531" s="61"/>
      <c r="L7531" s="61"/>
      <c r="M7531" s="61"/>
      <c r="N7531" s="61"/>
      <c r="O7531" s="61"/>
      <c r="P7531" s="61"/>
      <c r="Q7531" s="63"/>
      <c r="AU7531" s="65"/>
      <c r="AV7531" s="65"/>
    </row>
    <row r="7532" spans="1:54" x14ac:dyDescent="0.3">
      <c r="A7532" s="6"/>
      <c r="B7532" s="16"/>
      <c r="C7532" s="6"/>
      <c r="F7532" s="6"/>
      <c r="H7532" s="82"/>
      <c r="I7532" s="82"/>
      <c r="J7532"/>
      <c r="K7532" s="6"/>
      <c r="L7532" s="6"/>
      <c r="M7532" s="6"/>
      <c r="N7532" s="6"/>
      <c r="P7532" s="6"/>
      <c r="Q7532" s="6"/>
      <c r="R7532"/>
      <c r="S7532"/>
      <c r="T7532"/>
      <c r="AB7532"/>
      <c r="AD7532"/>
      <c r="AE7532"/>
      <c r="AF7532"/>
      <c r="AO7532"/>
      <c r="AP7532"/>
      <c r="AQ7532"/>
      <c r="AR7532"/>
      <c r="AS7532"/>
      <c r="AV7532" s="5"/>
      <c r="AW7532" s="5"/>
      <c r="AY7532"/>
      <c r="BB7532"/>
    </row>
    <row r="7533" spans="1:54" s="64" customFormat="1" x14ac:dyDescent="0.3">
      <c r="A7533" s="61"/>
      <c r="B7533" s="62"/>
      <c r="C7533" s="61"/>
      <c r="D7533" s="61"/>
      <c r="E7533" s="61"/>
      <c r="F7533" s="61"/>
      <c r="G7533" s="61"/>
      <c r="H7533" s="81"/>
      <c r="I7533" s="81"/>
      <c r="K7533" s="61"/>
      <c r="L7533" s="61"/>
      <c r="M7533" s="61"/>
      <c r="N7533" s="61"/>
      <c r="O7533" s="61"/>
      <c r="P7533" s="61"/>
      <c r="Q7533" s="63"/>
      <c r="AU7533" s="65"/>
      <c r="AV7533" s="65"/>
    </row>
    <row r="7534" spans="1:54" x14ac:dyDescent="0.3">
      <c r="A7534" s="6"/>
      <c r="B7534" s="16"/>
      <c r="C7534" s="6"/>
      <c r="F7534" s="6"/>
      <c r="H7534" s="82"/>
      <c r="I7534" s="82"/>
      <c r="J7534"/>
      <c r="K7534" s="6"/>
      <c r="L7534" s="6"/>
      <c r="M7534" s="6"/>
      <c r="N7534" s="6"/>
      <c r="P7534" s="6"/>
      <c r="Q7534" s="6"/>
      <c r="R7534"/>
      <c r="S7534"/>
      <c r="T7534"/>
      <c r="AB7534"/>
      <c r="AD7534"/>
      <c r="AE7534"/>
      <c r="AF7534"/>
      <c r="AO7534"/>
      <c r="AP7534"/>
      <c r="AQ7534"/>
      <c r="AR7534"/>
      <c r="AS7534"/>
      <c r="AV7534" s="5"/>
      <c r="AW7534" s="5"/>
      <c r="AY7534"/>
      <c r="BB7534"/>
    </row>
    <row r="7535" spans="1:54" s="64" customFormat="1" x14ac:dyDescent="0.3">
      <c r="A7535" s="61"/>
      <c r="B7535" s="62"/>
      <c r="C7535" s="61"/>
      <c r="D7535" s="61"/>
      <c r="E7535" s="61"/>
      <c r="F7535" s="61"/>
      <c r="G7535" s="61"/>
      <c r="H7535" s="81"/>
      <c r="I7535" s="81"/>
      <c r="K7535" s="61"/>
      <c r="L7535" s="61"/>
      <c r="M7535" s="61"/>
      <c r="N7535" s="61"/>
      <c r="O7535" s="61"/>
      <c r="P7535" s="61"/>
      <c r="Q7535" s="63"/>
      <c r="AU7535" s="65"/>
      <c r="AV7535" s="65"/>
    </row>
    <row r="7536" spans="1:54" x14ac:dyDescent="0.3">
      <c r="A7536" s="6"/>
      <c r="B7536" s="16"/>
      <c r="C7536" s="6"/>
      <c r="F7536" s="6"/>
      <c r="H7536" s="82"/>
      <c r="I7536" s="82"/>
      <c r="J7536"/>
      <c r="K7536" s="6"/>
      <c r="L7536" s="6"/>
      <c r="M7536" s="6"/>
      <c r="N7536" s="6"/>
      <c r="P7536" s="6"/>
      <c r="Q7536" s="6"/>
      <c r="R7536"/>
      <c r="S7536"/>
      <c r="T7536"/>
      <c r="AB7536"/>
      <c r="AD7536"/>
      <c r="AE7536"/>
      <c r="AF7536"/>
      <c r="AO7536"/>
      <c r="AP7536"/>
      <c r="AQ7536"/>
      <c r="AR7536"/>
      <c r="AS7536"/>
      <c r="AV7536" s="5"/>
      <c r="AW7536" s="5"/>
      <c r="AY7536"/>
      <c r="BB7536"/>
    </row>
    <row r="7537" spans="1:54" s="64" customFormat="1" x14ac:dyDescent="0.3">
      <c r="A7537" s="61"/>
      <c r="B7537" s="62"/>
      <c r="C7537" s="61"/>
      <c r="D7537" s="61"/>
      <c r="E7537" s="61"/>
      <c r="F7537" s="61"/>
      <c r="G7537" s="61"/>
      <c r="H7537" s="81"/>
      <c r="I7537" s="81"/>
      <c r="K7537" s="61"/>
      <c r="L7537" s="61"/>
      <c r="M7537" s="61"/>
      <c r="N7537" s="61"/>
      <c r="O7537" s="61"/>
      <c r="P7537" s="61"/>
      <c r="Q7537" s="63"/>
      <c r="AU7537" s="65"/>
      <c r="AV7537" s="65"/>
    </row>
    <row r="7538" spans="1:54" x14ac:dyDescent="0.3">
      <c r="A7538" s="6"/>
      <c r="B7538" s="16"/>
      <c r="C7538" s="6"/>
      <c r="F7538" s="6"/>
      <c r="H7538" s="82"/>
      <c r="I7538" s="82"/>
      <c r="J7538"/>
      <c r="K7538" s="6"/>
      <c r="L7538" s="6"/>
      <c r="M7538" s="6"/>
      <c r="N7538" s="6"/>
      <c r="P7538" s="6"/>
      <c r="Q7538" s="6"/>
      <c r="R7538"/>
      <c r="S7538"/>
      <c r="T7538"/>
      <c r="AB7538"/>
      <c r="AD7538"/>
      <c r="AE7538"/>
      <c r="AF7538"/>
      <c r="AO7538"/>
      <c r="AP7538"/>
      <c r="AQ7538"/>
      <c r="AR7538"/>
      <c r="AS7538"/>
      <c r="AV7538" s="5"/>
      <c r="AW7538" s="5"/>
      <c r="AY7538"/>
      <c r="BB7538"/>
    </row>
    <row r="7539" spans="1:54" s="64" customFormat="1" x14ac:dyDescent="0.3">
      <c r="A7539" s="61"/>
      <c r="B7539" s="62"/>
      <c r="C7539" s="61"/>
      <c r="D7539" s="61"/>
      <c r="E7539" s="61"/>
      <c r="F7539" s="61"/>
      <c r="G7539" s="61"/>
      <c r="H7539" s="81"/>
      <c r="I7539" s="81"/>
      <c r="K7539" s="61"/>
      <c r="L7539" s="61"/>
      <c r="M7539" s="61"/>
      <c r="N7539" s="61"/>
      <c r="O7539" s="61"/>
      <c r="P7539" s="61"/>
      <c r="Q7539" s="63"/>
      <c r="AU7539" s="65"/>
      <c r="AV7539" s="65"/>
    </row>
    <row r="7540" spans="1:54" x14ac:dyDescent="0.3">
      <c r="A7540" s="6"/>
      <c r="B7540" s="16"/>
      <c r="C7540" s="6"/>
      <c r="F7540" s="6"/>
      <c r="H7540" s="82"/>
      <c r="I7540" s="82"/>
      <c r="J7540"/>
      <c r="K7540" s="6"/>
      <c r="L7540" s="6"/>
      <c r="M7540" s="6"/>
      <c r="N7540" s="6"/>
      <c r="P7540" s="6"/>
      <c r="Q7540" s="6"/>
      <c r="R7540"/>
      <c r="S7540"/>
      <c r="T7540"/>
      <c r="AB7540"/>
      <c r="AD7540"/>
      <c r="AE7540"/>
      <c r="AF7540"/>
      <c r="AO7540"/>
      <c r="AP7540"/>
      <c r="AQ7540"/>
      <c r="AR7540"/>
      <c r="AS7540"/>
      <c r="AV7540" s="5"/>
      <c r="AW7540" s="5"/>
      <c r="AY7540"/>
      <c r="BB7540"/>
    </row>
    <row r="7541" spans="1:54" s="64" customFormat="1" x14ac:dyDescent="0.3">
      <c r="A7541" s="61"/>
      <c r="B7541" s="62"/>
      <c r="C7541" s="61"/>
      <c r="D7541" s="61"/>
      <c r="E7541" s="61"/>
      <c r="F7541" s="61"/>
      <c r="G7541" s="61"/>
      <c r="H7541" s="81"/>
      <c r="I7541" s="81"/>
      <c r="K7541" s="61"/>
      <c r="L7541" s="61"/>
      <c r="M7541" s="61"/>
      <c r="N7541" s="61"/>
      <c r="O7541" s="61"/>
      <c r="P7541" s="61"/>
      <c r="Q7541" s="63"/>
      <c r="AU7541" s="65"/>
      <c r="AV7541" s="65"/>
    </row>
    <row r="7542" spans="1:54" x14ac:dyDescent="0.3">
      <c r="A7542" s="6"/>
      <c r="B7542" s="16"/>
      <c r="C7542" s="6"/>
      <c r="F7542" s="6"/>
      <c r="H7542" s="82"/>
      <c r="I7542" s="82"/>
      <c r="J7542"/>
      <c r="K7542" s="6"/>
      <c r="L7542" s="6"/>
      <c r="M7542" s="6"/>
      <c r="N7542" s="6"/>
      <c r="P7542" s="6"/>
      <c r="Q7542" s="6"/>
      <c r="R7542"/>
      <c r="S7542"/>
      <c r="T7542"/>
      <c r="AB7542"/>
      <c r="AD7542"/>
      <c r="AE7542"/>
      <c r="AF7542"/>
      <c r="AO7542"/>
      <c r="AP7542"/>
      <c r="AQ7542"/>
      <c r="AR7542"/>
      <c r="AS7542"/>
      <c r="AV7542" s="5"/>
      <c r="AW7542" s="5"/>
      <c r="AY7542"/>
      <c r="BB7542"/>
    </row>
    <row r="7543" spans="1:54" s="64" customFormat="1" x14ac:dyDescent="0.3">
      <c r="A7543" s="61"/>
      <c r="B7543" s="62"/>
      <c r="C7543" s="61"/>
      <c r="D7543" s="61"/>
      <c r="E7543" s="61"/>
      <c r="F7543" s="61"/>
      <c r="G7543" s="61"/>
      <c r="H7543" s="81"/>
      <c r="I7543" s="81"/>
      <c r="K7543" s="61"/>
      <c r="L7543" s="61"/>
      <c r="M7543" s="61"/>
      <c r="N7543" s="61"/>
      <c r="O7543" s="61"/>
      <c r="P7543" s="61"/>
      <c r="Q7543" s="63"/>
      <c r="AU7543" s="65"/>
      <c r="AV7543" s="65"/>
    </row>
    <row r="7544" spans="1:54" x14ac:dyDescent="0.3">
      <c r="A7544" s="6"/>
      <c r="B7544" s="16"/>
      <c r="C7544" s="6"/>
      <c r="F7544" s="6"/>
      <c r="H7544" s="82"/>
      <c r="I7544" s="82"/>
      <c r="J7544"/>
      <c r="K7544" s="6"/>
      <c r="L7544" s="6"/>
      <c r="M7544" s="6"/>
      <c r="N7544" s="6"/>
      <c r="P7544" s="6"/>
      <c r="Q7544" s="6"/>
      <c r="R7544"/>
      <c r="S7544"/>
      <c r="T7544"/>
      <c r="AB7544"/>
      <c r="AD7544"/>
      <c r="AE7544"/>
      <c r="AF7544"/>
      <c r="AO7544"/>
      <c r="AP7544"/>
      <c r="AQ7544"/>
      <c r="AR7544"/>
      <c r="AS7544"/>
      <c r="AV7544" s="5"/>
      <c r="AW7544" s="5"/>
      <c r="AY7544"/>
      <c r="BB7544"/>
    </row>
    <row r="7545" spans="1:54" s="64" customFormat="1" x14ac:dyDescent="0.3">
      <c r="A7545" s="61"/>
      <c r="B7545" s="62"/>
      <c r="C7545" s="61"/>
      <c r="D7545" s="61"/>
      <c r="E7545" s="61"/>
      <c r="F7545" s="61"/>
      <c r="G7545" s="61"/>
      <c r="H7545" s="81"/>
      <c r="I7545" s="81"/>
      <c r="K7545" s="61"/>
      <c r="L7545" s="61"/>
      <c r="M7545" s="61"/>
      <c r="N7545" s="61"/>
      <c r="O7545" s="61"/>
      <c r="P7545" s="61"/>
      <c r="Q7545" s="63"/>
      <c r="AU7545" s="65"/>
      <c r="AV7545" s="65"/>
    </row>
    <row r="7546" spans="1:54" x14ac:dyDescent="0.3">
      <c r="A7546" s="6"/>
      <c r="B7546" s="16"/>
      <c r="C7546" s="6"/>
      <c r="F7546" s="6"/>
      <c r="H7546" s="82"/>
      <c r="I7546" s="82"/>
      <c r="J7546"/>
      <c r="K7546" s="6"/>
      <c r="L7546" s="6"/>
      <c r="M7546" s="6"/>
      <c r="N7546" s="6"/>
      <c r="P7546" s="6"/>
      <c r="Q7546" s="6"/>
      <c r="R7546"/>
      <c r="S7546"/>
      <c r="T7546"/>
      <c r="AB7546"/>
      <c r="AD7546"/>
      <c r="AE7546"/>
      <c r="AF7546"/>
      <c r="AO7546"/>
      <c r="AP7546"/>
      <c r="AQ7546"/>
      <c r="AR7546"/>
      <c r="AS7546"/>
      <c r="AV7546" s="5"/>
      <c r="AW7546" s="5"/>
      <c r="AY7546"/>
      <c r="BB7546"/>
    </row>
    <row r="7547" spans="1:54" s="64" customFormat="1" x14ac:dyDescent="0.3">
      <c r="A7547" s="61"/>
      <c r="B7547" s="62"/>
      <c r="C7547" s="61"/>
      <c r="D7547" s="61"/>
      <c r="E7547" s="61"/>
      <c r="F7547" s="61"/>
      <c r="G7547" s="61"/>
      <c r="H7547" s="81"/>
      <c r="I7547" s="81"/>
      <c r="K7547" s="61"/>
      <c r="L7547" s="61"/>
      <c r="M7547" s="61"/>
      <c r="N7547" s="61"/>
      <c r="O7547" s="61"/>
      <c r="P7547" s="61"/>
      <c r="Q7547" s="63"/>
      <c r="AU7547" s="65"/>
      <c r="AV7547" s="65"/>
    </row>
    <row r="7548" spans="1:54" x14ac:dyDescent="0.3">
      <c r="A7548" s="6"/>
      <c r="B7548" s="16"/>
      <c r="C7548" s="6"/>
      <c r="F7548" s="6"/>
      <c r="H7548" s="82"/>
      <c r="I7548" s="82"/>
      <c r="J7548"/>
      <c r="K7548" s="6"/>
      <c r="L7548" s="6"/>
      <c r="M7548" s="6"/>
      <c r="N7548" s="6"/>
      <c r="P7548" s="6"/>
      <c r="Q7548" s="6"/>
      <c r="R7548"/>
      <c r="S7548"/>
      <c r="T7548"/>
      <c r="AB7548"/>
      <c r="AD7548"/>
      <c r="AE7548"/>
      <c r="AF7548"/>
      <c r="AO7548"/>
      <c r="AP7548"/>
      <c r="AQ7548"/>
      <c r="AR7548"/>
      <c r="AS7548"/>
      <c r="AV7548" s="5"/>
      <c r="AW7548" s="5"/>
      <c r="AY7548"/>
      <c r="BB7548"/>
    </row>
    <row r="7549" spans="1:54" s="64" customFormat="1" x14ac:dyDescent="0.3">
      <c r="A7549" s="61"/>
      <c r="B7549" s="62"/>
      <c r="C7549" s="61"/>
      <c r="D7549" s="61"/>
      <c r="E7549" s="61"/>
      <c r="F7549" s="61"/>
      <c r="G7549" s="61"/>
      <c r="H7549" s="81"/>
      <c r="I7549" s="81"/>
      <c r="K7549" s="61"/>
      <c r="L7549" s="61"/>
      <c r="M7549" s="61"/>
      <c r="N7549" s="61"/>
      <c r="O7549" s="61"/>
      <c r="P7549" s="61"/>
      <c r="Q7549" s="63"/>
      <c r="AU7549" s="65"/>
      <c r="AV7549" s="65"/>
    </row>
    <row r="7550" spans="1:54" x14ac:dyDescent="0.3">
      <c r="A7550" s="6"/>
      <c r="B7550" s="16"/>
      <c r="C7550" s="6"/>
      <c r="F7550" s="6"/>
      <c r="H7550" s="82"/>
      <c r="I7550" s="82"/>
      <c r="J7550"/>
      <c r="K7550" s="6"/>
      <c r="L7550" s="6"/>
      <c r="M7550" s="6"/>
      <c r="N7550" s="6"/>
      <c r="P7550" s="6"/>
      <c r="Q7550" s="6"/>
      <c r="R7550"/>
      <c r="S7550"/>
      <c r="T7550"/>
      <c r="AB7550"/>
      <c r="AD7550"/>
      <c r="AE7550"/>
      <c r="AF7550"/>
      <c r="AO7550"/>
      <c r="AP7550"/>
      <c r="AQ7550"/>
      <c r="AR7550"/>
      <c r="AS7550"/>
      <c r="AV7550" s="5"/>
      <c r="AW7550" s="5"/>
      <c r="AY7550"/>
      <c r="BB7550"/>
    </row>
    <row r="7551" spans="1:54" s="64" customFormat="1" x14ac:dyDescent="0.3">
      <c r="A7551" s="61"/>
      <c r="B7551" s="62"/>
      <c r="C7551" s="61"/>
      <c r="D7551" s="61"/>
      <c r="E7551" s="61"/>
      <c r="F7551" s="61"/>
      <c r="G7551" s="61"/>
      <c r="H7551" s="81"/>
      <c r="I7551" s="81"/>
      <c r="K7551" s="61"/>
      <c r="L7551" s="61"/>
      <c r="M7551" s="61"/>
      <c r="N7551" s="61"/>
      <c r="O7551" s="61"/>
      <c r="P7551" s="61"/>
      <c r="Q7551" s="63"/>
      <c r="AU7551" s="65"/>
      <c r="AV7551" s="65"/>
    </row>
    <row r="7552" spans="1:54" x14ac:dyDescent="0.3">
      <c r="A7552" s="6"/>
      <c r="B7552" s="16"/>
      <c r="C7552" s="6"/>
      <c r="F7552" s="6"/>
      <c r="H7552" s="82"/>
      <c r="I7552" s="82"/>
      <c r="J7552"/>
      <c r="K7552" s="6"/>
      <c r="L7552" s="6"/>
      <c r="M7552" s="6"/>
      <c r="N7552" s="6"/>
      <c r="P7552" s="6"/>
      <c r="Q7552" s="6"/>
      <c r="R7552"/>
      <c r="S7552"/>
      <c r="T7552"/>
      <c r="AB7552"/>
      <c r="AD7552"/>
      <c r="AE7552"/>
      <c r="AF7552"/>
      <c r="AO7552"/>
      <c r="AP7552"/>
      <c r="AQ7552"/>
      <c r="AR7552"/>
      <c r="AS7552"/>
      <c r="AV7552" s="5"/>
      <c r="AW7552" s="5"/>
      <c r="AY7552"/>
      <c r="BB7552"/>
    </row>
    <row r="7553" spans="1:54" s="64" customFormat="1" x14ac:dyDescent="0.3">
      <c r="A7553" s="61"/>
      <c r="B7553" s="62"/>
      <c r="C7553" s="61"/>
      <c r="D7553" s="61"/>
      <c r="E7553" s="61"/>
      <c r="F7553" s="61"/>
      <c r="G7553" s="61"/>
      <c r="H7553" s="81"/>
      <c r="I7553" s="81"/>
      <c r="K7553" s="61"/>
      <c r="L7553" s="61"/>
      <c r="M7553" s="61"/>
      <c r="N7553" s="61"/>
      <c r="O7553" s="61"/>
      <c r="P7553" s="61"/>
      <c r="Q7553" s="63"/>
      <c r="AU7553" s="65"/>
      <c r="AV7553" s="65"/>
    </row>
    <row r="7554" spans="1:54" x14ac:dyDescent="0.3">
      <c r="A7554" s="6"/>
      <c r="B7554" s="16"/>
      <c r="C7554" s="6"/>
      <c r="F7554" s="6"/>
      <c r="H7554" s="82"/>
      <c r="I7554" s="82"/>
      <c r="J7554"/>
      <c r="K7554" s="6"/>
      <c r="L7554" s="6"/>
      <c r="M7554" s="6"/>
      <c r="N7554" s="6"/>
      <c r="P7554" s="6"/>
      <c r="Q7554" s="6"/>
      <c r="R7554"/>
      <c r="S7554"/>
      <c r="T7554"/>
      <c r="AB7554"/>
      <c r="AD7554"/>
      <c r="AE7554"/>
      <c r="AF7554"/>
      <c r="AO7554"/>
      <c r="AP7554"/>
      <c r="AQ7554"/>
      <c r="AR7554"/>
      <c r="AS7554"/>
      <c r="AV7554" s="5"/>
      <c r="AW7554" s="5"/>
      <c r="AY7554"/>
      <c r="BB7554"/>
    </row>
    <row r="7555" spans="1:54" s="64" customFormat="1" x14ac:dyDescent="0.3">
      <c r="A7555" s="61"/>
      <c r="B7555" s="62"/>
      <c r="C7555" s="61"/>
      <c r="D7555" s="61"/>
      <c r="E7555" s="61"/>
      <c r="F7555" s="61"/>
      <c r="G7555" s="61"/>
      <c r="H7555" s="81"/>
      <c r="I7555" s="81"/>
      <c r="K7555" s="61"/>
      <c r="L7555" s="61"/>
      <c r="M7555" s="61"/>
      <c r="N7555" s="61"/>
      <c r="O7555" s="61"/>
      <c r="P7555" s="61"/>
      <c r="Q7555" s="63"/>
      <c r="AU7555" s="65"/>
      <c r="AV7555" s="65"/>
    </row>
    <row r="7556" spans="1:54" x14ac:dyDescent="0.3">
      <c r="A7556" s="6"/>
      <c r="B7556" s="16"/>
      <c r="C7556" s="6"/>
      <c r="F7556" s="6"/>
      <c r="H7556" s="82"/>
      <c r="I7556" s="82"/>
      <c r="J7556"/>
      <c r="K7556" s="6"/>
      <c r="L7556" s="6"/>
      <c r="M7556" s="6"/>
      <c r="N7556" s="6"/>
      <c r="P7556" s="6"/>
      <c r="Q7556" s="6"/>
      <c r="R7556"/>
      <c r="S7556"/>
      <c r="T7556"/>
      <c r="AB7556"/>
      <c r="AD7556"/>
      <c r="AE7556"/>
      <c r="AF7556"/>
      <c r="AO7556"/>
      <c r="AP7556"/>
      <c r="AQ7556"/>
      <c r="AR7556"/>
      <c r="AS7556"/>
      <c r="AV7556" s="5"/>
      <c r="AW7556" s="5"/>
      <c r="AY7556"/>
      <c r="BB7556"/>
    </row>
    <row r="7557" spans="1:54" s="64" customFormat="1" x14ac:dyDescent="0.3">
      <c r="A7557" s="61"/>
      <c r="B7557" s="62"/>
      <c r="C7557" s="61"/>
      <c r="D7557" s="61"/>
      <c r="E7557" s="61"/>
      <c r="F7557" s="61"/>
      <c r="G7557" s="61"/>
      <c r="H7557" s="81"/>
      <c r="I7557" s="81"/>
      <c r="K7557" s="61"/>
      <c r="L7557" s="61"/>
      <c r="M7557" s="61"/>
      <c r="N7557" s="61"/>
      <c r="O7557" s="61"/>
      <c r="P7557" s="61"/>
      <c r="Q7557" s="63"/>
      <c r="AU7557" s="65"/>
      <c r="AV7557" s="65"/>
    </row>
    <row r="7558" spans="1:54" x14ac:dyDescent="0.3">
      <c r="A7558" s="6"/>
      <c r="B7558" s="16"/>
      <c r="C7558" s="6"/>
      <c r="F7558" s="6"/>
      <c r="H7558" s="82"/>
      <c r="I7558" s="82"/>
      <c r="J7558"/>
      <c r="K7558" s="6"/>
      <c r="L7558" s="6"/>
      <c r="M7558" s="6"/>
      <c r="N7558" s="6"/>
      <c r="P7558" s="6"/>
      <c r="Q7558" s="6"/>
      <c r="R7558"/>
      <c r="S7558"/>
      <c r="T7558"/>
      <c r="AB7558"/>
      <c r="AD7558"/>
      <c r="AE7558"/>
      <c r="AF7558"/>
      <c r="AO7558"/>
      <c r="AP7558"/>
      <c r="AQ7558"/>
      <c r="AR7558"/>
      <c r="AS7558"/>
      <c r="AV7558" s="5"/>
      <c r="AW7558" s="5"/>
      <c r="AY7558"/>
      <c r="BB7558"/>
    </row>
    <row r="7559" spans="1:54" s="64" customFormat="1" x14ac:dyDescent="0.3">
      <c r="A7559" s="61"/>
      <c r="B7559" s="62"/>
      <c r="C7559" s="61"/>
      <c r="D7559" s="61"/>
      <c r="E7559" s="61"/>
      <c r="F7559" s="61"/>
      <c r="G7559" s="61"/>
      <c r="H7559" s="81"/>
      <c r="I7559" s="81"/>
      <c r="K7559" s="61"/>
      <c r="L7559" s="61"/>
      <c r="M7559" s="61"/>
      <c r="N7559" s="61"/>
      <c r="O7559" s="61"/>
      <c r="P7559" s="61"/>
      <c r="Q7559" s="63"/>
      <c r="AU7559" s="65"/>
      <c r="AV7559" s="65"/>
    </row>
    <row r="7560" spans="1:54" x14ac:dyDescent="0.3">
      <c r="A7560" s="6"/>
      <c r="B7560" s="16"/>
      <c r="C7560" s="6"/>
      <c r="F7560" s="6"/>
      <c r="H7560" s="82"/>
      <c r="I7560" s="82"/>
      <c r="J7560"/>
      <c r="K7560" s="6"/>
      <c r="L7560" s="6"/>
      <c r="M7560" s="6"/>
      <c r="N7560" s="6"/>
      <c r="P7560" s="6"/>
      <c r="Q7560" s="6"/>
      <c r="R7560"/>
      <c r="S7560"/>
      <c r="T7560"/>
      <c r="AB7560"/>
      <c r="AD7560"/>
      <c r="AE7560"/>
      <c r="AF7560"/>
      <c r="AO7560"/>
      <c r="AP7560"/>
      <c r="AQ7560"/>
      <c r="AR7560"/>
      <c r="AS7560"/>
      <c r="AV7560" s="5"/>
      <c r="AW7560" s="5"/>
      <c r="AY7560"/>
      <c r="BB7560"/>
    </row>
    <row r="7561" spans="1:54" s="64" customFormat="1" x14ac:dyDescent="0.3">
      <c r="A7561" s="61"/>
      <c r="B7561" s="62"/>
      <c r="C7561" s="61"/>
      <c r="D7561" s="61"/>
      <c r="E7561" s="61"/>
      <c r="F7561" s="61"/>
      <c r="G7561" s="61"/>
      <c r="H7561" s="81"/>
      <c r="I7561" s="81"/>
      <c r="K7561" s="61"/>
      <c r="L7561" s="61"/>
      <c r="M7561" s="61"/>
      <c r="N7561" s="61"/>
      <c r="O7561" s="61"/>
      <c r="P7561" s="61"/>
      <c r="Q7561" s="63"/>
      <c r="AU7561" s="65"/>
      <c r="AV7561" s="65"/>
    </row>
    <row r="7562" spans="1:54" x14ac:dyDescent="0.3">
      <c r="A7562" s="6"/>
      <c r="B7562" s="16"/>
      <c r="C7562" s="6"/>
      <c r="F7562" s="6"/>
      <c r="H7562" s="82"/>
      <c r="I7562" s="82"/>
      <c r="J7562"/>
      <c r="K7562" s="6"/>
      <c r="L7562" s="6"/>
      <c r="M7562" s="6"/>
      <c r="N7562" s="6"/>
      <c r="P7562" s="6"/>
      <c r="Q7562" s="6"/>
      <c r="R7562"/>
      <c r="S7562"/>
      <c r="T7562"/>
      <c r="AB7562"/>
      <c r="AD7562"/>
      <c r="AE7562"/>
      <c r="AF7562"/>
      <c r="AO7562"/>
      <c r="AP7562"/>
      <c r="AQ7562"/>
      <c r="AR7562"/>
      <c r="AS7562"/>
      <c r="AV7562" s="5"/>
      <c r="AW7562" s="5"/>
      <c r="AY7562"/>
      <c r="BB7562"/>
    </row>
    <row r="7563" spans="1:54" s="64" customFormat="1" x14ac:dyDescent="0.3">
      <c r="A7563" s="61"/>
      <c r="B7563" s="62"/>
      <c r="C7563" s="61"/>
      <c r="D7563" s="61"/>
      <c r="E7563" s="61"/>
      <c r="F7563" s="61"/>
      <c r="G7563" s="61"/>
      <c r="H7563" s="81"/>
      <c r="I7563" s="81"/>
      <c r="K7563" s="61"/>
      <c r="L7563" s="61"/>
      <c r="M7563" s="61"/>
      <c r="N7563" s="61"/>
      <c r="O7563" s="61"/>
      <c r="P7563" s="61"/>
      <c r="Q7563" s="63"/>
      <c r="AU7563" s="65"/>
      <c r="AV7563" s="65"/>
    </row>
    <row r="7564" spans="1:54" x14ac:dyDescent="0.3">
      <c r="A7564" s="6"/>
      <c r="B7564" s="16"/>
      <c r="C7564" s="6"/>
      <c r="F7564" s="6"/>
      <c r="H7564" s="82"/>
      <c r="I7564" s="82"/>
      <c r="J7564"/>
      <c r="K7564" s="6"/>
      <c r="L7564" s="6"/>
      <c r="M7564" s="6"/>
      <c r="N7564" s="6"/>
      <c r="P7564" s="6"/>
      <c r="Q7564" s="6"/>
      <c r="R7564"/>
      <c r="S7564"/>
      <c r="T7564"/>
      <c r="AB7564"/>
      <c r="AD7564"/>
      <c r="AE7564"/>
      <c r="AF7564"/>
      <c r="AO7564"/>
      <c r="AP7564"/>
      <c r="AQ7564"/>
      <c r="AR7564"/>
      <c r="AS7564"/>
      <c r="AV7564" s="5"/>
      <c r="AW7564" s="5"/>
      <c r="AY7564"/>
      <c r="BB7564"/>
    </row>
    <row r="7565" spans="1:54" s="64" customFormat="1" x14ac:dyDescent="0.3">
      <c r="A7565" s="61"/>
      <c r="B7565" s="62"/>
      <c r="C7565" s="61"/>
      <c r="D7565" s="61"/>
      <c r="E7565" s="61"/>
      <c r="F7565" s="61"/>
      <c r="G7565" s="61"/>
      <c r="H7565" s="81"/>
      <c r="I7565" s="81"/>
      <c r="K7565" s="61"/>
      <c r="L7565" s="61"/>
      <c r="M7565" s="61"/>
      <c r="N7565" s="61"/>
      <c r="O7565" s="61"/>
      <c r="P7565" s="61"/>
      <c r="Q7565" s="63"/>
      <c r="AU7565" s="65"/>
      <c r="AV7565" s="65"/>
    </row>
    <row r="7566" spans="1:54" x14ac:dyDescent="0.3">
      <c r="A7566" s="6"/>
      <c r="B7566" s="16"/>
      <c r="C7566" s="6"/>
      <c r="F7566" s="6"/>
      <c r="H7566" s="82"/>
      <c r="I7566" s="82"/>
      <c r="J7566"/>
      <c r="K7566" s="6"/>
      <c r="L7566" s="6"/>
      <c r="M7566" s="6"/>
      <c r="N7566" s="6"/>
      <c r="P7566" s="6"/>
      <c r="Q7566" s="6"/>
      <c r="R7566"/>
      <c r="S7566"/>
      <c r="T7566"/>
      <c r="AB7566"/>
      <c r="AD7566"/>
      <c r="AE7566"/>
      <c r="AF7566"/>
      <c r="AO7566"/>
      <c r="AP7566"/>
      <c r="AQ7566"/>
      <c r="AR7566"/>
      <c r="AS7566"/>
      <c r="AV7566" s="5"/>
      <c r="AW7566" s="5"/>
      <c r="AY7566"/>
      <c r="BB7566"/>
    </row>
    <row r="7567" spans="1:54" s="64" customFormat="1" x14ac:dyDescent="0.3">
      <c r="A7567" s="61"/>
      <c r="B7567" s="62"/>
      <c r="C7567" s="61"/>
      <c r="D7567" s="61"/>
      <c r="E7567" s="61"/>
      <c r="F7567" s="61"/>
      <c r="G7567" s="61"/>
      <c r="H7567" s="81"/>
      <c r="I7567" s="81"/>
      <c r="K7567" s="61"/>
      <c r="L7567" s="61"/>
      <c r="M7567" s="61"/>
      <c r="N7567" s="61"/>
      <c r="O7567" s="61"/>
      <c r="P7567" s="61"/>
      <c r="Q7567" s="63"/>
      <c r="AU7567" s="65"/>
      <c r="AV7567" s="65"/>
    </row>
    <row r="7568" spans="1:54" x14ac:dyDescent="0.3">
      <c r="A7568" s="6"/>
      <c r="B7568" s="16"/>
      <c r="C7568" s="6"/>
      <c r="F7568" s="6"/>
      <c r="H7568" s="82"/>
      <c r="I7568" s="82"/>
      <c r="J7568"/>
      <c r="K7568" s="6"/>
      <c r="L7568" s="6"/>
      <c r="M7568" s="6"/>
      <c r="N7568" s="6"/>
      <c r="P7568" s="6"/>
      <c r="Q7568" s="6"/>
      <c r="R7568"/>
      <c r="S7568"/>
      <c r="T7568"/>
      <c r="AB7568"/>
      <c r="AD7568"/>
      <c r="AE7568"/>
      <c r="AF7568"/>
      <c r="AO7568"/>
      <c r="AP7568"/>
      <c r="AQ7568"/>
      <c r="AR7568"/>
      <c r="AS7568"/>
      <c r="AV7568" s="5"/>
      <c r="AW7568" s="5"/>
      <c r="AY7568"/>
      <c r="BB7568"/>
    </row>
    <row r="7569" spans="1:54" s="64" customFormat="1" x14ac:dyDescent="0.3">
      <c r="A7569" s="61"/>
      <c r="B7569" s="62"/>
      <c r="C7569" s="61"/>
      <c r="D7569" s="61"/>
      <c r="E7569" s="61"/>
      <c r="F7569" s="61"/>
      <c r="G7569" s="61"/>
      <c r="H7569" s="81"/>
      <c r="I7569" s="81"/>
      <c r="K7569" s="61"/>
      <c r="L7569" s="61"/>
      <c r="M7569" s="61"/>
      <c r="N7569" s="61"/>
      <c r="O7569" s="61"/>
      <c r="P7569" s="61"/>
      <c r="Q7569" s="63"/>
      <c r="AU7569" s="65"/>
      <c r="AV7569" s="65"/>
    </row>
    <row r="7570" spans="1:54" x14ac:dyDescent="0.3">
      <c r="A7570" s="6"/>
      <c r="B7570" s="16"/>
      <c r="C7570" s="6"/>
      <c r="F7570" s="6"/>
      <c r="H7570" s="82"/>
      <c r="I7570" s="82"/>
      <c r="J7570"/>
      <c r="K7570" s="6"/>
      <c r="L7570" s="6"/>
      <c r="M7570" s="6"/>
      <c r="N7570" s="6"/>
      <c r="P7570" s="6"/>
      <c r="Q7570" s="6"/>
      <c r="R7570"/>
      <c r="S7570"/>
      <c r="T7570"/>
      <c r="AB7570"/>
      <c r="AD7570"/>
      <c r="AE7570"/>
      <c r="AF7570"/>
      <c r="AO7570"/>
      <c r="AP7570"/>
      <c r="AQ7570"/>
      <c r="AR7570"/>
      <c r="AS7570"/>
      <c r="AV7570" s="5"/>
      <c r="AW7570" s="5"/>
      <c r="AY7570"/>
      <c r="BB7570"/>
    </row>
    <row r="7571" spans="1:54" s="64" customFormat="1" x14ac:dyDescent="0.3">
      <c r="A7571" s="61"/>
      <c r="B7571" s="62"/>
      <c r="C7571" s="61"/>
      <c r="D7571" s="61"/>
      <c r="E7571" s="61"/>
      <c r="F7571" s="61"/>
      <c r="G7571" s="61"/>
      <c r="H7571" s="81"/>
      <c r="I7571" s="81"/>
      <c r="K7571" s="61"/>
      <c r="L7571" s="61"/>
      <c r="M7571" s="61"/>
      <c r="N7571" s="61"/>
      <c r="O7571" s="61"/>
      <c r="P7571" s="61"/>
      <c r="Q7571" s="63"/>
      <c r="AU7571" s="65"/>
      <c r="AV7571" s="65"/>
    </row>
    <row r="7572" spans="1:54" x14ac:dyDescent="0.3">
      <c r="A7572" s="6"/>
      <c r="B7572" s="16"/>
      <c r="C7572" s="6"/>
      <c r="F7572" s="6"/>
      <c r="H7572" s="82"/>
      <c r="I7572" s="82"/>
      <c r="J7572"/>
      <c r="K7572" s="6"/>
      <c r="L7572" s="6"/>
      <c r="M7572" s="6"/>
      <c r="N7572" s="6"/>
      <c r="P7572" s="6"/>
      <c r="Q7572" s="6"/>
      <c r="R7572"/>
      <c r="S7572"/>
      <c r="T7572"/>
      <c r="AB7572"/>
      <c r="AD7572"/>
      <c r="AE7572"/>
      <c r="AF7572"/>
      <c r="AO7572"/>
      <c r="AP7572"/>
      <c r="AQ7572"/>
      <c r="AR7572"/>
      <c r="AS7572"/>
      <c r="AV7572" s="5"/>
      <c r="AW7572" s="5"/>
      <c r="AY7572"/>
      <c r="BB7572"/>
    </row>
    <row r="7573" spans="1:54" s="64" customFormat="1" x14ac:dyDescent="0.3">
      <c r="A7573" s="61"/>
      <c r="B7573" s="62"/>
      <c r="C7573" s="61"/>
      <c r="D7573" s="61"/>
      <c r="E7573" s="61"/>
      <c r="F7573" s="61"/>
      <c r="G7573" s="61"/>
      <c r="H7573" s="81"/>
      <c r="I7573" s="81"/>
      <c r="K7573" s="61"/>
      <c r="L7573" s="61"/>
      <c r="M7573" s="61"/>
      <c r="N7573" s="61"/>
      <c r="O7573" s="61"/>
      <c r="P7573" s="61"/>
      <c r="Q7573" s="63"/>
      <c r="AU7573" s="65"/>
      <c r="AV7573" s="65"/>
    </row>
    <row r="7574" spans="1:54" x14ac:dyDescent="0.3">
      <c r="A7574" s="6"/>
      <c r="B7574" s="16"/>
      <c r="C7574" s="6"/>
      <c r="F7574" s="6"/>
      <c r="H7574" s="82"/>
      <c r="I7574" s="82"/>
      <c r="J7574"/>
      <c r="K7574" s="6"/>
      <c r="L7574" s="6"/>
      <c r="M7574" s="6"/>
      <c r="N7574" s="6"/>
      <c r="P7574" s="6"/>
      <c r="Q7574" s="6"/>
      <c r="R7574"/>
      <c r="S7574"/>
      <c r="T7574"/>
      <c r="AB7574"/>
      <c r="AD7574"/>
      <c r="AE7574"/>
      <c r="AF7574"/>
      <c r="AO7574"/>
      <c r="AP7574"/>
      <c r="AQ7574"/>
      <c r="AR7574"/>
      <c r="AS7574"/>
      <c r="AV7574" s="5"/>
      <c r="AW7574" s="5"/>
      <c r="AY7574"/>
      <c r="BB7574"/>
    </row>
    <row r="7575" spans="1:54" s="64" customFormat="1" x14ac:dyDescent="0.3">
      <c r="A7575" s="61"/>
      <c r="B7575" s="62"/>
      <c r="C7575" s="61"/>
      <c r="D7575" s="61"/>
      <c r="E7575" s="61"/>
      <c r="F7575" s="61"/>
      <c r="G7575" s="61"/>
      <c r="H7575" s="81"/>
      <c r="I7575" s="81"/>
      <c r="K7575" s="61"/>
      <c r="L7575" s="61"/>
      <c r="M7575" s="61"/>
      <c r="N7575" s="61"/>
      <c r="O7575" s="61"/>
      <c r="P7575" s="61"/>
      <c r="Q7575" s="63"/>
      <c r="AU7575" s="65"/>
      <c r="AV7575" s="65"/>
    </row>
    <row r="7576" spans="1:54" x14ac:dyDescent="0.3">
      <c r="A7576" s="6"/>
      <c r="B7576" s="16"/>
      <c r="C7576" s="6"/>
      <c r="F7576" s="6"/>
      <c r="H7576" s="82"/>
      <c r="I7576" s="82"/>
      <c r="J7576"/>
      <c r="K7576" s="6"/>
      <c r="L7576" s="6"/>
      <c r="M7576" s="6"/>
      <c r="N7576" s="6"/>
      <c r="P7576" s="6"/>
      <c r="Q7576" s="6"/>
      <c r="R7576"/>
      <c r="S7576"/>
      <c r="T7576"/>
      <c r="AB7576"/>
      <c r="AD7576"/>
      <c r="AE7576"/>
      <c r="AF7576"/>
      <c r="AO7576"/>
      <c r="AP7576"/>
      <c r="AQ7576"/>
      <c r="AR7576"/>
      <c r="AS7576"/>
      <c r="AV7576" s="5"/>
      <c r="AW7576" s="5"/>
      <c r="AY7576"/>
      <c r="BB7576"/>
    </row>
    <row r="7577" spans="1:54" s="64" customFormat="1" x14ac:dyDescent="0.3">
      <c r="A7577" s="61"/>
      <c r="B7577" s="62"/>
      <c r="C7577" s="61"/>
      <c r="D7577" s="61"/>
      <c r="E7577" s="61"/>
      <c r="F7577" s="61"/>
      <c r="G7577" s="61"/>
      <c r="H7577" s="81"/>
      <c r="I7577" s="81"/>
      <c r="K7577" s="61"/>
      <c r="L7577" s="61"/>
      <c r="M7577" s="61"/>
      <c r="N7577" s="61"/>
      <c r="O7577" s="61"/>
      <c r="P7577" s="61"/>
      <c r="Q7577" s="63"/>
      <c r="AU7577" s="65"/>
      <c r="AV7577" s="65"/>
    </row>
    <row r="7578" spans="1:54" x14ac:dyDescent="0.3">
      <c r="A7578" s="6"/>
      <c r="B7578" s="16"/>
      <c r="C7578" s="6"/>
      <c r="F7578" s="6"/>
      <c r="H7578" s="82"/>
      <c r="I7578" s="82"/>
      <c r="J7578"/>
      <c r="K7578" s="6"/>
      <c r="L7578" s="6"/>
      <c r="M7578" s="6"/>
      <c r="N7578" s="6"/>
      <c r="P7578" s="6"/>
      <c r="Q7578" s="6"/>
      <c r="R7578"/>
      <c r="S7578"/>
      <c r="T7578"/>
      <c r="AB7578"/>
      <c r="AD7578"/>
      <c r="AE7578"/>
      <c r="AF7578"/>
      <c r="AO7578"/>
      <c r="AP7578"/>
      <c r="AQ7578"/>
      <c r="AR7578"/>
      <c r="AS7578"/>
      <c r="AV7578" s="5"/>
      <c r="AW7578" s="5"/>
      <c r="AY7578"/>
      <c r="BB7578"/>
    </row>
    <row r="7579" spans="1:54" s="64" customFormat="1" x14ac:dyDescent="0.3">
      <c r="A7579" s="61"/>
      <c r="B7579" s="62"/>
      <c r="C7579" s="61"/>
      <c r="D7579" s="61"/>
      <c r="E7579" s="61"/>
      <c r="F7579" s="61"/>
      <c r="G7579" s="61"/>
      <c r="H7579" s="81"/>
      <c r="I7579" s="81"/>
      <c r="K7579" s="61"/>
      <c r="L7579" s="61"/>
      <c r="M7579" s="61"/>
      <c r="N7579" s="61"/>
      <c r="O7579" s="61"/>
      <c r="P7579" s="61"/>
      <c r="Q7579" s="63"/>
      <c r="AU7579" s="65"/>
      <c r="AV7579" s="65"/>
    </row>
    <row r="7580" spans="1:54" x14ac:dyDescent="0.3">
      <c r="A7580" s="6"/>
      <c r="B7580" s="16"/>
      <c r="C7580" s="6"/>
      <c r="F7580" s="6"/>
      <c r="H7580" s="82"/>
      <c r="I7580" s="82"/>
      <c r="J7580"/>
      <c r="K7580" s="6"/>
      <c r="L7580" s="6"/>
      <c r="M7580" s="6"/>
      <c r="N7580" s="6"/>
      <c r="P7580" s="6"/>
      <c r="Q7580" s="6"/>
      <c r="R7580"/>
      <c r="S7580"/>
      <c r="T7580"/>
      <c r="AB7580"/>
      <c r="AD7580"/>
      <c r="AE7580"/>
      <c r="AF7580"/>
      <c r="AO7580"/>
      <c r="AP7580"/>
      <c r="AQ7580"/>
      <c r="AR7580"/>
      <c r="AS7580"/>
      <c r="AV7580" s="5"/>
      <c r="AW7580" s="5"/>
      <c r="AY7580"/>
      <c r="BB7580"/>
    </row>
    <row r="7581" spans="1:54" s="64" customFormat="1" x14ac:dyDescent="0.3">
      <c r="A7581" s="61"/>
      <c r="B7581" s="62"/>
      <c r="C7581" s="61"/>
      <c r="D7581" s="61"/>
      <c r="E7581" s="61"/>
      <c r="F7581" s="61"/>
      <c r="G7581" s="61"/>
      <c r="H7581" s="81"/>
      <c r="I7581" s="81"/>
      <c r="K7581" s="61"/>
      <c r="L7581" s="61"/>
      <c r="M7581" s="61"/>
      <c r="N7581" s="61"/>
      <c r="O7581" s="61"/>
      <c r="P7581" s="61"/>
      <c r="Q7581" s="63"/>
      <c r="AU7581" s="65"/>
      <c r="AV7581" s="65"/>
    </row>
    <row r="7582" spans="1:54" x14ac:dyDescent="0.3">
      <c r="A7582" s="6"/>
      <c r="B7582" s="16"/>
      <c r="C7582" s="6"/>
      <c r="F7582" s="6"/>
      <c r="H7582" s="82"/>
      <c r="I7582" s="82"/>
      <c r="J7582"/>
      <c r="K7582" s="6"/>
      <c r="L7582" s="6"/>
      <c r="M7582" s="6"/>
      <c r="N7582" s="6"/>
      <c r="P7582" s="6"/>
      <c r="Q7582" s="6"/>
      <c r="R7582"/>
      <c r="S7582"/>
      <c r="T7582"/>
      <c r="AB7582"/>
      <c r="AD7582"/>
      <c r="AE7582"/>
      <c r="AF7582"/>
      <c r="AO7582"/>
      <c r="AP7582"/>
      <c r="AQ7582"/>
      <c r="AR7582"/>
      <c r="AS7582"/>
      <c r="AV7582" s="5"/>
      <c r="AW7582" s="5"/>
      <c r="AY7582"/>
      <c r="BB7582"/>
    </row>
    <row r="7583" spans="1:54" s="64" customFormat="1" x14ac:dyDescent="0.3">
      <c r="A7583" s="61"/>
      <c r="B7583" s="62"/>
      <c r="C7583" s="61"/>
      <c r="D7583" s="61"/>
      <c r="E7583" s="61"/>
      <c r="F7583" s="61"/>
      <c r="G7583" s="61"/>
      <c r="H7583" s="81"/>
      <c r="I7583" s="81"/>
      <c r="K7583" s="61"/>
      <c r="L7583" s="61"/>
      <c r="M7583" s="61"/>
      <c r="N7583" s="61"/>
      <c r="O7583" s="61"/>
      <c r="P7583" s="61"/>
      <c r="Q7583" s="63"/>
      <c r="AU7583" s="65"/>
      <c r="AV7583" s="65"/>
    </row>
    <row r="7584" spans="1:54" x14ac:dyDescent="0.3">
      <c r="A7584" s="6"/>
      <c r="B7584" s="16"/>
      <c r="C7584" s="6"/>
      <c r="F7584" s="6"/>
      <c r="H7584" s="82"/>
      <c r="I7584" s="82"/>
      <c r="J7584"/>
      <c r="K7584" s="6"/>
      <c r="L7584" s="6"/>
      <c r="M7584" s="6"/>
      <c r="N7584" s="6"/>
      <c r="P7584" s="6"/>
      <c r="Q7584" s="6"/>
      <c r="R7584"/>
      <c r="S7584"/>
      <c r="T7584"/>
      <c r="AB7584"/>
      <c r="AD7584"/>
      <c r="AE7584"/>
      <c r="AF7584"/>
      <c r="AO7584"/>
      <c r="AP7584"/>
      <c r="AQ7584"/>
      <c r="AR7584"/>
      <c r="AS7584"/>
      <c r="AV7584" s="5"/>
      <c r="AW7584" s="5"/>
      <c r="AY7584"/>
      <c r="BB7584"/>
    </row>
    <row r="7585" spans="1:54" s="64" customFormat="1" x14ac:dyDescent="0.3">
      <c r="A7585" s="61"/>
      <c r="B7585" s="62"/>
      <c r="C7585" s="61"/>
      <c r="D7585" s="61"/>
      <c r="E7585" s="61"/>
      <c r="F7585" s="61"/>
      <c r="G7585" s="61"/>
      <c r="H7585" s="81"/>
      <c r="I7585" s="81"/>
      <c r="K7585" s="61"/>
      <c r="L7585" s="61"/>
      <c r="M7585" s="61"/>
      <c r="N7585" s="61"/>
      <c r="O7585" s="61"/>
      <c r="P7585" s="61"/>
      <c r="Q7585" s="63"/>
      <c r="AU7585" s="65"/>
      <c r="AV7585" s="65"/>
    </row>
    <row r="7586" spans="1:54" x14ac:dyDescent="0.3">
      <c r="A7586" s="6"/>
      <c r="B7586" s="16"/>
      <c r="C7586" s="6"/>
      <c r="F7586" s="6"/>
      <c r="H7586" s="82"/>
      <c r="I7586" s="82"/>
      <c r="J7586"/>
      <c r="K7586" s="6"/>
      <c r="L7586" s="6"/>
      <c r="M7586" s="6"/>
      <c r="N7586" s="6"/>
      <c r="P7586" s="6"/>
      <c r="Q7586" s="6"/>
      <c r="R7586"/>
      <c r="S7586"/>
      <c r="T7586"/>
      <c r="AB7586"/>
      <c r="AD7586"/>
      <c r="AE7586"/>
      <c r="AF7586"/>
      <c r="AO7586"/>
      <c r="AP7586"/>
      <c r="AQ7586"/>
      <c r="AR7586"/>
      <c r="AS7586"/>
      <c r="AV7586" s="5"/>
      <c r="AW7586" s="5"/>
      <c r="AY7586"/>
      <c r="BB7586"/>
    </row>
    <row r="7587" spans="1:54" s="64" customFormat="1" x14ac:dyDescent="0.3">
      <c r="A7587" s="61"/>
      <c r="B7587" s="62"/>
      <c r="C7587" s="61"/>
      <c r="D7587" s="61"/>
      <c r="E7587" s="61"/>
      <c r="F7587" s="61"/>
      <c r="G7587" s="61"/>
      <c r="H7587" s="81"/>
      <c r="I7587" s="81"/>
      <c r="K7587" s="61"/>
      <c r="L7587" s="61"/>
      <c r="M7587" s="61"/>
      <c r="N7587" s="61"/>
      <c r="O7587" s="61"/>
      <c r="P7587" s="61"/>
      <c r="Q7587" s="63"/>
      <c r="AU7587" s="65"/>
      <c r="AV7587" s="65"/>
    </row>
    <row r="7588" spans="1:54" x14ac:dyDescent="0.3">
      <c r="A7588" s="6"/>
      <c r="B7588" s="16"/>
      <c r="C7588" s="6"/>
      <c r="F7588" s="6"/>
      <c r="H7588" s="82"/>
      <c r="I7588" s="82"/>
      <c r="J7588"/>
      <c r="K7588" s="6"/>
      <c r="L7588" s="6"/>
      <c r="M7588" s="6"/>
      <c r="N7588" s="6"/>
      <c r="P7588" s="6"/>
      <c r="Q7588" s="6"/>
      <c r="R7588"/>
      <c r="S7588"/>
      <c r="T7588"/>
      <c r="AB7588"/>
      <c r="AD7588"/>
      <c r="AE7588"/>
      <c r="AF7588"/>
      <c r="AO7588"/>
      <c r="AP7588"/>
      <c r="AQ7588"/>
      <c r="AR7588"/>
      <c r="AS7588"/>
      <c r="AV7588" s="5"/>
      <c r="AW7588" s="5"/>
      <c r="AY7588"/>
      <c r="BB7588"/>
    </row>
    <row r="7589" spans="1:54" s="64" customFormat="1" x14ac:dyDescent="0.3">
      <c r="A7589" s="61"/>
      <c r="B7589" s="62"/>
      <c r="C7589" s="61"/>
      <c r="D7589" s="61"/>
      <c r="E7589" s="61"/>
      <c r="F7589" s="61"/>
      <c r="G7589" s="61"/>
      <c r="H7589" s="81"/>
      <c r="I7589" s="81"/>
      <c r="K7589" s="61"/>
      <c r="L7589" s="61"/>
      <c r="M7589" s="61"/>
      <c r="N7589" s="61"/>
      <c r="O7589" s="61"/>
      <c r="P7589" s="61"/>
      <c r="Q7589" s="63"/>
      <c r="AU7589" s="65"/>
      <c r="AV7589" s="65"/>
    </row>
    <row r="7590" spans="1:54" x14ac:dyDescent="0.3">
      <c r="A7590" s="6"/>
      <c r="B7590" s="16"/>
      <c r="C7590" s="6"/>
      <c r="F7590" s="6"/>
      <c r="H7590" s="82"/>
      <c r="I7590" s="82"/>
      <c r="J7590"/>
      <c r="K7590" s="6"/>
      <c r="L7590" s="6"/>
      <c r="M7590" s="6"/>
      <c r="N7590" s="6"/>
      <c r="P7590" s="6"/>
      <c r="Q7590" s="6"/>
      <c r="R7590"/>
      <c r="S7590"/>
      <c r="T7590"/>
      <c r="AB7590"/>
      <c r="AD7590"/>
      <c r="AE7590"/>
      <c r="AF7590"/>
      <c r="AO7590"/>
      <c r="AP7590"/>
      <c r="AQ7590"/>
      <c r="AR7590"/>
      <c r="AS7590"/>
      <c r="AV7590" s="5"/>
      <c r="AW7590" s="5"/>
      <c r="AY7590"/>
      <c r="BB7590"/>
    </row>
    <row r="7591" spans="1:54" s="64" customFormat="1" x14ac:dyDescent="0.3">
      <c r="A7591" s="61"/>
      <c r="B7591" s="62"/>
      <c r="C7591" s="61"/>
      <c r="D7591" s="61"/>
      <c r="E7591" s="61"/>
      <c r="F7591" s="61"/>
      <c r="G7591" s="61"/>
      <c r="H7591" s="81"/>
      <c r="I7591" s="81"/>
      <c r="K7591" s="61"/>
      <c r="L7591" s="61"/>
      <c r="M7591" s="61"/>
      <c r="N7591" s="61"/>
      <c r="O7591" s="61"/>
      <c r="P7591" s="61"/>
      <c r="Q7591" s="63"/>
      <c r="AU7591" s="65"/>
      <c r="AV7591" s="65"/>
    </row>
    <row r="7592" spans="1:54" x14ac:dyDescent="0.3">
      <c r="A7592" s="6"/>
      <c r="B7592" s="16"/>
      <c r="C7592" s="6"/>
      <c r="F7592" s="6"/>
      <c r="H7592" s="82"/>
      <c r="I7592" s="82"/>
      <c r="J7592"/>
      <c r="K7592" s="6"/>
      <c r="L7592" s="6"/>
      <c r="M7592" s="6"/>
      <c r="N7592" s="6"/>
      <c r="P7592" s="6"/>
      <c r="Q7592" s="6"/>
      <c r="R7592"/>
      <c r="S7592"/>
      <c r="T7592"/>
      <c r="AB7592"/>
      <c r="AD7592"/>
      <c r="AE7592"/>
      <c r="AF7592"/>
      <c r="AO7592"/>
      <c r="AP7592"/>
      <c r="AQ7592"/>
      <c r="AR7592"/>
      <c r="AS7592"/>
      <c r="AV7592" s="5"/>
      <c r="AW7592" s="5"/>
      <c r="AY7592"/>
      <c r="BB7592"/>
    </row>
    <row r="7593" spans="1:54" s="64" customFormat="1" x14ac:dyDescent="0.3">
      <c r="A7593" s="61"/>
      <c r="B7593" s="62"/>
      <c r="C7593" s="61"/>
      <c r="D7593" s="61"/>
      <c r="E7593" s="61"/>
      <c r="F7593" s="61"/>
      <c r="G7593" s="61"/>
      <c r="H7593" s="81"/>
      <c r="I7593" s="81"/>
      <c r="K7593" s="61"/>
      <c r="L7593" s="61"/>
      <c r="M7593" s="61"/>
      <c r="N7593" s="61"/>
      <c r="O7593" s="61"/>
      <c r="P7593" s="61"/>
      <c r="Q7593" s="63"/>
      <c r="AU7593" s="65"/>
      <c r="AV7593" s="65"/>
    </row>
    <row r="7594" spans="1:54" x14ac:dyDescent="0.3">
      <c r="A7594" s="6"/>
      <c r="B7594" s="16"/>
      <c r="C7594" s="6"/>
      <c r="F7594" s="6"/>
      <c r="H7594" s="82"/>
      <c r="I7594" s="82"/>
      <c r="J7594"/>
      <c r="K7594" s="6"/>
      <c r="L7594" s="6"/>
      <c r="M7594" s="6"/>
      <c r="N7594" s="6"/>
      <c r="P7594" s="6"/>
      <c r="Q7594" s="6"/>
      <c r="R7594"/>
      <c r="S7594"/>
      <c r="T7594"/>
      <c r="AB7594"/>
      <c r="AD7594"/>
      <c r="AE7594"/>
      <c r="AF7594"/>
      <c r="AO7594"/>
      <c r="AP7594"/>
      <c r="AQ7594"/>
      <c r="AR7594"/>
      <c r="AS7594"/>
      <c r="AV7594" s="5"/>
      <c r="AW7594" s="5"/>
      <c r="AY7594"/>
      <c r="BB7594"/>
    </row>
    <row r="7595" spans="1:54" s="64" customFormat="1" x14ac:dyDescent="0.3">
      <c r="A7595" s="61"/>
      <c r="B7595" s="62"/>
      <c r="C7595" s="61"/>
      <c r="D7595" s="61"/>
      <c r="E7595" s="61"/>
      <c r="F7595" s="61"/>
      <c r="G7595" s="61"/>
      <c r="H7595" s="81"/>
      <c r="I7595" s="81"/>
      <c r="K7595" s="61"/>
      <c r="L7595" s="61"/>
      <c r="M7595" s="61"/>
      <c r="N7595" s="61"/>
      <c r="O7595" s="61"/>
      <c r="P7595" s="61"/>
      <c r="Q7595" s="63"/>
      <c r="AU7595" s="65"/>
      <c r="AV7595" s="65"/>
    </row>
    <row r="7596" spans="1:54" x14ac:dyDescent="0.3">
      <c r="A7596" s="6"/>
      <c r="B7596" s="16"/>
      <c r="C7596" s="6"/>
      <c r="F7596" s="6"/>
      <c r="H7596" s="82"/>
      <c r="I7596" s="82"/>
      <c r="J7596"/>
      <c r="K7596" s="6"/>
      <c r="L7596" s="6"/>
      <c r="M7596" s="6"/>
      <c r="N7596" s="6"/>
      <c r="P7596" s="6"/>
      <c r="Q7596" s="6"/>
      <c r="R7596"/>
      <c r="S7596"/>
      <c r="T7596"/>
      <c r="AB7596"/>
      <c r="AD7596"/>
      <c r="AE7596"/>
      <c r="AF7596"/>
      <c r="AO7596"/>
      <c r="AP7596"/>
      <c r="AQ7596"/>
      <c r="AR7596"/>
      <c r="AS7596"/>
      <c r="AV7596" s="5"/>
      <c r="AW7596" s="5"/>
      <c r="AY7596"/>
      <c r="BB7596"/>
    </row>
    <row r="7597" spans="1:54" s="64" customFormat="1" x14ac:dyDescent="0.3">
      <c r="A7597" s="61"/>
      <c r="B7597" s="62"/>
      <c r="C7597" s="61"/>
      <c r="D7597" s="61"/>
      <c r="E7597" s="61"/>
      <c r="F7597" s="61"/>
      <c r="G7597" s="61"/>
      <c r="H7597" s="81"/>
      <c r="I7597" s="81"/>
      <c r="K7597" s="61"/>
      <c r="L7597" s="61"/>
      <c r="M7597" s="61"/>
      <c r="N7597" s="61"/>
      <c r="O7597" s="61"/>
      <c r="P7597" s="61"/>
      <c r="Q7597" s="63"/>
      <c r="AU7597" s="65"/>
      <c r="AV7597" s="65"/>
    </row>
    <row r="7598" spans="1:54" x14ac:dyDescent="0.3">
      <c r="A7598" s="6"/>
      <c r="B7598" s="16"/>
      <c r="C7598" s="6"/>
      <c r="F7598" s="6"/>
      <c r="H7598" s="82"/>
      <c r="I7598" s="82"/>
      <c r="J7598"/>
      <c r="K7598" s="6"/>
      <c r="L7598" s="6"/>
      <c r="M7598" s="6"/>
      <c r="N7598" s="6"/>
      <c r="P7598" s="6"/>
      <c r="Q7598" s="6"/>
      <c r="R7598"/>
      <c r="S7598"/>
      <c r="T7598"/>
      <c r="AB7598"/>
      <c r="AD7598"/>
      <c r="AE7598"/>
      <c r="AF7598"/>
      <c r="AO7598"/>
      <c r="AP7598"/>
      <c r="AQ7598"/>
      <c r="AR7598"/>
      <c r="AS7598"/>
      <c r="AV7598" s="5"/>
      <c r="AW7598" s="5"/>
      <c r="AY7598"/>
      <c r="BB7598"/>
    </row>
    <row r="7599" spans="1:54" s="64" customFormat="1" x14ac:dyDescent="0.3">
      <c r="A7599" s="61"/>
      <c r="B7599" s="62"/>
      <c r="C7599" s="61"/>
      <c r="D7599" s="61"/>
      <c r="E7599" s="61"/>
      <c r="F7599" s="61"/>
      <c r="G7599" s="61"/>
      <c r="H7599" s="81"/>
      <c r="I7599" s="81"/>
      <c r="K7599" s="61"/>
      <c r="L7599" s="61"/>
      <c r="M7599" s="61"/>
      <c r="N7599" s="61"/>
      <c r="O7599" s="61"/>
      <c r="P7599" s="61"/>
      <c r="Q7599" s="63"/>
      <c r="AU7599" s="65"/>
      <c r="AV7599" s="65"/>
    </row>
    <row r="7600" spans="1:54" x14ac:dyDescent="0.3">
      <c r="A7600" s="6"/>
      <c r="B7600" s="16"/>
      <c r="C7600" s="6"/>
      <c r="F7600" s="6"/>
      <c r="H7600" s="82"/>
      <c r="I7600" s="82"/>
      <c r="J7600"/>
      <c r="K7600" s="6"/>
      <c r="L7600" s="6"/>
      <c r="M7600" s="6"/>
      <c r="N7600" s="6"/>
      <c r="P7600" s="6"/>
      <c r="Q7600" s="6"/>
      <c r="R7600"/>
      <c r="S7600"/>
      <c r="T7600"/>
      <c r="AB7600"/>
      <c r="AD7600"/>
      <c r="AE7600"/>
      <c r="AF7600"/>
      <c r="AO7600"/>
      <c r="AP7600"/>
      <c r="AQ7600"/>
      <c r="AR7600"/>
      <c r="AS7600"/>
      <c r="AV7600" s="5"/>
      <c r="AW7600" s="5"/>
      <c r="AY7600"/>
      <c r="BB7600"/>
    </row>
    <row r="7601" spans="1:54" s="64" customFormat="1" x14ac:dyDescent="0.3">
      <c r="A7601" s="61"/>
      <c r="B7601" s="62"/>
      <c r="C7601" s="61"/>
      <c r="D7601" s="61"/>
      <c r="E7601" s="61"/>
      <c r="F7601" s="61"/>
      <c r="G7601" s="61"/>
      <c r="H7601" s="81"/>
      <c r="I7601" s="81"/>
      <c r="K7601" s="61"/>
      <c r="L7601" s="61"/>
      <c r="M7601" s="61"/>
      <c r="N7601" s="61"/>
      <c r="O7601" s="61"/>
      <c r="P7601" s="61"/>
      <c r="Q7601" s="63"/>
      <c r="AU7601" s="65"/>
      <c r="AV7601" s="65"/>
    </row>
    <row r="7602" spans="1:54" x14ac:dyDescent="0.3">
      <c r="A7602" s="6"/>
      <c r="B7602" s="16"/>
      <c r="C7602" s="6"/>
      <c r="F7602" s="6"/>
      <c r="H7602" s="82"/>
      <c r="I7602" s="82"/>
      <c r="J7602"/>
      <c r="K7602" s="6"/>
      <c r="L7602" s="6"/>
      <c r="M7602" s="6"/>
      <c r="N7602" s="6"/>
      <c r="P7602" s="6"/>
      <c r="Q7602" s="6"/>
      <c r="R7602"/>
      <c r="S7602"/>
      <c r="T7602"/>
      <c r="AB7602"/>
      <c r="AD7602"/>
      <c r="AE7602"/>
      <c r="AF7602"/>
      <c r="AO7602"/>
      <c r="AP7602"/>
      <c r="AQ7602"/>
      <c r="AR7602"/>
      <c r="AS7602"/>
      <c r="AV7602" s="5"/>
      <c r="AW7602" s="5"/>
      <c r="AY7602"/>
      <c r="BB7602"/>
    </row>
    <row r="7603" spans="1:54" s="64" customFormat="1" x14ac:dyDescent="0.3">
      <c r="A7603" s="61"/>
      <c r="B7603" s="62"/>
      <c r="C7603" s="61"/>
      <c r="D7603" s="61"/>
      <c r="E7603" s="61"/>
      <c r="F7603" s="61"/>
      <c r="G7603" s="61"/>
      <c r="H7603" s="81"/>
      <c r="I7603" s="81"/>
      <c r="K7603" s="61"/>
      <c r="L7603" s="61"/>
      <c r="M7603" s="61"/>
      <c r="N7603" s="61"/>
      <c r="O7603" s="61"/>
      <c r="P7603" s="61"/>
      <c r="Q7603" s="63"/>
      <c r="AU7603" s="65"/>
      <c r="AV7603" s="65"/>
    </row>
    <row r="7604" spans="1:54" x14ac:dyDescent="0.3">
      <c r="A7604" s="6"/>
      <c r="B7604" s="16"/>
      <c r="C7604" s="6"/>
      <c r="F7604" s="6"/>
      <c r="H7604" s="82"/>
      <c r="I7604" s="82"/>
      <c r="J7604"/>
      <c r="K7604" s="6"/>
      <c r="L7604" s="6"/>
      <c r="M7604" s="6"/>
      <c r="N7604" s="6"/>
      <c r="P7604" s="6"/>
      <c r="Q7604" s="6"/>
      <c r="R7604"/>
      <c r="S7604"/>
      <c r="T7604"/>
      <c r="AB7604"/>
      <c r="AD7604"/>
      <c r="AE7604"/>
      <c r="AF7604"/>
      <c r="AO7604"/>
      <c r="AP7604"/>
      <c r="AQ7604"/>
      <c r="AR7604"/>
      <c r="AS7604"/>
      <c r="AV7604" s="5"/>
      <c r="AW7604" s="5"/>
      <c r="AY7604"/>
      <c r="BB7604"/>
    </row>
    <row r="7605" spans="1:54" s="64" customFormat="1" x14ac:dyDescent="0.3">
      <c r="A7605" s="61"/>
      <c r="B7605" s="62"/>
      <c r="C7605" s="61"/>
      <c r="D7605" s="61"/>
      <c r="E7605" s="61"/>
      <c r="F7605" s="61"/>
      <c r="G7605" s="61"/>
      <c r="H7605" s="81"/>
      <c r="I7605" s="81"/>
      <c r="K7605" s="61"/>
      <c r="L7605" s="61"/>
      <c r="M7605" s="61"/>
      <c r="N7605" s="61"/>
      <c r="O7605" s="61"/>
      <c r="P7605" s="61"/>
      <c r="Q7605" s="63"/>
      <c r="AU7605" s="65"/>
      <c r="AV7605" s="65"/>
    </row>
    <row r="7606" spans="1:54" x14ac:dyDescent="0.3">
      <c r="A7606" s="6"/>
      <c r="B7606" s="16"/>
      <c r="C7606" s="6"/>
      <c r="F7606" s="6"/>
      <c r="H7606" s="82"/>
      <c r="I7606" s="82"/>
      <c r="J7606"/>
      <c r="K7606" s="6"/>
      <c r="L7606" s="6"/>
      <c r="M7606" s="6"/>
      <c r="N7606" s="6"/>
      <c r="P7606" s="6"/>
      <c r="Q7606" s="6"/>
      <c r="R7606"/>
      <c r="S7606"/>
      <c r="T7606"/>
      <c r="AB7606"/>
      <c r="AD7606"/>
      <c r="AE7606"/>
      <c r="AF7606"/>
      <c r="AO7606"/>
      <c r="AP7606"/>
      <c r="AQ7606"/>
      <c r="AR7606"/>
      <c r="AS7606"/>
      <c r="AV7606" s="5"/>
      <c r="AW7606" s="5"/>
      <c r="AY7606"/>
      <c r="BB7606"/>
    </row>
    <row r="7607" spans="1:54" s="64" customFormat="1" x14ac:dyDescent="0.3">
      <c r="A7607" s="61"/>
      <c r="B7607" s="62"/>
      <c r="C7607" s="61"/>
      <c r="D7607" s="61"/>
      <c r="E7607" s="61"/>
      <c r="F7607" s="61"/>
      <c r="G7607" s="61"/>
      <c r="H7607" s="81"/>
      <c r="I7607" s="81"/>
      <c r="K7607" s="61"/>
      <c r="L7607" s="61"/>
      <c r="M7607" s="61"/>
      <c r="N7607" s="61"/>
      <c r="O7607" s="61"/>
      <c r="P7607" s="61"/>
      <c r="Q7607" s="63"/>
      <c r="AU7607" s="65"/>
      <c r="AV7607" s="65"/>
    </row>
    <row r="7608" spans="1:54" x14ac:dyDescent="0.3">
      <c r="A7608" s="6"/>
      <c r="B7608" s="16"/>
      <c r="C7608" s="6"/>
      <c r="F7608" s="6"/>
      <c r="H7608" s="82"/>
      <c r="I7608" s="82"/>
      <c r="J7608"/>
      <c r="K7608" s="6"/>
      <c r="L7608" s="6"/>
      <c r="M7608" s="6"/>
      <c r="N7608" s="6"/>
      <c r="P7608" s="6"/>
      <c r="Q7608" s="6"/>
      <c r="R7608"/>
      <c r="S7608"/>
      <c r="T7608"/>
      <c r="AB7608"/>
      <c r="AD7608"/>
      <c r="AE7608"/>
      <c r="AF7608"/>
      <c r="AO7608"/>
      <c r="AP7608"/>
      <c r="AQ7608"/>
      <c r="AR7608"/>
      <c r="AS7608"/>
      <c r="AV7608" s="5"/>
      <c r="AW7608" s="5"/>
      <c r="AY7608"/>
      <c r="BB7608"/>
    </row>
    <row r="7609" spans="1:54" s="64" customFormat="1" x14ac:dyDescent="0.3">
      <c r="A7609" s="61"/>
      <c r="B7609" s="62"/>
      <c r="C7609" s="61"/>
      <c r="D7609" s="61"/>
      <c r="E7609" s="61"/>
      <c r="F7609" s="61"/>
      <c r="G7609" s="61"/>
      <c r="H7609" s="81"/>
      <c r="I7609" s="81"/>
      <c r="K7609" s="61"/>
      <c r="L7609" s="61"/>
      <c r="M7609" s="61"/>
      <c r="N7609" s="61"/>
      <c r="O7609" s="61"/>
      <c r="P7609" s="61"/>
      <c r="Q7609" s="63"/>
      <c r="AU7609" s="65"/>
      <c r="AV7609" s="65"/>
    </row>
    <row r="7610" spans="1:54" x14ac:dyDescent="0.3">
      <c r="A7610" s="6"/>
      <c r="B7610" s="16"/>
      <c r="C7610" s="6"/>
      <c r="F7610" s="6"/>
      <c r="H7610" s="82"/>
      <c r="I7610" s="82"/>
      <c r="J7610"/>
      <c r="K7610" s="6"/>
      <c r="L7610" s="6"/>
      <c r="M7610" s="6"/>
      <c r="N7610" s="6"/>
      <c r="P7610" s="6"/>
      <c r="Q7610" s="6"/>
      <c r="R7610"/>
      <c r="S7610"/>
      <c r="T7610"/>
      <c r="AB7610"/>
      <c r="AD7610"/>
      <c r="AE7610"/>
      <c r="AF7610"/>
      <c r="AO7610"/>
      <c r="AP7610"/>
      <c r="AQ7610"/>
      <c r="AR7610"/>
      <c r="AS7610"/>
      <c r="AV7610" s="5"/>
      <c r="AW7610" s="5"/>
      <c r="AY7610"/>
      <c r="BB7610"/>
    </row>
    <row r="7611" spans="1:54" s="64" customFormat="1" x14ac:dyDescent="0.3">
      <c r="A7611" s="61"/>
      <c r="B7611" s="62"/>
      <c r="C7611" s="61"/>
      <c r="D7611" s="61"/>
      <c r="E7611" s="61"/>
      <c r="F7611" s="61"/>
      <c r="G7611" s="61"/>
      <c r="H7611" s="81"/>
      <c r="I7611" s="81"/>
      <c r="K7611" s="61"/>
      <c r="L7611" s="61"/>
      <c r="M7611" s="61"/>
      <c r="N7611" s="61"/>
      <c r="O7611" s="61"/>
      <c r="P7611" s="61"/>
      <c r="Q7611" s="63"/>
      <c r="AU7611" s="65"/>
      <c r="AV7611" s="65"/>
    </row>
    <row r="7612" spans="1:54" x14ac:dyDescent="0.3">
      <c r="A7612" s="6"/>
      <c r="B7612" s="16"/>
      <c r="C7612" s="6"/>
      <c r="F7612" s="6"/>
      <c r="H7612" s="82"/>
      <c r="I7612" s="82"/>
      <c r="J7612"/>
      <c r="K7612" s="6"/>
      <c r="L7612" s="6"/>
      <c r="M7612" s="6"/>
      <c r="N7612" s="6"/>
      <c r="P7612" s="6"/>
      <c r="Q7612" s="6"/>
      <c r="R7612"/>
      <c r="S7612"/>
      <c r="T7612"/>
      <c r="AB7612"/>
      <c r="AD7612"/>
      <c r="AE7612"/>
      <c r="AF7612"/>
      <c r="AO7612"/>
      <c r="AP7612"/>
      <c r="AQ7612"/>
      <c r="AR7612"/>
      <c r="AS7612"/>
      <c r="AV7612" s="5"/>
      <c r="AW7612" s="5"/>
      <c r="AY7612"/>
      <c r="BB7612"/>
    </row>
    <row r="7613" spans="1:54" s="64" customFormat="1" x14ac:dyDescent="0.3">
      <c r="A7613" s="61"/>
      <c r="B7613" s="62"/>
      <c r="C7613" s="61"/>
      <c r="D7613" s="61"/>
      <c r="E7613" s="61"/>
      <c r="F7613" s="61"/>
      <c r="G7613" s="61"/>
      <c r="H7613" s="81"/>
      <c r="I7613" s="81"/>
      <c r="K7613" s="61"/>
      <c r="L7613" s="61"/>
      <c r="M7613" s="61"/>
      <c r="N7613" s="61"/>
      <c r="O7613" s="61"/>
      <c r="P7613" s="61"/>
      <c r="Q7613" s="63"/>
      <c r="AU7613" s="65"/>
      <c r="AV7613" s="65"/>
    </row>
    <row r="7614" spans="1:54" x14ac:dyDescent="0.3">
      <c r="A7614" s="6"/>
      <c r="B7614" s="16"/>
      <c r="C7614" s="6"/>
      <c r="F7614" s="6"/>
      <c r="H7614" s="82"/>
      <c r="I7614" s="82"/>
      <c r="J7614"/>
      <c r="K7614" s="6"/>
      <c r="L7614" s="6"/>
      <c r="M7614" s="6"/>
      <c r="N7614" s="6"/>
      <c r="P7614" s="6"/>
      <c r="Q7614" s="6"/>
      <c r="R7614"/>
      <c r="S7614"/>
      <c r="T7614"/>
      <c r="AB7614"/>
      <c r="AD7614"/>
      <c r="AE7614"/>
      <c r="AF7614"/>
      <c r="AO7614"/>
      <c r="AP7614"/>
      <c r="AQ7614"/>
      <c r="AR7614"/>
      <c r="AS7614"/>
      <c r="AV7614" s="5"/>
      <c r="AW7614" s="5"/>
      <c r="AY7614"/>
      <c r="BB7614"/>
    </row>
    <row r="7615" spans="1:54" s="64" customFormat="1" x14ac:dyDescent="0.3">
      <c r="A7615" s="61"/>
      <c r="B7615" s="62"/>
      <c r="C7615" s="61"/>
      <c r="D7615" s="61"/>
      <c r="E7615" s="61"/>
      <c r="F7615" s="61"/>
      <c r="G7615" s="61"/>
      <c r="H7615" s="81"/>
      <c r="I7615" s="81"/>
      <c r="K7615" s="61"/>
      <c r="L7615" s="61"/>
      <c r="M7615" s="61"/>
      <c r="N7615" s="61"/>
      <c r="O7615" s="61"/>
      <c r="P7615" s="61"/>
      <c r="Q7615" s="63"/>
      <c r="AU7615" s="65"/>
      <c r="AV7615" s="65"/>
    </row>
    <row r="7616" spans="1:54" x14ac:dyDescent="0.3">
      <c r="A7616" s="6"/>
      <c r="B7616" s="16"/>
      <c r="C7616" s="6"/>
      <c r="F7616" s="6"/>
      <c r="H7616" s="82"/>
      <c r="I7616" s="82"/>
      <c r="J7616"/>
      <c r="K7616" s="6"/>
      <c r="L7616" s="6"/>
      <c r="M7616" s="6"/>
      <c r="N7616" s="6"/>
      <c r="P7616" s="6"/>
      <c r="Q7616" s="6"/>
      <c r="R7616"/>
      <c r="S7616"/>
      <c r="T7616"/>
      <c r="AB7616"/>
      <c r="AD7616"/>
      <c r="AE7616"/>
      <c r="AF7616"/>
      <c r="AO7616"/>
      <c r="AP7616"/>
      <c r="AQ7616"/>
      <c r="AR7616"/>
      <c r="AS7616"/>
      <c r="AV7616" s="5"/>
      <c r="AW7616" s="5"/>
      <c r="AY7616"/>
      <c r="BB7616"/>
    </row>
    <row r="7617" spans="1:54" s="64" customFormat="1" x14ac:dyDescent="0.3">
      <c r="A7617" s="61"/>
      <c r="B7617" s="62"/>
      <c r="C7617" s="61"/>
      <c r="D7617" s="61"/>
      <c r="E7617" s="61"/>
      <c r="F7617" s="61"/>
      <c r="G7617" s="61"/>
      <c r="H7617" s="81"/>
      <c r="I7617" s="81"/>
      <c r="K7617" s="61"/>
      <c r="L7617" s="61"/>
      <c r="M7617" s="61"/>
      <c r="N7617" s="61"/>
      <c r="O7617" s="61"/>
      <c r="P7617" s="61"/>
      <c r="Q7617" s="63"/>
      <c r="AU7617" s="65"/>
      <c r="AV7617" s="65"/>
    </row>
    <row r="7618" spans="1:54" x14ac:dyDescent="0.3">
      <c r="A7618" s="6"/>
      <c r="B7618" s="16"/>
      <c r="C7618" s="6"/>
      <c r="F7618" s="6"/>
      <c r="H7618" s="82"/>
      <c r="I7618" s="82"/>
      <c r="J7618"/>
      <c r="K7618" s="6"/>
      <c r="L7618" s="6"/>
      <c r="M7618" s="6"/>
      <c r="N7618" s="6"/>
      <c r="P7618" s="6"/>
      <c r="Q7618" s="6"/>
      <c r="R7618"/>
      <c r="S7618"/>
      <c r="T7618"/>
      <c r="AB7618"/>
      <c r="AD7618"/>
      <c r="AE7618"/>
      <c r="AF7618"/>
      <c r="AO7618"/>
      <c r="AP7618"/>
      <c r="AQ7618"/>
      <c r="AR7618"/>
      <c r="AS7618"/>
      <c r="AV7618" s="5"/>
      <c r="AW7618" s="5"/>
      <c r="AY7618"/>
      <c r="BB7618"/>
    </row>
    <row r="7619" spans="1:54" s="64" customFormat="1" x14ac:dyDescent="0.3">
      <c r="A7619" s="61"/>
      <c r="B7619" s="62"/>
      <c r="C7619" s="61"/>
      <c r="D7619" s="61"/>
      <c r="E7619" s="61"/>
      <c r="F7619" s="61"/>
      <c r="G7619" s="61"/>
      <c r="H7619" s="81"/>
      <c r="I7619" s="81"/>
      <c r="K7619" s="61"/>
      <c r="L7619" s="61"/>
      <c r="M7619" s="61"/>
      <c r="N7619" s="61"/>
      <c r="O7619" s="61"/>
      <c r="P7619" s="61"/>
      <c r="Q7619" s="63"/>
      <c r="AU7619" s="65"/>
      <c r="AV7619" s="65"/>
    </row>
    <row r="7620" spans="1:54" x14ac:dyDescent="0.3">
      <c r="A7620" s="6"/>
      <c r="B7620" s="16"/>
      <c r="C7620" s="6"/>
      <c r="F7620" s="6"/>
      <c r="H7620" s="82"/>
      <c r="I7620" s="82"/>
      <c r="J7620"/>
      <c r="K7620" s="6"/>
      <c r="L7620" s="6"/>
      <c r="M7620" s="6"/>
      <c r="N7620" s="6"/>
      <c r="P7620" s="6"/>
      <c r="Q7620" s="6"/>
      <c r="R7620"/>
      <c r="S7620"/>
      <c r="T7620"/>
      <c r="AB7620"/>
      <c r="AD7620"/>
      <c r="AE7620"/>
      <c r="AF7620"/>
      <c r="AO7620"/>
      <c r="AP7620"/>
      <c r="AQ7620"/>
      <c r="AR7620"/>
      <c r="AS7620"/>
      <c r="AV7620" s="5"/>
      <c r="AW7620" s="5"/>
      <c r="AY7620"/>
      <c r="BB7620"/>
    </row>
    <row r="7621" spans="1:54" s="64" customFormat="1" x14ac:dyDescent="0.3">
      <c r="A7621" s="61"/>
      <c r="B7621" s="62"/>
      <c r="C7621" s="61"/>
      <c r="D7621" s="61"/>
      <c r="E7621" s="61"/>
      <c r="F7621" s="61"/>
      <c r="G7621" s="61"/>
      <c r="H7621" s="81"/>
      <c r="I7621" s="81"/>
      <c r="K7621" s="61"/>
      <c r="L7621" s="61"/>
      <c r="M7621" s="61"/>
      <c r="N7621" s="61"/>
      <c r="O7621" s="61"/>
      <c r="P7621" s="61"/>
      <c r="Q7621" s="63"/>
      <c r="AU7621" s="65"/>
      <c r="AV7621" s="65"/>
    </row>
    <row r="7622" spans="1:54" x14ac:dyDescent="0.3">
      <c r="A7622" s="6"/>
      <c r="B7622" s="16"/>
      <c r="C7622" s="6"/>
      <c r="F7622" s="6"/>
      <c r="H7622" s="82"/>
      <c r="I7622" s="82"/>
      <c r="J7622"/>
      <c r="K7622" s="6"/>
      <c r="L7622" s="6"/>
      <c r="M7622" s="6"/>
      <c r="N7622" s="6"/>
      <c r="P7622" s="6"/>
      <c r="Q7622" s="6"/>
      <c r="R7622"/>
      <c r="S7622"/>
      <c r="T7622"/>
      <c r="AB7622"/>
      <c r="AD7622"/>
      <c r="AE7622"/>
      <c r="AF7622"/>
      <c r="AO7622"/>
      <c r="AP7622"/>
      <c r="AQ7622"/>
      <c r="AR7622"/>
      <c r="AS7622"/>
      <c r="AV7622" s="5"/>
      <c r="AW7622" s="5"/>
      <c r="AY7622"/>
      <c r="BB7622"/>
    </row>
    <row r="7623" spans="1:54" s="64" customFormat="1" x14ac:dyDescent="0.3">
      <c r="A7623" s="61"/>
      <c r="B7623" s="62"/>
      <c r="C7623" s="61"/>
      <c r="D7623" s="61"/>
      <c r="E7623" s="61"/>
      <c r="F7623" s="61"/>
      <c r="G7623" s="61"/>
      <c r="H7623" s="81"/>
      <c r="I7623" s="81"/>
      <c r="K7623" s="61"/>
      <c r="L7623" s="61"/>
      <c r="M7623" s="61"/>
      <c r="N7623" s="61"/>
      <c r="O7623" s="61"/>
      <c r="P7623" s="61"/>
      <c r="Q7623" s="63"/>
      <c r="AU7623" s="65"/>
      <c r="AV7623" s="65"/>
    </row>
    <row r="7624" spans="1:54" x14ac:dyDescent="0.3">
      <c r="A7624" s="6"/>
      <c r="B7624" s="16"/>
      <c r="C7624" s="6"/>
      <c r="F7624" s="6"/>
      <c r="H7624" s="82"/>
      <c r="I7624" s="82"/>
      <c r="J7624"/>
      <c r="K7624" s="6"/>
      <c r="L7624" s="6"/>
      <c r="M7624" s="6"/>
      <c r="N7624" s="6"/>
      <c r="P7624" s="6"/>
      <c r="Q7624" s="6"/>
      <c r="R7624"/>
      <c r="S7624"/>
      <c r="T7624"/>
      <c r="AB7624"/>
      <c r="AD7624"/>
      <c r="AE7624"/>
      <c r="AF7624"/>
      <c r="AO7624"/>
      <c r="AP7624"/>
      <c r="AQ7624"/>
      <c r="AR7624"/>
      <c r="AS7624"/>
      <c r="AV7624" s="5"/>
      <c r="AW7624" s="5"/>
      <c r="AY7624"/>
      <c r="BB7624"/>
    </row>
    <row r="7625" spans="1:54" s="64" customFormat="1" x14ac:dyDescent="0.3">
      <c r="A7625" s="61"/>
      <c r="B7625" s="62"/>
      <c r="C7625" s="61"/>
      <c r="D7625" s="61"/>
      <c r="E7625" s="61"/>
      <c r="F7625" s="61"/>
      <c r="G7625" s="61"/>
      <c r="H7625" s="81"/>
      <c r="I7625" s="81"/>
      <c r="K7625" s="61"/>
      <c r="L7625" s="61"/>
      <c r="M7625" s="61"/>
      <c r="N7625" s="61"/>
      <c r="O7625" s="61"/>
      <c r="P7625" s="61"/>
      <c r="Q7625" s="63"/>
      <c r="AU7625" s="65"/>
      <c r="AV7625" s="65"/>
    </row>
    <row r="7626" spans="1:54" x14ac:dyDescent="0.3">
      <c r="A7626" s="6"/>
      <c r="B7626" s="16"/>
      <c r="C7626" s="6"/>
      <c r="F7626" s="6"/>
      <c r="H7626" s="82"/>
      <c r="I7626" s="82"/>
      <c r="J7626"/>
      <c r="K7626" s="6"/>
      <c r="L7626" s="6"/>
      <c r="M7626" s="6"/>
      <c r="N7626" s="6"/>
      <c r="P7626" s="6"/>
      <c r="Q7626" s="6"/>
      <c r="R7626"/>
      <c r="S7626"/>
      <c r="T7626"/>
      <c r="AB7626"/>
      <c r="AD7626"/>
      <c r="AE7626"/>
      <c r="AF7626"/>
      <c r="AO7626"/>
      <c r="AP7626"/>
      <c r="AQ7626"/>
      <c r="AR7626"/>
      <c r="AS7626"/>
      <c r="AV7626" s="5"/>
      <c r="AW7626" s="5"/>
      <c r="AY7626"/>
      <c r="BB7626"/>
    </row>
    <row r="7627" spans="1:54" s="64" customFormat="1" x14ac:dyDescent="0.3">
      <c r="A7627" s="61"/>
      <c r="B7627" s="62"/>
      <c r="C7627" s="61"/>
      <c r="D7627" s="61"/>
      <c r="E7627" s="61"/>
      <c r="F7627" s="61"/>
      <c r="G7627" s="61"/>
      <c r="H7627" s="81"/>
      <c r="I7627" s="81"/>
      <c r="K7627" s="61"/>
      <c r="L7627" s="61"/>
      <c r="M7627" s="61"/>
      <c r="N7627" s="61"/>
      <c r="O7627" s="61"/>
      <c r="P7627" s="61"/>
      <c r="Q7627" s="63"/>
      <c r="AU7627" s="65"/>
      <c r="AV7627" s="65"/>
    </row>
    <row r="7628" spans="1:54" x14ac:dyDescent="0.3">
      <c r="A7628" s="6"/>
      <c r="B7628" s="16"/>
      <c r="C7628" s="6"/>
      <c r="F7628" s="6"/>
      <c r="H7628" s="82"/>
      <c r="I7628" s="82"/>
      <c r="J7628"/>
      <c r="K7628" s="6"/>
      <c r="L7628" s="6"/>
      <c r="M7628" s="6"/>
      <c r="N7628" s="6"/>
      <c r="P7628" s="6"/>
      <c r="Q7628" s="6"/>
      <c r="R7628"/>
      <c r="S7628"/>
      <c r="T7628"/>
      <c r="AB7628"/>
      <c r="AD7628"/>
      <c r="AE7628"/>
      <c r="AF7628"/>
      <c r="AO7628"/>
      <c r="AP7628"/>
      <c r="AQ7628"/>
      <c r="AR7628"/>
      <c r="AS7628"/>
      <c r="AV7628" s="5"/>
      <c r="AW7628" s="5"/>
      <c r="AY7628"/>
      <c r="BB7628"/>
    </row>
    <row r="7629" spans="1:54" s="64" customFormat="1" x14ac:dyDescent="0.3">
      <c r="A7629" s="61"/>
      <c r="B7629" s="62"/>
      <c r="C7629" s="61"/>
      <c r="D7629" s="61"/>
      <c r="E7629" s="61"/>
      <c r="F7629" s="61"/>
      <c r="G7629" s="61"/>
      <c r="H7629" s="81"/>
      <c r="I7629" s="81"/>
      <c r="K7629" s="61"/>
      <c r="L7629" s="61"/>
      <c r="M7629" s="61"/>
      <c r="N7629" s="61"/>
      <c r="O7629" s="61"/>
      <c r="P7629" s="61"/>
      <c r="Q7629" s="63"/>
      <c r="AU7629" s="65"/>
      <c r="AV7629" s="65"/>
    </row>
    <row r="7630" spans="1:54" x14ac:dyDescent="0.3">
      <c r="A7630" s="6"/>
      <c r="B7630" s="16"/>
      <c r="C7630" s="6"/>
      <c r="F7630" s="6"/>
      <c r="H7630" s="82"/>
      <c r="I7630" s="82"/>
      <c r="J7630"/>
      <c r="K7630" s="6"/>
      <c r="L7630" s="6"/>
      <c r="M7630" s="6"/>
      <c r="N7630" s="6"/>
      <c r="P7630" s="6"/>
      <c r="Q7630" s="6"/>
      <c r="R7630"/>
      <c r="S7630"/>
      <c r="T7630"/>
      <c r="AB7630"/>
      <c r="AD7630"/>
      <c r="AE7630"/>
      <c r="AF7630"/>
      <c r="AO7630"/>
      <c r="AP7630"/>
      <c r="AQ7630"/>
      <c r="AR7630"/>
      <c r="AS7630"/>
      <c r="AV7630" s="5"/>
      <c r="AW7630" s="5"/>
      <c r="AY7630"/>
      <c r="BB7630"/>
    </row>
    <row r="7631" spans="1:54" s="64" customFormat="1" x14ac:dyDescent="0.3">
      <c r="A7631" s="61"/>
      <c r="B7631" s="62"/>
      <c r="C7631" s="61"/>
      <c r="D7631" s="61"/>
      <c r="E7631" s="61"/>
      <c r="F7631" s="61"/>
      <c r="G7631" s="61"/>
      <c r="H7631" s="81"/>
      <c r="I7631" s="81"/>
      <c r="K7631" s="61"/>
      <c r="L7631" s="61"/>
      <c r="M7631" s="61"/>
      <c r="N7631" s="61"/>
      <c r="O7631" s="61"/>
      <c r="P7631" s="61"/>
      <c r="Q7631" s="63"/>
      <c r="AU7631" s="65"/>
      <c r="AV7631" s="65"/>
    </row>
    <row r="7632" spans="1:54" x14ac:dyDescent="0.3">
      <c r="A7632" s="6"/>
      <c r="B7632" s="16"/>
      <c r="C7632" s="6"/>
      <c r="F7632" s="6"/>
      <c r="H7632" s="82"/>
      <c r="I7632" s="82"/>
      <c r="J7632"/>
      <c r="K7632" s="6"/>
      <c r="L7632" s="6"/>
      <c r="M7632" s="6"/>
      <c r="N7632" s="6"/>
      <c r="P7632" s="6"/>
      <c r="Q7632" s="6"/>
      <c r="R7632"/>
      <c r="S7632"/>
      <c r="T7632"/>
      <c r="AB7632"/>
      <c r="AD7632"/>
      <c r="AE7632"/>
      <c r="AF7632"/>
      <c r="AO7632"/>
      <c r="AP7632"/>
      <c r="AQ7632"/>
      <c r="AR7632"/>
      <c r="AS7632"/>
      <c r="AV7632" s="5"/>
      <c r="AW7632" s="5"/>
      <c r="AY7632"/>
      <c r="BB7632"/>
    </row>
    <row r="7633" spans="1:54" s="64" customFormat="1" x14ac:dyDescent="0.3">
      <c r="A7633" s="61"/>
      <c r="B7633" s="62"/>
      <c r="C7633" s="61"/>
      <c r="D7633" s="61"/>
      <c r="E7633" s="61"/>
      <c r="F7633" s="61"/>
      <c r="G7633" s="61"/>
      <c r="H7633" s="81"/>
      <c r="I7633" s="81"/>
      <c r="K7633" s="61"/>
      <c r="L7633" s="61"/>
      <c r="M7633" s="61"/>
      <c r="N7633" s="61"/>
      <c r="O7633" s="61"/>
      <c r="P7633" s="61"/>
      <c r="Q7633" s="63"/>
      <c r="AU7633" s="65"/>
      <c r="AV7633" s="65"/>
    </row>
    <row r="7634" spans="1:54" x14ac:dyDescent="0.3">
      <c r="A7634" s="6"/>
      <c r="B7634" s="16"/>
      <c r="C7634" s="6"/>
      <c r="F7634" s="6"/>
      <c r="H7634" s="82"/>
      <c r="I7634" s="82"/>
      <c r="J7634"/>
      <c r="K7634" s="6"/>
      <c r="L7634" s="6"/>
      <c r="M7634" s="6"/>
      <c r="N7634" s="6"/>
      <c r="P7634" s="6"/>
      <c r="Q7634" s="6"/>
      <c r="R7634"/>
      <c r="S7634"/>
      <c r="T7634"/>
      <c r="AB7634"/>
      <c r="AD7634"/>
      <c r="AE7634"/>
      <c r="AF7634"/>
      <c r="AO7634"/>
      <c r="AP7634"/>
      <c r="AQ7634"/>
      <c r="AR7634"/>
      <c r="AS7634"/>
      <c r="AV7634" s="5"/>
      <c r="AW7634" s="5"/>
      <c r="AY7634"/>
      <c r="BB7634"/>
    </row>
    <row r="7635" spans="1:54" s="64" customFormat="1" x14ac:dyDescent="0.3">
      <c r="A7635" s="61"/>
      <c r="B7635" s="62"/>
      <c r="C7635" s="61"/>
      <c r="D7635" s="61"/>
      <c r="E7635" s="61"/>
      <c r="F7635" s="61"/>
      <c r="G7635" s="61"/>
      <c r="H7635" s="81"/>
      <c r="I7635" s="81"/>
      <c r="K7635" s="61"/>
      <c r="L7635" s="61"/>
      <c r="M7635" s="61"/>
      <c r="N7635" s="61"/>
      <c r="O7635" s="61"/>
      <c r="P7635" s="61"/>
      <c r="Q7635" s="63"/>
      <c r="AU7635" s="65"/>
      <c r="AV7635" s="65"/>
    </row>
    <row r="7636" spans="1:54" x14ac:dyDescent="0.3">
      <c r="A7636" s="6"/>
      <c r="B7636" s="16"/>
      <c r="C7636" s="6"/>
      <c r="F7636" s="6"/>
      <c r="H7636" s="82"/>
      <c r="I7636" s="82"/>
      <c r="J7636"/>
      <c r="K7636" s="6"/>
      <c r="L7636" s="6"/>
      <c r="M7636" s="6"/>
      <c r="N7636" s="6"/>
      <c r="P7636" s="6"/>
      <c r="Q7636" s="6"/>
      <c r="R7636"/>
      <c r="S7636"/>
      <c r="T7636"/>
      <c r="AB7636"/>
      <c r="AD7636"/>
      <c r="AE7636"/>
      <c r="AF7636"/>
      <c r="AO7636"/>
      <c r="AP7636"/>
      <c r="AQ7636"/>
      <c r="AR7636"/>
      <c r="AS7636"/>
      <c r="AV7636" s="5"/>
      <c r="AW7636" s="5"/>
      <c r="AY7636"/>
      <c r="BB7636"/>
    </row>
    <row r="7637" spans="1:54" s="64" customFormat="1" x14ac:dyDescent="0.3">
      <c r="A7637" s="61"/>
      <c r="B7637" s="62"/>
      <c r="C7637" s="61"/>
      <c r="D7637" s="61"/>
      <c r="E7637" s="61"/>
      <c r="F7637" s="61"/>
      <c r="G7637" s="61"/>
      <c r="H7637" s="81"/>
      <c r="I7637" s="81"/>
      <c r="K7637" s="61"/>
      <c r="L7637" s="61"/>
      <c r="M7637" s="61"/>
      <c r="N7637" s="61"/>
      <c r="O7637" s="61"/>
      <c r="P7637" s="61"/>
      <c r="Q7637" s="63"/>
      <c r="AU7637" s="65"/>
      <c r="AV7637" s="65"/>
    </row>
    <row r="7638" spans="1:54" x14ac:dyDescent="0.3">
      <c r="A7638" s="6"/>
      <c r="B7638" s="16"/>
      <c r="C7638" s="6"/>
      <c r="F7638" s="6"/>
      <c r="H7638" s="82"/>
      <c r="I7638" s="82"/>
      <c r="J7638"/>
      <c r="K7638" s="6"/>
      <c r="L7638" s="6"/>
      <c r="M7638" s="6"/>
      <c r="N7638" s="6"/>
      <c r="P7638" s="6"/>
      <c r="Q7638" s="6"/>
      <c r="R7638"/>
      <c r="S7638"/>
      <c r="T7638"/>
      <c r="AB7638"/>
      <c r="AD7638"/>
      <c r="AE7638"/>
      <c r="AF7638"/>
      <c r="AO7638"/>
      <c r="AP7638"/>
      <c r="AQ7638"/>
      <c r="AR7638"/>
      <c r="AS7638"/>
      <c r="AV7638" s="5"/>
      <c r="AW7638" s="5"/>
      <c r="AY7638"/>
      <c r="BB7638"/>
    </row>
    <row r="7639" spans="1:54" s="64" customFormat="1" x14ac:dyDescent="0.3">
      <c r="A7639" s="61"/>
      <c r="B7639" s="62"/>
      <c r="C7639" s="61"/>
      <c r="D7639" s="61"/>
      <c r="E7639" s="61"/>
      <c r="F7639" s="61"/>
      <c r="G7639" s="61"/>
      <c r="H7639" s="81"/>
      <c r="I7639" s="81"/>
      <c r="K7639" s="61"/>
      <c r="L7639" s="61"/>
      <c r="M7639" s="61"/>
      <c r="N7639" s="61"/>
      <c r="O7639" s="61"/>
      <c r="P7639" s="61"/>
      <c r="Q7639" s="63"/>
      <c r="AU7639" s="65"/>
      <c r="AV7639" s="65"/>
    </row>
    <row r="7640" spans="1:54" x14ac:dyDescent="0.3">
      <c r="A7640" s="6"/>
      <c r="B7640" s="16"/>
      <c r="C7640" s="6"/>
      <c r="F7640" s="6"/>
      <c r="H7640" s="82"/>
      <c r="I7640" s="82"/>
      <c r="J7640"/>
      <c r="K7640" s="6"/>
      <c r="L7640" s="6"/>
      <c r="M7640" s="6"/>
      <c r="N7640" s="6"/>
      <c r="P7640" s="6"/>
      <c r="Q7640" s="6"/>
      <c r="R7640"/>
      <c r="S7640"/>
      <c r="T7640"/>
      <c r="AB7640"/>
      <c r="AD7640"/>
      <c r="AE7640"/>
      <c r="AF7640"/>
      <c r="AO7640"/>
      <c r="AP7640"/>
      <c r="AQ7640"/>
      <c r="AR7640"/>
      <c r="AS7640"/>
      <c r="AV7640" s="5"/>
      <c r="AW7640" s="5"/>
      <c r="AY7640"/>
      <c r="BB7640"/>
    </row>
    <row r="7641" spans="1:54" s="64" customFormat="1" x14ac:dyDescent="0.3">
      <c r="A7641" s="61"/>
      <c r="B7641" s="62"/>
      <c r="C7641" s="61"/>
      <c r="D7641" s="61"/>
      <c r="E7641" s="61"/>
      <c r="F7641" s="61"/>
      <c r="G7641" s="61"/>
      <c r="H7641" s="81"/>
      <c r="I7641" s="81"/>
      <c r="K7641" s="61"/>
      <c r="L7641" s="61"/>
      <c r="M7641" s="61"/>
      <c r="N7641" s="61"/>
      <c r="O7641" s="61"/>
      <c r="P7641" s="61"/>
      <c r="Q7641" s="63"/>
      <c r="AU7641" s="65"/>
      <c r="AV7641" s="65"/>
    </row>
    <row r="7642" spans="1:54" x14ac:dyDescent="0.3">
      <c r="A7642" s="6"/>
      <c r="B7642" s="16"/>
      <c r="C7642" s="6"/>
      <c r="F7642" s="6"/>
      <c r="H7642" s="82"/>
      <c r="I7642" s="82"/>
      <c r="J7642"/>
      <c r="K7642" s="6"/>
      <c r="L7642" s="6"/>
      <c r="M7642" s="6"/>
      <c r="N7642" s="6"/>
      <c r="P7642" s="6"/>
      <c r="Q7642" s="6"/>
      <c r="R7642"/>
      <c r="S7642"/>
      <c r="T7642"/>
      <c r="AB7642"/>
      <c r="AD7642"/>
      <c r="AE7642"/>
      <c r="AF7642"/>
      <c r="AO7642"/>
      <c r="AP7642"/>
      <c r="AQ7642"/>
      <c r="AR7642"/>
      <c r="AS7642"/>
      <c r="AV7642" s="5"/>
      <c r="AW7642" s="5"/>
      <c r="AY7642"/>
      <c r="BB7642"/>
    </row>
    <row r="7643" spans="1:54" s="64" customFormat="1" x14ac:dyDescent="0.3">
      <c r="A7643" s="61"/>
      <c r="B7643" s="62"/>
      <c r="C7643" s="61"/>
      <c r="D7643" s="61"/>
      <c r="E7643" s="61"/>
      <c r="F7643" s="61"/>
      <c r="G7643" s="61"/>
      <c r="H7643" s="81"/>
      <c r="I7643" s="81"/>
      <c r="K7643" s="61"/>
      <c r="L7643" s="61"/>
      <c r="M7643" s="61"/>
      <c r="N7643" s="61"/>
      <c r="O7643" s="61"/>
      <c r="P7643" s="61"/>
      <c r="Q7643" s="63"/>
      <c r="AU7643" s="65"/>
      <c r="AV7643" s="65"/>
    </row>
    <row r="7644" spans="1:54" x14ac:dyDescent="0.3">
      <c r="A7644" s="6"/>
      <c r="B7644" s="16"/>
      <c r="C7644" s="6"/>
      <c r="F7644" s="6"/>
      <c r="H7644" s="82"/>
      <c r="I7644" s="82"/>
      <c r="J7644"/>
      <c r="K7644" s="6"/>
      <c r="L7644" s="6"/>
      <c r="M7644" s="6"/>
      <c r="N7644" s="6"/>
      <c r="P7644" s="6"/>
      <c r="Q7644" s="6"/>
      <c r="R7644"/>
      <c r="S7644"/>
      <c r="T7644"/>
      <c r="AB7644"/>
      <c r="AD7644"/>
      <c r="AE7644"/>
      <c r="AF7644"/>
      <c r="AO7644"/>
      <c r="AP7644"/>
      <c r="AQ7644"/>
      <c r="AR7644"/>
      <c r="AS7644"/>
      <c r="AV7644" s="5"/>
      <c r="AW7644" s="5"/>
      <c r="AY7644"/>
      <c r="BB7644"/>
    </row>
    <row r="7645" spans="1:54" s="64" customFormat="1" x14ac:dyDescent="0.3">
      <c r="A7645" s="61"/>
      <c r="B7645" s="62"/>
      <c r="C7645" s="61"/>
      <c r="D7645" s="61"/>
      <c r="E7645" s="61"/>
      <c r="F7645" s="61"/>
      <c r="G7645" s="61"/>
      <c r="H7645" s="81"/>
      <c r="I7645" s="81"/>
      <c r="K7645" s="61"/>
      <c r="L7645" s="61"/>
      <c r="M7645" s="61"/>
      <c r="N7645" s="61"/>
      <c r="O7645" s="61"/>
      <c r="P7645" s="61"/>
      <c r="Q7645" s="63"/>
      <c r="AU7645" s="65"/>
      <c r="AV7645" s="65"/>
    </row>
    <row r="7646" spans="1:54" x14ac:dyDescent="0.3">
      <c r="A7646" s="6"/>
      <c r="B7646" s="16"/>
      <c r="C7646" s="6"/>
      <c r="F7646" s="6"/>
      <c r="H7646" s="82"/>
      <c r="I7646" s="82"/>
      <c r="J7646"/>
      <c r="K7646" s="6"/>
      <c r="L7646" s="6"/>
      <c r="M7646" s="6"/>
      <c r="N7646" s="6"/>
      <c r="P7646" s="6"/>
      <c r="Q7646" s="6"/>
      <c r="R7646"/>
      <c r="S7646"/>
      <c r="T7646"/>
      <c r="AB7646"/>
      <c r="AD7646"/>
      <c r="AE7646"/>
      <c r="AF7646"/>
      <c r="AO7646"/>
      <c r="AP7646"/>
      <c r="AQ7646"/>
      <c r="AR7646"/>
      <c r="AS7646"/>
      <c r="AV7646" s="5"/>
      <c r="AW7646" s="5"/>
      <c r="AY7646"/>
      <c r="BB7646"/>
    </row>
    <row r="7647" spans="1:54" s="64" customFormat="1" x14ac:dyDescent="0.3">
      <c r="A7647" s="61"/>
      <c r="B7647" s="62"/>
      <c r="C7647" s="61"/>
      <c r="D7647" s="61"/>
      <c r="E7647" s="61"/>
      <c r="F7647" s="61"/>
      <c r="G7647" s="61"/>
      <c r="H7647" s="81"/>
      <c r="I7647" s="81"/>
      <c r="K7647" s="61"/>
      <c r="L7647" s="61"/>
      <c r="M7647" s="61"/>
      <c r="N7647" s="61"/>
      <c r="O7647" s="61"/>
      <c r="P7647" s="61"/>
      <c r="Q7647" s="63"/>
      <c r="AU7647" s="65"/>
      <c r="AV7647" s="65"/>
    </row>
    <row r="7648" spans="1:54" x14ac:dyDescent="0.3">
      <c r="A7648" s="6"/>
      <c r="B7648" s="16"/>
      <c r="C7648" s="6"/>
      <c r="F7648" s="6"/>
      <c r="H7648" s="82"/>
      <c r="I7648" s="82"/>
      <c r="J7648"/>
      <c r="K7648" s="6"/>
      <c r="L7648" s="6"/>
      <c r="M7648" s="6"/>
      <c r="N7648" s="6"/>
      <c r="P7648" s="6"/>
      <c r="Q7648" s="6"/>
      <c r="R7648"/>
      <c r="S7648"/>
      <c r="T7648"/>
      <c r="AB7648"/>
      <c r="AD7648"/>
      <c r="AE7648"/>
      <c r="AF7648"/>
      <c r="AO7648"/>
      <c r="AP7648"/>
      <c r="AQ7648"/>
      <c r="AR7648"/>
      <c r="AS7648"/>
      <c r="AV7648" s="5"/>
      <c r="AW7648" s="5"/>
      <c r="AY7648"/>
      <c r="BB7648"/>
    </row>
    <row r="7649" spans="1:54" s="64" customFormat="1" x14ac:dyDescent="0.3">
      <c r="A7649" s="61"/>
      <c r="B7649" s="62"/>
      <c r="C7649" s="61"/>
      <c r="D7649" s="61"/>
      <c r="E7649" s="61"/>
      <c r="F7649" s="61"/>
      <c r="G7649" s="61"/>
      <c r="H7649" s="81"/>
      <c r="I7649" s="81"/>
      <c r="K7649" s="61"/>
      <c r="L7649" s="61"/>
      <c r="M7649" s="61"/>
      <c r="N7649" s="61"/>
      <c r="O7649" s="61"/>
      <c r="P7649" s="61"/>
      <c r="Q7649" s="63"/>
      <c r="AU7649" s="65"/>
      <c r="AV7649" s="65"/>
    </row>
    <row r="7650" spans="1:54" x14ac:dyDescent="0.3">
      <c r="A7650" s="6"/>
      <c r="B7650" s="16"/>
      <c r="C7650" s="6"/>
      <c r="F7650" s="6"/>
      <c r="H7650" s="82"/>
      <c r="I7650" s="82"/>
      <c r="J7650"/>
      <c r="K7650" s="6"/>
      <c r="L7650" s="6"/>
      <c r="M7650" s="6"/>
      <c r="N7650" s="6"/>
      <c r="P7650" s="6"/>
      <c r="Q7650" s="6"/>
      <c r="R7650"/>
      <c r="S7650"/>
      <c r="T7650"/>
      <c r="AB7650"/>
      <c r="AD7650"/>
      <c r="AE7650"/>
      <c r="AF7650"/>
      <c r="AO7650"/>
      <c r="AP7650"/>
      <c r="AQ7650"/>
      <c r="AR7650"/>
      <c r="AS7650"/>
      <c r="AV7650" s="5"/>
      <c r="AW7650" s="5"/>
      <c r="AY7650"/>
      <c r="BB7650"/>
    </row>
    <row r="7651" spans="1:54" s="64" customFormat="1" x14ac:dyDescent="0.3">
      <c r="A7651" s="61"/>
      <c r="B7651" s="62"/>
      <c r="C7651" s="61"/>
      <c r="D7651" s="61"/>
      <c r="E7651" s="61"/>
      <c r="F7651" s="61"/>
      <c r="G7651" s="61"/>
      <c r="H7651" s="81"/>
      <c r="I7651" s="81"/>
      <c r="K7651" s="61"/>
      <c r="L7651" s="61"/>
      <c r="M7651" s="61"/>
      <c r="N7651" s="61"/>
      <c r="O7651" s="61"/>
      <c r="P7651" s="61"/>
      <c r="Q7651" s="63"/>
      <c r="AU7651" s="65"/>
      <c r="AV7651" s="65"/>
    </row>
    <row r="7652" spans="1:54" x14ac:dyDescent="0.3">
      <c r="A7652" s="6"/>
      <c r="B7652" s="16"/>
      <c r="C7652" s="6"/>
      <c r="F7652" s="6"/>
      <c r="H7652" s="82"/>
      <c r="I7652" s="82"/>
      <c r="J7652"/>
      <c r="K7652" s="6"/>
      <c r="L7652" s="6"/>
      <c r="M7652" s="6"/>
      <c r="N7652" s="6"/>
      <c r="P7652" s="6"/>
      <c r="Q7652" s="6"/>
      <c r="R7652"/>
      <c r="S7652"/>
      <c r="T7652"/>
      <c r="AB7652"/>
      <c r="AD7652"/>
      <c r="AE7652"/>
      <c r="AF7652"/>
      <c r="AO7652"/>
      <c r="AP7652"/>
      <c r="AQ7652"/>
      <c r="AR7652"/>
      <c r="AS7652"/>
      <c r="AV7652" s="5"/>
      <c r="AW7652" s="5"/>
      <c r="AY7652"/>
      <c r="BB7652"/>
    </row>
    <row r="7653" spans="1:54" s="64" customFormat="1" x14ac:dyDescent="0.3">
      <c r="A7653" s="61"/>
      <c r="B7653" s="62"/>
      <c r="C7653" s="61"/>
      <c r="D7653" s="61"/>
      <c r="E7653" s="61"/>
      <c r="F7653" s="61"/>
      <c r="G7653" s="61"/>
      <c r="H7653" s="81"/>
      <c r="I7653" s="81"/>
      <c r="K7653" s="61"/>
      <c r="L7653" s="61"/>
      <c r="M7653" s="61"/>
      <c r="N7653" s="61"/>
      <c r="O7653" s="61"/>
      <c r="P7653" s="61"/>
      <c r="Q7653" s="63"/>
      <c r="AU7653" s="65"/>
      <c r="AV7653" s="65"/>
    </row>
    <row r="7654" spans="1:54" x14ac:dyDescent="0.3">
      <c r="A7654" s="6"/>
      <c r="B7654" s="16"/>
      <c r="C7654" s="6"/>
      <c r="F7654" s="6"/>
      <c r="H7654" s="82"/>
      <c r="I7654" s="82"/>
      <c r="J7654"/>
      <c r="K7654" s="6"/>
      <c r="L7654" s="6"/>
      <c r="M7654" s="6"/>
      <c r="N7654" s="6"/>
      <c r="P7654" s="6"/>
      <c r="Q7654" s="6"/>
      <c r="R7654"/>
      <c r="S7654"/>
      <c r="T7654"/>
      <c r="AB7654"/>
      <c r="AD7654"/>
      <c r="AE7654"/>
      <c r="AF7654"/>
      <c r="AO7654"/>
      <c r="AP7654"/>
      <c r="AQ7654"/>
      <c r="AR7654"/>
      <c r="AS7654"/>
      <c r="AV7654" s="5"/>
      <c r="AW7654" s="5"/>
      <c r="AY7654"/>
      <c r="BB7654"/>
    </row>
    <row r="7655" spans="1:54" s="64" customFormat="1" x14ac:dyDescent="0.3">
      <c r="A7655" s="61"/>
      <c r="B7655" s="62"/>
      <c r="C7655" s="61"/>
      <c r="D7655" s="61"/>
      <c r="E7655" s="61"/>
      <c r="F7655" s="61"/>
      <c r="G7655" s="61"/>
      <c r="H7655" s="81"/>
      <c r="I7655" s="81"/>
      <c r="K7655" s="61"/>
      <c r="L7655" s="61"/>
      <c r="M7655" s="61"/>
      <c r="N7655" s="61"/>
      <c r="O7655" s="61"/>
      <c r="P7655" s="61"/>
      <c r="Q7655" s="63"/>
      <c r="AU7655" s="65"/>
      <c r="AV7655" s="65"/>
    </row>
    <row r="7656" spans="1:54" x14ac:dyDescent="0.3">
      <c r="A7656" s="6"/>
      <c r="B7656" s="16"/>
      <c r="C7656" s="6"/>
      <c r="F7656" s="6"/>
      <c r="H7656" s="82"/>
      <c r="I7656" s="82"/>
      <c r="J7656"/>
      <c r="K7656" s="6"/>
      <c r="L7656" s="6"/>
      <c r="M7656" s="6"/>
      <c r="N7656" s="6"/>
      <c r="P7656" s="6"/>
      <c r="Q7656" s="6"/>
      <c r="R7656"/>
      <c r="S7656"/>
      <c r="T7656"/>
      <c r="AB7656"/>
      <c r="AD7656"/>
      <c r="AE7656"/>
      <c r="AF7656"/>
      <c r="AO7656"/>
      <c r="AP7656"/>
      <c r="AQ7656"/>
      <c r="AR7656"/>
      <c r="AS7656"/>
      <c r="AV7656" s="5"/>
      <c r="AW7656" s="5"/>
      <c r="AY7656"/>
      <c r="BB7656"/>
    </row>
    <row r="7657" spans="1:54" s="64" customFormat="1" x14ac:dyDescent="0.3">
      <c r="A7657" s="61"/>
      <c r="B7657" s="62"/>
      <c r="C7657" s="61"/>
      <c r="D7657" s="61"/>
      <c r="E7657" s="61"/>
      <c r="F7657" s="61"/>
      <c r="G7657" s="61"/>
      <c r="H7657" s="81"/>
      <c r="I7657" s="81"/>
      <c r="K7657" s="61"/>
      <c r="L7657" s="61"/>
      <c r="M7657" s="61"/>
      <c r="N7657" s="61"/>
      <c r="O7657" s="61"/>
      <c r="P7657" s="61"/>
      <c r="Q7657" s="63"/>
      <c r="AU7657" s="65"/>
      <c r="AV7657" s="65"/>
    </row>
    <row r="7658" spans="1:54" x14ac:dyDescent="0.3">
      <c r="A7658" s="6"/>
      <c r="B7658" s="16"/>
      <c r="C7658" s="6"/>
      <c r="F7658" s="6"/>
      <c r="H7658" s="82"/>
      <c r="I7658" s="82"/>
      <c r="J7658"/>
      <c r="K7658" s="6"/>
      <c r="L7658" s="6"/>
      <c r="M7658" s="6"/>
      <c r="N7658" s="6"/>
      <c r="P7658" s="6"/>
      <c r="Q7658" s="6"/>
      <c r="R7658"/>
      <c r="S7658"/>
      <c r="T7658"/>
      <c r="AB7658"/>
      <c r="AD7658"/>
      <c r="AE7658"/>
      <c r="AF7658"/>
      <c r="AO7658"/>
      <c r="AP7658"/>
      <c r="AQ7658"/>
      <c r="AR7658"/>
      <c r="AS7658"/>
      <c r="AV7658" s="5"/>
      <c r="AW7658" s="5"/>
      <c r="AY7658"/>
      <c r="BB7658"/>
    </row>
    <row r="7659" spans="1:54" s="64" customFormat="1" x14ac:dyDescent="0.3">
      <c r="A7659" s="61"/>
      <c r="B7659" s="62"/>
      <c r="C7659" s="61"/>
      <c r="D7659" s="61"/>
      <c r="E7659" s="61"/>
      <c r="F7659" s="61"/>
      <c r="G7659" s="61"/>
      <c r="H7659" s="81"/>
      <c r="I7659" s="81"/>
      <c r="K7659" s="61"/>
      <c r="L7659" s="61"/>
      <c r="M7659" s="61"/>
      <c r="N7659" s="61"/>
      <c r="O7659" s="61"/>
      <c r="P7659" s="61"/>
      <c r="Q7659" s="63"/>
      <c r="AU7659" s="65"/>
      <c r="AV7659" s="65"/>
    </row>
    <row r="7660" spans="1:54" x14ac:dyDescent="0.3">
      <c r="A7660" s="6"/>
      <c r="B7660" s="16"/>
      <c r="C7660" s="6"/>
      <c r="F7660" s="6"/>
      <c r="H7660" s="82"/>
      <c r="I7660" s="82"/>
      <c r="J7660"/>
      <c r="K7660" s="6"/>
      <c r="L7660" s="6"/>
      <c r="M7660" s="6"/>
      <c r="N7660" s="6"/>
      <c r="P7660" s="6"/>
      <c r="Q7660" s="6"/>
      <c r="R7660"/>
      <c r="S7660"/>
      <c r="T7660"/>
      <c r="AB7660"/>
      <c r="AD7660"/>
      <c r="AE7660"/>
      <c r="AF7660"/>
      <c r="AO7660"/>
      <c r="AP7660"/>
      <c r="AQ7660"/>
      <c r="AR7660"/>
      <c r="AS7660"/>
      <c r="AV7660" s="5"/>
      <c r="AW7660" s="5"/>
      <c r="AY7660"/>
      <c r="BB7660"/>
    </row>
    <row r="7661" spans="1:54" s="64" customFormat="1" x14ac:dyDescent="0.3">
      <c r="A7661" s="61"/>
      <c r="B7661" s="62"/>
      <c r="C7661" s="61"/>
      <c r="D7661" s="61"/>
      <c r="E7661" s="61"/>
      <c r="F7661" s="61"/>
      <c r="G7661" s="61"/>
      <c r="H7661" s="81"/>
      <c r="I7661" s="81"/>
      <c r="K7661" s="61"/>
      <c r="L7661" s="61"/>
      <c r="M7661" s="61"/>
      <c r="N7661" s="61"/>
      <c r="O7661" s="61"/>
      <c r="P7661" s="61"/>
      <c r="Q7661" s="63"/>
      <c r="AU7661" s="65"/>
      <c r="AV7661" s="65"/>
    </row>
    <row r="7662" spans="1:54" x14ac:dyDescent="0.3">
      <c r="A7662" s="6"/>
      <c r="B7662" s="16"/>
      <c r="C7662" s="6"/>
      <c r="F7662" s="6"/>
      <c r="H7662" s="82"/>
      <c r="I7662" s="82"/>
      <c r="J7662"/>
      <c r="K7662" s="6"/>
      <c r="L7662" s="6"/>
      <c r="M7662" s="6"/>
      <c r="N7662" s="6"/>
      <c r="P7662" s="6"/>
      <c r="Q7662" s="6"/>
      <c r="R7662"/>
      <c r="S7662"/>
      <c r="T7662"/>
      <c r="AB7662"/>
      <c r="AD7662"/>
      <c r="AE7662"/>
      <c r="AF7662"/>
      <c r="AO7662"/>
      <c r="AP7662"/>
      <c r="AQ7662"/>
      <c r="AR7662"/>
      <c r="AS7662"/>
      <c r="AV7662" s="5"/>
      <c r="AW7662" s="5"/>
      <c r="AY7662"/>
      <c r="BB7662"/>
    </row>
    <row r="7663" spans="1:54" s="64" customFormat="1" x14ac:dyDescent="0.3">
      <c r="A7663" s="61"/>
      <c r="B7663" s="62"/>
      <c r="C7663" s="61"/>
      <c r="D7663" s="61"/>
      <c r="E7663" s="61"/>
      <c r="F7663" s="61"/>
      <c r="G7663" s="61"/>
      <c r="H7663" s="81"/>
      <c r="I7663" s="81"/>
      <c r="K7663" s="61"/>
      <c r="L7663" s="61"/>
      <c r="M7663" s="61"/>
      <c r="N7663" s="61"/>
      <c r="O7663" s="61"/>
      <c r="P7663" s="61"/>
      <c r="Q7663" s="63"/>
      <c r="AU7663" s="65"/>
      <c r="AV7663" s="65"/>
    </row>
    <row r="7664" spans="1:54" x14ac:dyDescent="0.3">
      <c r="A7664" s="6"/>
      <c r="B7664" s="16"/>
      <c r="C7664" s="6"/>
      <c r="F7664" s="6"/>
      <c r="H7664" s="82"/>
      <c r="I7664" s="82"/>
      <c r="J7664"/>
      <c r="K7664" s="6"/>
      <c r="L7664" s="6"/>
      <c r="M7664" s="6"/>
      <c r="N7664" s="6"/>
      <c r="P7664" s="6"/>
      <c r="Q7664" s="6"/>
      <c r="R7664"/>
      <c r="S7664"/>
      <c r="T7664"/>
      <c r="AB7664"/>
      <c r="AD7664"/>
      <c r="AE7664"/>
      <c r="AF7664"/>
      <c r="AO7664"/>
      <c r="AP7664"/>
      <c r="AQ7664"/>
      <c r="AR7664"/>
      <c r="AS7664"/>
      <c r="AV7664" s="5"/>
      <c r="AW7664" s="5"/>
      <c r="AY7664"/>
      <c r="BB7664"/>
    </row>
    <row r="7665" spans="1:54" s="64" customFormat="1" x14ac:dyDescent="0.3">
      <c r="A7665" s="61"/>
      <c r="B7665" s="62"/>
      <c r="C7665" s="61"/>
      <c r="D7665" s="61"/>
      <c r="E7665" s="61"/>
      <c r="F7665" s="61"/>
      <c r="G7665" s="61"/>
      <c r="H7665" s="81"/>
      <c r="I7665" s="81"/>
      <c r="K7665" s="61"/>
      <c r="L7665" s="61"/>
      <c r="M7665" s="61"/>
      <c r="N7665" s="61"/>
      <c r="O7665" s="61"/>
      <c r="P7665" s="61"/>
      <c r="Q7665" s="63"/>
      <c r="AU7665" s="65"/>
      <c r="AV7665" s="65"/>
    </row>
    <row r="7666" spans="1:54" x14ac:dyDescent="0.3">
      <c r="A7666" s="6"/>
      <c r="B7666" s="16"/>
      <c r="C7666" s="6"/>
      <c r="F7666" s="6"/>
      <c r="H7666" s="82"/>
      <c r="I7666" s="82"/>
      <c r="J7666"/>
      <c r="K7666" s="6"/>
      <c r="L7666" s="6"/>
      <c r="M7666" s="6"/>
      <c r="N7666" s="6"/>
      <c r="P7666" s="6"/>
      <c r="Q7666" s="6"/>
      <c r="R7666"/>
      <c r="S7666"/>
      <c r="T7666"/>
      <c r="AB7666"/>
      <c r="AD7666"/>
      <c r="AE7666"/>
      <c r="AF7666"/>
      <c r="AO7666"/>
      <c r="AP7666"/>
      <c r="AQ7666"/>
      <c r="AR7666"/>
      <c r="AS7666"/>
      <c r="AV7666" s="5"/>
      <c r="AW7666" s="5"/>
      <c r="AY7666"/>
      <c r="BB7666"/>
    </row>
    <row r="7667" spans="1:54" s="64" customFormat="1" x14ac:dyDescent="0.3">
      <c r="A7667" s="61"/>
      <c r="B7667" s="62"/>
      <c r="C7667" s="61"/>
      <c r="D7667" s="61"/>
      <c r="E7667" s="61"/>
      <c r="F7667" s="61"/>
      <c r="G7667" s="61"/>
      <c r="H7667" s="81"/>
      <c r="I7667" s="81"/>
      <c r="K7667" s="61"/>
      <c r="L7667" s="61"/>
      <c r="M7667" s="61"/>
      <c r="N7667" s="61"/>
      <c r="O7667" s="61"/>
      <c r="P7667" s="61"/>
      <c r="Q7667" s="63"/>
      <c r="AU7667" s="65"/>
      <c r="AV7667" s="65"/>
    </row>
    <row r="7668" spans="1:54" x14ac:dyDescent="0.3">
      <c r="A7668" s="6"/>
      <c r="B7668" s="16"/>
      <c r="C7668" s="6"/>
      <c r="F7668" s="6"/>
      <c r="H7668" s="82"/>
      <c r="I7668" s="82"/>
      <c r="J7668"/>
      <c r="K7668" s="6"/>
      <c r="L7668" s="6"/>
      <c r="M7668" s="6"/>
      <c r="N7668" s="6"/>
      <c r="P7668" s="6"/>
      <c r="Q7668" s="6"/>
      <c r="R7668"/>
      <c r="S7668"/>
      <c r="T7668"/>
      <c r="AB7668"/>
      <c r="AD7668"/>
      <c r="AE7668"/>
      <c r="AF7668"/>
      <c r="AO7668"/>
      <c r="AP7668"/>
      <c r="AQ7668"/>
      <c r="AR7668"/>
      <c r="AS7668"/>
      <c r="AV7668" s="5"/>
      <c r="AW7668" s="5"/>
      <c r="AY7668"/>
      <c r="BB7668"/>
    </row>
    <row r="7669" spans="1:54" s="64" customFormat="1" x14ac:dyDescent="0.3">
      <c r="A7669" s="61"/>
      <c r="B7669" s="62"/>
      <c r="C7669" s="61"/>
      <c r="D7669" s="61"/>
      <c r="E7669" s="61"/>
      <c r="F7669" s="61"/>
      <c r="G7669" s="61"/>
      <c r="H7669" s="81"/>
      <c r="I7669" s="81"/>
      <c r="K7669" s="61"/>
      <c r="L7669" s="61"/>
      <c r="M7669" s="61"/>
      <c r="N7669" s="61"/>
      <c r="O7669" s="61"/>
      <c r="P7669" s="61"/>
      <c r="Q7669" s="63"/>
      <c r="AU7669" s="65"/>
      <c r="AV7669" s="65"/>
    </row>
    <row r="7670" spans="1:54" x14ac:dyDescent="0.3">
      <c r="A7670" s="6"/>
      <c r="B7670" s="16"/>
      <c r="C7670" s="6"/>
      <c r="F7670" s="6"/>
      <c r="H7670" s="82"/>
      <c r="I7670" s="82"/>
      <c r="J7670"/>
      <c r="K7670" s="6"/>
      <c r="L7670" s="6"/>
      <c r="M7670" s="6"/>
      <c r="N7670" s="6"/>
      <c r="P7670" s="6"/>
      <c r="Q7670" s="6"/>
      <c r="R7670"/>
      <c r="S7670"/>
      <c r="T7670"/>
      <c r="AB7670"/>
      <c r="AD7670"/>
      <c r="AE7670"/>
      <c r="AF7670"/>
      <c r="AO7670"/>
      <c r="AP7670"/>
      <c r="AQ7670"/>
      <c r="AR7670"/>
      <c r="AS7670"/>
      <c r="AV7670" s="5"/>
      <c r="AW7670" s="5"/>
      <c r="AY7670"/>
      <c r="BB7670"/>
    </row>
    <row r="7671" spans="1:54" s="64" customFormat="1" x14ac:dyDescent="0.3">
      <c r="A7671" s="61"/>
      <c r="B7671" s="62"/>
      <c r="C7671" s="61"/>
      <c r="D7671" s="61"/>
      <c r="E7671" s="61"/>
      <c r="F7671" s="61"/>
      <c r="G7671" s="61"/>
      <c r="H7671" s="81"/>
      <c r="I7671" s="81"/>
      <c r="K7671" s="61"/>
      <c r="L7671" s="61"/>
      <c r="M7671" s="61"/>
      <c r="N7671" s="61"/>
      <c r="O7671" s="61"/>
      <c r="P7671" s="61"/>
      <c r="Q7671" s="63"/>
      <c r="AU7671" s="65"/>
      <c r="AV7671" s="65"/>
    </row>
    <row r="7672" spans="1:54" x14ac:dyDescent="0.3">
      <c r="A7672" s="6"/>
      <c r="B7672" s="16"/>
      <c r="C7672" s="6"/>
      <c r="F7672" s="6"/>
      <c r="H7672" s="82"/>
      <c r="I7672" s="82"/>
      <c r="J7672"/>
      <c r="K7672" s="6"/>
      <c r="L7672" s="6"/>
      <c r="M7672" s="6"/>
      <c r="N7672" s="6"/>
      <c r="P7672" s="6"/>
      <c r="Q7672" s="6"/>
      <c r="R7672"/>
      <c r="S7672"/>
      <c r="T7672"/>
      <c r="AB7672"/>
      <c r="AD7672"/>
      <c r="AE7672"/>
      <c r="AF7672"/>
      <c r="AO7672"/>
      <c r="AP7672"/>
      <c r="AQ7672"/>
      <c r="AR7672"/>
      <c r="AS7672"/>
      <c r="AV7672" s="5"/>
      <c r="AW7672" s="5"/>
      <c r="AY7672"/>
      <c r="BB7672"/>
    </row>
    <row r="7673" spans="1:54" s="64" customFormat="1" x14ac:dyDescent="0.3">
      <c r="A7673" s="61"/>
      <c r="B7673" s="62"/>
      <c r="C7673" s="61"/>
      <c r="D7673" s="61"/>
      <c r="E7673" s="61"/>
      <c r="F7673" s="61"/>
      <c r="G7673" s="61"/>
      <c r="H7673" s="81"/>
      <c r="I7673" s="81"/>
      <c r="K7673" s="61"/>
      <c r="L7673" s="61"/>
      <c r="M7673" s="61"/>
      <c r="N7673" s="61"/>
      <c r="O7673" s="61"/>
      <c r="P7673" s="61"/>
      <c r="Q7673" s="63"/>
      <c r="AU7673" s="65"/>
      <c r="AV7673" s="65"/>
    </row>
    <row r="7674" spans="1:54" x14ac:dyDescent="0.3">
      <c r="A7674" s="6"/>
      <c r="B7674" s="16"/>
      <c r="C7674" s="6"/>
      <c r="F7674" s="6"/>
      <c r="H7674" s="82"/>
      <c r="I7674" s="82"/>
      <c r="J7674"/>
      <c r="K7674" s="6"/>
      <c r="L7674" s="6"/>
      <c r="M7674" s="6"/>
      <c r="N7674" s="6"/>
      <c r="P7674" s="6"/>
      <c r="Q7674" s="6"/>
      <c r="R7674"/>
      <c r="S7674"/>
      <c r="T7674"/>
      <c r="AB7674"/>
      <c r="AD7674"/>
      <c r="AE7674"/>
      <c r="AF7674"/>
      <c r="AO7674"/>
      <c r="AP7674"/>
      <c r="AQ7674"/>
      <c r="AR7674"/>
      <c r="AS7674"/>
      <c r="AV7674" s="5"/>
      <c r="AW7674" s="5"/>
      <c r="AY7674"/>
      <c r="BB7674"/>
    </row>
    <row r="7675" spans="1:54" s="64" customFormat="1" x14ac:dyDescent="0.3">
      <c r="A7675" s="61"/>
      <c r="B7675" s="62"/>
      <c r="C7675" s="61"/>
      <c r="D7675" s="61"/>
      <c r="E7675" s="61"/>
      <c r="F7675" s="61"/>
      <c r="G7675" s="61"/>
      <c r="H7675" s="81"/>
      <c r="I7675" s="81"/>
      <c r="K7675" s="61"/>
      <c r="L7675" s="61"/>
      <c r="M7675" s="61"/>
      <c r="N7675" s="61"/>
      <c r="O7675" s="61"/>
      <c r="P7675" s="61"/>
      <c r="Q7675" s="63"/>
      <c r="AU7675" s="65"/>
      <c r="AV7675" s="65"/>
    </row>
    <row r="7676" spans="1:54" x14ac:dyDescent="0.3">
      <c r="A7676" s="6"/>
      <c r="B7676" s="16"/>
      <c r="C7676" s="6"/>
      <c r="F7676" s="6"/>
      <c r="H7676" s="82"/>
      <c r="I7676" s="82"/>
      <c r="J7676"/>
      <c r="K7676" s="6"/>
      <c r="L7676" s="6"/>
      <c r="M7676" s="6"/>
      <c r="N7676" s="6"/>
      <c r="P7676" s="6"/>
      <c r="Q7676" s="6"/>
      <c r="R7676"/>
      <c r="S7676"/>
      <c r="T7676"/>
      <c r="AB7676"/>
      <c r="AD7676"/>
      <c r="AE7676"/>
      <c r="AF7676"/>
      <c r="AO7676"/>
      <c r="AP7676"/>
      <c r="AQ7676"/>
      <c r="AR7676"/>
      <c r="AS7676"/>
      <c r="AV7676" s="5"/>
      <c r="AW7676" s="5"/>
      <c r="AY7676"/>
      <c r="BB7676"/>
    </row>
    <row r="7677" spans="1:54" s="64" customFormat="1" x14ac:dyDescent="0.3">
      <c r="A7677" s="61"/>
      <c r="B7677" s="62"/>
      <c r="C7677" s="61"/>
      <c r="D7677" s="61"/>
      <c r="E7677" s="61"/>
      <c r="F7677" s="61"/>
      <c r="G7677" s="61"/>
      <c r="H7677" s="81"/>
      <c r="I7677" s="81"/>
      <c r="K7677" s="61"/>
      <c r="L7677" s="61"/>
      <c r="M7677" s="61"/>
      <c r="N7677" s="61"/>
      <c r="O7677" s="61"/>
      <c r="P7677" s="61"/>
      <c r="Q7677" s="63"/>
      <c r="AU7677" s="65"/>
      <c r="AV7677" s="65"/>
    </row>
    <row r="7678" spans="1:54" x14ac:dyDescent="0.3">
      <c r="A7678" s="6"/>
      <c r="B7678" s="16"/>
      <c r="C7678" s="6"/>
      <c r="F7678" s="6"/>
      <c r="H7678" s="82"/>
      <c r="I7678" s="82"/>
      <c r="J7678"/>
      <c r="K7678" s="6"/>
      <c r="L7678" s="6"/>
      <c r="M7678" s="6"/>
      <c r="N7678" s="6"/>
      <c r="P7678" s="6"/>
      <c r="Q7678" s="6"/>
      <c r="R7678"/>
      <c r="S7678"/>
      <c r="T7678"/>
      <c r="AB7678"/>
      <c r="AD7678"/>
      <c r="AE7678"/>
      <c r="AF7678"/>
      <c r="AO7678"/>
      <c r="AP7678"/>
      <c r="AQ7678"/>
      <c r="AR7678"/>
      <c r="AS7678"/>
      <c r="AV7678" s="5"/>
      <c r="AW7678" s="5"/>
      <c r="AY7678"/>
      <c r="BB7678"/>
    </row>
    <row r="7679" spans="1:54" s="64" customFormat="1" x14ac:dyDescent="0.3">
      <c r="A7679" s="61"/>
      <c r="B7679" s="62"/>
      <c r="C7679" s="61"/>
      <c r="D7679" s="61"/>
      <c r="E7679" s="61"/>
      <c r="F7679" s="61"/>
      <c r="G7679" s="61"/>
      <c r="H7679" s="81"/>
      <c r="I7679" s="81"/>
      <c r="K7679" s="61"/>
      <c r="L7679" s="61"/>
      <c r="M7679" s="61"/>
      <c r="N7679" s="61"/>
      <c r="O7679" s="61"/>
      <c r="P7679" s="61"/>
      <c r="Q7679" s="63"/>
      <c r="AU7679" s="65"/>
      <c r="AV7679" s="65"/>
    </row>
    <row r="7680" spans="1:54" x14ac:dyDescent="0.3">
      <c r="A7680" s="6"/>
      <c r="B7680" s="16"/>
      <c r="C7680" s="6"/>
      <c r="F7680" s="6"/>
      <c r="H7680" s="82"/>
      <c r="I7680" s="82"/>
      <c r="J7680"/>
      <c r="K7680" s="6"/>
      <c r="L7680" s="6"/>
      <c r="M7680" s="6"/>
      <c r="N7680" s="6"/>
      <c r="P7680" s="6"/>
      <c r="Q7680" s="6"/>
      <c r="R7680"/>
      <c r="S7680"/>
      <c r="T7680"/>
      <c r="AB7680"/>
      <c r="AD7680"/>
      <c r="AE7680"/>
      <c r="AF7680"/>
      <c r="AO7680"/>
      <c r="AP7680"/>
      <c r="AQ7680"/>
      <c r="AR7680"/>
      <c r="AS7680"/>
      <c r="AV7680" s="5"/>
      <c r="AW7680" s="5"/>
      <c r="AY7680"/>
      <c r="BB7680"/>
    </row>
    <row r="7681" spans="1:54" s="64" customFormat="1" x14ac:dyDescent="0.3">
      <c r="A7681" s="61"/>
      <c r="B7681" s="62"/>
      <c r="C7681" s="61"/>
      <c r="D7681" s="61"/>
      <c r="E7681" s="61"/>
      <c r="F7681" s="61"/>
      <c r="G7681" s="61"/>
      <c r="H7681" s="81"/>
      <c r="I7681" s="81"/>
      <c r="K7681" s="61"/>
      <c r="L7681" s="61"/>
      <c r="M7681" s="61"/>
      <c r="N7681" s="61"/>
      <c r="O7681" s="61"/>
      <c r="P7681" s="61"/>
      <c r="Q7681" s="63"/>
      <c r="AU7681" s="65"/>
      <c r="AV7681" s="65"/>
    </row>
    <row r="7682" spans="1:54" x14ac:dyDescent="0.3">
      <c r="A7682" s="6"/>
      <c r="B7682" s="16"/>
      <c r="C7682" s="6"/>
      <c r="F7682" s="6"/>
      <c r="H7682" s="82"/>
      <c r="I7682" s="82"/>
      <c r="J7682"/>
      <c r="K7682" s="6"/>
      <c r="L7682" s="6"/>
      <c r="M7682" s="6"/>
      <c r="N7682" s="6"/>
      <c r="P7682" s="6"/>
      <c r="Q7682" s="6"/>
      <c r="R7682"/>
      <c r="S7682"/>
      <c r="T7682"/>
      <c r="AB7682"/>
      <c r="AD7682"/>
      <c r="AE7682"/>
      <c r="AF7682"/>
      <c r="AO7682"/>
      <c r="AP7682"/>
      <c r="AQ7682"/>
      <c r="AR7682"/>
      <c r="AS7682"/>
      <c r="AV7682" s="5"/>
      <c r="AW7682" s="5"/>
      <c r="AY7682"/>
      <c r="BB7682"/>
    </row>
    <row r="7683" spans="1:54" s="64" customFormat="1" x14ac:dyDescent="0.3">
      <c r="A7683" s="61"/>
      <c r="B7683" s="62"/>
      <c r="C7683" s="61"/>
      <c r="D7683" s="61"/>
      <c r="E7683" s="61"/>
      <c r="F7683" s="61"/>
      <c r="G7683" s="61"/>
      <c r="H7683" s="81"/>
      <c r="I7683" s="81"/>
      <c r="K7683" s="61"/>
      <c r="L7683" s="61"/>
      <c r="M7683" s="61"/>
      <c r="N7683" s="61"/>
      <c r="O7683" s="61"/>
      <c r="P7683" s="61"/>
      <c r="Q7683" s="63"/>
      <c r="AU7683" s="65"/>
      <c r="AV7683" s="65"/>
    </row>
    <row r="7684" spans="1:54" x14ac:dyDescent="0.3">
      <c r="A7684" s="6"/>
      <c r="B7684" s="16"/>
      <c r="C7684" s="6"/>
      <c r="F7684" s="6"/>
      <c r="H7684" s="82"/>
      <c r="I7684" s="82"/>
      <c r="J7684"/>
      <c r="K7684" s="6"/>
      <c r="L7684" s="6"/>
      <c r="M7684" s="6"/>
      <c r="N7684" s="6"/>
      <c r="P7684" s="6"/>
      <c r="Q7684" s="6"/>
      <c r="R7684"/>
      <c r="S7684"/>
      <c r="T7684"/>
      <c r="AB7684"/>
      <c r="AD7684"/>
      <c r="AE7684"/>
      <c r="AF7684"/>
      <c r="AO7684"/>
      <c r="AP7684"/>
      <c r="AQ7684"/>
      <c r="AR7684"/>
      <c r="AS7684"/>
      <c r="AV7684" s="5"/>
      <c r="AW7684" s="5"/>
      <c r="AY7684"/>
      <c r="BB7684"/>
    </row>
    <row r="7685" spans="1:54" s="64" customFormat="1" x14ac:dyDescent="0.3">
      <c r="A7685" s="61"/>
      <c r="B7685" s="62"/>
      <c r="C7685" s="61"/>
      <c r="D7685" s="61"/>
      <c r="E7685" s="61"/>
      <c r="F7685" s="61"/>
      <c r="G7685" s="61"/>
      <c r="H7685" s="81"/>
      <c r="I7685" s="81"/>
      <c r="K7685" s="61"/>
      <c r="L7685" s="61"/>
      <c r="M7685" s="61"/>
      <c r="N7685" s="61"/>
      <c r="O7685" s="61"/>
      <c r="P7685" s="61"/>
      <c r="Q7685" s="63"/>
      <c r="AU7685" s="65"/>
      <c r="AV7685" s="65"/>
    </row>
    <row r="7686" spans="1:54" x14ac:dyDescent="0.3">
      <c r="A7686" s="6"/>
      <c r="B7686" s="16"/>
      <c r="C7686" s="6"/>
      <c r="F7686" s="6"/>
      <c r="H7686" s="82"/>
      <c r="I7686" s="82"/>
      <c r="J7686"/>
      <c r="K7686" s="6"/>
      <c r="L7686" s="6"/>
      <c r="M7686" s="6"/>
      <c r="N7686" s="6"/>
      <c r="P7686" s="6"/>
      <c r="Q7686" s="6"/>
      <c r="R7686"/>
      <c r="S7686"/>
      <c r="T7686"/>
      <c r="AB7686"/>
      <c r="AD7686"/>
      <c r="AE7686"/>
      <c r="AF7686"/>
      <c r="AO7686"/>
      <c r="AP7686"/>
      <c r="AQ7686"/>
      <c r="AR7686"/>
      <c r="AS7686"/>
      <c r="AV7686" s="5"/>
      <c r="AW7686" s="5"/>
      <c r="AY7686"/>
      <c r="BB7686"/>
    </row>
    <row r="7687" spans="1:54" s="64" customFormat="1" x14ac:dyDescent="0.3">
      <c r="A7687" s="61"/>
      <c r="B7687" s="62"/>
      <c r="C7687" s="61"/>
      <c r="D7687" s="61"/>
      <c r="E7687" s="61"/>
      <c r="F7687" s="61"/>
      <c r="G7687" s="61"/>
      <c r="H7687" s="81"/>
      <c r="I7687" s="81"/>
      <c r="K7687" s="61"/>
      <c r="L7687" s="61"/>
      <c r="M7687" s="61"/>
      <c r="N7687" s="61"/>
      <c r="O7687" s="61"/>
      <c r="P7687" s="61"/>
      <c r="Q7687" s="63"/>
      <c r="AU7687" s="65"/>
      <c r="AV7687" s="65"/>
    </row>
    <row r="7688" spans="1:54" x14ac:dyDescent="0.3">
      <c r="A7688" s="6"/>
      <c r="B7688" s="16"/>
      <c r="C7688" s="6"/>
      <c r="F7688" s="6"/>
      <c r="H7688" s="82"/>
      <c r="I7688" s="82"/>
      <c r="J7688"/>
      <c r="K7688" s="6"/>
      <c r="L7688" s="6"/>
      <c r="M7688" s="6"/>
      <c r="N7688" s="6"/>
      <c r="P7688" s="6"/>
      <c r="Q7688" s="6"/>
      <c r="R7688"/>
      <c r="S7688"/>
      <c r="T7688"/>
      <c r="AB7688"/>
      <c r="AD7688"/>
      <c r="AE7688"/>
      <c r="AF7688"/>
      <c r="AO7688"/>
      <c r="AP7688"/>
      <c r="AQ7688"/>
      <c r="AR7688"/>
      <c r="AS7688"/>
      <c r="AV7688" s="5"/>
      <c r="AW7688" s="5"/>
      <c r="AY7688"/>
      <c r="BB7688"/>
    </row>
    <row r="7689" spans="1:54" s="64" customFormat="1" x14ac:dyDescent="0.3">
      <c r="A7689" s="61"/>
      <c r="B7689" s="62"/>
      <c r="C7689" s="61"/>
      <c r="D7689" s="61"/>
      <c r="E7689" s="61"/>
      <c r="F7689" s="61"/>
      <c r="G7689" s="61"/>
      <c r="H7689" s="81"/>
      <c r="I7689" s="81"/>
      <c r="K7689" s="61"/>
      <c r="L7689" s="61"/>
      <c r="M7689" s="61"/>
      <c r="N7689" s="61"/>
      <c r="O7689" s="61"/>
      <c r="P7689" s="61"/>
      <c r="Q7689" s="63"/>
      <c r="AU7689" s="65"/>
      <c r="AV7689" s="65"/>
    </row>
    <row r="7690" spans="1:54" x14ac:dyDescent="0.3">
      <c r="A7690" s="6"/>
      <c r="B7690" s="16"/>
      <c r="C7690" s="6"/>
      <c r="F7690" s="6"/>
      <c r="H7690" s="82"/>
      <c r="I7690" s="82"/>
      <c r="J7690"/>
      <c r="K7690" s="6"/>
      <c r="L7690" s="6"/>
      <c r="M7690" s="6"/>
      <c r="N7690" s="6"/>
      <c r="P7690" s="6"/>
      <c r="Q7690" s="6"/>
      <c r="R7690"/>
      <c r="S7690"/>
      <c r="T7690"/>
      <c r="AB7690"/>
      <c r="AD7690"/>
      <c r="AE7690"/>
      <c r="AF7690"/>
      <c r="AO7690"/>
      <c r="AP7690"/>
      <c r="AQ7690"/>
      <c r="AR7690"/>
      <c r="AS7690"/>
      <c r="AV7690" s="5"/>
      <c r="AW7690" s="5"/>
      <c r="AY7690"/>
      <c r="BB7690"/>
    </row>
    <row r="7691" spans="1:54" s="64" customFormat="1" x14ac:dyDescent="0.3">
      <c r="A7691" s="61"/>
      <c r="B7691" s="62"/>
      <c r="C7691" s="61"/>
      <c r="D7691" s="61"/>
      <c r="E7691" s="61"/>
      <c r="F7691" s="61"/>
      <c r="G7691" s="61"/>
      <c r="H7691" s="81"/>
      <c r="I7691" s="81"/>
      <c r="K7691" s="61"/>
      <c r="L7691" s="61"/>
      <c r="M7691" s="61"/>
      <c r="N7691" s="61"/>
      <c r="O7691" s="61"/>
      <c r="P7691" s="61"/>
      <c r="Q7691" s="63"/>
      <c r="AU7691" s="65"/>
      <c r="AV7691" s="65"/>
    </row>
    <row r="7692" spans="1:54" x14ac:dyDescent="0.3">
      <c r="A7692" s="6"/>
      <c r="B7692" s="16"/>
      <c r="C7692" s="6"/>
      <c r="F7692" s="6"/>
      <c r="H7692" s="82"/>
      <c r="I7692" s="82"/>
      <c r="J7692"/>
      <c r="K7692" s="6"/>
      <c r="L7692" s="6"/>
      <c r="M7692" s="6"/>
      <c r="N7692" s="6"/>
      <c r="P7692" s="6"/>
      <c r="Q7692" s="6"/>
      <c r="R7692"/>
      <c r="S7692"/>
      <c r="T7692"/>
      <c r="AB7692"/>
      <c r="AD7692"/>
      <c r="AE7692"/>
      <c r="AF7692"/>
      <c r="AO7692"/>
      <c r="AP7692"/>
      <c r="AQ7692"/>
      <c r="AR7692"/>
      <c r="AS7692"/>
      <c r="AV7692" s="5"/>
      <c r="AW7692" s="5"/>
      <c r="AY7692"/>
      <c r="BB7692"/>
    </row>
    <row r="7693" spans="1:54" s="64" customFormat="1" x14ac:dyDescent="0.3">
      <c r="A7693" s="61"/>
      <c r="B7693" s="62"/>
      <c r="C7693" s="61"/>
      <c r="D7693" s="61"/>
      <c r="E7693" s="61"/>
      <c r="F7693" s="61"/>
      <c r="G7693" s="61"/>
      <c r="H7693" s="81"/>
      <c r="I7693" s="81"/>
      <c r="K7693" s="61"/>
      <c r="L7693" s="61"/>
      <c r="M7693" s="61"/>
      <c r="N7693" s="61"/>
      <c r="O7693" s="61"/>
      <c r="P7693" s="61"/>
      <c r="Q7693" s="63"/>
      <c r="AU7693" s="65"/>
      <c r="AV7693" s="65"/>
    </row>
    <row r="7694" spans="1:54" x14ac:dyDescent="0.3">
      <c r="A7694" s="6"/>
      <c r="B7694" s="16"/>
      <c r="C7694" s="6"/>
      <c r="F7694" s="6"/>
      <c r="H7694" s="82"/>
      <c r="I7694" s="82"/>
      <c r="J7694"/>
      <c r="K7694" s="6"/>
      <c r="L7694" s="6"/>
      <c r="M7694" s="6"/>
      <c r="N7694" s="6"/>
      <c r="P7694" s="6"/>
      <c r="Q7694" s="6"/>
      <c r="R7694"/>
      <c r="S7694"/>
      <c r="T7694"/>
      <c r="AB7694"/>
      <c r="AD7694"/>
      <c r="AE7694"/>
      <c r="AF7694"/>
      <c r="AO7694"/>
      <c r="AP7694"/>
      <c r="AQ7694"/>
      <c r="AR7694"/>
      <c r="AS7694"/>
      <c r="AV7694" s="5"/>
      <c r="AW7694" s="5"/>
      <c r="AY7694"/>
      <c r="BB7694"/>
    </row>
    <row r="7695" spans="1:54" s="64" customFormat="1" x14ac:dyDescent="0.3">
      <c r="A7695" s="61"/>
      <c r="B7695" s="62"/>
      <c r="C7695" s="61"/>
      <c r="D7695" s="61"/>
      <c r="E7695" s="61"/>
      <c r="F7695" s="61"/>
      <c r="G7695" s="61"/>
      <c r="H7695" s="81"/>
      <c r="I7695" s="81"/>
      <c r="K7695" s="61"/>
      <c r="L7695" s="61"/>
      <c r="M7695" s="61"/>
      <c r="N7695" s="61"/>
      <c r="O7695" s="61"/>
      <c r="P7695" s="61"/>
      <c r="Q7695" s="63"/>
      <c r="AU7695" s="65"/>
      <c r="AV7695" s="65"/>
    </row>
    <row r="7696" spans="1:54" x14ac:dyDescent="0.3">
      <c r="A7696" s="6"/>
      <c r="B7696" s="16"/>
      <c r="C7696" s="6"/>
      <c r="F7696" s="6"/>
      <c r="H7696" s="82"/>
      <c r="I7696" s="82"/>
      <c r="J7696"/>
      <c r="K7696" s="6"/>
      <c r="L7696" s="6"/>
      <c r="M7696" s="6"/>
      <c r="N7696" s="6"/>
      <c r="P7696" s="6"/>
      <c r="Q7696" s="6"/>
      <c r="R7696"/>
      <c r="S7696"/>
      <c r="T7696"/>
      <c r="AB7696"/>
      <c r="AD7696"/>
      <c r="AE7696"/>
      <c r="AF7696"/>
      <c r="AO7696"/>
      <c r="AP7696"/>
      <c r="AQ7696"/>
      <c r="AR7696"/>
      <c r="AS7696"/>
      <c r="AV7696" s="5"/>
      <c r="AW7696" s="5"/>
      <c r="AY7696"/>
      <c r="BB7696"/>
    </row>
    <row r="7697" spans="1:54" s="64" customFormat="1" x14ac:dyDescent="0.3">
      <c r="A7697" s="61"/>
      <c r="B7697" s="62"/>
      <c r="C7697" s="61"/>
      <c r="D7697" s="61"/>
      <c r="E7697" s="61"/>
      <c r="F7697" s="61"/>
      <c r="G7697" s="61"/>
      <c r="H7697" s="81"/>
      <c r="I7697" s="81"/>
      <c r="K7697" s="61"/>
      <c r="L7697" s="61"/>
      <c r="M7697" s="61"/>
      <c r="N7697" s="61"/>
      <c r="O7697" s="61"/>
      <c r="P7697" s="61"/>
      <c r="Q7697" s="63"/>
      <c r="AU7697" s="65"/>
      <c r="AV7697" s="65"/>
    </row>
    <row r="7698" spans="1:54" x14ac:dyDescent="0.3">
      <c r="A7698" s="6"/>
      <c r="B7698" s="16"/>
      <c r="C7698" s="6"/>
      <c r="F7698" s="6"/>
      <c r="H7698" s="82"/>
      <c r="I7698" s="82"/>
      <c r="J7698"/>
      <c r="K7698" s="6"/>
      <c r="L7698" s="6"/>
      <c r="M7698" s="6"/>
      <c r="N7698" s="6"/>
      <c r="P7698" s="6"/>
      <c r="Q7698" s="6"/>
      <c r="R7698"/>
      <c r="S7698"/>
      <c r="T7698"/>
      <c r="AB7698"/>
      <c r="AD7698"/>
      <c r="AE7698"/>
      <c r="AF7698"/>
      <c r="AO7698"/>
      <c r="AP7698"/>
      <c r="AQ7698"/>
      <c r="AR7698"/>
      <c r="AS7698"/>
      <c r="AV7698" s="5"/>
      <c r="AW7698" s="5"/>
      <c r="AY7698"/>
      <c r="BB7698"/>
    </row>
    <row r="7699" spans="1:54" s="64" customFormat="1" x14ac:dyDescent="0.3">
      <c r="A7699" s="61"/>
      <c r="B7699" s="62"/>
      <c r="C7699" s="61"/>
      <c r="D7699" s="61"/>
      <c r="E7699" s="61"/>
      <c r="F7699" s="61"/>
      <c r="G7699" s="61"/>
      <c r="H7699" s="81"/>
      <c r="I7699" s="81"/>
      <c r="K7699" s="61"/>
      <c r="L7699" s="61"/>
      <c r="M7699" s="61"/>
      <c r="N7699" s="61"/>
      <c r="O7699" s="61"/>
      <c r="P7699" s="61"/>
      <c r="Q7699" s="63"/>
      <c r="AU7699" s="65"/>
      <c r="AV7699" s="65"/>
    </row>
    <row r="7700" spans="1:54" x14ac:dyDescent="0.3">
      <c r="A7700" s="6"/>
      <c r="B7700" s="16"/>
      <c r="C7700" s="6"/>
      <c r="F7700" s="6"/>
      <c r="H7700" s="82"/>
      <c r="I7700" s="82"/>
      <c r="J7700"/>
      <c r="K7700" s="6"/>
      <c r="L7700" s="6"/>
      <c r="M7700" s="6"/>
      <c r="N7700" s="6"/>
      <c r="P7700" s="6"/>
      <c r="Q7700" s="6"/>
      <c r="R7700"/>
      <c r="S7700"/>
      <c r="T7700"/>
      <c r="AB7700"/>
      <c r="AD7700"/>
      <c r="AE7700"/>
      <c r="AF7700"/>
      <c r="AO7700"/>
      <c r="AP7700"/>
      <c r="AQ7700"/>
      <c r="AR7700"/>
      <c r="AS7700"/>
      <c r="AV7700" s="5"/>
      <c r="AW7700" s="5"/>
      <c r="AY7700"/>
      <c r="BB7700"/>
    </row>
    <row r="7701" spans="1:54" s="64" customFormat="1" x14ac:dyDescent="0.3">
      <c r="A7701" s="61"/>
      <c r="B7701" s="62"/>
      <c r="C7701" s="61"/>
      <c r="D7701" s="61"/>
      <c r="E7701" s="61"/>
      <c r="F7701" s="61"/>
      <c r="G7701" s="61"/>
      <c r="H7701" s="81"/>
      <c r="I7701" s="81"/>
      <c r="K7701" s="61"/>
      <c r="L7701" s="61"/>
      <c r="M7701" s="61"/>
      <c r="N7701" s="61"/>
      <c r="O7701" s="61"/>
      <c r="P7701" s="61"/>
      <c r="Q7701" s="63"/>
      <c r="AU7701" s="65"/>
      <c r="AV7701" s="65"/>
    </row>
    <row r="7702" spans="1:54" x14ac:dyDescent="0.3">
      <c r="A7702" s="6"/>
      <c r="B7702" s="16"/>
      <c r="C7702" s="6"/>
      <c r="F7702" s="6"/>
      <c r="H7702" s="82"/>
      <c r="I7702" s="82"/>
      <c r="J7702"/>
      <c r="K7702" s="6"/>
      <c r="L7702" s="6"/>
      <c r="M7702" s="6"/>
      <c r="N7702" s="6"/>
      <c r="P7702" s="6"/>
      <c r="Q7702" s="6"/>
      <c r="R7702"/>
      <c r="S7702"/>
      <c r="T7702"/>
      <c r="AB7702"/>
      <c r="AD7702"/>
      <c r="AE7702"/>
      <c r="AF7702"/>
      <c r="AO7702"/>
      <c r="AP7702"/>
      <c r="AQ7702"/>
      <c r="AR7702"/>
      <c r="AS7702"/>
      <c r="AV7702" s="5"/>
      <c r="AW7702" s="5"/>
      <c r="AY7702"/>
      <c r="BB7702"/>
    </row>
    <row r="7703" spans="1:54" s="64" customFormat="1" x14ac:dyDescent="0.3">
      <c r="A7703" s="61"/>
      <c r="B7703" s="62"/>
      <c r="C7703" s="61"/>
      <c r="D7703" s="61"/>
      <c r="E7703" s="61"/>
      <c r="F7703" s="61"/>
      <c r="G7703" s="61"/>
      <c r="H7703" s="81"/>
      <c r="I7703" s="81"/>
      <c r="K7703" s="61"/>
      <c r="L7703" s="61"/>
      <c r="M7703" s="61"/>
      <c r="N7703" s="61"/>
      <c r="O7703" s="61"/>
      <c r="P7703" s="61"/>
      <c r="Q7703" s="63"/>
      <c r="AU7703" s="65"/>
      <c r="AV7703" s="65"/>
    </row>
    <row r="7704" spans="1:54" x14ac:dyDescent="0.3">
      <c r="A7704" s="6"/>
      <c r="B7704" s="16"/>
      <c r="C7704" s="6"/>
      <c r="F7704" s="6"/>
      <c r="H7704" s="82"/>
      <c r="I7704" s="82"/>
      <c r="J7704"/>
      <c r="K7704" s="6"/>
      <c r="L7704" s="6"/>
      <c r="M7704" s="6"/>
      <c r="N7704" s="6"/>
      <c r="P7704" s="6"/>
      <c r="Q7704" s="6"/>
      <c r="R7704"/>
      <c r="S7704"/>
      <c r="T7704"/>
      <c r="AB7704"/>
      <c r="AD7704"/>
      <c r="AE7704"/>
      <c r="AF7704"/>
      <c r="AO7704"/>
      <c r="AP7704"/>
      <c r="AQ7704"/>
      <c r="AR7704"/>
      <c r="AS7704"/>
      <c r="AV7704" s="5"/>
      <c r="AW7704" s="5"/>
      <c r="AY7704"/>
      <c r="BB7704"/>
    </row>
    <row r="7705" spans="1:54" s="64" customFormat="1" x14ac:dyDescent="0.3">
      <c r="A7705" s="61"/>
      <c r="B7705" s="62"/>
      <c r="C7705" s="61"/>
      <c r="D7705" s="61"/>
      <c r="E7705" s="61"/>
      <c r="F7705" s="61"/>
      <c r="G7705" s="61"/>
      <c r="H7705" s="81"/>
      <c r="I7705" s="81"/>
      <c r="K7705" s="61"/>
      <c r="L7705" s="61"/>
      <c r="M7705" s="61"/>
      <c r="N7705" s="61"/>
      <c r="O7705" s="61"/>
      <c r="P7705" s="61"/>
      <c r="Q7705" s="63"/>
      <c r="AU7705" s="65"/>
      <c r="AV7705" s="65"/>
    </row>
    <row r="7706" spans="1:54" x14ac:dyDescent="0.3">
      <c r="A7706" s="6"/>
      <c r="B7706" s="16"/>
      <c r="C7706" s="6"/>
      <c r="F7706" s="6"/>
      <c r="H7706" s="82"/>
      <c r="I7706" s="82"/>
      <c r="J7706"/>
      <c r="K7706" s="6"/>
      <c r="L7706" s="6"/>
      <c r="M7706" s="6"/>
      <c r="N7706" s="6"/>
      <c r="P7706" s="6"/>
      <c r="Q7706" s="6"/>
      <c r="R7706"/>
      <c r="S7706"/>
      <c r="T7706"/>
      <c r="AB7706"/>
      <c r="AD7706"/>
      <c r="AE7706"/>
      <c r="AF7706"/>
      <c r="AO7706"/>
      <c r="AP7706"/>
      <c r="AQ7706"/>
      <c r="AR7706"/>
      <c r="AS7706"/>
      <c r="AV7706" s="5"/>
      <c r="AW7706" s="5"/>
      <c r="AY7706"/>
      <c r="BB7706"/>
    </row>
    <row r="7707" spans="1:54" s="64" customFormat="1" x14ac:dyDescent="0.3">
      <c r="A7707" s="61"/>
      <c r="B7707" s="62"/>
      <c r="C7707" s="61"/>
      <c r="D7707" s="61"/>
      <c r="E7707" s="61"/>
      <c r="F7707" s="61"/>
      <c r="G7707" s="61"/>
      <c r="H7707" s="81"/>
      <c r="I7707" s="81"/>
      <c r="K7707" s="61"/>
      <c r="L7707" s="61"/>
      <c r="M7707" s="61"/>
      <c r="N7707" s="61"/>
      <c r="O7707" s="61"/>
      <c r="P7707" s="61"/>
      <c r="Q7707" s="63"/>
      <c r="AU7707" s="65"/>
      <c r="AV7707" s="65"/>
    </row>
    <row r="7708" spans="1:54" x14ac:dyDescent="0.3">
      <c r="A7708" s="6"/>
      <c r="B7708" s="16"/>
      <c r="C7708" s="6"/>
      <c r="F7708" s="6"/>
      <c r="H7708" s="82"/>
      <c r="I7708" s="82"/>
      <c r="J7708"/>
      <c r="K7708" s="6"/>
      <c r="L7708" s="6"/>
      <c r="M7708" s="6"/>
      <c r="N7708" s="6"/>
      <c r="P7708" s="6"/>
      <c r="Q7708" s="6"/>
      <c r="R7708"/>
      <c r="S7708"/>
      <c r="T7708"/>
      <c r="AB7708"/>
      <c r="AD7708"/>
      <c r="AE7708"/>
      <c r="AF7708"/>
      <c r="AO7708"/>
      <c r="AP7708"/>
      <c r="AQ7708"/>
      <c r="AR7708"/>
      <c r="AS7708"/>
      <c r="AV7708" s="5"/>
      <c r="AW7708" s="5"/>
      <c r="AY7708"/>
      <c r="BB7708"/>
    </row>
    <row r="7709" spans="1:54" s="64" customFormat="1" x14ac:dyDescent="0.3">
      <c r="A7709" s="61"/>
      <c r="B7709" s="62"/>
      <c r="C7709" s="61"/>
      <c r="D7709" s="61"/>
      <c r="E7709" s="61"/>
      <c r="F7709" s="61"/>
      <c r="G7709" s="61"/>
      <c r="H7709" s="81"/>
      <c r="I7709" s="81"/>
      <c r="K7709" s="61"/>
      <c r="L7709" s="61"/>
      <c r="M7709" s="61"/>
      <c r="N7709" s="61"/>
      <c r="O7709" s="61"/>
      <c r="P7709" s="61"/>
      <c r="Q7709" s="63"/>
      <c r="AU7709" s="65"/>
      <c r="AV7709" s="65"/>
    </row>
    <row r="7710" spans="1:54" x14ac:dyDescent="0.3">
      <c r="A7710" s="6"/>
      <c r="B7710" s="16"/>
      <c r="C7710" s="6"/>
      <c r="F7710" s="6"/>
      <c r="H7710" s="82"/>
      <c r="I7710" s="82"/>
      <c r="J7710"/>
      <c r="K7710" s="6"/>
      <c r="L7710" s="6"/>
      <c r="M7710" s="6"/>
      <c r="N7710" s="6"/>
      <c r="P7710" s="6"/>
      <c r="Q7710" s="6"/>
      <c r="R7710"/>
      <c r="S7710"/>
      <c r="T7710"/>
      <c r="AB7710"/>
      <c r="AD7710"/>
      <c r="AE7710"/>
      <c r="AF7710"/>
      <c r="AO7710"/>
      <c r="AP7710"/>
      <c r="AQ7710"/>
      <c r="AR7710"/>
      <c r="AS7710"/>
      <c r="AV7710" s="5"/>
      <c r="AW7710" s="5"/>
      <c r="AY7710"/>
      <c r="BB7710"/>
    </row>
    <row r="7711" spans="1:54" s="64" customFormat="1" x14ac:dyDescent="0.3">
      <c r="A7711" s="61"/>
      <c r="B7711" s="62"/>
      <c r="C7711" s="61"/>
      <c r="D7711" s="61"/>
      <c r="E7711" s="61"/>
      <c r="F7711" s="61"/>
      <c r="G7711" s="61"/>
      <c r="H7711" s="81"/>
      <c r="I7711" s="81"/>
      <c r="K7711" s="61"/>
      <c r="L7711" s="61"/>
      <c r="M7711" s="61"/>
      <c r="N7711" s="61"/>
      <c r="O7711" s="61"/>
      <c r="P7711" s="61"/>
      <c r="Q7711" s="63"/>
      <c r="AU7711" s="65"/>
      <c r="AV7711" s="65"/>
    </row>
    <row r="7712" spans="1:54" x14ac:dyDescent="0.3">
      <c r="A7712" s="6"/>
      <c r="B7712" s="16"/>
      <c r="C7712" s="6"/>
      <c r="F7712" s="6"/>
      <c r="H7712" s="82"/>
      <c r="I7712" s="82"/>
      <c r="J7712"/>
      <c r="K7712" s="6"/>
      <c r="L7712" s="6"/>
      <c r="M7712" s="6"/>
      <c r="N7712" s="6"/>
      <c r="P7712" s="6"/>
      <c r="Q7712" s="6"/>
      <c r="R7712"/>
      <c r="S7712"/>
      <c r="T7712"/>
      <c r="AB7712"/>
      <c r="AD7712"/>
      <c r="AE7712"/>
      <c r="AF7712"/>
      <c r="AO7712"/>
      <c r="AP7712"/>
      <c r="AQ7712"/>
      <c r="AR7712"/>
      <c r="AS7712"/>
      <c r="AV7712" s="5"/>
      <c r="AW7712" s="5"/>
      <c r="AY7712"/>
      <c r="BB7712"/>
    </row>
    <row r="7713" spans="1:54" s="64" customFormat="1" x14ac:dyDescent="0.3">
      <c r="A7713" s="61"/>
      <c r="B7713" s="62"/>
      <c r="C7713" s="61"/>
      <c r="D7713" s="61"/>
      <c r="E7713" s="61"/>
      <c r="F7713" s="61"/>
      <c r="G7713" s="61"/>
      <c r="H7713" s="81"/>
      <c r="I7713" s="81"/>
      <c r="K7713" s="61"/>
      <c r="L7713" s="61"/>
      <c r="M7713" s="61"/>
      <c r="N7713" s="61"/>
      <c r="O7713" s="61"/>
      <c r="P7713" s="61"/>
      <c r="Q7713" s="63"/>
      <c r="AU7713" s="65"/>
      <c r="AV7713" s="65"/>
    </row>
    <row r="7714" spans="1:54" x14ac:dyDescent="0.3">
      <c r="A7714" s="6"/>
      <c r="B7714" s="16"/>
      <c r="C7714" s="6"/>
      <c r="F7714" s="6"/>
      <c r="H7714" s="82"/>
      <c r="I7714" s="82"/>
      <c r="J7714"/>
      <c r="K7714" s="6"/>
      <c r="L7714" s="6"/>
      <c r="M7714" s="6"/>
      <c r="N7714" s="6"/>
      <c r="P7714" s="6"/>
      <c r="Q7714" s="6"/>
      <c r="R7714"/>
      <c r="S7714"/>
      <c r="T7714"/>
      <c r="AB7714"/>
      <c r="AD7714"/>
      <c r="AE7714"/>
      <c r="AF7714"/>
      <c r="AO7714"/>
      <c r="AP7714"/>
      <c r="AQ7714"/>
      <c r="AR7714"/>
      <c r="AS7714"/>
      <c r="AV7714" s="5"/>
      <c r="AW7714" s="5"/>
      <c r="AY7714"/>
      <c r="BB7714"/>
    </row>
    <row r="7715" spans="1:54" s="64" customFormat="1" x14ac:dyDescent="0.3">
      <c r="A7715" s="61"/>
      <c r="B7715" s="62"/>
      <c r="C7715" s="61"/>
      <c r="D7715" s="61"/>
      <c r="E7715" s="61"/>
      <c r="F7715" s="61"/>
      <c r="G7715" s="61"/>
      <c r="H7715" s="81"/>
      <c r="I7715" s="81"/>
      <c r="K7715" s="61"/>
      <c r="L7715" s="61"/>
      <c r="M7715" s="61"/>
      <c r="N7715" s="61"/>
      <c r="O7715" s="61"/>
      <c r="P7715" s="61"/>
      <c r="Q7715" s="63"/>
      <c r="AU7715" s="65"/>
      <c r="AV7715" s="65"/>
    </row>
    <row r="7716" spans="1:54" x14ac:dyDescent="0.3">
      <c r="A7716" s="6"/>
      <c r="B7716" s="16"/>
      <c r="C7716" s="6"/>
      <c r="F7716" s="6"/>
      <c r="H7716" s="82"/>
      <c r="I7716" s="82"/>
      <c r="J7716"/>
      <c r="K7716" s="6"/>
      <c r="L7716" s="6"/>
      <c r="M7716" s="6"/>
      <c r="N7716" s="6"/>
      <c r="P7716" s="6"/>
      <c r="Q7716" s="6"/>
      <c r="R7716"/>
      <c r="S7716"/>
      <c r="T7716"/>
      <c r="AB7716"/>
      <c r="AD7716"/>
      <c r="AE7716"/>
      <c r="AF7716"/>
      <c r="AO7716"/>
      <c r="AP7716"/>
      <c r="AQ7716"/>
      <c r="AR7716"/>
      <c r="AS7716"/>
      <c r="AV7716" s="5"/>
      <c r="AW7716" s="5"/>
      <c r="AY7716"/>
      <c r="BB7716"/>
    </row>
    <row r="7717" spans="1:54" s="64" customFormat="1" x14ac:dyDescent="0.3">
      <c r="A7717" s="61"/>
      <c r="B7717" s="62"/>
      <c r="C7717" s="61"/>
      <c r="D7717" s="61"/>
      <c r="E7717" s="61"/>
      <c r="F7717" s="61"/>
      <c r="G7717" s="61"/>
      <c r="H7717" s="81"/>
      <c r="I7717" s="81"/>
      <c r="K7717" s="61"/>
      <c r="L7717" s="61"/>
      <c r="M7717" s="61"/>
      <c r="N7717" s="61"/>
      <c r="O7717" s="61"/>
      <c r="P7717" s="61"/>
      <c r="Q7717" s="63"/>
      <c r="AU7717" s="65"/>
      <c r="AV7717" s="65"/>
    </row>
    <row r="7718" spans="1:54" x14ac:dyDescent="0.3">
      <c r="A7718" s="6"/>
      <c r="B7718" s="16"/>
      <c r="C7718" s="6"/>
      <c r="F7718" s="6"/>
      <c r="H7718" s="82"/>
      <c r="I7718" s="82"/>
      <c r="J7718"/>
      <c r="K7718" s="6"/>
      <c r="L7718" s="6"/>
      <c r="M7718" s="6"/>
      <c r="N7718" s="6"/>
      <c r="P7718" s="6"/>
      <c r="Q7718" s="6"/>
      <c r="R7718"/>
      <c r="S7718"/>
      <c r="T7718"/>
      <c r="AB7718"/>
      <c r="AD7718"/>
      <c r="AE7718"/>
      <c r="AF7718"/>
      <c r="AO7718"/>
      <c r="AP7718"/>
      <c r="AQ7718"/>
      <c r="AR7718"/>
      <c r="AS7718"/>
      <c r="AV7718" s="5"/>
      <c r="AW7718" s="5"/>
      <c r="AY7718"/>
      <c r="BB7718"/>
    </row>
    <row r="7719" spans="1:54" s="64" customFormat="1" x14ac:dyDescent="0.3">
      <c r="A7719" s="61"/>
      <c r="B7719" s="62"/>
      <c r="C7719" s="61"/>
      <c r="D7719" s="61"/>
      <c r="E7719" s="61"/>
      <c r="F7719" s="61"/>
      <c r="G7719" s="61"/>
      <c r="H7719" s="81"/>
      <c r="I7719" s="81"/>
      <c r="K7719" s="61"/>
      <c r="L7719" s="61"/>
      <c r="M7719" s="61"/>
      <c r="N7719" s="61"/>
      <c r="O7719" s="61"/>
      <c r="P7719" s="61"/>
      <c r="Q7719" s="63"/>
      <c r="AU7719" s="65"/>
      <c r="AV7719" s="65"/>
    </row>
    <row r="7720" spans="1:54" x14ac:dyDescent="0.3">
      <c r="A7720" s="6"/>
      <c r="B7720" s="16"/>
      <c r="C7720" s="6"/>
      <c r="F7720" s="6"/>
      <c r="H7720" s="82"/>
      <c r="I7720" s="82"/>
      <c r="J7720"/>
      <c r="K7720" s="6"/>
      <c r="L7720" s="6"/>
      <c r="M7720" s="6"/>
      <c r="N7720" s="6"/>
      <c r="P7720" s="6"/>
      <c r="Q7720" s="6"/>
      <c r="R7720"/>
      <c r="S7720"/>
      <c r="T7720"/>
      <c r="AB7720"/>
      <c r="AD7720"/>
      <c r="AE7720"/>
      <c r="AF7720"/>
      <c r="AO7720"/>
      <c r="AP7720"/>
      <c r="AQ7720"/>
      <c r="AR7720"/>
      <c r="AS7720"/>
      <c r="AV7720" s="5"/>
      <c r="AW7720" s="5"/>
      <c r="AY7720"/>
      <c r="BB7720"/>
    </row>
    <row r="7721" spans="1:54" s="64" customFormat="1" x14ac:dyDescent="0.3">
      <c r="A7721" s="61"/>
      <c r="B7721" s="62"/>
      <c r="C7721" s="61"/>
      <c r="D7721" s="61"/>
      <c r="E7721" s="61"/>
      <c r="F7721" s="61"/>
      <c r="G7721" s="61"/>
      <c r="H7721" s="81"/>
      <c r="I7721" s="81"/>
      <c r="K7721" s="61"/>
      <c r="L7721" s="61"/>
      <c r="M7721" s="61"/>
      <c r="N7721" s="61"/>
      <c r="O7721" s="61"/>
      <c r="P7721" s="61"/>
      <c r="Q7721" s="63"/>
      <c r="AU7721" s="65"/>
      <c r="AV7721" s="65"/>
    </row>
    <row r="7722" spans="1:54" x14ac:dyDescent="0.3">
      <c r="A7722" s="6"/>
      <c r="B7722" s="16"/>
      <c r="C7722" s="6"/>
      <c r="F7722" s="6"/>
      <c r="H7722" s="82"/>
      <c r="I7722" s="82"/>
      <c r="J7722"/>
      <c r="K7722" s="6"/>
      <c r="L7722" s="6"/>
      <c r="M7722" s="6"/>
      <c r="N7722" s="6"/>
      <c r="P7722" s="6"/>
      <c r="Q7722" s="6"/>
      <c r="R7722"/>
      <c r="S7722"/>
      <c r="T7722"/>
      <c r="AB7722"/>
      <c r="AD7722"/>
      <c r="AE7722"/>
      <c r="AF7722"/>
      <c r="AO7722"/>
      <c r="AP7722"/>
      <c r="AQ7722"/>
      <c r="AR7722"/>
      <c r="AS7722"/>
      <c r="AV7722" s="5"/>
      <c r="AW7722" s="5"/>
      <c r="AY7722"/>
      <c r="BB7722"/>
    </row>
    <row r="7723" spans="1:54" s="64" customFormat="1" x14ac:dyDescent="0.3">
      <c r="A7723" s="61"/>
      <c r="B7723" s="62"/>
      <c r="C7723" s="61"/>
      <c r="D7723" s="61"/>
      <c r="E7723" s="61"/>
      <c r="F7723" s="61"/>
      <c r="G7723" s="61"/>
      <c r="H7723" s="81"/>
      <c r="I7723" s="81"/>
      <c r="K7723" s="61"/>
      <c r="L7723" s="61"/>
      <c r="M7723" s="61"/>
      <c r="N7723" s="61"/>
      <c r="O7723" s="61"/>
      <c r="P7723" s="61"/>
      <c r="Q7723" s="63"/>
      <c r="AU7723" s="65"/>
      <c r="AV7723" s="65"/>
    </row>
    <row r="7724" spans="1:54" x14ac:dyDescent="0.3">
      <c r="A7724" s="6"/>
      <c r="B7724" s="16"/>
      <c r="C7724" s="6"/>
      <c r="F7724" s="6"/>
      <c r="H7724" s="82"/>
      <c r="I7724" s="82"/>
      <c r="J7724"/>
      <c r="K7724" s="6"/>
      <c r="L7724" s="6"/>
      <c r="M7724" s="6"/>
      <c r="N7724" s="6"/>
      <c r="P7724" s="6"/>
      <c r="Q7724" s="6"/>
      <c r="R7724"/>
      <c r="S7724"/>
      <c r="T7724"/>
      <c r="AB7724"/>
      <c r="AD7724"/>
      <c r="AE7724"/>
      <c r="AF7724"/>
      <c r="AO7724"/>
      <c r="AP7724"/>
      <c r="AQ7724"/>
      <c r="AR7724"/>
      <c r="AS7724"/>
      <c r="AV7724" s="5"/>
      <c r="AW7724" s="5"/>
      <c r="AY7724"/>
      <c r="BB7724"/>
    </row>
    <row r="7725" spans="1:54" s="64" customFormat="1" x14ac:dyDescent="0.3">
      <c r="A7725" s="61"/>
      <c r="B7725" s="62"/>
      <c r="C7725" s="61"/>
      <c r="D7725" s="61"/>
      <c r="E7725" s="61"/>
      <c r="F7725" s="61"/>
      <c r="G7725" s="61"/>
      <c r="H7725" s="81"/>
      <c r="I7725" s="81"/>
      <c r="K7725" s="61"/>
      <c r="L7725" s="61"/>
      <c r="M7725" s="61"/>
      <c r="N7725" s="61"/>
      <c r="O7725" s="61"/>
      <c r="P7725" s="61"/>
      <c r="Q7725" s="63"/>
      <c r="AU7725" s="65"/>
      <c r="AV7725" s="65"/>
    </row>
    <row r="7726" spans="1:54" x14ac:dyDescent="0.3">
      <c r="A7726" s="6"/>
      <c r="B7726" s="16"/>
      <c r="C7726" s="6"/>
      <c r="F7726" s="6"/>
      <c r="H7726" s="82"/>
      <c r="I7726" s="82"/>
      <c r="J7726"/>
      <c r="K7726" s="6"/>
      <c r="L7726" s="6"/>
      <c r="M7726" s="6"/>
      <c r="N7726" s="6"/>
      <c r="P7726" s="6"/>
      <c r="Q7726" s="6"/>
      <c r="R7726"/>
      <c r="S7726"/>
      <c r="T7726"/>
      <c r="AB7726"/>
      <c r="AD7726"/>
      <c r="AE7726"/>
      <c r="AF7726"/>
      <c r="AO7726"/>
      <c r="AP7726"/>
      <c r="AQ7726"/>
      <c r="AR7726"/>
      <c r="AS7726"/>
      <c r="AV7726" s="5"/>
      <c r="AW7726" s="5"/>
      <c r="AY7726"/>
      <c r="BB7726"/>
    </row>
    <row r="7727" spans="1:54" s="64" customFormat="1" x14ac:dyDescent="0.3">
      <c r="A7727" s="61"/>
      <c r="B7727" s="62"/>
      <c r="C7727" s="61"/>
      <c r="D7727" s="61"/>
      <c r="E7727" s="61"/>
      <c r="F7727" s="61"/>
      <c r="G7727" s="61"/>
      <c r="H7727" s="81"/>
      <c r="I7727" s="81"/>
      <c r="K7727" s="61"/>
      <c r="L7727" s="61"/>
      <c r="M7727" s="61"/>
      <c r="N7727" s="61"/>
      <c r="O7727" s="61"/>
      <c r="P7727" s="61"/>
      <c r="Q7727" s="63"/>
      <c r="AU7727" s="65"/>
      <c r="AV7727" s="65"/>
    </row>
    <row r="7728" spans="1:54" x14ac:dyDescent="0.3">
      <c r="A7728" s="6"/>
      <c r="B7728" s="16"/>
      <c r="C7728" s="6"/>
      <c r="F7728" s="6"/>
      <c r="H7728" s="82"/>
      <c r="I7728" s="82"/>
      <c r="J7728"/>
      <c r="K7728" s="6"/>
      <c r="L7728" s="6"/>
      <c r="M7728" s="6"/>
      <c r="N7728" s="6"/>
      <c r="P7728" s="6"/>
      <c r="Q7728" s="6"/>
      <c r="R7728"/>
      <c r="S7728"/>
      <c r="T7728"/>
      <c r="AB7728"/>
      <c r="AD7728"/>
      <c r="AE7728"/>
      <c r="AF7728"/>
      <c r="AO7728"/>
      <c r="AP7728"/>
      <c r="AQ7728"/>
      <c r="AR7728"/>
      <c r="AS7728"/>
      <c r="AV7728" s="5"/>
      <c r="AW7728" s="5"/>
      <c r="AY7728"/>
      <c r="BB7728"/>
    </row>
    <row r="7729" spans="1:54" s="64" customFormat="1" x14ac:dyDescent="0.3">
      <c r="A7729" s="61"/>
      <c r="B7729" s="62"/>
      <c r="C7729" s="61"/>
      <c r="D7729" s="61"/>
      <c r="E7729" s="61"/>
      <c r="F7729" s="61"/>
      <c r="G7729" s="61"/>
      <c r="H7729" s="81"/>
      <c r="I7729" s="81"/>
      <c r="K7729" s="61"/>
      <c r="L7729" s="61"/>
      <c r="M7729" s="61"/>
      <c r="N7729" s="61"/>
      <c r="O7729" s="61"/>
      <c r="P7729" s="61"/>
      <c r="Q7729" s="63"/>
      <c r="AU7729" s="65"/>
      <c r="AV7729" s="65"/>
    </row>
    <row r="7730" spans="1:54" x14ac:dyDescent="0.3">
      <c r="A7730" s="6"/>
      <c r="B7730" s="16"/>
      <c r="C7730" s="6"/>
      <c r="F7730" s="6"/>
      <c r="H7730" s="82"/>
      <c r="I7730" s="82"/>
      <c r="J7730"/>
      <c r="K7730" s="6"/>
      <c r="L7730" s="6"/>
      <c r="M7730" s="6"/>
      <c r="N7730" s="6"/>
      <c r="P7730" s="6"/>
      <c r="Q7730" s="6"/>
      <c r="R7730"/>
      <c r="S7730"/>
      <c r="T7730"/>
      <c r="AB7730"/>
      <c r="AD7730"/>
      <c r="AE7730"/>
      <c r="AF7730"/>
      <c r="AO7730"/>
      <c r="AP7730"/>
      <c r="AQ7730"/>
      <c r="AR7730"/>
      <c r="AS7730"/>
      <c r="AV7730" s="5"/>
      <c r="AW7730" s="5"/>
      <c r="AY7730"/>
      <c r="BB7730"/>
    </row>
    <row r="7731" spans="1:54" s="64" customFormat="1" x14ac:dyDescent="0.3">
      <c r="A7731" s="61"/>
      <c r="B7731" s="62"/>
      <c r="C7731" s="61"/>
      <c r="D7731" s="61"/>
      <c r="E7731" s="61"/>
      <c r="F7731" s="61"/>
      <c r="G7731" s="61"/>
      <c r="H7731" s="81"/>
      <c r="I7731" s="81"/>
      <c r="K7731" s="61"/>
      <c r="L7731" s="61"/>
      <c r="M7731" s="61"/>
      <c r="N7731" s="61"/>
      <c r="O7731" s="61"/>
      <c r="P7731" s="61"/>
      <c r="Q7731" s="63"/>
      <c r="AU7731" s="65"/>
      <c r="AV7731" s="65"/>
    </row>
    <row r="7732" spans="1:54" x14ac:dyDescent="0.3">
      <c r="A7732" s="6"/>
      <c r="B7732" s="16"/>
      <c r="C7732" s="6"/>
      <c r="F7732" s="6"/>
      <c r="H7732" s="82"/>
      <c r="I7732" s="82"/>
      <c r="J7732"/>
      <c r="K7732" s="6"/>
      <c r="L7732" s="6"/>
      <c r="M7732" s="6"/>
      <c r="N7732" s="6"/>
      <c r="P7732" s="6"/>
      <c r="Q7732" s="6"/>
      <c r="R7732"/>
      <c r="S7732"/>
      <c r="T7732"/>
      <c r="AB7732"/>
      <c r="AD7732"/>
      <c r="AE7732"/>
      <c r="AF7732"/>
      <c r="AO7732"/>
      <c r="AP7732"/>
      <c r="AQ7732"/>
      <c r="AR7732"/>
      <c r="AS7732"/>
      <c r="AV7732" s="5"/>
      <c r="AW7732" s="5"/>
      <c r="AY7732"/>
      <c r="BB7732"/>
    </row>
    <row r="7733" spans="1:54" s="64" customFormat="1" x14ac:dyDescent="0.3">
      <c r="A7733" s="61"/>
      <c r="B7733" s="62"/>
      <c r="C7733" s="61"/>
      <c r="D7733" s="61"/>
      <c r="E7733" s="61"/>
      <c r="F7733" s="61"/>
      <c r="G7733" s="61"/>
      <c r="H7733" s="81"/>
      <c r="I7733" s="81"/>
      <c r="K7733" s="61"/>
      <c r="L7733" s="61"/>
      <c r="M7733" s="61"/>
      <c r="N7733" s="61"/>
      <c r="O7733" s="61"/>
      <c r="P7733" s="61"/>
      <c r="Q7733" s="63"/>
      <c r="AU7733" s="65"/>
      <c r="AV7733" s="65"/>
    </row>
    <row r="7734" spans="1:54" x14ac:dyDescent="0.3">
      <c r="A7734" s="6"/>
      <c r="B7734" s="16"/>
      <c r="C7734" s="6"/>
      <c r="F7734" s="6"/>
      <c r="H7734" s="82"/>
      <c r="I7734" s="82"/>
      <c r="J7734"/>
      <c r="K7734" s="6"/>
      <c r="L7734" s="6"/>
      <c r="M7734" s="6"/>
      <c r="N7734" s="6"/>
      <c r="P7734" s="6"/>
      <c r="Q7734" s="6"/>
      <c r="R7734"/>
      <c r="S7734"/>
      <c r="T7734"/>
      <c r="AB7734"/>
      <c r="AD7734"/>
      <c r="AE7734"/>
      <c r="AF7734"/>
      <c r="AO7734"/>
      <c r="AP7734"/>
      <c r="AQ7734"/>
      <c r="AR7734"/>
      <c r="AS7734"/>
      <c r="AV7734" s="5"/>
      <c r="AW7734" s="5"/>
      <c r="AY7734"/>
      <c r="BB7734"/>
    </row>
    <row r="7735" spans="1:54" s="64" customFormat="1" x14ac:dyDescent="0.3">
      <c r="A7735" s="61"/>
      <c r="B7735" s="62"/>
      <c r="C7735" s="61"/>
      <c r="D7735" s="61"/>
      <c r="E7735" s="61"/>
      <c r="F7735" s="61"/>
      <c r="G7735" s="61"/>
      <c r="H7735" s="81"/>
      <c r="I7735" s="81"/>
      <c r="K7735" s="61"/>
      <c r="L7735" s="61"/>
      <c r="M7735" s="61"/>
      <c r="N7735" s="61"/>
      <c r="O7735" s="61"/>
      <c r="P7735" s="61"/>
      <c r="Q7735" s="63"/>
      <c r="AU7735" s="65"/>
      <c r="AV7735" s="65"/>
    </row>
    <row r="7736" spans="1:54" x14ac:dyDescent="0.3">
      <c r="A7736" s="6"/>
      <c r="B7736" s="16"/>
      <c r="C7736" s="6"/>
      <c r="F7736" s="6"/>
      <c r="H7736" s="82"/>
      <c r="I7736" s="82"/>
      <c r="J7736"/>
      <c r="K7736" s="6"/>
      <c r="L7736" s="6"/>
      <c r="M7736" s="6"/>
      <c r="N7736" s="6"/>
      <c r="P7736" s="6"/>
      <c r="Q7736" s="6"/>
      <c r="R7736"/>
      <c r="S7736"/>
      <c r="T7736"/>
      <c r="AB7736"/>
      <c r="AD7736"/>
      <c r="AE7736"/>
      <c r="AF7736"/>
      <c r="AO7736"/>
      <c r="AP7736"/>
      <c r="AQ7736"/>
      <c r="AR7736"/>
      <c r="AS7736"/>
      <c r="AV7736" s="5"/>
      <c r="AW7736" s="5"/>
      <c r="AY7736"/>
      <c r="BB7736"/>
    </row>
    <row r="7737" spans="1:54" s="64" customFormat="1" x14ac:dyDescent="0.3">
      <c r="A7737" s="61"/>
      <c r="B7737" s="62"/>
      <c r="C7737" s="61"/>
      <c r="D7737" s="61"/>
      <c r="E7737" s="61"/>
      <c r="F7737" s="61"/>
      <c r="G7737" s="61"/>
      <c r="H7737" s="81"/>
      <c r="I7737" s="81"/>
      <c r="K7737" s="61"/>
      <c r="L7737" s="61"/>
      <c r="M7737" s="61"/>
      <c r="N7737" s="61"/>
      <c r="O7737" s="61"/>
      <c r="P7737" s="61"/>
      <c r="Q7737" s="63"/>
      <c r="AU7737" s="65"/>
      <c r="AV7737" s="65"/>
    </row>
    <row r="7738" spans="1:54" x14ac:dyDescent="0.3">
      <c r="A7738" s="6"/>
      <c r="B7738" s="16"/>
      <c r="C7738" s="6"/>
      <c r="F7738" s="6"/>
      <c r="H7738" s="82"/>
      <c r="I7738" s="82"/>
      <c r="J7738"/>
      <c r="K7738" s="6"/>
      <c r="L7738" s="6"/>
      <c r="M7738" s="6"/>
      <c r="N7738" s="6"/>
      <c r="P7738" s="6"/>
      <c r="Q7738" s="6"/>
      <c r="R7738"/>
      <c r="S7738"/>
      <c r="T7738"/>
      <c r="AB7738"/>
      <c r="AD7738"/>
      <c r="AE7738"/>
      <c r="AF7738"/>
      <c r="AO7738"/>
      <c r="AP7738"/>
      <c r="AQ7738"/>
      <c r="AR7738"/>
      <c r="AS7738"/>
      <c r="AV7738" s="5"/>
      <c r="AW7738" s="5"/>
      <c r="AY7738"/>
      <c r="BB7738"/>
    </row>
    <row r="7739" spans="1:54" s="64" customFormat="1" x14ac:dyDescent="0.3">
      <c r="A7739" s="61"/>
      <c r="B7739" s="62"/>
      <c r="C7739" s="61"/>
      <c r="D7739" s="61"/>
      <c r="E7739" s="61"/>
      <c r="F7739" s="61"/>
      <c r="G7739" s="61"/>
      <c r="H7739" s="81"/>
      <c r="I7739" s="81"/>
      <c r="K7739" s="61"/>
      <c r="L7739" s="61"/>
      <c r="M7739" s="61"/>
      <c r="N7739" s="61"/>
      <c r="O7739" s="61"/>
      <c r="P7739" s="61"/>
      <c r="Q7739" s="63"/>
      <c r="AU7739" s="65"/>
      <c r="AV7739" s="65"/>
    </row>
    <row r="7740" spans="1:54" x14ac:dyDescent="0.3">
      <c r="A7740" s="6"/>
      <c r="B7740" s="16"/>
      <c r="C7740" s="6"/>
      <c r="F7740" s="6"/>
      <c r="H7740" s="82"/>
      <c r="I7740" s="82"/>
      <c r="J7740"/>
      <c r="K7740" s="6"/>
      <c r="L7740" s="6"/>
      <c r="M7740" s="6"/>
      <c r="N7740" s="6"/>
      <c r="P7740" s="6"/>
      <c r="Q7740" s="6"/>
      <c r="R7740"/>
      <c r="S7740"/>
      <c r="T7740"/>
      <c r="AB7740"/>
      <c r="AD7740"/>
      <c r="AE7740"/>
      <c r="AF7740"/>
      <c r="AO7740"/>
      <c r="AP7740"/>
      <c r="AQ7740"/>
      <c r="AR7740"/>
      <c r="AS7740"/>
      <c r="AV7740" s="5"/>
      <c r="AW7740" s="5"/>
      <c r="AY7740"/>
      <c r="BB7740"/>
    </row>
    <row r="7741" spans="1:54" s="64" customFormat="1" x14ac:dyDescent="0.3">
      <c r="A7741" s="61"/>
      <c r="B7741" s="62"/>
      <c r="C7741" s="61"/>
      <c r="D7741" s="61"/>
      <c r="E7741" s="61"/>
      <c r="F7741" s="61"/>
      <c r="G7741" s="61"/>
      <c r="H7741" s="81"/>
      <c r="I7741" s="81"/>
      <c r="K7741" s="61"/>
      <c r="L7741" s="61"/>
      <c r="M7741" s="61"/>
      <c r="N7741" s="61"/>
      <c r="O7741" s="61"/>
      <c r="P7741" s="61"/>
      <c r="Q7741" s="63"/>
      <c r="AU7741" s="65"/>
      <c r="AV7741" s="65"/>
    </row>
    <row r="7742" spans="1:54" x14ac:dyDescent="0.3">
      <c r="A7742" s="6"/>
      <c r="B7742" s="16"/>
      <c r="C7742" s="6"/>
      <c r="F7742" s="6"/>
      <c r="H7742" s="82"/>
      <c r="I7742" s="82"/>
      <c r="J7742"/>
      <c r="K7742" s="6"/>
      <c r="L7742" s="6"/>
      <c r="M7742" s="6"/>
      <c r="N7742" s="6"/>
      <c r="P7742" s="6"/>
      <c r="Q7742" s="6"/>
      <c r="R7742"/>
      <c r="S7742"/>
      <c r="T7742"/>
      <c r="AB7742"/>
      <c r="AD7742"/>
      <c r="AE7742"/>
      <c r="AF7742"/>
      <c r="AO7742"/>
      <c r="AP7742"/>
      <c r="AQ7742"/>
      <c r="AR7742"/>
      <c r="AS7742"/>
      <c r="AV7742" s="5"/>
      <c r="AW7742" s="5"/>
      <c r="AY7742"/>
      <c r="BB7742"/>
    </row>
    <row r="7743" spans="1:54" s="64" customFormat="1" x14ac:dyDescent="0.3">
      <c r="A7743" s="61"/>
      <c r="B7743" s="62"/>
      <c r="C7743" s="61"/>
      <c r="D7743" s="61"/>
      <c r="E7743" s="61"/>
      <c r="F7743" s="61"/>
      <c r="G7743" s="61"/>
      <c r="H7743" s="81"/>
      <c r="I7743" s="81"/>
      <c r="K7743" s="61"/>
      <c r="L7743" s="61"/>
      <c r="M7743" s="61"/>
      <c r="N7743" s="61"/>
      <c r="O7743" s="61"/>
      <c r="P7743" s="61"/>
      <c r="Q7743" s="63"/>
      <c r="AU7743" s="65"/>
      <c r="AV7743" s="65"/>
    </row>
    <row r="7744" spans="1:54" x14ac:dyDescent="0.3">
      <c r="A7744" s="6"/>
      <c r="B7744" s="16"/>
      <c r="C7744" s="6"/>
      <c r="F7744" s="6"/>
      <c r="H7744" s="82"/>
      <c r="I7744" s="82"/>
      <c r="J7744"/>
      <c r="K7744" s="6"/>
      <c r="L7744" s="6"/>
      <c r="M7744" s="6"/>
      <c r="N7744" s="6"/>
      <c r="P7744" s="6"/>
      <c r="Q7744" s="6"/>
      <c r="R7744"/>
      <c r="S7744"/>
      <c r="T7744"/>
      <c r="AB7744"/>
      <c r="AD7744"/>
      <c r="AE7744"/>
      <c r="AF7744"/>
      <c r="AO7744"/>
      <c r="AP7744"/>
      <c r="AQ7744"/>
      <c r="AR7744"/>
      <c r="AS7744"/>
      <c r="AV7744" s="5"/>
      <c r="AW7744" s="5"/>
      <c r="AY7744"/>
      <c r="BB7744"/>
    </row>
    <row r="7745" spans="1:54" s="64" customFormat="1" x14ac:dyDescent="0.3">
      <c r="A7745" s="61"/>
      <c r="B7745" s="62"/>
      <c r="C7745" s="61"/>
      <c r="D7745" s="61"/>
      <c r="E7745" s="61"/>
      <c r="F7745" s="61"/>
      <c r="G7745" s="61"/>
      <c r="H7745" s="81"/>
      <c r="I7745" s="81"/>
      <c r="K7745" s="61"/>
      <c r="L7745" s="61"/>
      <c r="M7745" s="61"/>
      <c r="N7745" s="61"/>
      <c r="O7745" s="61"/>
      <c r="P7745" s="61"/>
      <c r="Q7745" s="63"/>
      <c r="AU7745" s="65"/>
      <c r="AV7745" s="65"/>
    </row>
    <row r="7746" spans="1:54" x14ac:dyDescent="0.3">
      <c r="A7746" s="6"/>
      <c r="B7746" s="16"/>
      <c r="C7746" s="6"/>
      <c r="F7746" s="6"/>
      <c r="H7746" s="82"/>
      <c r="I7746" s="82"/>
      <c r="J7746"/>
      <c r="K7746" s="6"/>
      <c r="L7746" s="6"/>
      <c r="M7746" s="6"/>
      <c r="N7746" s="6"/>
      <c r="P7746" s="6"/>
      <c r="Q7746" s="6"/>
      <c r="R7746"/>
      <c r="S7746"/>
      <c r="T7746"/>
      <c r="AB7746"/>
      <c r="AD7746"/>
      <c r="AE7746"/>
      <c r="AF7746"/>
      <c r="AO7746"/>
      <c r="AP7746"/>
      <c r="AQ7746"/>
      <c r="AR7746"/>
      <c r="AS7746"/>
      <c r="AV7746" s="5"/>
      <c r="AW7746" s="5"/>
      <c r="AY7746"/>
      <c r="BB7746"/>
    </row>
    <row r="7747" spans="1:54" s="64" customFormat="1" x14ac:dyDescent="0.3">
      <c r="A7747" s="61"/>
      <c r="B7747" s="62"/>
      <c r="C7747" s="61"/>
      <c r="D7747" s="61"/>
      <c r="E7747" s="61"/>
      <c r="F7747" s="61"/>
      <c r="G7747" s="61"/>
      <c r="H7747" s="81"/>
      <c r="I7747" s="81"/>
      <c r="K7747" s="61"/>
      <c r="L7747" s="61"/>
      <c r="M7747" s="61"/>
      <c r="N7747" s="61"/>
      <c r="O7747" s="61"/>
      <c r="P7747" s="61"/>
      <c r="Q7747" s="63"/>
      <c r="AU7747" s="65"/>
      <c r="AV7747" s="65"/>
    </row>
    <row r="7748" spans="1:54" x14ac:dyDescent="0.3">
      <c r="A7748" s="6"/>
      <c r="B7748" s="16"/>
      <c r="C7748" s="6"/>
      <c r="F7748" s="6"/>
      <c r="H7748" s="82"/>
      <c r="I7748" s="82"/>
      <c r="J7748"/>
      <c r="K7748" s="6"/>
      <c r="L7748" s="6"/>
      <c r="M7748" s="6"/>
      <c r="N7748" s="6"/>
      <c r="P7748" s="6"/>
      <c r="Q7748" s="6"/>
      <c r="R7748"/>
      <c r="S7748"/>
      <c r="T7748"/>
      <c r="AB7748"/>
      <c r="AD7748"/>
      <c r="AE7748"/>
      <c r="AF7748"/>
      <c r="AO7748"/>
      <c r="AP7748"/>
      <c r="AQ7748"/>
      <c r="AR7748"/>
      <c r="AS7748"/>
      <c r="AV7748" s="5"/>
      <c r="AW7748" s="5"/>
      <c r="AY7748"/>
      <c r="BB7748"/>
    </row>
    <row r="7749" spans="1:54" s="64" customFormat="1" x14ac:dyDescent="0.3">
      <c r="A7749" s="61"/>
      <c r="B7749" s="62"/>
      <c r="C7749" s="61"/>
      <c r="D7749" s="61"/>
      <c r="E7749" s="61"/>
      <c r="F7749" s="61"/>
      <c r="G7749" s="61"/>
      <c r="H7749" s="81"/>
      <c r="I7749" s="81"/>
      <c r="K7749" s="61"/>
      <c r="L7749" s="61"/>
      <c r="M7749" s="61"/>
      <c r="N7749" s="61"/>
      <c r="O7749" s="61"/>
      <c r="P7749" s="61"/>
      <c r="Q7749" s="63"/>
      <c r="AU7749" s="65"/>
      <c r="AV7749" s="65"/>
    </row>
    <row r="7750" spans="1:54" x14ac:dyDescent="0.3">
      <c r="A7750" s="6"/>
      <c r="B7750" s="16"/>
      <c r="C7750" s="6"/>
      <c r="F7750" s="6"/>
      <c r="H7750" s="82"/>
      <c r="I7750" s="82"/>
      <c r="J7750"/>
      <c r="K7750" s="6"/>
      <c r="L7750" s="6"/>
      <c r="M7750" s="6"/>
      <c r="N7750" s="6"/>
      <c r="P7750" s="6"/>
      <c r="Q7750" s="6"/>
      <c r="R7750"/>
      <c r="S7750"/>
      <c r="T7750"/>
      <c r="AB7750"/>
      <c r="AD7750"/>
      <c r="AE7750"/>
      <c r="AF7750"/>
      <c r="AO7750"/>
      <c r="AP7750"/>
      <c r="AQ7750"/>
      <c r="AR7750"/>
      <c r="AS7750"/>
      <c r="AV7750" s="5"/>
      <c r="AW7750" s="5"/>
      <c r="AY7750"/>
      <c r="BB7750"/>
    </row>
    <row r="7751" spans="1:54" s="64" customFormat="1" x14ac:dyDescent="0.3">
      <c r="A7751" s="61"/>
      <c r="B7751" s="62"/>
      <c r="C7751" s="61"/>
      <c r="D7751" s="61"/>
      <c r="E7751" s="61"/>
      <c r="F7751" s="61"/>
      <c r="G7751" s="61"/>
      <c r="H7751" s="81"/>
      <c r="I7751" s="81"/>
      <c r="K7751" s="61"/>
      <c r="L7751" s="61"/>
      <c r="M7751" s="61"/>
      <c r="N7751" s="61"/>
      <c r="O7751" s="61"/>
      <c r="P7751" s="61"/>
      <c r="Q7751" s="63"/>
      <c r="AU7751" s="65"/>
      <c r="AV7751" s="65"/>
    </row>
    <row r="7752" spans="1:54" x14ac:dyDescent="0.3">
      <c r="A7752" s="6"/>
      <c r="B7752" s="16"/>
      <c r="C7752" s="6"/>
      <c r="F7752" s="6"/>
      <c r="H7752" s="82"/>
      <c r="I7752" s="82"/>
      <c r="J7752"/>
      <c r="K7752" s="6"/>
      <c r="L7752" s="6"/>
      <c r="M7752" s="6"/>
      <c r="N7752" s="6"/>
      <c r="P7752" s="6"/>
      <c r="Q7752" s="6"/>
      <c r="R7752"/>
      <c r="S7752"/>
      <c r="T7752"/>
      <c r="AB7752"/>
      <c r="AD7752"/>
      <c r="AE7752"/>
      <c r="AF7752"/>
      <c r="AO7752"/>
      <c r="AP7752"/>
      <c r="AQ7752"/>
      <c r="AR7752"/>
      <c r="AS7752"/>
      <c r="AV7752" s="5"/>
      <c r="AW7752" s="5"/>
      <c r="AY7752"/>
      <c r="BB7752"/>
    </row>
    <row r="7753" spans="1:54" s="64" customFormat="1" x14ac:dyDescent="0.3">
      <c r="A7753" s="61"/>
      <c r="B7753" s="62"/>
      <c r="C7753" s="61"/>
      <c r="D7753" s="61"/>
      <c r="E7753" s="61"/>
      <c r="F7753" s="61"/>
      <c r="G7753" s="61"/>
      <c r="H7753" s="81"/>
      <c r="I7753" s="81"/>
      <c r="K7753" s="61"/>
      <c r="L7753" s="61"/>
      <c r="M7753" s="61"/>
      <c r="N7753" s="61"/>
      <c r="O7753" s="61"/>
      <c r="P7753" s="61"/>
      <c r="Q7753" s="63"/>
      <c r="AU7753" s="65"/>
      <c r="AV7753" s="65"/>
    </row>
    <row r="7754" spans="1:54" x14ac:dyDescent="0.3">
      <c r="A7754" s="6"/>
      <c r="B7754" s="16"/>
      <c r="C7754" s="6"/>
      <c r="F7754" s="6"/>
      <c r="H7754" s="82"/>
      <c r="I7754" s="82"/>
      <c r="J7754"/>
      <c r="K7754" s="6"/>
      <c r="L7754" s="6"/>
      <c r="M7754" s="6"/>
      <c r="N7754" s="6"/>
      <c r="P7754" s="6"/>
      <c r="Q7754" s="6"/>
      <c r="R7754"/>
      <c r="S7754"/>
      <c r="T7754"/>
      <c r="AB7754"/>
      <c r="AD7754"/>
      <c r="AE7754"/>
      <c r="AF7754"/>
      <c r="AO7754"/>
      <c r="AP7754"/>
      <c r="AQ7754"/>
      <c r="AR7754"/>
      <c r="AS7754"/>
      <c r="AV7754" s="5"/>
      <c r="AW7754" s="5"/>
      <c r="AY7754"/>
      <c r="BB7754"/>
    </row>
    <row r="7755" spans="1:54" s="64" customFormat="1" x14ac:dyDescent="0.3">
      <c r="A7755" s="61"/>
      <c r="B7755" s="62"/>
      <c r="C7755" s="61"/>
      <c r="D7755" s="61"/>
      <c r="E7755" s="61"/>
      <c r="F7755" s="61"/>
      <c r="G7755" s="61"/>
      <c r="H7755" s="81"/>
      <c r="I7755" s="81"/>
      <c r="K7755" s="61"/>
      <c r="L7755" s="61"/>
      <c r="M7755" s="61"/>
      <c r="N7755" s="61"/>
      <c r="O7755" s="61"/>
      <c r="P7755" s="61"/>
      <c r="Q7755" s="63"/>
      <c r="AU7755" s="65"/>
      <c r="AV7755" s="65"/>
    </row>
    <row r="7756" spans="1:54" x14ac:dyDescent="0.3">
      <c r="A7756" s="6"/>
      <c r="B7756" s="16"/>
      <c r="C7756" s="6"/>
      <c r="F7756" s="6"/>
      <c r="H7756" s="82"/>
      <c r="I7756" s="82"/>
      <c r="J7756"/>
      <c r="K7756" s="6"/>
      <c r="L7756" s="6"/>
      <c r="M7756" s="6"/>
      <c r="N7756" s="6"/>
      <c r="P7756" s="6"/>
      <c r="Q7756" s="6"/>
      <c r="R7756"/>
      <c r="S7756"/>
      <c r="T7756"/>
      <c r="AB7756"/>
      <c r="AD7756"/>
      <c r="AE7756"/>
      <c r="AF7756"/>
      <c r="AO7756"/>
      <c r="AP7756"/>
      <c r="AQ7756"/>
      <c r="AR7756"/>
      <c r="AS7756"/>
      <c r="AV7756" s="5"/>
      <c r="AW7756" s="5"/>
      <c r="AY7756"/>
      <c r="BB7756"/>
    </row>
    <row r="7757" spans="1:54" s="64" customFormat="1" x14ac:dyDescent="0.3">
      <c r="A7757" s="61"/>
      <c r="B7757" s="62"/>
      <c r="C7757" s="61"/>
      <c r="D7757" s="61"/>
      <c r="E7757" s="61"/>
      <c r="F7757" s="61"/>
      <c r="G7757" s="61"/>
      <c r="H7757" s="81"/>
      <c r="I7757" s="81"/>
      <c r="K7757" s="61"/>
      <c r="L7757" s="61"/>
      <c r="M7757" s="61"/>
      <c r="N7757" s="61"/>
      <c r="O7757" s="61"/>
      <c r="P7757" s="61"/>
      <c r="Q7757" s="63"/>
      <c r="AU7757" s="65"/>
      <c r="AV7757" s="65"/>
    </row>
    <row r="7758" spans="1:54" x14ac:dyDescent="0.3">
      <c r="A7758" s="6"/>
      <c r="B7758" s="16"/>
      <c r="C7758" s="6"/>
      <c r="F7758" s="6"/>
      <c r="H7758" s="82"/>
      <c r="I7758" s="82"/>
      <c r="J7758"/>
      <c r="K7758" s="6"/>
      <c r="L7758" s="6"/>
      <c r="M7758" s="6"/>
      <c r="N7758" s="6"/>
      <c r="P7758" s="6"/>
      <c r="Q7758" s="6"/>
      <c r="R7758"/>
      <c r="S7758"/>
      <c r="T7758"/>
      <c r="AB7758"/>
      <c r="AD7758"/>
      <c r="AE7758"/>
      <c r="AF7758"/>
      <c r="AO7758"/>
      <c r="AP7758"/>
      <c r="AQ7758"/>
      <c r="AR7758"/>
      <c r="AS7758"/>
      <c r="AV7758" s="5"/>
      <c r="AW7758" s="5"/>
      <c r="AY7758"/>
      <c r="BB7758"/>
    </row>
    <row r="7759" spans="1:54" s="64" customFormat="1" x14ac:dyDescent="0.3">
      <c r="A7759" s="61"/>
      <c r="B7759" s="62"/>
      <c r="C7759" s="61"/>
      <c r="D7759" s="61"/>
      <c r="E7759" s="61"/>
      <c r="F7759" s="61"/>
      <c r="G7759" s="61"/>
      <c r="H7759" s="81"/>
      <c r="I7759" s="81"/>
      <c r="K7759" s="61"/>
      <c r="L7759" s="61"/>
      <c r="M7759" s="61"/>
      <c r="N7759" s="61"/>
      <c r="O7759" s="61"/>
      <c r="P7759" s="61"/>
      <c r="Q7759" s="63"/>
      <c r="AU7759" s="65"/>
      <c r="AV7759" s="65"/>
    </row>
    <row r="7760" spans="1:54" x14ac:dyDescent="0.3">
      <c r="A7760" s="6"/>
      <c r="B7760" s="16"/>
      <c r="C7760" s="6"/>
      <c r="F7760" s="6"/>
      <c r="H7760" s="82"/>
      <c r="I7760" s="82"/>
      <c r="J7760"/>
      <c r="K7760" s="6"/>
      <c r="L7760" s="6"/>
      <c r="M7760" s="6"/>
      <c r="N7760" s="6"/>
      <c r="P7760" s="6"/>
      <c r="Q7760" s="6"/>
      <c r="R7760"/>
      <c r="S7760"/>
      <c r="T7760"/>
      <c r="AB7760"/>
      <c r="AD7760"/>
      <c r="AE7760"/>
      <c r="AF7760"/>
      <c r="AO7760"/>
      <c r="AP7760"/>
      <c r="AQ7760"/>
      <c r="AR7760"/>
      <c r="AS7760"/>
      <c r="AV7760" s="5"/>
      <c r="AW7760" s="5"/>
      <c r="AY7760"/>
      <c r="BB7760"/>
    </row>
    <row r="7761" spans="1:54" s="64" customFormat="1" x14ac:dyDescent="0.3">
      <c r="A7761" s="61"/>
      <c r="B7761" s="62"/>
      <c r="C7761" s="61"/>
      <c r="D7761" s="61"/>
      <c r="E7761" s="61"/>
      <c r="F7761" s="61"/>
      <c r="G7761" s="61"/>
      <c r="H7761" s="81"/>
      <c r="I7761" s="81"/>
      <c r="K7761" s="61"/>
      <c r="L7761" s="61"/>
      <c r="M7761" s="61"/>
      <c r="N7761" s="61"/>
      <c r="O7761" s="61"/>
      <c r="P7761" s="61"/>
      <c r="Q7761" s="63"/>
      <c r="AU7761" s="65"/>
      <c r="AV7761" s="65"/>
    </row>
    <row r="7762" spans="1:54" x14ac:dyDescent="0.3">
      <c r="A7762" s="6"/>
      <c r="B7762" s="16"/>
      <c r="C7762" s="6"/>
      <c r="F7762" s="6"/>
      <c r="H7762" s="82"/>
      <c r="I7762" s="82"/>
      <c r="J7762"/>
      <c r="K7762" s="6"/>
      <c r="L7762" s="6"/>
      <c r="M7762" s="6"/>
      <c r="N7762" s="6"/>
      <c r="P7762" s="6"/>
      <c r="Q7762" s="6"/>
      <c r="R7762"/>
      <c r="S7762"/>
      <c r="T7762"/>
      <c r="AB7762"/>
      <c r="AD7762"/>
      <c r="AE7762"/>
      <c r="AF7762"/>
      <c r="AO7762"/>
      <c r="AP7762"/>
      <c r="AQ7762"/>
      <c r="AR7762"/>
      <c r="AS7762"/>
      <c r="AV7762" s="5"/>
      <c r="AW7762" s="5"/>
      <c r="AY7762"/>
      <c r="BB7762"/>
    </row>
    <row r="7763" spans="1:54" s="64" customFormat="1" x14ac:dyDescent="0.3">
      <c r="A7763" s="61"/>
      <c r="B7763" s="62"/>
      <c r="C7763" s="61"/>
      <c r="D7763" s="61"/>
      <c r="E7763" s="61"/>
      <c r="F7763" s="61"/>
      <c r="G7763" s="61"/>
      <c r="H7763" s="81"/>
      <c r="I7763" s="81"/>
      <c r="K7763" s="61"/>
      <c r="L7763" s="61"/>
      <c r="M7763" s="61"/>
      <c r="N7763" s="61"/>
      <c r="O7763" s="61"/>
      <c r="P7763" s="61"/>
      <c r="Q7763" s="63"/>
      <c r="AU7763" s="65"/>
      <c r="AV7763" s="65"/>
    </row>
    <row r="7764" spans="1:54" x14ac:dyDescent="0.3">
      <c r="A7764" s="6"/>
      <c r="B7764" s="16"/>
      <c r="C7764" s="6"/>
      <c r="F7764" s="6"/>
      <c r="H7764" s="82"/>
      <c r="I7764" s="82"/>
      <c r="J7764"/>
      <c r="K7764" s="6"/>
      <c r="L7764" s="6"/>
      <c r="M7764" s="6"/>
      <c r="N7764" s="6"/>
      <c r="P7764" s="6"/>
      <c r="Q7764" s="6"/>
      <c r="R7764"/>
      <c r="S7764"/>
      <c r="T7764"/>
      <c r="AB7764"/>
      <c r="AD7764"/>
      <c r="AE7764"/>
      <c r="AF7764"/>
      <c r="AO7764"/>
      <c r="AP7764"/>
      <c r="AQ7764"/>
      <c r="AR7764"/>
      <c r="AS7764"/>
      <c r="AV7764" s="5"/>
      <c r="AW7764" s="5"/>
      <c r="AY7764"/>
      <c r="BB7764"/>
    </row>
    <row r="7765" spans="1:54" s="64" customFormat="1" x14ac:dyDescent="0.3">
      <c r="A7765" s="61"/>
      <c r="B7765" s="62"/>
      <c r="C7765" s="61"/>
      <c r="D7765" s="61"/>
      <c r="E7765" s="61"/>
      <c r="F7765" s="61"/>
      <c r="G7765" s="61"/>
      <c r="H7765" s="81"/>
      <c r="I7765" s="81"/>
      <c r="K7765" s="61"/>
      <c r="L7765" s="61"/>
      <c r="M7765" s="61"/>
      <c r="N7765" s="61"/>
      <c r="O7765" s="61"/>
      <c r="P7765" s="61"/>
      <c r="Q7765" s="63"/>
      <c r="AU7765" s="65"/>
      <c r="AV7765" s="65"/>
    </row>
    <row r="7766" spans="1:54" x14ac:dyDescent="0.3">
      <c r="A7766" s="6"/>
      <c r="B7766" s="16"/>
      <c r="C7766" s="6"/>
      <c r="F7766" s="6"/>
      <c r="H7766" s="82"/>
      <c r="I7766" s="82"/>
      <c r="J7766"/>
      <c r="K7766" s="6"/>
      <c r="L7766" s="6"/>
      <c r="M7766" s="6"/>
      <c r="N7766" s="6"/>
      <c r="P7766" s="6"/>
      <c r="Q7766" s="6"/>
      <c r="R7766"/>
      <c r="S7766"/>
      <c r="T7766"/>
      <c r="AB7766"/>
      <c r="AD7766"/>
      <c r="AE7766"/>
      <c r="AF7766"/>
      <c r="AO7766"/>
      <c r="AP7766"/>
      <c r="AQ7766"/>
      <c r="AR7766"/>
      <c r="AS7766"/>
      <c r="AV7766" s="5"/>
      <c r="AW7766" s="5"/>
      <c r="AY7766"/>
      <c r="BB7766"/>
    </row>
    <row r="7767" spans="1:54" s="64" customFormat="1" x14ac:dyDescent="0.3">
      <c r="A7767" s="61"/>
      <c r="B7767" s="62"/>
      <c r="C7767" s="61"/>
      <c r="D7767" s="61"/>
      <c r="E7767" s="61"/>
      <c r="F7767" s="61"/>
      <c r="G7767" s="61"/>
      <c r="H7767" s="81"/>
      <c r="I7767" s="81"/>
      <c r="K7767" s="61"/>
      <c r="L7767" s="61"/>
      <c r="M7767" s="61"/>
      <c r="N7767" s="61"/>
      <c r="O7767" s="61"/>
      <c r="P7767" s="61"/>
      <c r="Q7767" s="63"/>
      <c r="AU7767" s="65"/>
      <c r="AV7767" s="65"/>
    </row>
    <row r="7768" spans="1:54" x14ac:dyDescent="0.3">
      <c r="A7768" s="6"/>
      <c r="B7768" s="16"/>
      <c r="C7768" s="6"/>
      <c r="F7768" s="6"/>
      <c r="H7768" s="82"/>
      <c r="I7768" s="82"/>
      <c r="J7768"/>
      <c r="K7768" s="6"/>
      <c r="L7768" s="6"/>
      <c r="M7768" s="6"/>
      <c r="N7768" s="6"/>
      <c r="P7768" s="6"/>
      <c r="Q7768" s="6"/>
      <c r="R7768"/>
      <c r="S7768"/>
      <c r="T7768"/>
      <c r="AB7768"/>
      <c r="AD7768"/>
      <c r="AE7768"/>
      <c r="AF7768"/>
      <c r="AO7768"/>
      <c r="AP7768"/>
      <c r="AQ7768"/>
      <c r="AR7768"/>
      <c r="AS7768"/>
      <c r="AV7768" s="5"/>
      <c r="AW7768" s="5"/>
      <c r="AY7768"/>
      <c r="BB7768"/>
    </row>
    <row r="7769" spans="1:54" s="64" customFormat="1" x14ac:dyDescent="0.3">
      <c r="A7769" s="61"/>
      <c r="B7769" s="62"/>
      <c r="C7769" s="61"/>
      <c r="D7769" s="61"/>
      <c r="E7769" s="61"/>
      <c r="F7769" s="61"/>
      <c r="G7769" s="61"/>
      <c r="H7769" s="81"/>
      <c r="I7769" s="81"/>
      <c r="K7769" s="61"/>
      <c r="L7769" s="61"/>
      <c r="M7769" s="61"/>
      <c r="N7769" s="61"/>
      <c r="O7769" s="61"/>
      <c r="P7769" s="61"/>
      <c r="Q7769" s="63"/>
      <c r="AU7769" s="65"/>
      <c r="AV7769" s="65"/>
    </row>
    <row r="7770" spans="1:54" x14ac:dyDescent="0.3">
      <c r="A7770" s="6"/>
      <c r="B7770" s="16"/>
      <c r="C7770" s="6"/>
      <c r="F7770" s="6"/>
      <c r="H7770" s="82"/>
      <c r="I7770" s="82"/>
      <c r="J7770"/>
      <c r="K7770" s="6"/>
      <c r="L7770" s="6"/>
      <c r="M7770" s="6"/>
      <c r="N7770" s="6"/>
      <c r="P7770" s="6"/>
      <c r="Q7770" s="6"/>
      <c r="R7770"/>
      <c r="S7770"/>
      <c r="T7770"/>
      <c r="AB7770"/>
      <c r="AD7770"/>
      <c r="AE7770"/>
      <c r="AF7770"/>
      <c r="AO7770"/>
      <c r="AP7770"/>
      <c r="AQ7770"/>
      <c r="AR7770"/>
      <c r="AS7770"/>
      <c r="AV7770" s="5"/>
      <c r="AW7770" s="5"/>
      <c r="AY7770"/>
      <c r="BB7770"/>
    </row>
    <row r="7771" spans="1:54" s="64" customFormat="1" x14ac:dyDescent="0.3">
      <c r="A7771" s="61"/>
      <c r="B7771" s="62"/>
      <c r="C7771" s="61"/>
      <c r="D7771" s="61"/>
      <c r="E7771" s="61"/>
      <c r="F7771" s="61"/>
      <c r="G7771" s="61"/>
      <c r="H7771" s="81"/>
      <c r="I7771" s="81"/>
      <c r="K7771" s="61"/>
      <c r="L7771" s="61"/>
      <c r="M7771" s="61"/>
      <c r="N7771" s="61"/>
      <c r="O7771" s="61"/>
      <c r="P7771" s="61"/>
      <c r="Q7771" s="63"/>
      <c r="AU7771" s="65"/>
      <c r="AV7771" s="65"/>
    </row>
    <row r="7772" spans="1:54" x14ac:dyDescent="0.3">
      <c r="A7772" s="6"/>
      <c r="B7772" s="16"/>
      <c r="C7772" s="6"/>
      <c r="F7772" s="6"/>
      <c r="H7772" s="82"/>
      <c r="I7772" s="82"/>
      <c r="J7772"/>
      <c r="K7772" s="6"/>
      <c r="L7772" s="6"/>
      <c r="M7772" s="6"/>
      <c r="N7772" s="6"/>
      <c r="P7772" s="6"/>
      <c r="Q7772" s="6"/>
      <c r="R7772"/>
      <c r="S7772"/>
      <c r="T7772"/>
      <c r="AB7772"/>
      <c r="AD7772"/>
      <c r="AE7772"/>
      <c r="AF7772"/>
      <c r="AO7772"/>
      <c r="AP7772"/>
      <c r="AQ7772"/>
      <c r="AR7772"/>
      <c r="AS7772"/>
      <c r="AV7772" s="5"/>
      <c r="AW7772" s="5"/>
      <c r="AY7772"/>
      <c r="BB7772"/>
    </row>
    <row r="7773" spans="1:54" s="64" customFormat="1" x14ac:dyDescent="0.3">
      <c r="A7773" s="61"/>
      <c r="B7773" s="62"/>
      <c r="C7773" s="61"/>
      <c r="D7773" s="61"/>
      <c r="E7773" s="61"/>
      <c r="F7773" s="61"/>
      <c r="G7773" s="61"/>
      <c r="H7773" s="81"/>
      <c r="I7773" s="81"/>
      <c r="K7773" s="61"/>
      <c r="L7773" s="61"/>
      <c r="M7773" s="61"/>
      <c r="N7773" s="61"/>
      <c r="O7773" s="61"/>
      <c r="P7773" s="61"/>
      <c r="Q7773" s="63"/>
      <c r="AU7773" s="65"/>
      <c r="AV7773" s="65"/>
    </row>
    <row r="7774" spans="1:54" x14ac:dyDescent="0.3">
      <c r="A7774" s="6"/>
      <c r="B7774" s="16"/>
      <c r="C7774" s="6"/>
      <c r="F7774" s="6"/>
      <c r="H7774" s="82"/>
      <c r="I7774" s="82"/>
      <c r="J7774"/>
      <c r="K7774" s="6"/>
      <c r="L7774" s="6"/>
      <c r="M7774" s="6"/>
      <c r="N7774" s="6"/>
      <c r="P7774" s="6"/>
      <c r="Q7774" s="6"/>
      <c r="R7774"/>
      <c r="S7774"/>
      <c r="T7774"/>
      <c r="AB7774"/>
      <c r="AD7774"/>
      <c r="AE7774"/>
      <c r="AF7774"/>
      <c r="AO7774"/>
      <c r="AP7774"/>
      <c r="AQ7774"/>
      <c r="AR7774"/>
      <c r="AS7774"/>
      <c r="AV7774" s="5"/>
      <c r="AW7774" s="5"/>
      <c r="AY7774"/>
      <c r="BB7774"/>
    </row>
    <row r="7775" spans="1:54" s="64" customFormat="1" x14ac:dyDescent="0.3">
      <c r="A7775" s="61"/>
      <c r="B7775" s="62"/>
      <c r="C7775" s="61"/>
      <c r="D7775" s="61"/>
      <c r="E7775" s="61"/>
      <c r="F7775" s="61"/>
      <c r="G7775" s="61"/>
      <c r="H7775" s="81"/>
      <c r="I7775" s="81"/>
      <c r="K7775" s="61"/>
      <c r="L7775" s="61"/>
      <c r="M7775" s="61"/>
      <c r="N7775" s="61"/>
      <c r="O7775" s="61"/>
      <c r="P7775" s="61"/>
      <c r="Q7775" s="63"/>
      <c r="AU7775" s="65"/>
      <c r="AV7775" s="65"/>
    </row>
    <row r="7776" spans="1:54" x14ac:dyDescent="0.3">
      <c r="A7776" s="6"/>
      <c r="B7776" s="16"/>
      <c r="C7776" s="6"/>
      <c r="F7776" s="6"/>
      <c r="H7776" s="82"/>
      <c r="I7776" s="82"/>
      <c r="J7776"/>
      <c r="K7776" s="6"/>
      <c r="L7776" s="6"/>
      <c r="M7776" s="6"/>
      <c r="N7776" s="6"/>
      <c r="P7776" s="6"/>
      <c r="Q7776" s="6"/>
      <c r="R7776"/>
      <c r="S7776"/>
      <c r="T7776"/>
      <c r="AB7776"/>
      <c r="AD7776"/>
      <c r="AE7776"/>
      <c r="AF7776"/>
      <c r="AO7776"/>
      <c r="AP7776"/>
      <c r="AQ7776"/>
      <c r="AR7776"/>
      <c r="AS7776"/>
      <c r="AV7776" s="5"/>
      <c r="AW7776" s="5"/>
      <c r="AY7776"/>
      <c r="BB7776"/>
    </row>
    <row r="7777" spans="1:54" s="64" customFormat="1" x14ac:dyDescent="0.3">
      <c r="A7777" s="61"/>
      <c r="B7777" s="62"/>
      <c r="C7777" s="61"/>
      <c r="D7777" s="61"/>
      <c r="E7777" s="61"/>
      <c r="F7777" s="61"/>
      <c r="G7777" s="61"/>
      <c r="H7777" s="81"/>
      <c r="I7777" s="81"/>
      <c r="K7777" s="61"/>
      <c r="L7777" s="61"/>
      <c r="M7777" s="61"/>
      <c r="N7777" s="61"/>
      <c r="O7777" s="61"/>
      <c r="P7777" s="61"/>
      <c r="Q7777" s="63"/>
      <c r="AU7777" s="65"/>
      <c r="AV7777" s="65"/>
    </row>
    <row r="7778" spans="1:54" x14ac:dyDescent="0.3">
      <c r="A7778" s="6"/>
      <c r="B7778" s="16"/>
      <c r="C7778" s="6"/>
      <c r="F7778" s="6"/>
      <c r="H7778" s="82"/>
      <c r="I7778" s="82"/>
      <c r="J7778"/>
      <c r="K7778" s="6"/>
      <c r="L7778" s="6"/>
      <c r="M7778" s="6"/>
      <c r="N7778" s="6"/>
      <c r="P7778" s="6"/>
      <c r="Q7778" s="6"/>
      <c r="R7778"/>
      <c r="S7778"/>
      <c r="T7778"/>
      <c r="AB7778"/>
      <c r="AD7778"/>
      <c r="AE7778"/>
      <c r="AF7778"/>
      <c r="AO7778"/>
      <c r="AP7778"/>
      <c r="AQ7778"/>
      <c r="AR7778"/>
      <c r="AS7778"/>
      <c r="AV7778" s="5"/>
      <c r="AW7778" s="5"/>
      <c r="AY7778"/>
      <c r="BB7778"/>
    </row>
    <row r="7779" spans="1:54" s="64" customFormat="1" x14ac:dyDescent="0.3">
      <c r="A7779" s="61"/>
      <c r="B7779" s="62"/>
      <c r="C7779" s="61"/>
      <c r="D7779" s="61"/>
      <c r="E7779" s="61"/>
      <c r="F7779" s="61"/>
      <c r="G7779" s="61"/>
      <c r="H7779" s="81"/>
      <c r="I7779" s="81"/>
      <c r="K7779" s="61"/>
      <c r="L7779" s="61"/>
      <c r="M7779" s="61"/>
      <c r="N7779" s="61"/>
      <c r="O7779" s="61"/>
      <c r="P7779" s="61"/>
      <c r="Q7779" s="63"/>
      <c r="AU7779" s="65"/>
      <c r="AV7779" s="65"/>
    </row>
    <row r="7780" spans="1:54" x14ac:dyDescent="0.3">
      <c r="A7780" s="6"/>
      <c r="B7780" s="16"/>
      <c r="C7780" s="6"/>
      <c r="F7780" s="6"/>
      <c r="H7780" s="82"/>
      <c r="I7780" s="82"/>
      <c r="J7780"/>
      <c r="K7780" s="6"/>
      <c r="L7780" s="6"/>
      <c r="M7780" s="6"/>
      <c r="N7780" s="6"/>
      <c r="P7780" s="6"/>
      <c r="Q7780" s="6"/>
      <c r="R7780"/>
      <c r="S7780"/>
      <c r="T7780"/>
      <c r="AB7780"/>
      <c r="AD7780"/>
      <c r="AE7780"/>
      <c r="AF7780"/>
      <c r="AO7780"/>
      <c r="AP7780"/>
      <c r="AQ7780"/>
      <c r="AR7780"/>
      <c r="AS7780"/>
      <c r="AV7780" s="5"/>
      <c r="AW7780" s="5"/>
      <c r="AY7780"/>
      <c r="BB7780"/>
    </row>
    <row r="7781" spans="1:54" s="64" customFormat="1" x14ac:dyDescent="0.3">
      <c r="A7781" s="61"/>
      <c r="B7781" s="62"/>
      <c r="C7781" s="61"/>
      <c r="D7781" s="61"/>
      <c r="E7781" s="61"/>
      <c r="F7781" s="61"/>
      <c r="G7781" s="61"/>
      <c r="H7781" s="81"/>
      <c r="I7781" s="81"/>
      <c r="K7781" s="61"/>
      <c r="L7781" s="61"/>
      <c r="M7781" s="61"/>
      <c r="N7781" s="61"/>
      <c r="O7781" s="61"/>
      <c r="P7781" s="61"/>
      <c r="Q7781" s="63"/>
      <c r="AU7781" s="65"/>
      <c r="AV7781" s="65"/>
    </row>
    <row r="7782" spans="1:54" x14ac:dyDescent="0.3">
      <c r="A7782" s="6"/>
      <c r="B7782" s="16"/>
      <c r="C7782" s="6"/>
      <c r="F7782" s="6"/>
      <c r="H7782" s="82"/>
      <c r="I7782" s="82"/>
      <c r="J7782"/>
      <c r="K7782" s="6"/>
      <c r="L7782" s="6"/>
      <c r="M7782" s="6"/>
      <c r="N7782" s="6"/>
      <c r="P7782" s="6"/>
      <c r="Q7782" s="6"/>
      <c r="R7782"/>
      <c r="S7782"/>
      <c r="T7782"/>
      <c r="AB7782"/>
      <c r="AD7782"/>
      <c r="AE7782"/>
      <c r="AF7782"/>
      <c r="AO7782"/>
      <c r="AP7782"/>
      <c r="AQ7782"/>
      <c r="AR7782"/>
      <c r="AS7782"/>
      <c r="AV7782" s="5"/>
      <c r="AW7782" s="5"/>
      <c r="AY7782"/>
      <c r="BB7782"/>
    </row>
    <row r="7783" spans="1:54" s="64" customFormat="1" x14ac:dyDescent="0.3">
      <c r="A7783" s="61"/>
      <c r="B7783" s="62"/>
      <c r="C7783" s="61"/>
      <c r="D7783" s="61"/>
      <c r="E7783" s="61"/>
      <c r="F7783" s="61"/>
      <c r="G7783" s="61"/>
      <c r="H7783" s="81"/>
      <c r="I7783" s="81"/>
      <c r="K7783" s="61"/>
      <c r="L7783" s="61"/>
      <c r="M7783" s="61"/>
      <c r="N7783" s="61"/>
      <c r="O7783" s="61"/>
      <c r="P7783" s="61"/>
      <c r="Q7783" s="63"/>
      <c r="AU7783" s="65"/>
      <c r="AV7783" s="65"/>
    </row>
    <row r="7784" spans="1:54" x14ac:dyDescent="0.3">
      <c r="A7784" s="6"/>
      <c r="B7784" s="16"/>
      <c r="C7784" s="6"/>
      <c r="F7784" s="6"/>
      <c r="H7784" s="82"/>
      <c r="I7784" s="82"/>
      <c r="J7784"/>
      <c r="K7784" s="6"/>
      <c r="L7784" s="6"/>
      <c r="M7784" s="6"/>
      <c r="N7784" s="6"/>
      <c r="P7784" s="6"/>
      <c r="Q7784" s="6"/>
      <c r="R7784"/>
      <c r="S7784"/>
      <c r="T7784"/>
      <c r="AB7784"/>
      <c r="AD7784"/>
      <c r="AE7784"/>
      <c r="AF7784"/>
      <c r="AO7784"/>
      <c r="AP7784"/>
      <c r="AQ7784"/>
      <c r="AR7784"/>
      <c r="AS7784"/>
      <c r="AV7784" s="5"/>
      <c r="AW7784" s="5"/>
      <c r="AY7784"/>
      <c r="BB7784"/>
    </row>
    <row r="7785" spans="1:54" s="64" customFormat="1" x14ac:dyDescent="0.3">
      <c r="A7785" s="61"/>
      <c r="B7785" s="62"/>
      <c r="C7785" s="61"/>
      <c r="D7785" s="61"/>
      <c r="E7785" s="61"/>
      <c r="F7785" s="61"/>
      <c r="G7785" s="61"/>
      <c r="H7785" s="81"/>
      <c r="I7785" s="81"/>
      <c r="K7785" s="61"/>
      <c r="L7785" s="61"/>
      <c r="M7785" s="61"/>
      <c r="N7785" s="61"/>
      <c r="O7785" s="61"/>
      <c r="P7785" s="61"/>
      <c r="Q7785" s="63"/>
      <c r="AU7785" s="65"/>
      <c r="AV7785" s="65"/>
    </row>
    <row r="7786" spans="1:54" x14ac:dyDescent="0.3">
      <c r="A7786" s="6"/>
      <c r="B7786" s="16"/>
      <c r="C7786" s="6"/>
      <c r="F7786" s="6"/>
      <c r="H7786" s="82"/>
      <c r="I7786" s="82"/>
      <c r="J7786"/>
      <c r="K7786" s="6"/>
      <c r="L7786" s="6"/>
      <c r="M7786" s="6"/>
      <c r="N7786" s="6"/>
      <c r="P7786" s="6"/>
      <c r="Q7786" s="6"/>
      <c r="R7786"/>
      <c r="S7786"/>
      <c r="T7786"/>
      <c r="AB7786"/>
      <c r="AD7786"/>
      <c r="AE7786"/>
      <c r="AF7786"/>
      <c r="AO7786"/>
      <c r="AP7786"/>
      <c r="AQ7786"/>
      <c r="AR7786"/>
      <c r="AS7786"/>
      <c r="AV7786" s="5"/>
      <c r="AW7786" s="5"/>
      <c r="AY7786"/>
      <c r="BB7786"/>
    </row>
    <row r="7787" spans="1:54" s="64" customFormat="1" x14ac:dyDescent="0.3">
      <c r="A7787" s="61"/>
      <c r="B7787" s="62"/>
      <c r="C7787" s="61"/>
      <c r="D7787" s="61"/>
      <c r="E7787" s="61"/>
      <c r="F7787" s="61"/>
      <c r="G7787" s="61"/>
      <c r="H7787" s="81"/>
      <c r="I7787" s="81"/>
      <c r="K7787" s="61"/>
      <c r="L7787" s="61"/>
      <c r="M7787" s="61"/>
      <c r="N7787" s="61"/>
      <c r="O7787" s="61"/>
      <c r="P7787" s="61"/>
      <c r="Q7787" s="63"/>
      <c r="AU7787" s="65"/>
      <c r="AV7787" s="65"/>
    </row>
    <row r="7788" spans="1:54" x14ac:dyDescent="0.3">
      <c r="A7788" s="6"/>
      <c r="B7788" s="16"/>
      <c r="C7788" s="6"/>
      <c r="F7788" s="6"/>
      <c r="H7788" s="82"/>
      <c r="I7788" s="82"/>
      <c r="J7788"/>
      <c r="K7788" s="6"/>
      <c r="L7788" s="6"/>
      <c r="M7788" s="6"/>
      <c r="N7788" s="6"/>
      <c r="P7788" s="6"/>
      <c r="Q7788" s="6"/>
      <c r="R7788"/>
      <c r="S7788"/>
      <c r="T7788"/>
      <c r="AB7788"/>
      <c r="AD7788"/>
      <c r="AE7788"/>
      <c r="AF7788"/>
      <c r="AO7788"/>
      <c r="AP7788"/>
      <c r="AQ7788"/>
      <c r="AR7788"/>
      <c r="AS7788"/>
      <c r="AV7788" s="5"/>
      <c r="AW7788" s="5"/>
      <c r="AY7788"/>
      <c r="BB7788"/>
    </row>
    <row r="7789" spans="1:54" s="64" customFormat="1" x14ac:dyDescent="0.3">
      <c r="A7789" s="61"/>
      <c r="B7789" s="62"/>
      <c r="C7789" s="61"/>
      <c r="D7789" s="61"/>
      <c r="E7789" s="61"/>
      <c r="F7789" s="61"/>
      <c r="G7789" s="61"/>
      <c r="H7789" s="81"/>
      <c r="I7789" s="81"/>
      <c r="K7789" s="61"/>
      <c r="L7789" s="61"/>
      <c r="M7789" s="61"/>
      <c r="N7789" s="61"/>
      <c r="O7789" s="61"/>
      <c r="P7789" s="61"/>
      <c r="Q7789" s="63"/>
      <c r="AU7789" s="65"/>
      <c r="AV7789" s="65"/>
    </row>
    <row r="7790" spans="1:54" x14ac:dyDescent="0.3">
      <c r="A7790" s="6"/>
      <c r="B7790" s="16"/>
      <c r="C7790" s="6"/>
      <c r="F7790" s="6"/>
      <c r="H7790" s="82"/>
      <c r="I7790" s="82"/>
      <c r="J7790"/>
      <c r="K7790" s="6"/>
      <c r="L7790" s="6"/>
      <c r="M7790" s="6"/>
      <c r="N7790" s="6"/>
      <c r="P7790" s="6"/>
      <c r="Q7790" s="6"/>
      <c r="R7790"/>
      <c r="S7790"/>
      <c r="T7790"/>
      <c r="AB7790"/>
      <c r="AD7790"/>
      <c r="AE7790"/>
      <c r="AF7790"/>
      <c r="AO7790"/>
      <c r="AP7790"/>
      <c r="AQ7790"/>
      <c r="AR7790"/>
      <c r="AS7790"/>
      <c r="AV7790" s="5"/>
      <c r="AW7790" s="5"/>
      <c r="AY7790"/>
      <c r="BB7790"/>
    </row>
    <row r="7791" spans="1:54" s="64" customFormat="1" x14ac:dyDescent="0.3">
      <c r="A7791" s="61"/>
      <c r="B7791" s="62"/>
      <c r="C7791" s="61"/>
      <c r="D7791" s="61"/>
      <c r="E7791" s="61"/>
      <c r="F7791" s="61"/>
      <c r="G7791" s="61"/>
      <c r="H7791" s="81"/>
      <c r="I7791" s="81"/>
      <c r="K7791" s="61"/>
      <c r="L7791" s="61"/>
      <c r="M7791" s="61"/>
      <c r="N7791" s="61"/>
      <c r="O7791" s="61"/>
      <c r="P7791" s="61"/>
      <c r="Q7791" s="63"/>
      <c r="AU7791" s="65"/>
      <c r="AV7791" s="65"/>
    </row>
    <row r="7792" spans="1:54" x14ac:dyDescent="0.3">
      <c r="A7792" s="6"/>
      <c r="B7792" s="16"/>
      <c r="C7792" s="6"/>
      <c r="F7792" s="6"/>
      <c r="H7792" s="82"/>
      <c r="I7792" s="82"/>
      <c r="J7792"/>
      <c r="K7792" s="6"/>
      <c r="L7792" s="6"/>
      <c r="M7792" s="6"/>
      <c r="N7792" s="6"/>
      <c r="P7792" s="6"/>
      <c r="Q7792" s="6"/>
      <c r="R7792"/>
      <c r="S7792"/>
      <c r="T7792"/>
      <c r="AB7792"/>
      <c r="AD7792"/>
      <c r="AE7792"/>
      <c r="AF7792"/>
      <c r="AO7792"/>
      <c r="AP7792"/>
      <c r="AQ7792"/>
      <c r="AR7792"/>
      <c r="AS7792"/>
      <c r="AV7792" s="5"/>
      <c r="AW7792" s="5"/>
      <c r="AY7792"/>
      <c r="BB7792"/>
    </row>
    <row r="7793" spans="1:54" s="64" customFormat="1" x14ac:dyDescent="0.3">
      <c r="A7793" s="61"/>
      <c r="B7793" s="62"/>
      <c r="C7793" s="61"/>
      <c r="D7793" s="61"/>
      <c r="E7793" s="61"/>
      <c r="F7793" s="61"/>
      <c r="G7793" s="61"/>
      <c r="H7793" s="81"/>
      <c r="I7793" s="81"/>
      <c r="K7793" s="61"/>
      <c r="L7793" s="61"/>
      <c r="M7793" s="61"/>
      <c r="N7793" s="61"/>
      <c r="O7793" s="61"/>
      <c r="P7793" s="61"/>
      <c r="Q7793" s="63"/>
      <c r="AU7793" s="65"/>
      <c r="AV7793" s="65"/>
    </row>
    <row r="7794" spans="1:54" x14ac:dyDescent="0.3">
      <c r="A7794" s="6"/>
      <c r="B7794" s="16"/>
      <c r="C7794" s="6"/>
      <c r="F7794" s="6"/>
      <c r="H7794" s="82"/>
      <c r="I7794" s="82"/>
      <c r="J7794"/>
      <c r="K7794" s="6"/>
      <c r="L7794" s="6"/>
      <c r="M7794" s="6"/>
      <c r="N7794" s="6"/>
      <c r="P7794" s="6"/>
      <c r="Q7794" s="6"/>
      <c r="R7794"/>
      <c r="S7794"/>
      <c r="T7794"/>
      <c r="AB7794"/>
      <c r="AD7794"/>
      <c r="AE7794"/>
      <c r="AF7794"/>
      <c r="AO7794"/>
      <c r="AP7794"/>
      <c r="AQ7794"/>
      <c r="AR7794"/>
      <c r="AS7794"/>
      <c r="AV7794" s="5"/>
      <c r="AW7794" s="5"/>
      <c r="AY7794"/>
      <c r="BB7794"/>
    </row>
    <row r="7795" spans="1:54" s="64" customFormat="1" x14ac:dyDescent="0.3">
      <c r="A7795" s="61"/>
      <c r="B7795" s="62"/>
      <c r="C7795" s="61"/>
      <c r="D7795" s="61"/>
      <c r="E7795" s="61"/>
      <c r="F7795" s="61"/>
      <c r="G7795" s="61"/>
      <c r="H7795" s="81"/>
      <c r="I7795" s="81"/>
      <c r="K7795" s="61"/>
      <c r="L7795" s="61"/>
      <c r="M7795" s="61"/>
      <c r="N7795" s="61"/>
      <c r="O7795" s="61"/>
      <c r="P7795" s="61"/>
      <c r="Q7795" s="63"/>
      <c r="AU7795" s="65"/>
      <c r="AV7795" s="65"/>
    </row>
    <row r="7796" spans="1:54" x14ac:dyDescent="0.3">
      <c r="A7796" s="6"/>
      <c r="B7796" s="16"/>
      <c r="C7796" s="6"/>
      <c r="F7796" s="6"/>
      <c r="H7796" s="82"/>
      <c r="I7796" s="82"/>
      <c r="J7796"/>
      <c r="K7796" s="6"/>
      <c r="L7796" s="6"/>
      <c r="M7796" s="6"/>
      <c r="N7796" s="6"/>
      <c r="P7796" s="6"/>
      <c r="Q7796" s="6"/>
      <c r="R7796"/>
      <c r="S7796"/>
      <c r="T7796"/>
      <c r="AB7796"/>
      <c r="AD7796"/>
      <c r="AE7796"/>
      <c r="AF7796"/>
      <c r="AO7796"/>
      <c r="AP7796"/>
      <c r="AQ7796"/>
      <c r="AR7796"/>
      <c r="AS7796"/>
      <c r="AV7796" s="5"/>
      <c r="AW7796" s="5"/>
      <c r="AY7796"/>
      <c r="BB7796"/>
    </row>
    <row r="7797" spans="1:54" s="64" customFormat="1" x14ac:dyDescent="0.3">
      <c r="A7797" s="61"/>
      <c r="B7797" s="62"/>
      <c r="C7797" s="61"/>
      <c r="D7797" s="61"/>
      <c r="E7797" s="61"/>
      <c r="F7797" s="61"/>
      <c r="G7797" s="61"/>
      <c r="H7797" s="81"/>
      <c r="I7797" s="81"/>
      <c r="K7797" s="61"/>
      <c r="L7797" s="61"/>
      <c r="M7797" s="61"/>
      <c r="N7797" s="61"/>
      <c r="O7797" s="61"/>
      <c r="P7797" s="61"/>
      <c r="Q7797" s="63"/>
      <c r="AU7797" s="65"/>
      <c r="AV7797" s="65"/>
    </row>
    <row r="7798" spans="1:54" x14ac:dyDescent="0.3">
      <c r="A7798" s="6"/>
      <c r="B7798" s="16"/>
      <c r="C7798" s="6"/>
      <c r="F7798" s="6"/>
      <c r="H7798" s="82"/>
      <c r="I7798" s="82"/>
      <c r="J7798"/>
      <c r="K7798" s="6"/>
      <c r="L7798" s="6"/>
      <c r="M7798" s="6"/>
      <c r="N7798" s="6"/>
      <c r="P7798" s="6"/>
      <c r="Q7798" s="6"/>
      <c r="R7798"/>
      <c r="S7798"/>
      <c r="T7798"/>
      <c r="AB7798"/>
      <c r="AD7798"/>
      <c r="AE7798"/>
      <c r="AF7798"/>
      <c r="AO7798"/>
      <c r="AP7798"/>
      <c r="AQ7798"/>
      <c r="AR7798"/>
      <c r="AS7798"/>
      <c r="AV7798" s="5"/>
      <c r="AW7798" s="5"/>
      <c r="AY7798"/>
      <c r="BB7798"/>
    </row>
    <row r="7799" spans="1:54" s="64" customFormat="1" x14ac:dyDescent="0.3">
      <c r="A7799" s="61"/>
      <c r="B7799" s="62"/>
      <c r="C7799" s="61"/>
      <c r="D7799" s="61"/>
      <c r="E7799" s="61"/>
      <c r="F7799" s="61"/>
      <c r="G7799" s="61"/>
      <c r="H7799" s="81"/>
      <c r="I7799" s="81"/>
      <c r="K7799" s="61"/>
      <c r="L7799" s="61"/>
      <c r="M7799" s="61"/>
      <c r="N7799" s="61"/>
      <c r="O7799" s="61"/>
      <c r="P7799" s="61"/>
      <c r="Q7799" s="63"/>
      <c r="AU7799" s="65"/>
      <c r="AV7799" s="65"/>
    </row>
    <row r="7800" spans="1:54" x14ac:dyDescent="0.3">
      <c r="A7800" s="6"/>
      <c r="B7800" s="16"/>
      <c r="C7800" s="6"/>
      <c r="F7800" s="6"/>
      <c r="H7800" s="82"/>
      <c r="I7800" s="82"/>
      <c r="J7800"/>
      <c r="K7800" s="6"/>
      <c r="L7800" s="6"/>
      <c r="M7800" s="6"/>
      <c r="N7800" s="6"/>
      <c r="P7800" s="6"/>
      <c r="Q7800" s="6"/>
      <c r="R7800"/>
      <c r="S7800"/>
      <c r="T7800"/>
      <c r="AB7800"/>
      <c r="AD7800"/>
      <c r="AE7800"/>
      <c r="AF7800"/>
      <c r="AO7800"/>
      <c r="AP7800"/>
      <c r="AQ7800"/>
      <c r="AR7800"/>
      <c r="AS7800"/>
      <c r="AV7800" s="5"/>
      <c r="AW7800" s="5"/>
      <c r="AY7800"/>
      <c r="BB7800"/>
    </row>
    <row r="7801" spans="1:54" s="64" customFormat="1" x14ac:dyDescent="0.3">
      <c r="A7801" s="61"/>
      <c r="B7801" s="62"/>
      <c r="C7801" s="61"/>
      <c r="D7801" s="61"/>
      <c r="E7801" s="61"/>
      <c r="F7801" s="61"/>
      <c r="G7801" s="61"/>
      <c r="H7801" s="81"/>
      <c r="I7801" s="81"/>
      <c r="K7801" s="61"/>
      <c r="L7801" s="61"/>
      <c r="M7801" s="61"/>
      <c r="N7801" s="61"/>
      <c r="O7801" s="61"/>
      <c r="P7801" s="61"/>
      <c r="Q7801" s="63"/>
      <c r="AU7801" s="65"/>
      <c r="AV7801" s="65"/>
    </row>
    <row r="7802" spans="1:54" x14ac:dyDescent="0.3">
      <c r="A7802" s="6"/>
      <c r="B7802" s="16"/>
      <c r="C7802" s="6"/>
      <c r="F7802" s="6"/>
      <c r="H7802" s="82"/>
      <c r="I7802" s="82"/>
      <c r="J7802"/>
      <c r="K7802" s="6"/>
      <c r="L7802" s="6"/>
      <c r="M7802" s="6"/>
      <c r="N7802" s="6"/>
      <c r="P7802" s="6"/>
      <c r="Q7802" s="6"/>
      <c r="R7802"/>
      <c r="S7802"/>
      <c r="T7802"/>
      <c r="AB7802"/>
      <c r="AD7802"/>
      <c r="AE7802"/>
      <c r="AF7802"/>
      <c r="AO7802"/>
      <c r="AP7802"/>
      <c r="AQ7802"/>
      <c r="AR7802"/>
      <c r="AS7802"/>
      <c r="AV7802" s="5"/>
      <c r="AW7802" s="5"/>
      <c r="AY7802"/>
      <c r="BB7802"/>
    </row>
    <row r="7803" spans="1:54" s="64" customFormat="1" x14ac:dyDescent="0.3">
      <c r="A7803" s="61"/>
      <c r="B7803" s="62"/>
      <c r="C7803" s="61"/>
      <c r="D7803" s="61"/>
      <c r="E7803" s="61"/>
      <c r="F7803" s="61"/>
      <c r="G7803" s="61"/>
      <c r="H7803" s="81"/>
      <c r="I7803" s="81"/>
      <c r="K7803" s="61"/>
      <c r="L7803" s="61"/>
      <c r="M7803" s="61"/>
      <c r="N7803" s="61"/>
      <c r="O7803" s="61"/>
      <c r="P7803" s="61"/>
      <c r="Q7803" s="63"/>
      <c r="AU7803" s="65"/>
      <c r="AV7803" s="65"/>
    </row>
    <row r="7804" spans="1:54" x14ac:dyDescent="0.3">
      <c r="A7804" s="6"/>
      <c r="B7804" s="16"/>
      <c r="C7804" s="6"/>
      <c r="F7804" s="6"/>
      <c r="H7804" s="82"/>
      <c r="I7804" s="82"/>
      <c r="J7804"/>
      <c r="K7804" s="6"/>
      <c r="L7804" s="6"/>
      <c r="M7804" s="6"/>
      <c r="N7804" s="6"/>
      <c r="P7804" s="6"/>
      <c r="Q7804" s="6"/>
      <c r="R7804"/>
      <c r="S7804"/>
      <c r="T7804"/>
      <c r="AB7804"/>
      <c r="AD7804"/>
      <c r="AE7804"/>
      <c r="AF7804"/>
      <c r="AO7804"/>
      <c r="AP7804"/>
      <c r="AQ7804"/>
      <c r="AR7804"/>
      <c r="AS7804"/>
      <c r="AV7804" s="5"/>
      <c r="AW7804" s="5"/>
      <c r="AY7804"/>
      <c r="BB7804"/>
    </row>
    <row r="7805" spans="1:54" s="64" customFormat="1" x14ac:dyDescent="0.3">
      <c r="A7805" s="61"/>
      <c r="B7805" s="62"/>
      <c r="C7805" s="61"/>
      <c r="D7805" s="61"/>
      <c r="E7805" s="61"/>
      <c r="F7805" s="61"/>
      <c r="G7805" s="61"/>
      <c r="H7805" s="81"/>
      <c r="I7805" s="81"/>
      <c r="K7805" s="61"/>
      <c r="L7805" s="61"/>
      <c r="M7805" s="61"/>
      <c r="N7805" s="61"/>
      <c r="O7805" s="61"/>
      <c r="P7805" s="61"/>
      <c r="Q7805" s="63"/>
      <c r="AU7805" s="65"/>
      <c r="AV7805" s="65"/>
    </row>
    <row r="7806" spans="1:54" x14ac:dyDescent="0.3">
      <c r="A7806" s="6"/>
      <c r="B7806" s="16"/>
      <c r="C7806" s="6"/>
      <c r="F7806" s="6"/>
      <c r="H7806" s="82"/>
      <c r="I7806" s="82"/>
      <c r="J7806"/>
      <c r="K7806" s="6"/>
      <c r="L7806" s="6"/>
      <c r="M7806" s="6"/>
      <c r="N7806" s="6"/>
      <c r="P7806" s="6"/>
      <c r="Q7806" s="6"/>
      <c r="R7806"/>
      <c r="S7806"/>
      <c r="T7806"/>
      <c r="AB7806"/>
      <c r="AD7806"/>
      <c r="AE7806"/>
      <c r="AF7806"/>
      <c r="AO7806"/>
      <c r="AP7806"/>
      <c r="AQ7806"/>
      <c r="AR7806"/>
      <c r="AS7806"/>
      <c r="AV7806" s="5"/>
      <c r="AW7806" s="5"/>
      <c r="AY7806"/>
      <c r="BB7806"/>
    </row>
    <row r="7807" spans="1:54" s="64" customFormat="1" x14ac:dyDescent="0.3">
      <c r="A7807" s="61"/>
      <c r="B7807" s="62"/>
      <c r="C7807" s="61"/>
      <c r="D7807" s="61"/>
      <c r="E7807" s="61"/>
      <c r="F7807" s="61"/>
      <c r="G7807" s="61"/>
      <c r="H7807" s="81"/>
      <c r="I7807" s="81"/>
      <c r="K7807" s="61"/>
      <c r="L7807" s="61"/>
      <c r="M7807" s="61"/>
      <c r="N7807" s="61"/>
      <c r="O7807" s="61"/>
      <c r="P7807" s="61"/>
      <c r="Q7807" s="63"/>
      <c r="AU7807" s="65"/>
      <c r="AV7807" s="65"/>
    </row>
    <row r="7808" spans="1:54" x14ac:dyDescent="0.3">
      <c r="A7808" s="6"/>
      <c r="B7808" s="16"/>
      <c r="C7808" s="6"/>
      <c r="F7808" s="6"/>
      <c r="H7808" s="82"/>
      <c r="I7808" s="82"/>
      <c r="J7808"/>
      <c r="K7808" s="6"/>
      <c r="L7808" s="6"/>
      <c r="M7808" s="6"/>
      <c r="N7808" s="6"/>
      <c r="P7808" s="6"/>
      <c r="Q7808" s="6"/>
      <c r="R7808"/>
      <c r="S7808"/>
      <c r="T7808"/>
      <c r="AB7808"/>
      <c r="AD7808"/>
      <c r="AE7808"/>
      <c r="AF7808"/>
      <c r="AO7808"/>
      <c r="AP7808"/>
      <c r="AQ7808"/>
      <c r="AR7808"/>
      <c r="AS7808"/>
      <c r="AV7808" s="5"/>
      <c r="AW7808" s="5"/>
      <c r="AY7808"/>
      <c r="BB7808"/>
    </row>
    <row r="7809" spans="1:54" s="64" customFormat="1" x14ac:dyDescent="0.3">
      <c r="A7809" s="61"/>
      <c r="B7809" s="62"/>
      <c r="C7809" s="61"/>
      <c r="D7809" s="61"/>
      <c r="E7809" s="61"/>
      <c r="F7809" s="61"/>
      <c r="G7809" s="61"/>
      <c r="H7809" s="81"/>
      <c r="I7809" s="81"/>
      <c r="K7809" s="61"/>
      <c r="L7809" s="61"/>
      <c r="M7809" s="61"/>
      <c r="N7809" s="61"/>
      <c r="O7809" s="61"/>
      <c r="P7809" s="61"/>
      <c r="Q7809" s="63"/>
      <c r="AU7809" s="65"/>
      <c r="AV7809" s="65"/>
    </row>
    <row r="7810" spans="1:54" x14ac:dyDescent="0.3">
      <c r="A7810" s="6"/>
      <c r="B7810" s="16"/>
      <c r="C7810" s="6"/>
      <c r="F7810" s="6"/>
      <c r="H7810" s="82"/>
      <c r="I7810" s="82"/>
      <c r="J7810"/>
      <c r="K7810" s="6"/>
      <c r="L7810" s="6"/>
      <c r="M7810" s="6"/>
      <c r="N7810" s="6"/>
      <c r="P7810" s="6"/>
      <c r="Q7810" s="6"/>
      <c r="R7810"/>
      <c r="S7810"/>
      <c r="T7810"/>
      <c r="AB7810"/>
      <c r="AD7810"/>
      <c r="AE7810"/>
      <c r="AF7810"/>
      <c r="AO7810"/>
      <c r="AP7810"/>
      <c r="AQ7810"/>
      <c r="AR7810"/>
      <c r="AS7810"/>
      <c r="AV7810" s="5"/>
      <c r="AW7810" s="5"/>
      <c r="AY7810"/>
      <c r="BB7810"/>
    </row>
    <row r="7811" spans="1:54" s="64" customFormat="1" x14ac:dyDescent="0.3">
      <c r="A7811" s="61"/>
      <c r="B7811" s="62"/>
      <c r="C7811" s="61"/>
      <c r="D7811" s="61"/>
      <c r="E7811" s="61"/>
      <c r="F7811" s="61"/>
      <c r="G7811" s="61"/>
      <c r="H7811" s="81"/>
      <c r="I7811" s="81"/>
      <c r="K7811" s="61"/>
      <c r="L7811" s="61"/>
      <c r="M7811" s="61"/>
      <c r="N7811" s="61"/>
      <c r="O7811" s="61"/>
      <c r="P7811" s="61"/>
      <c r="Q7811" s="63"/>
      <c r="AU7811" s="65"/>
      <c r="AV7811" s="65"/>
    </row>
    <row r="7812" spans="1:54" x14ac:dyDescent="0.3">
      <c r="A7812" s="6"/>
      <c r="B7812" s="16"/>
      <c r="C7812" s="6"/>
      <c r="F7812" s="6"/>
      <c r="H7812" s="82"/>
      <c r="I7812" s="82"/>
      <c r="J7812"/>
      <c r="K7812" s="6"/>
      <c r="L7812" s="6"/>
      <c r="M7812" s="6"/>
      <c r="N7812" s="6"/>
      <c r="P7812" s="6"/>
      <c r="Q7812" s="6"/>
      <c r="R7812"/>
      <c r="S7812"/>
      <c r="T7812"/>
      <c r="AB7812"/>
      <c r="AD7812"/>
      <c r="AE7812"/>
      <c r="AF7812"/>
      <c r="AO7812"/>
      <c r="AP7812"/>
      <c r="AQ7812"/>
      <c r="AR7812"/>
      <c r="AS7812"/>
      <c r="AV7812" s="5"/>
      <c r="AW7812" s="5"/>
      <c r="AY7812"/>
      <c r="BB7812"/>
    </row>
    <row r="7813" spans="1:54" s="64" customFormat="1" x14ac:dyDescent="0.3">
      <c r="A7813" s="61"/>
      <c r="B7813" s="62"/>
      <c r="C7813" s="61"/>
      <c r="D7813" s="61"/>
      <c r="E7813" s="61"/>
      <c r="F7813" s="61"/>
      <c r="G7813" s="61"/>
      <c r="H7813" s="81"/>
      <c r="I7813" s="81"/>
      <c r="K7813" s="61"/>
      <c r="L7813" s="61"/>
      <c r="M7813" s="61"/>
      <c r="N7813" s="61"/>
      <c r="O7813" s="61"/>
      <c r="P7813" s="61"/>
      <c r="Q7813" s="63"/>
      <c r="AU7813" s="65"/>
      <c r="AV7813" s="65"/>
    </row>
    <row r="7814" spans="1:54" x14ac:dyDescent="0.3">
      <c r="A7814" s="6"/>
      <c r="B7814" s="16"/>
      <c r="C7814" s="6"/>
      <c r="F7814" s="6"/>
      <c r="H7814" s="82"/>
      <c r="I7814" s="82"/>
      <c r="J7814"/>
      <c r="K7814" s="6"/>
      <c r="L7814" s="6"/>
      <c r="M7814" s="6"/>
      <c r="N7814" s="6"/>
      <c r="P7814" s="6"/>
      <c r="Q7814" s="6"/>
      <c r="R7814"/>
      <c r="S7814"/>
      <c r="T7814"/>
      <c r="AB7814"/>
      <c r="AD7814"/>
      <c r="AE7814"/>
      <c r="AF7814"/>
      <c r="AO7814"/>
      <c r="AP7814"/>
      <c r="AQ7814"/>
      <c r="AR7814"/>
      <c r="AS7814"/>
      <c r="AV7814" s="5"/>
      <c r="AW7814" s="5"/>
      <c r="AY7814"/>
      <c r="BB7814"/>
    </row>
    <row r="7815" spans="1:54" s="64" customFormat="1" x14ac:dyDescent="0.3">
      <c r="A7815" s="61"/>
      <c r="B7815" s="62"/>
      <c r="C7815" s="61"/>
      <c r="D7815" s="61"/>
      <c r="E7815" s="61"/>
      <c r="F7815" s="61"/>
      <c r="G7815" s="61"/>
      <c r="H7815" s="81"/>
      <c r="I7815" s="81"/>
      <c r="K7815" s="61"/>
      <c r="L7815" s="61"/>
      <c r="M7815" s="61"/>
      <c r="N7815" s="61"/>
      <c r="O7815" s="61"/>
      <c r="P7815" s="61"/>
      <c r="Q7815" s="63"/>
      <c r="AU7815" s="65"/>
      <c r="AV7815" s="65"/>
    </row>
    <row r="7816" spans="1:54" x14ac:dyDescent="0.3">
      <c r="A7816" s="6"/>
      <c r="B7816" s="16"/>
      <c r="C7816" s="6"/>
      <c r="F7816" s="6"/>
      <c r="H7816" s="82"/>
      <c r="I7816" s="82"/>
      <c r="J7816"/>
      <c r="K7816" s="6"/>
      <c r="L7816" s="6"/>
      <c r="M7816" s="6"/>
      <c r="N7816" s="6"/>
      <c r="P7816" s="6"/>
      <c r="Q7816" s="6"/>
      <c r="R7816"/>
      <c r="S7816"/>
      <c r="T7816"/>
      <c r="AB7816"/>
      <c r="AD7816"/>
      <c r="AE7816"/>
      <c r="AF7816"/>
      <c r="AO7816"/>
      <c r="AP7816"/>
      <c r="AQ7816"/>
      <c r="AR7816"/>
      <c r="AS7816"/>
      <c r="AV7816" s="5"/>
      <c r="AW7816" s="5"/>
      <c r="AY7816"/>
      <c r="BB7816"/>
    </row>
    <row r="7817" spans="1:54" s="64" customFormat="1" x14ac:dyDescent="0.3">
      <c r="A7817" s="61"/>
      <c r="B7817" s="62"/>
      <c r="C7817" s="61"/>
      <c r="D7817" s="61"/>
      <c r="E7817" s="61"/>
      <c r="F7817" s="61"/>
      <c r="G7817" s="61"/>
      <c r="H7817" s="81"/>
      <c r="I7817" s="81"/>
      <c r="K7817" s="61"/>
      <c r="L7817" s="61"/>
      <c r="M7817" s="61"/>
      <c r="N7817" s="61"/>
      <c r="O7817" s="61"/>
      <c r="P7817" s="61"/>
      <c r="Q7817" s="63"/>
      <c r="AU7817" s="65"/>
      <c r="AV7817" s="65"/>
    </row>
    <row r="7818" spans="1:54" x14ac:dyDescent="0.3">
      <c r="A7818" s="6"/>
      <c r="B7818" s="16"/>
      <c r="C7818" s="6"/>
      <c r="F7818" s="6"/>
      <c r="H7818" s="82"/>
      <c r="I7818" s="82"/>
      <c r="J7818"/>
      <c r="K7818" s="6"/>
      <c r="L7818" s="6"/>
      <c r="M7818" s="6"/>
      <c r="N7818" s="6"/>
      <c r="P7818" s="6"/>
      <c r="Q7818" s="6"/>
      <c r="R7818"/>
      <c r="S7818"/>
      <c r="T7818"/>
      <c r="AB7818"/>
      <c r="AD7818"/>
      <c r="AE7818"/>
      <c r="AF7818"/>
      <c r="AO7818"/>
      <c r="AP7818"/>
      <c r="AQ7818"/>
      <c r="AR7818"/>
      <c r="AS7818"/>
      <c r="AV7818" s="5"/>
      <c r="AW7818" s="5"/>
      <c r="AY7818"/>
      <c r="BB7818"/>
    </row>
    <row r="7819" spans="1:54" s="64" customFormat="1" x14ac:dyDescent="0.3">
      <c r="A7819" s="61"/>
      <c r="B7819" s="62"/>
      <c r="C7819" s="61"/>
      <c r="D7819" s="61"/>
      <c r="E7819" s="61"/>
      <c r="F7819" s="61"/>
      <c r="G7819" s="61"/>
      <c r="H7819" s="81"/>
      <c r="I7819" s="81"/>
      <c r="K7819" s="61"/>
      <c r="L7819" s="61"/>
      <c r="M7819" s="61"/>
      <c r="N7819" s="61"/>
      <c r="O7819" s="61"/>
      <c r="P7819" s="61"/>
      <c r="Q7819" s="63"/>
      <c r="AU7819" s="65"/>
      <c r="AV7819" s="65"/>
    </row>
    <row r="7820" spans="1:54" x14ac:dyDescent="0.3">
      <c r="A7820" s="6"/>
      <c r="B7820" s="16"/>
      <c r="C7820" s="6"/>
      <c r="F7820" s="6"/>
      <c r="H7820" s="82"/>
      <c r="I7820" s="82"/>
      <c r="J7820"/>
      <c r="K7820" s="6"/>
      <c r="L7820" s="6"/>
      <c r="M7820" s="6"/>
      <c r="N7820" s="6"/>
      <c r="P7820" s="6"/>
      <c r="Q7820" s="6"/>
      <c r="R7820"/>
      <c r="S7820"/>
      <c r="T7820"/>
      <c r="AB7820"/>
      <c r="AD7820"/>
      <c r="AE7820"/>
      <c r="AF7820"/>
      <c r="AO7820"/>
      <c r="AP7820"/>
      <c r="AQ7820"/>
      <c r="AR7820"/>
      <c r="AS7820"/>
      <c r="AV7820" s="5"/>
      <c r="AW7820" s="5"/>
      <c r="AY7820"/>
      <c r="BB7820"/>
    </row>
    <row r="7821" spans="1:54" s="64" customFormat="1" x14ac:dyDescent="0.3">
      <c r="A7821" s="61"/>
      <c r="B7821" s="62"/>
      <c r="C7821" s="61"/>
      <c r="D7821" s="61"/>
      <c r="E7821" s="61"/>
      <c r="F7821" s="61"/>
      <c r="G7821" s="61"/>
      <c r="H7821" s="81"/>
      <c r="I7821" s="81"/>
      <c r="K7821" s="61"/>
      <c r="L7821" s="61"/>
      <c r="M7821" s="61"/>
      <c r="N7821" s="61"/>
      <c r="O7821" s="61"/>
      <c r="P7821" s="61"/>
      <c r="Q7821" s="63"/>
      <c r="AU7821" s="65"/>
      <c r="AV7821" s="65"/>
    </row>
    <row r="7822" spans="1:54" x14ac:dyDescent="0.3">
      <c r="A7822" s="6"/>
      <c r="B7822" s="16"/>
      <c r="C7822" s="6"/>
      <c r="F7822" s="6"/>
      <c r="H7822" s="82"/>
      <c r="I7822" s="82"/>
      <c r="J7822"/>
      <c r="K7822" s="6"/>
      <c r="L7822" s="6"/>
      <c r="M7822" s="6"/>
      <c r="N7822" s="6"/>
      <c r="P7822" s="6"/>
      <c r="Q7822" s="6"/>
      <c r="R7822"/>
      <c r="S7822"/>
      <c r="T7822"/>
      <c r="AB7822"/>
      <c r="AD7822"/>
      <c r="AE7822"/>
      <c r="AF7822"/>
      <c r="AO7822"/>
      <c r="AP7822"/>
      <c r="AQ7822"/>
      <c r="AR7822"/>
      <c r="AS7822"/>
      <c r="AV7822" s="5"/>
      <c r="AW7822" s="5"/>
      <c r="AY7822"/>
      <c r="BB7822"/>
    </row>
    <row r="7823" spans="1:54" s="64" customFormat="1" x14ac:dyDescent="0.3">
      <c r="A7823" s="61"/>
      <c r="B7823" s="62"/>
      <c r="C7823" s="61"/>
      <c r="D7823" s="61"/>
      <c r="E7823" s="61"/>
      <c r="F7823" s="61"/>
      <c r="G7823" s="61"/>
      <c r="H7823" s="81"/>
      <c r="I7823" s="81"/>
      <c r="K7823" s="61"/>
      <c r="L7823" s="61"/>
      <c r="M7823" s="61"/>
      <c r="N7823" s="61"/>
      <c r="O7823" s="61"/>
      <c r="P7823" s="61"/>
      <c r="Q7823" s="63"/>
      <c r="AU7823" s="65"/>
      <c r="AV7823" s="65"/>
    </row>
    <row r="7824" spans="1:54" x14ac:dyDescent="0.3">
      <c r="A7824" s="6"/>
      <c r="B7824" s="16"/>
      <c r="C7824" s="6"/>
      <c r="F7824" s="6"/>
      <c r="H7824" s="82"/>
      <c r="I7824" s="82"/>
      <c r="J7824"/>
      <c r="K7824" s="6"/>
      <c r="L7824" s="6"/>
      <c r="M7824" s="6"/>
      <c r="N7824" s="6"/>
      <c r="P7824" s="6"/>
      <c r="Q7824" s="6"/>
      <c r="R7824"/>
      <c r="S7824"/>
      <c r="T7824"/>
      <c r="AB7824"/>
      <c r="AD7824"/>
      <c r="AE7824"/>
      <c r="AF7824"/>
      <c r="AO7824"/>
      <c r="AP7824"/>
      <c r="AQ7824"/>
      <c r="AR7824"/>
      <c r="AS7824"/>
      <c r="AV7824" s="5"/>
      <c r="AW7824" s="5"/>
      <c r="AY7824"/>
      <c r="BB7824"/>
    </row>
    <row r="7825" spans="1:54" s="64" customFormat="1" x14ac:dyDescent="0.3">
      <c r="A7825" s="61"/>
      <c r="B7825" s="62"/>
      <c r="C7825" s="61"/>
      <c r="D7825" s="61"/>
      <c r="E7825" s="61"/>
      <c r="F7825" s="61"/>
      <c r="G7825" s="61"/>
      <c r="H7825" s="81"/>
      <c r="I7825" s="81"/>
      <c r="K7825" s="61"/>
      <c r="L7825" s="61"/>
      <c r="M7825" s="61"/>
      <c r="N7825" s="61"/>
      <c r="O7825" s="61"/>
      <c r="P7825" s="61"/>
      <c r="Q7825" s="63"/>
      <c r="AU7825" s="65"/>
      <c r="AV7825" s="65"/>
    </row>
    <row r="7826" spans="1:54" x14ac:dyDescent="0.3">
      <c r="A7826" s="6"/>
      <c r="B7826" s="16"/>
      <c r="C7826" s="6"/>
      <c r="F7826" s="6"/>
      <c r="H7826" s="82"/>
      <c r="I7826" s="82"/>
      <c r="J7826"/>
      <c r="K7826" s="6"/>
      <c r="L7826" s="6"/>
      <c r="M7826" s="6"/>
      <c r="N7826" s="6"/>
      <c r="P7826" s="6"/>
      <c r="Q7826" s="6"/>
      <c r="R7826"/>
      <c r="S7826"/>
      <c r="T7826"/>
      <c r="AB7826"/>
      <c r="AD7826"/>
      <c r="AE7826"/>
      <c r="AF7826"/>
      <c r="AO7826"/>
      <c r="AP7826"/>
      <c r="AQ7826"/>
      <c r="AR7826"/>
      <c r="AS7826"/>
      <c r="AV7826" s="5"/>
      <c r="AW7826" s="5"/>
      <c r="AY7826"/>
      <c r="BB7826"/>
    </row>
    <row r="7827" spans="1:54" s="64" customFormat="1" x14ac:dyDescent="0.3">
      <c r="A7827" s="61"/>
      <c r="B7827" s="62"/>
      <c r="C7827" s="61"/>
      <c r="D7827" s="61"/>
      <c r="E7827" s="61"/>
      <c r="F7827" s="61"/>
      <c r="G7827" s="61"/>
      <c r="H7827" s="81"/>
      <c r="I7827" s="81"/>
      <c r="K7827" s="61"/>
      <c r="L7827" s="61"/>
      <c r="M7827" s="61"/>
      <c r="N7827" s="61"/>
      <c r="O7827" s="61"/>
      <c r="P7827" s="61"/>
      <c r="Q7827" s="63"/>
      <c r="AU7827" s="65"/>
      <c r="AV7827" s="65"/>
    </row>
    <row r="7828" spans="1:54" x14ac:dyDescent="0.3">
      <c r="A7828" s="6"/>
      <c r="B7828" s="16"/>
      <c r="C7828" s="6"/>
      <c r="F7828" s="6"/>
      <c r="H7828" s="82"/>
      <c r="I7828" s="82"/>
      <c r="J7828"/>
      <c r="K7828" s="6"/>
      <c r="L7828" s="6"/>
      <c r="M7828" s="6"/>
      <c r="N7828" s="6"/>
      <c r="P7828" s="6"/>
      <c r="Q7828" s="6"/>
      <c r="R7828"/>
      <c r="S7828"/>
      <c r="T7828"/>
      <c r="AB7828"/>
      <c r="AD7828"/>
      <c r="AE7828"/>
      <c r="AF7828"/>
      <c r="AO7828"/>
      <c r="AP7828"/>
      <c r="AQ7828"/>
      <c r="AR7828"/>
      <c r="AS7828"/>
      <c r="AV7828" s="5"/>
      <c r="AW7828" s="5"/>
      <c r="AY7828"/>
      <c r="BB7828"/>
    </row>
    <row r="7829" spans="1:54" s="64" customFormat="1" x14ac:dyDescent="0.3">
      <c r="A7829" s="61"/>
      <c r="B7829" s="62"/>
      <c r="C7829" s="61"/>
      <c r="D7829" s="61"/>
      <c r="E7829" s="61"/>
      <c r="F7829" s="61"/>
      <c r="G7829" s="61"/>
      <c r="H7829" s="81"/>
      <c r="I7829" s="81"/>
      <c r="K7829" s="61"/>
      <c r="L7829" s="61"/>
      <c r="M7829" s="61"/>
      <c r="N7829" s="61"/>
      <c r="O7829" s="61"/>
      <c r="P7829" s="61"/>
      <c r="Q7829" s="63"/>
      <c r="AU7829" s="65"/>
      <c r="AV7829" s="65"/>
    </row>
    <row r="7830" spans="1:54" x14ac:dyDescent="0.3">
      <c r="A7830" s="6"/>
      <c r="B7830" s="16"/>
      <c r="C7830" s="6"/>
      <c r="F7830" s="6"/>
      <c r="H7830" s="82"/>
      <c r="I7830" s="82"/>
      <c r="J7830"/>
      <c r="K7830" s="6"/>
      <c r="L7830" s="6"/>
      <c r="M7830" s="6"/>
      <c r="N7830" s="6"/>
      <c r="P7830" s="6"/>
      <c r="Q7830" s="6"/>
      <c r="R7830"/>
      <c r="S7830"/>
      <c r="T7830"/>
      <c r="AB7830"/>
      <c r="AD7830"/>
      <c r="AE7830"/>
      <c r="AF7830"/>
      <c r="AO7830"/>
      <c r="AP7830"/>
      <c r="AQ7830"/>
      <c r="AR7830"/>
      <c r="AS7830"/>
      <c r="AV7830" s="5"/>
      <c r="AW7830" s="5"/>
      <c r="AY7830"/>
      <c r="BB7830"/>
    </row>
    <row r="7831" spans="1:54" s="64" customFormat="1" x14ac:dyDescent="0.3">
      <c r="A7831" s="61"/>
      <c r="B7831" s="62"/>
      <c r="C7831" s="61"/>
      <c r="D7831" s="61"/>
      <c r="E7831" s="61"/>
      <c r="F7831" s="61"/>
      <c r="G7831" s="61"/>
      <c r="H7831" s="81"/>
      <c r="I7831" s="81"/>
      <c r="K7831" s="61"/>
      <c r="L7831" s="61"/>
      <c r="M7831" s="61"/>
      <c r="N7831" s="61"/>
      <c r="O7831" s="61"/>
      <c r="P7831" s="61"/>
      <c r="Q7831" s="63"/>
      <c r="AU7831" s="65"/>
      <c r="AV7831" s="65"/>
    </row>
    <row r="7832" spans="1:54" x14ac:dyDescent="0.3">
      <c r="A7832" s="6"/>
      <c r="B7832" s="16"/>
      <c r="C7832" s="6"/>
      <c r="F7832" s="6"/>
      <c r="H7832" s="82"/>
      <c r="I7832" s="82"/>
      <c r="J7832"/>
      <c r="K7832" s="6"/>
      <c r="L7832" s="6"/>
      <c r="M7832" s="6"/>
      <c r="N7832" s="6"/>
      <c r="P7832" s="6"/>
      <c r="Q7832" s="6"/>
      <c r="R7832"/>
      <c r="S7832"/>
      <c r="T7832"/>
      <c r="AB7832"/>
      <c r="AD7832"/>
      <c r="AE7832"/>
      <c r="AF7832"/>
      <c r="AO7832"/>
      <c r="AP7832"/>
      <c r="AQ7832"/>
      <c r="AR7832"/>
      <c r="AS7832"/>
      <c r="AV7832" s="5"/>
      <c r="AW7832" s="5"/>
      <c r="AY7832"/>
      <c r="BB7832"/>
    </row>
    <row r="7833" spans="1:54" s="64" customFormat="1" x14ac:dyDescent="0.3">
      <c r="A7833" s="61"/>
      <c r="B7833" s="62"/>
      <c r="C7833" s="61"/>
      <c r="D7833" s="61"/>
      <c r="E7833" s="61"/>
      <c r="F7833" s="61"/>
      <c r="G7833" s="61"/>
      <c r="H7833" s="81"/>
      <c r="I7833" s="81"/>
      <c r="K7833" s="61"/>
      <c r="L7833" s="61"/>
      <c r="M7833" s="61"/>
      <c r="N7833" s="61"/>
      <c r="O7833" s="61"/>
      <c r="P7833" s="61"/>
      <c r="Q7833" s="63"/>
      <c r="AU7833" s="65"/>
      <c r="AV7833" s="65"/>
    </row>
    <row r="7834" spans="1:54" x14ac:dyDescent="0.3">
      <c r="A7834" s="6"/>
      <c r="B7834" s="16"/>
      <c r="C7834" s="6"/>
      <c r="F7834" s="6"/>
      <c r="H7834" s="82"/>
      <c r="I7834" s="82"/>
      <c r="J7834"/>
      <c r="K7834" s="6"/>
      <c r="L7834" s="6"/>
      <c r="M7834" s="6"/>
      <c r="N7834" s="6"/>
      <c r="P7834" s="6"/>
      <c r="Q7834" s="6"/>
      <c r="R7834"/>
      <c r="S7834"/>
      <c r="T7834"/>
      <c r="AB7834"/>
      <c r="AD7834"/>
      <c r="AE7834"/>
      <c r="AF7834"/>
      <c r="AO7834"/>
      <c r="AP7834"/>
      <c r="AQ7834"/>
      <c r="AR7834"/>
      <c r="AS7834"/>
      <c r="AV7834" s="5"/>
      <c r="AW7834" s="5"/>
      <c r="AY7834"/>
      <c r="BB7834"/>
    </row>
    <row r="7835" spans="1:54" s="64" customFormat="1" x14ac:dyDescent="0.3">
      <c r="A7835" s="61"/>
      <c r="B7835" s="62"/>
      <c r="C7835" s="61"/>
      <c r="D7835" s="61"/>
      <c r="E7835" s="61"/>
      <c r="F7835" s="61"/>
      <c r="G7835" s="61"/>
      <c r="H7835" s="81"/>
      <c r="I7835" s="81"/>
      <c r="K7835" s="61"/>
      <c r="L7835" s="61"/>
      <c r="M7835" s="61"/>
      <c r="N7835" s="61"/>
      <c r="O7835" s="61"/>
      <c r="P7835" s="61"/>
      <c r="Q7835" s="63"/>
      <c r="AU7835" s="65"/>
      <c r="AV7835" s="65"/>
    </row>
    <row r="7836" spans="1:54" x14ac:dyDescent="0.3">
      <c r="A7836" s="6"/>
      <c r="B7836" s="16"/>
      <c r="C7836" s="6"/>
      <c r="F7836" s="6"/>
      <c r="H7836" s="82"/>
      <c r="I7836" s="82"/>
      <c r="J7836"/>
      <c r="K7836" s="6"/>
      <c r="L7836" s="6"/>
      <c r="M7836" s="6"/>
      <c r="N7836" s="6"/>
      <c r="P7836" s="6"/>
      <c r="Q7836" s="6"/>
      <c r="R7836"/>
      <c r="S7836"/>
      <c r="T7836"/>
      <c r="AB7836"/>
      <c r="AD7836"/>
      <c r="AE7836"/>
      <c r="AF7836"/>
      <c r="AO7836"/>
      <c r="AP7836"/>
      <c r="AQ7836"/>
      <c r="AR7836"/>
      <c r="AS7836"/>
      <c r="AV7836" s="5"/>
      <c r="AW7836" s="5"/>
      <c r="AY7836"/>
      <c r="BB7836"/>
    </row>
    <row r="7837" spans="1:54" s="64" customFormat="1" x14ac:dyDescent="0.3">
      <c r="A7837" s="61"/>
      <c r="B7837" s="62"/>
      <c r="C7837" s="61"/>
      <c r="D7837" s="61"/>
      <c r="E7837" s="61"/>
      <c r="F7837" s="61"/>
      <c r="G7837" s="61"/>
      <c r="H7837" s="81"/>
      <c r="I7837" s="81"/>
      <c r="K7837" s="61"/>
      <c r="L7837" s="61"/>
      <c r="M7837" s="61"/>
      <c r="N7837" s="61"/>
      <c r="O7837" s="61"/>
      <c r="P7837" s="61"/>
      <c r="Q7837" s="63"/>
      <c r="AU7837" s="65"/>
      <c r="AV7837" s="65"/>
    </row>
    <row r="7838" spans="1:54" x14ac:dyDescent="0.3">
      <c r="A7838" s="6"/>
      <c r="B7838" s="16"/>
      <c r="C7838" s="6"/>
      <c r="F7838" s="6"/>
      <c r="H7838" s="82"/>
      <c r="I7838" s="82"/>
      <c r="J7838"/>
      <c r="K7838" s="6"/>
      <c r="L7838" s="6"/>
      <c r="M7838" s="6"/>
      <c r="N7838" s="6"/>
      <c r="P7838" s="6"/>
      <c r="Q7838" s="6"/>
      <c r="R7838"/>
      <c r="S7838"/>
      <c r="T7838"/>
      <c r="AB7838"/>
      <c r="AD7838"/>
      <c r="AE7838"/>
      <c r="AF7838"/>
      <c r="AO7838"/>
      <c r="AP7838"/>
      <c r="AQ7838"/>
      <c r="AR7838"/>
      <c r="AS7838"/>
      <c r="AV7838" s="5"/>
      <c r="AW7838" s="5"/>
      <c r="AY7838"/>
      <c r="BB7838"/>
    </row>
    <row r="7839" spans="1:54" s="64" customFormat="1" x14ac:dyDescent="0.3">
      <c r="A7839" s="61"/>
      <c r="B7839" s="62"/>
      <c r="C7839" s="61"/>
      <c r="D7839" s="61"/>
      <c r="E7839" s="61"/>
      <c r="F7839" s="61"/>
      <c r="G7839" s="61"/>
      <c r="H7839" s="81"/>
      <c r="I7839" s="81"/>
      <c r="K7839" s="61"/>
      <c r="L7839" s="61"/>
      <c r="M7839" s="61"/>
      <c r="N7839" s="61"/>
      <c r="O7839" s="61"/>
      <c r="P7839" s="61"/>
      <c r="Q7839" s="63"/>
      <c r="AU7839" s="65"/>
      <c r="AV7839" s="65"/>
    </row>
    <row r="7840" spans="1:54" x14ac:dyDescent="0.3">
      <c r="A7840" s="6"/>
      <c r="B7840" s="16"/>
      <c r="C7840" s="6"/>
      <c r="F7840" s="6"/>
      <c r="H7840" s="82"/>
      <c r="I7840" s="82"/>
      <c r="J7840"/>
      <c r="K7840" s="6"/>
      <c r="L7840" s="6"/>
      <c r="M7840" s="6"/>
      <c r="N7840" s="6"/>
      <c r="P7840" s="6"/>
      <c r="Q7840" s="6"/>
      <c r="R7840"/>
      <c r="S7840"/>
      <c r="T7840"/>
      <c r="AB7840"/>
      <c r="AD7840"/>
      <c r="AE7840"/>
      <c r="AF7840"/>
      <c r="AO7840"/>
      <c r="AP7840"/>
      <c r="AQ7840"/>
      <c r="AR7840"/>
      <c r="AS7840"/>
      <c r="AV7840" s="5"/>
      <c r="AW7840" s="5"/>
      <c r="AY7840"/>
      <c r="BB7840"/>
    </row>
    <row r="7841" spans="1:54" s="64" customFormat="1" x14ac:dyDescent="0.3">
      <c r="A7841" s="61"/>
      <c r="B7841" s="62"/>
      <c r="C7841" s="61"/>
      <c r="D7841" s="61"/>
      <c r="E7841" s="61"/>
      <c r="F7841" s="61"/>
      <c r="G7841" s="61"/>
      <c r="H7841" s="81"/>
      <c r="I7841" s="81"/>
      <c r="K7841" s="61"/>
      <c r="L7841" s="61"/>
      <c r="M7841" s="61"/>
      <c r="N7841" s="61"/>
      <c r="O7841" s="61"/>
      <c r="P7841" s="61"/>
      <c r="Q7841" s="63"/>
      <c r="AU7841" s="65"/>
      <c r="AV7841" s="65"/>
    </row>
    <row r="7842" spans="1:54" x14ac:dyDescent="0.3">
      <c r="A7842" s="6"/>
      <c r="B7842" s="16"/>
      <c r="C7842" s="6"/>
      <c r="F7842" s="6"/>
      <c r="H7842" s="82"/>
      <c r="I7842" s="82"/>
      <c r="J7842"/>
      <c r="K7842" s="6"/>
      <c r="L7842" s="6"/>
      <c r="M7842" s="6"/>
      <c r="N7842" s="6"/>
      <c r="P7842" s="6"/>
      <c r="Q7842" s="6"/>
      <c r="R7842"/>
      <c r="S7842"/>
      <c r="T7842"/>
      <c r="AB7842"/>
      <c r="AD7842"/>
      <c r="AE7842"/>
      <c r="AF7842"/>
      <c r="AO7842"/>
      <c r="AP7842"/>
      <c r="AQ7842"/>
      <c r="AR7842"/>
      <c r="AS7842"/>
      <c r="AV7842" s="5"/>
      <c r="AW7842" s="5"/>
      <c r="AY7842"/>
      <c r="BB7842"/>
    </row>
    <row r="7843" spans="1:54" s="64" customFormat="1" x14ac:dyDescent="0.3">
      <c r="A7843" s="61"/>
      <c r="B7843" s="62"/>
      <c r="C7843" s="61"/>
      <c r="D7843" s="61"/>
      <c r="E7843" s="61"/>
      <c r="F7843" s="61"/>
      <c r="G7843" s="61"/>
      <c r="H7843" s="81"/>
      <c r="I7843" s="81"/>
      <c r="K7843" s="61"/>
      <c r="L7843" s="61"/>
      <c r="M7843" s="61"/>
      <c r="N7843" s="61"/>
      <c r="O7843" s="61"/>
      <c r="P7843" s="61"/>
      <c r="Q7843" s="63"/>
      <c r="AU7843" s="65"/>
      <c r="AV7843" s="65"/>
    </row>
    <row r="7844" spans="1:54" x14ac:dyDescent="0.3">
      <c r="A7844" s="6"/>
      <c r="B7844" s="16"/>
      <c r="C7844" s="6"/>
      <c r="F7844" s="6"/>
      <c r="H7844" s="82"/>
      <c r="I7844" s="82"/>
      <c r="J7844"/>
      <c r="K7844" s="6"/>
      <c r="L7844" s="6"/>
      <c r="M7844" s="6"/>
      <c r="N7844" s="6"/>
      <c r="P7844" s="6"/>
      <c r="Q7844" s="6"/>
      <c r="R7844"/>
      <c r="S7844"/>
      <c r="T7844"/>
      <c r="AB7844"/>
      <c r="AD7844"/>
      <c r="AE7844"/>
      <c r="AF7844"/>
      <c r="AO7844"/>
      <c r="AP7844"/>
      <c r="AQ7844"/>
      <c r="AR7844"/>
      <c r="AS7844"/>
      <c r="AV7844" s="5"/>
      <c r="AW7844" s="5"/>
      <c r="AY7844"/>
      <c r="BB7844"/>
    </row>
    <row r="7845" spans="1:54" s="64" customFormat="1" x14ac:dyDescent="0.3">
      <c r="A7845" s="61"/>
      <c r="B7845" s="62"/>
      <c r="C7845" s="61"/>
      <c r="D7845" s="61"/>
      <c r="E7845" s="61"/>
      <c r="F7845" s="61"/>
      <c r="G7845" s="61"/>
      <c r="H7845" s="81"/>
      <c r="I7845" s="81"/>
      <c r="K7845" s="61"/>
      <c r="L7845" s="61"/>
      <c r="M7845" s="61"/>
      <c r="N7845" s="61"/>
      <c r="O7845" s="61"/>
      <c r="P7845" s="61"/>
      <c r="Q7845" s="63"/>
      <c r="AU7845" s="65"/>
      <c r="AV7845" s="65"/>
    </row>
    <row r="7846" spans="1:54" x14ac:dyDescent="0.3">
      <c r="A7846" s="6"/>
      <c r="B7846" s="16"/>
      <c r="C7846" s="6"/>
      <c r="F7846" s="6"/>
      <c r="H7846" s="82"/>
      <c r="I7846" s="82"/>
      <c r="J7846"/>
      <c r="K7846" s="6"/>
      <c r="L7846" s="6"/>
      <c r="M7846" s="6"/>
      <c r="N7846" s="6"/>
      <c r="P7846" s="6"/>
      <c r="Q7846" s="6"/>
      <c r="R7846"/>
      <c r="S7846"/>
      <c r="T7846"/>
      <c r="AB7846"/>
      <c r="AD7846"/>
      <c r="AE7846"/>
      <c r="AF7846"/>
      <c r="AO7846"/>
      <c r="AP7846"/>
      <c r="AQ7846"/>
      <c r="AR7846"/>
      <c r="AS7846"/>
      <c r="AV7846" s="5"/>
      <c r="AW7846" s="5"/>
      <c r="AY7846"/>
      <c r="BB7846"/>
    </row>
    <row r="7847" spans="1:54" s="64" customFormat="1" x14ac:dyDescent="0.3">
      <c r="A7847" s="61"/>
      <c r="B7847" s="62"/>
      <c r="C7847" s="61"/>
      <c r="D7847" s="61"/>
      <c r="E7847" s="61"/>
      <c r="F7847" s="61"/>
      <c r="G7847" s="61"/>
      <c r="H7847" s="81"/>
      <c r="I7847" s="81"/>
      <c r="K7847" s="61"/>
      <c r="L7847" s="61"/>
      <c r="M7847" s="61"/>
      <c r="N7847" s="61"/>
      <c r="O7847" s="61"/>
      <c r="P7847" s="61"/>
      <c r="Q7847" s="63"/>
      <c r="AU7847" s="65"/>
      <c r="AV7847" s="65"/>
    </row>
    <row r="7848" spans="1:54" x14ac:dyDescent="0.3">
      <c r="A7848" s="6"/>
      <c r="B7848" s="16"/>
      <c r="C7848" s="6"/>
      <c r="F7848" s="6"/>
      <c r="H7848" s="82"/>
      <c r="I7848" s="82"/>
      <c r="J7848"/>
      <c r="K7848" s="6"/>
      <c r="L7848" s="6"/>
      <c r="M7848" s="6"/>
      <c r="N7848" s="6"/>
      <c r="P7848" s="6"/>
      <c r="Q7848" s="6"/>
      <c r="R7848"/>
      <c r="S7848"/>
      <c r="T7848"/>
      <c r="AB7848"/>
      <c r="AD7848"/>
      <c r="AE7848"/>
      <c r="AF7848"/>
      <c r="AO7848"/>
      <c r="AP7848"/>
      <c r="AQ7848"/>
      <c r="AR7848"/>
      <c r="AS7848"/>
      <c r="AV7848" s="5"/>
      <c r="AW7848" s="5"/>
      <c r="AY7848"/>
      <c r="BB7848"/>
    </row>
    <row r="7849" spans="1:54" s="64" customFormat="1" x14ac:dyDescent="0.3">
      <c r="A7849" s="61"/>
      <c r="B7849" s="62"/>
      <c r="C7849" s="61"/>
      <c r="D7849" s="61"/>
      <c r="E7849" s="61"/>
      <c r="F7849" s="61"/>
      <c r="G7849" s="61"/>
      <c r="H7849" s="81"/>
      <c r="I7849" s="81"/>
      <c r="K7849" s="61"/>
      <c r="L7849" s="61"/>
      <c r="M7849" s="61"/>
      <c r="N7849" s="61"/>
      <c r="O7849" s="61"/>
      <c r="P7849" s="61"/>
      <c r="Q7849" s="63"/>
      <c r="AU7849" s="65"/>
      <c r="AV7849" s="65"/>
    </row>
    <row r="7850" spans="1:54" x14ac:dyDescent="0.3">
      <c r="A7850" s="6"/>
      <c r="B7850" s="16"/>
      <c r="C7850" s="6"/>
      <c r="F7850" s="6"/>
      <c r="H7850" s="82"/>
      <c r="I7850" s="82"/>
      <c r="J7850"/>
      <c r="K7850" s="6"/>
      <c r="L7850" s="6"/>
      <c r="M7850" s="6"/>
      <c r="N7850" s="6"/>
      <c r="P7850" s="6"/>
      <c r="Q7850" s="6"/>
      <c r="R7850"/>
      <c r="S7850"/>
      <c r="T7850"/>
      <c r="AB7850"/>
      <c r="AD7850"/>
      <c r="AE7850"/>
      <c r="AF7850"/>
      <c r="AO7850"/>
      <c r="AP7850"/>
      <c r="AQ7850"/>
      <c r="AR7850"/>
      <c r="AS7850"/>
      <c r="AV7850" s="5"/>
      <c r="AW7850" s="5"/>
      <c r="AY7850"/>
      <c r="BB7850"/>
    </row>
    <row r="7851" spans="1:54" s="64" customFormat="1" x14ac:dyDescent="0.3">
      <c r="A7851" s="61"/>
      <c r="B7851" s="62"/>
      <c r="C7851" s="61"/>
      <c r="D7851" s="61"/>
      <c r="E7851" s="61"/>
      <c r="F7851" s="61"/>
      <c r="G7851" s="61"/>
      <c r="H7851" s="81"/>
      <c r="I7851" s="81"/>
      <c r="K7851" s="61"/>
      <c r="L7851" s="61"/>
      <c r="M7851" s="61"/>
      <c r="N7851" s="61"/>
      <c r="O7851" s="61"/>
      <c r="P7851" s="61"/>
      <c r="Q7851" s="63"/>
      <c r="AU7851" s="65"/>
      <c r="AV7851" s="65"/>
    </row>
    <row r="7852" spans="1:54" x14ac:dyDescent="0.3">
      <c r="A7852" s="6"/>
      <c r="B7852" s="16"/>
      <c r="C7852" s="6"/>
      <c r="F7852" s="6"/>
      <c r="H7852" s="82"/>
      <c r="I7852" s="82"/>
      <c r="J7852"/>
      <c r="K7852" s="6"/>
      <c r="L7852" s="6"/>
      <c r="M7852" s="6"/>
      <c r="N7852" s="6"/>
      <c r="P7852" s="6"/>
      <c r="Q7852" s="6"/>
      <c r="R7852"/>
      <c r="S7852"/>
      <c r="T7852"/>
      <c r="AB7852"/>
      <c r="AD7852"/>
      <c r="AE7852"/>
      <c r="AF7852"/>
      <c r="AO7852"/>
      <c r="AP7852"/>
      <c r="AQ7852"/>
      <c r="AR7852"/>
      <c r="AS7852"/>
      <c r="AV7852" s="5"/>
      <c r="AW7852" s="5"/>
      <c r="AY7852"/>
      <c r="BB7852"/>
    </row>
    <row r="7853" spans="1:54" s="64" customFormat="1" x14ac:dyDescent="0.3">
      <c r="A7853" s="61"/>
      <c r="B7853" s="62"/>
      <c r="C7853" s="61"/>
      <c r="D7853" s="61"/>
      <c r="E7853" s="61"/>
      <c r="F7853" s="61"/>
      <c r="G7853" s="61"/>
      <c r="H7853" s="81"/>
      <c r="I7853" s="81"/>
      <c r="K7853" s="61"/>
      <c r="L7853" s="61"/>
      <c r="M7853" s="61"/>
      <c r="N7853" s="61"/>
      <c r="O7853" s="61"/>
      <c r="P7853" s="61"/>
      <c r="Q7853" s="63"/>
      <c r="AU7853" s="65"/>
      <c r="AV7853" s="65"/>
    </row>
    <row r="7854" spans="1:54" x14ac:dyDescent="0.3">
      <c r="A7854" s="6"/>
      <c r="B7854" s="16"/>
      <c r="C7854" s="6"/>
      <c r="F7854" s="6"/>
      <c r="H7854" s="82"/>
      <c r="I7854" s="82"/>
      <c r="J7854"/>
      <c r="K7854" s="6"/>
      <c r="L7854" s="6"/>
      <c r="M7854" s="6"/>
      <c r="N7854" s="6"/>
      <c r="P7854" s="6"/>
      <c r="Q7854" s="6"/>
      <c r="R7854"/>
      <c r="S7854"/>
      <c r="T7854"/>
      <c r="AB7854"/>
      <c r="AD7854"/>
      <c r="AE7854"/>
      <c r="AF7854"/>
      <c r="AO7854"/>
      <c r="AP7854"/>
      <c r="AQ7854"/>
      <c r="AR7854"/>
      <c r="AS7854"/>
      <c r="AV7854" s="5"/>
      <c r="AW7854" s="5"/>
      <c r="AY7854"/>
      <c r="BB7854"/>
    </row>
    <row r="7855" spans="1:54" s="64" customFormat="1" x14ac:dyDescent="0.3">
      <c r="A7855" s="61"/>
      <c r="B7855" s="62"/>
      <c r="C7855" s="61"/>
      <c r="D7855" s="61"/>
      <c r="E7855" s="61"/>
      <c r="F7855" s="61"/>
      <c r="G7855" s="61"/>
      <c r="H7855" s="81"/>
      <c r="I7855" s="81"/>
      <c r="K7855" s="61"/>
      <c r="L7855" s="61"/>
      <c r="M7855" s="61"/>
      <c r="N7855" s="61"/>
      <c r="O7855" s="61"/>
      <c r="P7855" s="61"/>
      <c r="Q7855" s="63"/>
      <c r="AU7855" s="65"/>
      <c r="AV7855" s="65"/>
    </row>
    <row r="7856" spans="1:54" x14ac:dyDescent="0.3">
      <c r="A7856" s="6"/>
      <c r="B7856" s="16"/>
      <c r="C7856" s="6"/>
      <c r="F7856" s="6"/>
      <c r="H7856" s="82"/>
      <c r="I7856" s="82"/>
      <c r="J7856"/>
      <c r="K7856" s="6"/>
      <c r="L7856" s="6"/>
      <c r="M7856" s="6"/>
      <c r="N7856" s="6"/>
      <c r="P7856" s="6"/>
      <c r="Q7856" s="6"/>
      <c r="R7856"/>
      <c r="S7856"/>
      <c r="T7856"/>
      <c r="AB7856"/>
      <c r="AD7856"/>
      <c r="AE7856"/>
      <c r="AF7856"/>
      <c r="AO7856"/>
      <c r="AP7856"/>
      <c r="AQ7856"/>
      <c r="AR7856"/>
      <c r="AS7856"/>
      <c r="AV7856" s="5"/>
      <c r="AW7856" s="5"/>
      <c r="AY7856"/>
      <c r="BB7856"/>
    </row>
    <row r="7857" spans="1:54" s="64" customFormat="1" x14ac:dyDescent="0.3">
      <c r="A7857" s="61"/>
      <c r="B7857" s="62"/>
      <c r="C7857" s="61"/>
      <c r="D7857" s="61"/>
      <c r="E7857" s="61"/>
      <c r="F7857" s="61"/>
      <c r="G7857" s="61"/>
      <c r="H7857" s="81"/>
      <c r="I7857" s="81"/>
      <c r="K7857" s="61"/>
      <c r="L7857" s="61"/>
      <c r="M7857" s="61"/>
      <c r="N7857" s="61"/>
      <c r="O7857" s="61"/>
      <c r="P7857" s="61"/>
      <c r="Q7857" s="63"/>
      <c r="AU7857" s="65"/>
      <c r="AV7857" s="65"/>
    </row>
    <row r="7858" spans="1:54" x14ac:dyDescent="0.3">
      <c r="A7858" s="6"/>
      <c r="B7858" s="16"/>
      <c r="C7858" s="6"/>
      <c r="F7858" s="6"/>
      <c r="H7858" s="82"/>
      <c r="I7858" s="82"/>
      <c r="J7858"/>
      <c r="K7858" s="6"/>
      <c r="L7858" s="6"/>
      <c r="M7858" s="6"/>
      <c r="N7858" s="6"/>
      <c r="P7858" s="6"/>
      <c r="Q7858" s="6"/>
      <c r="R7858"/>
      <c r="S7858"/>
      <c r="T7858"/>
      <c r="AB7858"/>
      <c r="AD7858"/>
      <c r="AE7858"/>
      <c r="AF7858"/>
      <c r="AO7858"/>
      <c r="AP7858"/>
      <c r="AQ7858"/>
      <c r="AR7858"/>
      <c r="AS7858"/>
      <c r="AV7858" s="5"/>
      <c r="AW7858" s="5"/>
      <c r="AY7858"/>
      <c r="BB7858"/>
    </row>
    <row r="7859" spans="1:54" s="64" customFormat="1" x14ac:dyDescent="0.3">
      <c r="A7859" s="61"/>
      <c r="B7859" s="62"/>
      <c r="C7859" s="61"/>
      <c r="D7859" s="61"/>
      <c r="E7859" s="61"/>
      <c r="F7859" s="61"/>
      <c r="G7859" s="61"/>
      <c r="H7859" s="81"/>
      <c r="I7859" s="81"/>
      <c r="K7859" s="61"/>
      <c r="L7859" s="61"/>
      <c r="M7859" s="61"/>
      <c r="N7859" s="61"/>
      <c r="O7859" s="61"/>
      <c r="P7859" s="61"/>
      <c r="Q7859" s="63"/>
      <c r="AU7859" s="65"/>
      <c r="AV7859" s="65"/>
    </row>
    <row r="7860" spans="1:54" x14ac:dyDescent="0.3">
      <c r="A7860" s="6"/>
      <c r="B7860" s="16"/>
      <c r="C7860" s="6"/>
      <c r="F7860" s="6"/>
      <c r="H7860" s="82"/>
      <c r="I7860" s="82"/>
      <c r="J7860"/>
      <c r="K7860" s="6"/>
      <c r="L7860" s="6"/>
      <c r="M7860" s="6"/>
      <c r="N7860" s="6"/>
      <c r="P7860" s="6"/>
      <c r="Q7860" s="6"/>
      <c r="R7860"/>
      <c r="S7860"/>
      <c r="T7860"/>
      <c r="AB7860"/>
      <c r="AD7860"/>
      <c r="AE7860"/>
      <c r="AF7860"/>
      <c r="AO7860"/>
      <c r="AP7860"/>
      <c r="AQ7860"/>
      <c r="AR7860"/>
      <c r="AS7860"/>
      <c r="AV7860" s="5"/>
      <c r="AW7860" s="5"/>
      <c r="AY7860"/>
      <c r="BB7860"/>
    </row>
    <row r="7861" spans="1:54" s="64" customFormat="1" x14ac:dyDescent="0.3">
      <c r="A7861" s="61"/>
      <c r="B7861" s="62"/>
      <c r="C7861" s="61"/>
      <c r="D7861" s="61"/>
      <c r="E7861" s="61"/>
      <c r="F7861" s="61"/>
      <c r="G7861" s="61"/>
      <c r="H7861" s="81"/>
      <c r="I7861" s="81"/>
      <c r="K7861" s="61"/>
      <c r="L7861" s="61"/>
      <c r="M7861" s="61"/>
      <c r="N7861" s="61"/>
      <c r="O7861" s="61"/>
      <c r="P7861" s="61"/>
      <c r="Q7861" s="63"/>
      <c r="AU7861" s="65"/>
      <c r="AV7861" s="65"/>
    </row>
    <row r="7862" spans="1:54" x14ac:dyDescent="0.3">
      <c r="A7862" s="6"/>
      <c r="B7862" s="16"/>
      <c r="C7862" s="6"/>
      <c r="F7862" s="6"/>
      <c r="H7862" s="82"/>
      <c r="I7862" s="82"/>
      <c r="J7862"/>
      <c r="K7862" s="6"/>
      <c r="L7862" s="6"/>
      <c r="M7862" s="6"/>
      <c r="N7862" s="6"/>
      <c r="P7862" s="6"/>
      <c r="Q7862" s="6"/>
      <c r="R7862"/>
      <c r="S7862"/>
      <c r="T7862"/>
      <c r="AB7862"/>
      <c r="AD7862"/>
      <c r="AE7862"/>
      <c r="AF7862"/>
      <c r="AO7862"/>
      <c r="AP7862"/>
      <c r="AQ7862"/>
      <c r="AR7862"/>
      <c r="AS7862"/>
      <c r="AV7862" s="5"/>
      <c r="AW7862" s="5"/>
      <c r="AY7862"/>
      <c r="BB7862"/>
    </row>
    <row r="7863" spans="1:54" s="64" customFormat="1" x14ac:dyDescent="0.3">
      <c r="A7863" s="61"/>
      <c r="B7863" s="62"/>
      <c r="C7863" s="61"/>
      <c r="D7863" s="61"/>
      <c r="E7863" s="61"/>
      <c r="F7863" s="61"/>
      <c r="G7863" s="61"/>
      <c r="H7863" s="81"/>
      <c r="I7863" s="81"/>
      <c r="K7863" s="61"/>
      <c r="L7863" s="61"/>
      <c r="M7863" s="61"/>
      <c r="N7863" s="61"/>
      <c r="O7863" s="61"/>
      <c r="P7863" s="61"/>
      <c r="Q7863" s="63"/>
      <c r="AU7863" s="65"/>
      <c r="AV7863" s="65"/>
    </row>
    <row r="7864" spans="1:54" x14ac:dyDescent="0.3">
      <c r="A7864" s="6"/>
      <c r="B7864" s="16"/>
      <c r="C7864" s="6"/>
      <c r="F7864" s="6"/>
      <c r="H7864" s="82"/>
      <c r="I7864" s="82"/>
      <c r="J7864"/>
      <c r="K7864" s="6"/>
      <c r="L7864" s="6"/>
      <c r="M7864" s="6"/>
      <c r="N7864" s="6"/>
      <c r="P7864" s="6"/>
      <c r="Q7864" s="6"/>
      <c r="R7864"/>
      <c r="S7864"/>
      <c r="T7864"/>
      <c r="AB7864"/>
      <c r="AD7864"/>
      <c r="AE7864"/>
      <c r="AF7864"/>
      <c r="AO7864"/>
      <c r="AP7864"/>
      <c r="AQ7864"/>
      <c r="AR7864"/>
      <c r="AS7864"/>
      <c r="AV7864" s="5"/>
      <c r="AW7864" s="5"/>
      <c r="AY7864"/>
      <c r="BB7864"/>
    </row>
    <row r="7865" spans="1:54" s="64" customFormat="1" x14ac:dyDescent="0.3">
      <c r="A7865" s="61"/>
      <c r="B7865" s="62"/>
      <c r="C7865" s="61"/>
      <c r="D7865" s="61"/>
      <c r="E7865" s="61"/>
      <c r="F7865" s="61"/>
      <c r="G7865" s="61"/>
      <c r="H7865" s="81"/>
      <c r="I7865" s="81"/>
      <c r="K7865" s="61"/>
      <c r="L7865" s="61"/>
      <c r="M7865" s="61"/>
      <c r="N7865" s="61"/>
      <c r="O7865" s="61"/>
      <c r="P7865" s="61"/>
      <c r="Q7865" s="63"/>
      <c r="AU7865" s="65"/>
      <c r="AV7865" s="65"/>
    </row>
    <row r="7866" spans="1:54" x14ac:dyDescent="0.3">
      <c r="A7866" s="6"/>
      <c r="B7866" s="16"/>
      <c r="C7866" s="6"/>
      <c r="F7866" s="6"/>
      <c r="H7866" s="82"/>
      <c r="I7866" s="82"/>
      <c r="J7866"/>
      <c r="K7866" s="6"/>
      <c r="L7866" s="6"/>
      <c r="M7866" s="6"/>
      <c r="N7866" s="6"/>
      <c r="P7866" s="6"/>
      <c r="Q7866" s="6"/>
      <c r="R7866"/>
      <c r="S7866"/>
      <c r="T7866"/>
      <c r="AB7866"/>
      <c r="AD7866"/>
      <c r="AE7866"/>
      <c r="AF7866"/>
      <c r="AO7866"/>
      <c r="AP7866"/>
      <c r="AQ7866"/>
      <c r="AR7866"/>
      <c r="AS7866"/>
      <c r="AV7866" s="5"/>
      <c r="AW7866" s="5"/>
      <c r="AY7866"/>
      <c r="BB7866"/>
    </row>
    <row r="7867" spans="1:54" s="64" customFormat="1" x14ac:dyDescent="0.3">
      <c r="A7867" s="61"/>
      <c r="B7867" s="62"/>
      <c r="C7867" s="61"/>
      <c r="D7867" s="61"/>
      <c r="E7867" s="61"/>
      <c r="F7867" s="61"/>
      <c r="G7867" s="61"/>
      <c r="H7867" s="81"/>
      <c r="I7867" s="81"/>
      <c r="K7867" s="61"/>
      <c r="L7867" s="61"/>
      <c r="M7867" s="61"/>
      <c r="N7867" s="61"/>
      <c r="O7867" s="61"/>
      <c r="P7867" s="61"/>
      <c r="Q7867" s="63"/>
      <c r="AU7867" s="65"/>
      <c r="AV7867" s="65"/>
    </row>
    <row r="7868" spans="1:54" x14ac:dyDescent="0.3">
      <c r="A7868" s="6"/>
      <c r="B7868" s="16"/>
      <c r="C7868" s="6"/>
      <c r="F7868" s="6"/>
      <c r="H7868" s="82"/>
      <c r="I7868" s="82"/>
      <c r="J7868"/>
      <c r="K7868" s="6"/>
      <c r="L7868" s="6"/>
      <c r="M7868" s="6"/>
      <c r="N7868" s="6"/>
      <c r="P7868" s="6"/>
      <c r="Q7868" s="6"/>
      <c r="R7868"/>
      <c r="S7868"/>
      <c r="T7868"/>
      <c r="AB7868"/>
      <c r="AD7868"/>
      <c r="AE7868"/>
      <c r="AF7868"/>
      <c r="AO7868"/>
      <c r="AP7868"/>
      <c r="AQ7868"/>
      <c r="AR7868"/>
      <c r="AS7868"/>
      <c r="AV7868" s="5"/>
      <c r="AW7868" s="5"/>
      <c r="AY7868"/>
      <c r="BB7868"/>
    </row>
    <row r="7869" spans="1:54" s="64" customFormat="1" x14ac:dyDescent="0.3">
      <c r="A7869" s="61"/>
      <c r="B7869" s="62"/>
      <c r="C7869" s="61"/>
      <c r="D7869" s="61"/>
      <c r="E7869" s="61"/>
      <c r="F7869" s="61"/>
      <c r="G7869" s="61"/>
      <c r="H7869" s="81"/>
      <c r="I7869" s="81"/>
      <c r="K7869" s="61"/>
      <c r="L7869" s="61"/>
      <c r="M7869" s="61"/>
      <c r="N7869" s="61"/>
      <c r="O7869" s="61"/>
      <c r="P7869" s="61"/>
      <c r="Q7869" s="63"/>
      <c r="AU7869" s="65"/>
      <c r="AV7869" s="65"/>
    </row>
    <row r="7870" spans="1:54" x14ac:dyDescent="0.3">
      <c r="A7870" s="6"/>
      <c r="B7870" s="16"/>
      <c r="C7870" s="6"/>
      <c r="F7870" s="6"/>
      <c r="H7870" s="82"/>
      <c r="I7870" s="82"/>
      <c r="J7870"/>
      <c r="K7870" s="6"/>
      <c r="L7870" s="6"/>
      <c r="M7870" s="6"/>
      <c r="N7870" s="6"/>
      <c r="P7870" s="6"/>
      <c r="Q7870" s="6"/>
      <c r="R7870"/>
      <c r="S7870"/>
      <c r="T7870"/>
      <c r="AB7870"/>
      <c r="AD7870"/>
      <c r="AE7870"/>
      <c r="AF7870"/>
      <c r="AO7870"/>
      <c r="AP7870"/>
      <c r="AQ7870"/>
      <c r="AR7870"/>
      <c r="AS7870"/>
      <c r="AV7870" s="5"/>
      <c r="AW7870" s="5"/>
      <c r="AY7870"/>
      <c r="BB7870"/>
    </row>
    <row r="7871" spans="1:54" s="64" customFormat="1" x14ac:dyDescent="0.3">
      <c r="A7871" s="61"/>
      <c r="B7871" s="62"/>
      <c r="C7871" s="61"/>
      <c r="D7871" s="61"/>
      <c r="E7871" s="61"/>
      <c r="F7871" s="61"/>
      <c r="G7871" s="61"/>
      <c r="H7871" s="81"/>
      <c r="I7871" s="81"/>
      <c r="K7871" s="61"/>
      <c r="L7871" s="61"/>
      <c r="M7871" s="61"/>
      <c r="N7871" s="61"/>
      <c r="O7871" s="61"/>
      <c r="P7871" s="61"/>
      <c r="Q7871" s="63"/>
      <c r="AU7871" s="65"/>
      <c r="AV7871" s="65"/>
    </row>
    <row r="7872" spans="1:54" x14ac:dyDescent="0.3">
      <c r="A7872" s="6"/>
      <c r="B7872" s="16"/>
      <c r="C7872" s="6"/>
      <c r="F7872" s="6"/>
      <c r="H7872" s="82"/>
      <c r="I7872" s="82"/>
      <c r="J7872"/>
      <c r="K7872" s="6"/>
      <c r="L7872" s="6"/>
      <c r="M7872" s="6"/>
      <c r="N7872" s="6"/>
      <c r="P7872" s="6"/>
      <c r="Q7872" s="6"/>
      <c r="R7872"/>
      <c r="S7872"/>
      <c r="T7872"/>
      <c r="AB7872"/>
      <c r="AD7872"/>
      <c r="AE7872"/>
      <c r="AF7872"/>
      <c r="AO7872"/>
      <c r="AP7872"/>
      <c r="AQ7872"/>
      <c r="AR7872"/>
      <c r="AS7872"/>
      <c r="AV7872" s="5"/>
      <c r="AW7872" s="5"/>
      <c r="AY7872"/>
      <c r="BB7872"/>
    </row>
    <row r="7873" spans="1:54" s="64" customFormat="1" x14ac:dyDescent="0.3">
      <c r="A7873" s="61"/>
      <c r="B7873" s="62"/>
      <c r="C7873" s="61"/>
      <c r="D7873" s="61"/>
      <c r="E7873" s="61"/>
      <c r="F7873" s="61"/>
      <c r="G7873" s="61"/>
      <c r="H7873" s="81"/>
      <c r="I7873" s="81"/>
      <c r="K7873" s="61"/>
      <c r="L7873" s="61"/>
      <c r="M7873" s="61"/>
      <c r="N7873" s="61"/>
      <c r="O7873" s="61"/>
      <c r="P7873" s="61"/>
      <c r="Q7873" s="63"/>
      <c r="AU7873" s="65"/>
      <c r="AV7873" s="65"/>
    </row>
    <row r="7874" spans="1:54" x14ac:dyDescent="0.3">
      <c r="A7874" s="6"/>
      <c r="B7874" s="16"/>
      <c r="C7874" s="6"/>
      <c r="F7874" s="6"/>
      <c r="H7874" s="82"/>
      <c r="I7874" s="82"/>
      <c r="J7874"/>
      <c r="K7874" s="6"/>
      <c r="L7874" s="6"/>
      <c r="M7874" s="6"/>
      <c r="N7874" s="6"/>
      <c r="P7874" s="6"/>
      <c r="Q7874" s="6"/>
      <c r="R7874"/>
      <c r="S7874"/>
      <c r="T7874"/>
      <c r="AB7874"/>
      <c r="AD7874"/>
      <c r="AE7874"/>
      <c r="AF7874"/>
      <c r="AO7874"/>
      <c r="AP7874"/>
      <c r="AQ7874"/>
      <c r="AR7874"/>
      <c r="AS7874"/>
      <c r="AV7874" s="5"/>
      <c r="AW7874" s="5"/>
      <c r="AY7874"/>
      <c r="BB7874"/>
    </row>
    <row r="7875" spans="1:54" s="64" customFormat="1" x14ac:dyDescent="0.3">
      <c r="A7875" s="61"/>
      <c r="B7875" s="62"/>
      <c r="C7875" s="61"/>
      <c r="D7875" s="61"/>
      <c r="E7875" s="61"/>
      <c r="F7875" s="61"/>
      <c r="G7875" s="61"/>
      <c r="H7875" s="81"/>
      <c r="I7875" s="81"/>
      <c r="K7875" s="61"/>
      <c r="L7875" s="61"/>
      <c r="M7875" s="61"/>
      <c r="N7875" s="61"/>
      <c r="O7875" s="61"/>
      <c r="P7875" s="61"/>
      <c r="Q7875" s="63"/>
      <c r="AU7875" s="65"/>
      <c r="AV7875" s="65"/>
    </row>
    <row r="7876" spans="1:54" x14ac:dyDescent="0.3">
      <c r="A7876" s="6"/>
      <c r="B7876" s="16"/>
      <c r="C7876" s="6"/>
      <c r="F7876" s="6"/>
      <c r="H7876" s="82"/>
      <c r="I7876" s="82"/>
      <c r="J7876"/>
      <c r="K7876" s="6"/>
      <c r="L7876" s="6"/>
      <c r="M7876" s="6"/>
      <c r="N7876" s="6"/>
      <c r="P7876" s="6"/>
      <c r="Q7876" s="6"/>
      <c r="R7876"/>
      <c r="S7876"/>
      <c r="T7876"/>
      <c r="AB7876"/>
      <c r="AD7876"/>
      <c r="AE7876"/>
      <c r="AF7876"/>
      <c r="AO7876"/>
      <c r="AP7876"/>
      <c r="AQ7876"/>
      <c r="AR7876"/>
      <c r="AS7876"/>
      <c r="AV7876" s="5"/>
      <c r="AW7876" s="5"/>
      <c r="AY7876"/>
      <c r="BB7876"/>
    </row>
    <row r="7877" spans="1:54" s="64" customFormat="1" x14ac:dyDescent="0.3">
      <c r="A7877" s="61"/>
      <c r="B7877" s="62"/>
      <c r="C7877" s="61"/>
      <c r="D7877" s="61"/>
      <c r="E7877" s="61"/>
      <c r="F7877" s="61"/>
      <c r="G7877" s="61"/>
      <c r="H7877" s="81"/>
      <c r="I7877" s="81"/>
      <c r="K7877" s="61"/>
      <c r="L7877" s="61"/>
      <c r="M7877" s="61"/>
      <c r="N7877" s="61"/>
      <c r="O7877" s="61"/>
      <c r="P7877" s="61"/>
      <c r="Q7877" s="63"/>
      <c r="AU7877" s="65"/>
      <c r="AV7877" s="65"/>
    </row>
    <row r="7878" spans="1:54" x14ac:dyDescent="0.3">
      <c r="A7878" s="6"/>
      <c r="B7878" s="16"/>
      <c r="C7878" s="6"/>
      <c r="F7878" s="6"/>
      <c r="H7878" s="82"/>
      <c r="I7878" s="82"/>
      <c r="J7878"/>
      <c r="K7878" s="6"/>
      <c r="L7878" s="6"/>
      <c r="M7878" s="6"/>
      <c r="N7878" s="6"/>
      <c r="P7878" s="6"/>
      <c r="Q7878" s="6"/>
      <c r="R7878"/>
      <c r="S7878"/>
      <c r="T7878"/>
      <c r="AB7878"/>
      <c r="AD7878"/>
      <c r="AE7878"/>
      <c r="AF7878"/>
      <c r="AO7878"/>
      <c r="AP7878"/>
      <c r="AQ7878"/>
      <c r="AR7878"/>
      <c r="AS7878"/>
      <c r="AV7878" s="5"/>
      <c r="AW7878" s="5"/>
      <c r="AY7878"/>
      <c r="BB7878"/>
    </row>
    <row r="7879" spans="1:54" s="64" customFormat="1" x14ac:dyDescent="0.3">
      <c r="A7879" s="61"/>
      <c r="B7879" s="62"/>
      <c r="C7879" s="61"/>
      <c r="D7879" s="61"/>
      <c r="E7879" s="61"/>
      <c r="F7879" s="61"/>
      <c r="G7879" s="61"/>
      <c r="H7879" s="81"/>
      <c r="I7879" s="81"/>
      <c r="K7879" s="61"/>
      <c r="L7879" s="61"/>
      <c r="M7879" s="61"/>
      <c r="N7879" s="61"/>
      <c r="O7879" s="61"/>
      <c r="P7879" s="61"/>
      <c r="Q7879" s="63"/>
      <c r="AU7879" s="65"/>
      <c r="AV7879" s="65"/>
    </row>
    <row r="7880" spans="1:54" x14ac:dyDescent="0.3">
      <c r="A7880" s="6"/>
      <c r="B7880" s="16"/>
      <c r="C7880" s="6"/>
      <c r="F7880" s="6"/>
      <c r="H7880" s="82"/>
      <c r="I7880" s="82"/>
      <c r="J7880"/>
      <c r="K7880" s="6"/>
      <c r="L7880" s="6"/>
      <c r="M7880" s="6"/>
      <c r="N7880" s="6"/>
      <c r="P7880" s="6"/>
      <c r="Q7880" s="6"/>
      <c r="R7880"/>
      <c r="S7880"/>
      <c r="T7880"/>
      <c r="AB7880"/>
      <c r="AD7880"/>
      <c r="AE7880"/>
      <c r="AF7880"/>
      <c r="AO7880"/>
      <c r="AP7880"/>
      <c r="AQ7880"/>
      <c r="AR7880"/>
      <c r="AS7880"/>
      <c r="AV7880" s="5"/>
      <c r="AW7880" s="5"/>
      <c r="AY7880"/>
      <c r="BB7880"/>
    </row>
    <row r="7881" spans="1:54" s="64" customFormat="1" x14ac:dyDescent="0.3">
      <c r="A7881" s="61"/>
      <c r="B7881" s="62"/>
      <c r="C7881" s="61"/>
      <c r="D7881" s="61"/>
      <c r="E7881" s="61"/>
      <c r="F7881" s="61"/>
      <c r="G7881" s="61"/>
      <c r="H7881" s="81"/>
      <c r="I7881" s="81"/>
      <c r="K7881" s="61"/>
      <c r="L7881" s="61"/>
      <c r="M7881" s="61"/>
      <c r="N7881" s="61"/>
      <c r="O7881" s="61"/>
      <c r="P7881" s="61"/>
      <c r="Q7881" s="63"/>
      <c r="AU7881" s="65"/>
      <c r="AV7881" s="65"/>
    </row>
    <row r="7882" spans="1:54" x14ac:dyDescent="0.3">
      <c r="A7882" s="6"/>
      <c r="B7882" s="16"/>
      <c r="C7882" s="6"/>
      <c r="F7882" s="6"/>
      <c r="H7882" s="82"/>
      <c r="I7882" s="82"/>
      <c r="J7882"/>
      <c r="K7882" s="6"/>
      <c r="L7882" s="6"/>
      <c r="M7882" s="6"/>
      <c r="N7882" s="6"/>
      <c r="P7882" s="6"/>
      <c r="Q7882" s="6"/>
      <c r="R7882"/>
      <c r="S7882"/>
      <c r="T7882"/>
      <c r="AB7882"/>
      <c r="AD7882"/>
      <c r="AE7882"/>
      <c r="AF7882"/>
      <c r="AO7882"/>
      <c r="AP7882"/>
      <c r="AQ7882"/>
      <c r="AR7882"/>
      <c r="AS7882"/>
      <c r="AV7882" s="5"/>
      <c r="AW7882" s="5"/>
      <c r="AY7882"/>
      <c r="BB7882"/>
    </row>
    <row r="7883" spans="1:54" s="64" customFormat="1" x14ac:dyDescent="0.3">
      <c r="A7883" s="61"/>
      <c r="B7883" s="62"/>
      <c r="C7883" s="61"/>
      <c r="D7883" s="61"/>
      <c r="E7883" s="61"/>
      <c r="F7883" s="61"/>
      <c r="G7883" s="61"/>
      <c r="H7883" s="81"/>
      <c r="I7883" s="81"/>
      <c r="K7883" s="61"/>
      <c r="L7883" s="61"/>
      <c r="M7883" s="61"/>
      <c r="N7883" s="61"/>
      <c r="O7883" s="61"/>
      <c r="P7883" s="61"/>
      <c r="Q7883" s="63"/>
      <c r="AU7883" s="65"/>
      <c r="AV7883" s="65"/>
    </row>
    <row r="7884" spans="1:54" x14ac:dyDescent="0.3">
      <c r="A7884" s="6"/>
      <c r="B7884" s="16"/>
      <c r="C7884" s="6"/>
      <c r="F7884" s="6"/>
      <c r="H7884" s="82"/>
      <c r="I7884" s="82"/>
      <c r="J7884"/>
      <c r="K7884" s="6"/>
      <c r="L7884" s="6"/>
      <c r="M7884" s="6"/>
      <c r="N7884" s="6"/>
      <c r="P7884" s="6"/>
      <c r="Q7884" s="6"/>
      <c r="R7884"/>
      <c r="S7884"/>
      <c r="T7884"/>
      <c r="AB7884"/>
      <c r="AD7884"/>
      <c r="AE7884"/>
      <c r="AF7884"/>
      <c r="AO7884"/>
      <c r="AP7884"/>
      <c r="AQ7884"/>
      <c r="AR7884"/>
      <c r="AS7884"/>
      <c r="AV7884" s="5"/>
      <c r="AW7884" s="5"/>
      <c r="AY7884"/>
      <c r="BB7884"/>
    </row>
    <row r="7885" spans="1:54" s="64" customFormat="1" x14ac:dyDescent="0.3">
      <c r="A7885" s="61"/>
      <c r="B7885" s="62"/>
      <c r="C7885" s="61"/>
      <c r="D7885" s="61"/>
      <c r="E7885" s="61"/>
      <c r="F7885" s="61"/>
      <c r="G7885" s="61"/>
      <c r="H7885" s="81"/>
      <c r="I7885" s="81"/>
      <c r="K7885" s="61"/>
      <c r="L7885" s="61"/>
      <c r="M7885" s="61"/>
      <c r="N7885" s="61"/>
      <c r="O7885" s="61"/>
      <c r="P7885" s="61"/>
      <c r="Q7885" s="63"/>
      <c r="AU7885" s="65"/>
      <c r="AV7885" s="65"/>
    </row>
    <row r="7886" spans="1:54" x14ac:dyDescent="0.3">
      <c r="A7886" s="6"/>
      <c r="B7886" s="16"/>
      <c r="C7886" s="6"/>
      <c r="F7886" s="6"/>
      <c r="H7886" s="82"/>
      <c r="I7886" s="82"/>
      <c r="J7886"/>
      <c r="K7886" s="6"/>
      <c r="L7886" s="6"/>
      <c r="M7886" s="6"/>
      <c r="N7886" s="6"/>
      <c r="P7886" s="6"/>
      <c r="Q7886" s="6"/>
      <c r="R7886"/>
      <c r="S7886"/>
      <c r="T7886"/>
      <c r="AB7886"/>
      <c r="AD7886"/>
      <c r="AE7886"/>
      <c r="AF7886"/>
      <c r="AO7886"/>
      <c r="AP7886"/>
      <c r="AQ7886"/>
      <c r="AR7886"/>
      <c r="AS7886"/>
      <c r="AV7886" s="5"/>
      <c r="AW7886" s="5"/>
      <c r="AY7886"/>
      <c r="BB7886"/>
    </row>
    <row r="7887" spans="1:54" s="64" customFormat="1" x14ac:dyDescent="0.3">
      <c r="A7887" s="61"/>
      <c r="B7887" s="62"/>
      <c r="C7887" s="61"/>
      <c r="D7887" s="61"/>
      <c r="E7887" s="61"/>
      <c r="F7887" s="61"/>
      <c r="G7887" s="61"/>
      <c r="H7887" s="81"/>
      <c r="I7887" s="81"/>
      <c r="K7887" s="61"/>
      <c r="L7887" s="61"/>
      <c r="M7887" s="61"/>
      <c r="N7887" s="61"/>
      <c r="O7887" s="61"/>
      <c r="P7887" s="61"/>
      <c r="Q7887" s="63"/>
      <c r="AU7887" s="65"/>
      <c r="AV7887" s="65"/>
    </row>
    <row r="7888" spans="1:54" x14ac:dyDescent="0.3">
      <c r="A7888" s="6"/>
      <c r="B7888" s="16"/>
      <c r="C7888" s="6"/>
      <c r="F7888" s="6"/>
      <c r="H7888" s="82"/>
      <c r="I7888" s="82"/>
      <c r="J7888"/>
      <c r="K7888" s="6"/>
      <c r="L7888" s="6"/>
      <c r="M7888" s="6"/>
      <c r="N7888" s="6"/>
      <c r="P7888" s="6"/>
      <c r="Q7888" s="6"/>
      <c r="R7888"/>
      <c r="S7888"/>
      <c r="T7888"/>
      <c r="AB7888"/>
      <c r="AD7888"/>
      <c r="AE7888"/>
      <c r="AF7888"/>
      <c r="AO7888"/>
      <c r="AP7888"/>
      <c r="AQ7888"/>
      <c r="AR7888"/>
      <c r="AS7888"/>
      <c r="AV7888" s="5"/>
      <c r="AW7888" s="5"/>
      <c r="AY7888"/>
      <c r="BB7888"/>
    </row>
    <row r="7889" spans="1:54" s="64" customFormat="1" x14ac:dyDescent="0.3">
      <c r="A7889" s="61"/>
      <c r="B7889" s="62"/>
      <c r="C7889" s="61"/>
      <c r="D7889" s="61"/>
      <c r="E7889" s="61"/>
      <c r="F7889" s="61"/>
      <c r="G7889" s="61"/>
      <c r="H7889" s="81"/>
      <c r="I7889" s="81"/>
      <c r="K7889" s="61"/>
      <c r="L7889" s="61"/>
      <c r="M7889" s="61"/>
      <c r="N7889" s="61"/>
      <c r="O7889" s="61"/>
      <c r="P7889" s="61"/>
      <c r="Q7889" s="63"/>
      <c r="AU7889" s="65"/>
      <c r="AV7889" s="65"/>
    </row>
    <row r="7890" spans="1:54" x14ac:dyDescent="0.3">
      <c r="A7890" s="6"/>
      <c r="B7890" s="16"/>
      <c r="C7890" s="6"/>
      <c r="F7890" s="6"/>
      <c r="H7890" s="82"/>
      <c r="I7890" s="82"/>
      <c r="J7890"/>
      <c r="K7890" s="6"/>
      <c r="L7890" s="6"/>
      <c r="M7890" s="6"/>
      <c r="N7890" s="6"/>
      <c r="P7890" s="6"/>
      <c r="Q7890" s="6"/>
      <c r="R7890"/>
      <c r="S7890"/>
      <c r="T7890"/>
      <c r="AB7890"/>
      <c r="AD7890"/>
      <c r="AE7890"/>
      <c r="AF7890"/>
      <c r="AO7890"/>
      <c r="AP7890"/>
      <c r="AQ7890"/>
      <c r="AR7890"/>
      <c r="AS7890"/>
      <c r="AV7890" s="5"/>
      <c r="AW7890" s="5"/>
      <c r="AY7890"/>
      <c r="BB7890"/>
    </row>
    <row r="7891" spans="1:54" s="64" customFormat="1" x14ac:dyDescent="0.3">
      <c r="A7891" s="61"/>
      <c r="B7891" s="62"/>
      <c r="C7891" s="61"/>
      <c r="D7891" s="61"/>
      <c r="E7891" s="61"/>
      <c r="F7891" s="61"/>
      <c r="G7891" s="61"/>
      <c r="H7891" s="81"/>
      <c r="I7891" s="81"/>
      <c r="K7891" s="61"/>
      <c r="L7891" s="61"/>
      <c r="M7891" s="61"/>
      <c r="N7891" s="61"/>
      <c r="O7891" s="61"/>
      <c r="P7891" s="61"/>
      <c r="Q7891" s="63"/>
      <c r="AU7891" s="65"/>
      <c r="AV7891" s="65"/>
    </row>
    <row r="7892" spans="1:54" x14ac:dyDescent="0.3">
      <c r="A7892" s="6"/>
      <c r="B7892" s="16"/>
      <c r="C7892" s="6"/>
      <c r="F7892" s="6"/>
      <c r="H7892" s="82"/>
      <c r="I7892" s="82"/>
      <c r="J7892"/>
      <c r="K7892" s="6"/>
      <c r="L7892" s="6"/>
      <c r="M7892" s="6"/>
      <c r="N7892" s="6"/>
      <c r="P7892" s="6"/>
      <c r="Q7892" s="6"/>
      <c r="R7892"/>
      <c r="S7892"/>
      <c r="T7892"/>
      <c r="AB7892"/>
      <c r="AD7892"/>
      <c r="AE7892"/>
      <c r="AF7892"/>
      <c r="AO7892"/>
      <c r="AP7892"/>
      <c r="AQ7892"/>
      <c r="AR7892"/>
      <c r="AS7892"/>
      <c r="AV7892" s="5"/>
      <c r="AW7892" s="5"/>
      <c r="AY7892"/>
      <c r="BB7892"/>
    </row>
    <row r="7893" spans="1:54" s="64" customFormat="1" x14ac:dyDescent="0.3">
      <c r="A7893" s="61"/>
      <c r="B7893" s="62"/>
      <c r="C7893" s="61"/>
      <c r="D7893" s="61"/>
      <c r="E7893" s="61"/>
      <c r="F7893" s="61"/>
      <c r="G7893" s="61"/>
      <c r="H7893" s="81"/>
      <c r="I7893" s="81"/>
      <c r="K7893" s="61"/>
      <c r="L7893" s="61"/>
      <c r="M7893" s="61"/>
      <c r="N7893" s="61"/>
      <c r="O7893" s="61"/>
      <c r="P7893" s="61"/>
      <c r="Q7893" s="63"/>
      <c r="AU7893" s="65"/>
      <c r="AV7893" s="65"/>
    </row>
    <row r="7894" spans="1:54" x14ac:dyDescent="0.3">
      <c r="A7894" s="6"/>
      <c r="B7894" s="16"/>
      <c r="C7894" s="6"/>
      <c r="F7894" s="6"/>
      <c r="H7894" s="82"/>
      <c r="I7894" s="82"/>
      <c r="J7894"/>
      <c r="K7894" s="6"/>
      <c r="L7894" s="6"/>
      <c r="M7894" s="6"/>
      <c r="N7894" s="6"/>
      <c r="P7894" s="6"/>
      <c r="Q7894" s="6"/>
      <c r="R7894"/>
      <c r="S7894"/>
      <c r="T7894"/>
      <c r="AB7894"/>
      <c r="AD7894"/>
      <c r="AE7894"/>
      <c r="AF7894"/>
      <c r="AO7894"/>
      <c r="AP7894"/>
      <c r="AQ7894"/>
      <c r="AR7894"/>
      <c r="AS7894"/>
      <c r="AV7894" s="5"/>
      <c r="AW7894" s="5"/>
      <c r="AY7894"/>
      <c r="BB7894"/>
    </row>
    <row r="7895" spans="1:54" s="64" customFormat="1" x14ac:dyDescent="0.3">
      <c r="A7895" s="61"/>
      <c r="B7895" s="62"/>
      <c r="C7895" s="61"/>
      <c r="D7895" s="61"/>
      <c r="E7895" s="61"/>
      <c r="F7895" s="61"/>
      <c r="G7895" s="61"/>
      <c r="H7895" s="81"/>
      <c r="I7895" s="81"/>
      <c r="K7895" s="61"/>
      <c r="L7895" s="61"/>
      <c r="M7895" s="61"/>
      <c r="N7895" s="61"/>
      <c r="O7895" s="61"/>
      <c r="P7895" s="61"/>
      <c r="Q7895" s="63"/>
      <c r="AU7895" s="65"/>
      <c r="AV7895" s="65"/>
    </row>
    <row r="7896" spans="1:54" x14ac:dyDescent="0.3">
      <c r="A7896" s="6"/>
      <c r="B7896" s="16"/>
      <c r="C7896" s="6"/>
      <c r="F7896" s="6"/>
      <c r="H7896" s="82"/>
      <c r="I7896" s="82"/>
      <c r="J7896"/>
      <c r="K7896" s="6"/>
      <c r="L7896" s="6"/>
      <c r="M7896" s="6"/>
      <c r="N7896" s="6"/>
      <c r="P7896" s="6"/>
      <c r="Q7896" s="6"/>
      <c r="R7896"/>
      <c r="S7896"/>
      <c r="T7896"/>
      <c r="AB7896"/>
      <c r="AD7896"/>
      <c r="AE7896"/>
      <c r="AF7896"/>
      <c r="AO7896"/>
      <c r="AP7896"/>
      <c r="AQ7896"/>
      <c r="AR7896"/>
      <c r="AS7896"/>
      <c r="AV7896" s="5"/>
      <c r="AW7896" s="5"/>
      <c r="AY7896"/>
      <c r="BB7896"/>
    </row>
    <row r="7897" spans="1:54" s="64" customFormat="1" x14ac:dyDescent="0.3">
      <c r="A7897" s="61"/>
      <c r="B7897" s="62"/>
      <c r="C7897" s="61"/>
      <c r="D7897" s="61"/>
      <c r="E7897" s="61"/>
      <c r="F7897" s="61"/>
      <c r="G7897" s="61"/>
      <c r="H7897" s="81"/>
      <c r="I7897" s="81"/>
      <c r="K7897" s="61"/>
      <c r="L7897" s="61"/>
      <c r="M7897" s="61"/>
      <c r="N7897" s="61"/>
      <c r="O7897" s="61"/>
      <c r="P7897" s="61"/>
      <c r="Q7897" s="63"/>
      <c r="AU7897" s="65"/>
      <c r="AV7897" s="65"/>
    </row>
    <row r="7898" spans="1:54" x14ac:dyDescent="0.3">
      <c r="A7898" s="6"/>
      <c r="B7898" s="16"/>
      <c r="C7898" s="6"/>
      <c r="F7898" s="6"/>
      <c r="H7898" s="82"/>
      <c r="I7898" s="82"/>
      <c r="J7898"/>
      <c r="K7898" s="6"/>
      <c r="L7898" s="6"/>
      <c r="M7898" s="6"/>
      <c r="N7898" s="6"/>
      <c r="P7898" s="6"/>
      <c r="Q7898" s="6"/>
      <c r="R7898"/>
      <c r="S7898"/>
      <c r="T7898"/>
      <c r="AB7898"/>
      <c r="AD7898"/>
      <c r="AE7898"/>
      <c r="AF7898"/>
      <c r="AO7898"/>
      <c r="AP7898"/>
      <c r="AQ7898"/>
      <c r="AR7898"/>
      <c r="AS7898"/>
      <c r="AV7898" s="5"/>
      <c r="AW7898" s="5"/>
      <c r="AY7898"/>
      <c r="BB7898"/>
    </row>
    <row r="7899" spans="1:54" s="64" customFormat="1" x14ac:dyDescent="0.3">
      <c r="A7899" s="61"/>
      <c r="B7899" s="62"/>
      <c r="C7899" s="61"/>
      <c r="D7899" s="61"/>
      <c r="E7899" s="61"/>
      <c r="F7899" s="61"/>
      <c r="G7899" s="61"/>
      <c r="H7899" s="81"/>
      <c r="I7899" s="81"/>
      <c r="K7899" s="61"/>
      <c r="L7899" s="61"/>
      <c r="M7899" s="61"/>
      <c r="N7899" s="61"/>
      <c r="O7899" s="61"/>
      <c r="P7899" s="61"/>
      <c r="Q7899" s="63"/>
      <c r="AU7899" s="65"/>
      <c r="AV7899" s="65"/>
    </row>
    <row r="7900" spans="1:54" x14ac:dyDescent="0.3">
      <c r="A7900" s="6"/>
      <c r="B7900" s="16"/>
      <c r="C7900" s="6"/>
      <c r="F7900" s="6"/>
      <c r="H7900" s="82"/>
      <c r="I7900" s="82"/>
      <c r="J7900"/>
      <c r="K7900" s="6"/>
      <c r="L7900" s="6"/>
      <c r="M7900" s="6"/>
      <c r="N7900" s="6"/>
      <c r="P7900" s="6"/>
      <c r="Q7900" s="6"/>
      <c r="R7900"/>
      <c r="S7900"/>
      <c r="T7900"/>
      <c r="AB7900"/>
      <c r="AD7900"/>
      <c r="AE7900"/>
      <c r="AF7900"/>
      <c r="AO7900"/>
      <c r="AP7900"/>
      <c r="AQ7900"/>
      <c r="AR7900"/>
      <c r="AS7900"/>
      <c r="AV7900" s="5"/>
      <c r="AW7900" s="5"/>
      <c r="AY7900"/>
      <c r="BB7900"/>
    </row>
    <row r="7901" spans="1:54" s="64" customFormat="1" x14ac:dyDescent="0.3">
      <c r="A7901" s="61"/>
      <c r="B7901" s="62"/>
      <c r="C7901" s="61"/>
      <c r="D7901" s="61"/>
      <c r="E7901" s="61"/>
      <c r="F7901" s="61"/>
      <c r="G7901" s="61"/>
      <c r="H7901" s="81"/>
      <c r="I7901" s="81"/>
      <c r="K7901" s="61"/>
      <c r="L7901" s="61"/>
      <c r="M7901" s="61"/>
      <c r="N7901" s="61"/>
      <c r="O7901" s="61"/>
      <c r="P7901" s="61"/>
      <c r="Q7901" s="63"/>
      <c r="AU7901" s="65"/>
      <c r="AV7901" s="65"/>
    </row>
    <row r="7902" spans="1:54" x14ac:dyDescent="0.3">
      <c r="A7902" s="6"/>
      <c r="B7902" s="16"/>
      <c r="C7902" s="6"/>
      <c r="F7902" s="6"/>
      <c r="H7902" s="82"/>
      <c r="I7902" s="82"/>
      <c r="J7902"/>
      <c r="K7902" s="6"/>
      <c r="L7902" s="6"/>
      <c r="M7902" s="6"/>
      <c r="N7902" s="6"/>
      <c r="P7902" s="6"/>
      <c r="Q7902" s="6"/>
      <c r="R7902"/>
      <c r="S7902"/>
      <c r="T7902"/>
      <c r="AB7902"/>
      <c r="AD7902"/>
      <c r="AE7902"/>
      <c r="AF7902"/>
      <c r="AO7902"/>
      <c r="AP7902"/>
      <c r="AQ7902"/>
      <c r="AR7902"/>
      <c r="AS7902"/>
      <c r="AV7902" s="5"/>
      <c r="AW7902" s="5"/>
      <c r="AY7902"/>
      <c r="BB7902"/>
    </row>
    <row r="7903" spans="1:54" s="64" customFormat="1" x14ac:dyDescent="0.3">
      <c r="A7903" s="61"/>
      <c r="B7903" s="62"/>
      <c r="C7903" s="61"/>
      <c r="D7903" s="61"/>
      <c r="E7903" s="61"/>
      <c r="F7903" s="61"/>
      <c r="G7903" s="61"/>
      <c r="H7903" s="81"/>
      <c r="I7903" s="81"/>
      <c r="K7903" s="61"/>
      <c r="L7903" s="61"/>
      <c r="M7903" s="61"/>
      <c r="N7903" s="61"/>
      <c r="O7903" s="61"/>
      <c r="P7903" s="61"/>
      <c r="Q7903" s="63"/>
      <c r="AU7903" s="65"/>
      <c r="AV7903" s="65"/>
    </row>
    <row r="7904" spans="1:54" x14ac:dyDescent="0.3">
      <c r="A7904" s="6"/>
      <c r="B7904" s="16"/>
      <c r="C7904" s="6"/>
      <c r="F7904" s="6"/>
      <c r="H7904" s="82"/>
      <c r="I7904" s="82"/>
      <c r="J7904"/>
      <c r="K7904" s="6"/>
      <c r="L7904" s="6"/>
      <c r="M7904" s="6"/>
      <c r="N7904" s="6"/>
      <c r="P7904" s="6"/>
      <c r="Q7904" s="6"/>
      <c r="R7904"/>
      <c r="S7904"/>
      <c r="T7904"/>
      <c r="AB7904"/>
      <c r="AD7904"/>
      <c r="AE7904"/>
      <c r="AF7904"/>
      <c r="AO7904"/>
      <c r="AP7904"/>
      <c r="AQ7904"/>
      <c r="AR7904"/>
      <c r="AS7904"/>
      <c r="AV7904" s="5"/>
      <c r="AW7904" s="5"/>
      <c r="AY7904"/>
      <c r="BB7904"/>
    </row>
    <row r="7905" spans="1:54" s="64" customFormat="1" x14ac:dyDescent="0.3">
      <c r="A7905" s="61"/>
      <c r="B7905" s="62"/>
      <c r="C7905" s="61"/>
      <c r="D7905" s="61"/>
      <c r="E7905" s="61"/>
      <c r="F7905" s="61"/>
      <c r="G7905" s="61"/>
      <c r="H7905" s="81"/>
      <c r="I7905" s="81"/>
      <c r="K7905" s="61"/>
      <c r="L7905" s="61"/>
      <c r="M7905" s="61"/>
      <c r="N7905" s="61"/>
      <c r="O7905" s="61"/>
      <c r="P7905" s="61"/>
      <c r="Q7905" s="63"/>
      <c r="AU7905" s="65"/>
      <c r="AV7905" s="65"/>
    </row>
    <row r="7906" spans="1:54" x14ac:dyDescent="0.3">
      <c r="A7906" s="6"/>
      <c r="B7906" s="16"/>
      <c r="C7906" s="6"/>
      <c r="F7906" s="6"/>
      <c r="H7906" s="82"/>
      <c r="I7906" s="82"/>
      <c r="J7906"/>
      <c r="K7906" s="6"/>
      <c r="L7906" s="6"/>
      <c r="M7906" s="6"/>
      <c r="N7906" s="6"/>
      <c r="P7906" s="6"/>
      <c r="Q7906" s="6"/>
      <c r="R7906"/>
      <c r="S7906"/>
      <c r="T7906"/>
      <c r="AB7906"/>
      <c r="AD7906"/>
      <c r="AE7906"/>
      <c r="AF7906"/>
      <c r="AO7906"/>
      <c r="AP7906"/>
      <c r="AQ7906"/>
      <c r="AR7906"/>
      <c r="AS7906"/>
      <c r="AV7906" s="5"/>
      <c r="AW7906" s="5"/>
      <c r="AY7906"/>
      <c r="BB7906"/>
    </row>
    <row r="7907" spans="1:54" s="64" customFormat="1" x14ac:dyDescent="0.3">
      <c r="A7907" s="61"/>
      <c r="B7907" s="62"/>
      <c r="C7907" s="61"/>
      <c r="D7907" s="61"/>
      <c r="E7907" s="61"/>
      <c r="F7907" s="61"/>
      <c r="G7907" s="61"/>
      <c r="H7907" s="81"/>
      <c r="I7907" s="81"/>
      <c r="K7907" s="61"/>
      <c r="L7907" s="61"/>
      <c r="M7907" s="61"/>
      <c r="N7907" s="61"/>
      <c r="O7907" s="61"/>
      <c r="P7907" s="61"/>
      <c r="Q7907" s="63"/>
      <c r="AU7907" s="65"/>
      <c r="AV7907" s="65"/>
    </row>
    <row r="7908" spans="1:54" x14ac:dyDescent="0.3">
      <c r="A7908" s="6"/>
      <c r="B7908" s="16"/>
      <c r="C7908" s="6"/>
      <c r="F7908" s="6"/>
      <c r="H7908" s="82"/>
      <c r="I7908" s="82"/>
      <c r="J7908"/>
      <c r="K7908" s="6"/>
      <c r="L7908" s="6"/>
      <c r="M7908" s="6"/>
      <c r="N7908" s="6"/>
      <c r="P7908" s="6"/>
      <c r="Q7908" s="6"/>
      <c r="R7908"/>
      <c r="S7908"/>
      <c r="T7908"/>
      <c r="AB7908"/>
      <c r="AD7908"/>
      <c r="AE7908"/>
      <c r="AF7908"/>
      <c r="AO7908"/>
      <c r="AP7908"/>
      <c r="AQ7908"/>
      <c r="AR7908"/>
      <c r="AS7908"/>
      <c r="AV7908" s="5"/>
      <c r="AW7908" s="5"/>
      <c r="AY7908"/>
      <c r="BB7908"/>
    </row>
    <row r="7909" spans="1:54" s="64" customFormat="1" x14ac:dyDescent="0.3">
      <c r="A7909" s="61"/>
      <c r="B7909" s="62"/>
      <c r="C7909" s="61"/>
      <c r="D7909" s="61"/>
      <c r="E7909" s="61"/>
      <c r="F7909" s="61"/>
      <c r="G7909" s="61"/>
      <c r="H7909" s="81"/>
      <c r="I7909" s="81"/>
      <c r="K7909" s="61"/>
      <c r="L7909" s="61"/>
      <c r="M7909" s="61"/>
      <c r="N7909" s="61"/>
      <c r="O7909" s="61"/>
      <c r="P7909" s="61"/>
      <c r="Q7909" s="63"/>
      <c r="AU7909" s="65"/>
      <c r="AV7909" s="65"/>
    </row>
    <row r="7910" spans="1:54" x14ac:dyDescent="0.3">
      <c r="A7910" s="6"/>
      <c r="B7910" s="16"/>
      <c r="C7910" s="6"/>
      <c r="F7910" s="6"/>
      <c r="H7910" s="82"/>
      <c r="I7910" s="82"/>
      <c r="J7910"/>
      <c r="K7910" s="6"/>
      <c r="L7910" s="6"/>
      <c r="M7910" s="6"/>
      <c r="N7910" s="6"/>
      <c r="P7910" s="6"/>
      <c r="Q7910" s="6"/>
      <c r="R7910"/>
      <c r="S7910"/>
      <c r="T7910"/>
      <c r="AB7910"/>
      <c r="AD7910"/>
      <c r="AE7910"/>
      <c r="AF7910"/>
      <c r="AO7910"/>
      <c r="AP7910"/>
      <c r="AQ7910"/>
      <c r="AR7910"/>
      <c r="AS7910"/>
      <c r="AV7910" s="5"/>
      <c r="AW7910" s="5"/>
      <c r="AY7910"/>
      <c r="BB7910"/>
    </row>
    <row r="7911" spans="1:54" s="64" customFormat="1" x14ac:dyDescent="0.3">
      <c r="A7911" s="61"/>
      <c r="B7911" s="62"/>
      <c r="C7911" s="61"/>
      <c r="D7911" s="61"/>
      <c r="E7911" s="61"/>
      <c r="F7911" s="61"/>
      <c r="G7911" s="61"/>
      <c r="H7911" s="81"/>
      <c r="I7911" s="81"/>
      <c r="K7911" s="61"/>
      <c r="L7911" s="61"/>
      <c r="M7911" s="61"/>
      <c r="N7911" s="61"/>
      <c r="O7911" s="61"/>
      <c r="P7911" s="61"/>
      <c r="Q7911" s="63"/>
      <c r="AU7911" s="65"/>
      <c r="AV7911" s="65"/>
    </row>
    <row r="7912" spans="1:54" x14ac:dyDescent="0.3">
      <c r="A7912" s="6"/>
      <c r="B7912" s="16"/>
      <c r="C7912" s="6"/>
      <c r="F7912" s="6"/>
      <c r="H7912" s="82"/>
      <c r="I7912" s="82"/>
      <c r="J7912"/>
      <c r="K7912" s="6"/>
      <c r="L7912" s="6"/>
      <c r="M7912" s="6"/>
      <c r="N7912" s="6"/>
      <c r="P7912" s="6"/>
      <c r="Q7912" s="6"/>
      <c r="R7912"/>
      <c r="S7912"/>
      <c r="T7912"/>
      <c r="AB7912"/>
      <c r="AD7912"/>
      <c r="AE7912"/>
      <c r="AF7912"/>
      <c r="AO7912"/>
      <c r="AP7912"/>
      <c r="AQ7912"/>
      <c r="AR7912"/>
      <c r="AS7912"/>
      <c r="AV7912" s="5"/>
      <c r="AW7912" s="5"/>
      <c r="AY7912"/>
      <c r="BB7912"/>
    </row>
    <row r="7913" spans="1:54" s="64" customFormat="1" x14ac:dyDescent="0.3">
      <c r="A7913" s="61"/>
      <c r="B7913" s="62"/>
      <c r="C7913" s="61"/>
      <c r="D7913" s="61"/>
      <c r="E7913" s="61"/>
      <c r="F7913" s="61"/>
      <c r="G7913" s="61"/>
      <c r="H7913" s="81"/>
      <c r="I7913" s="81"/>
      <c r="K7913" s="61"/>
      <c r="L7913" s="61"/>
      <c r="M7913" s="61"/>
      <c r="N7913" s="61"/>
      <c r="O7913" s="61"/>
      <c r="P7913" s="61"/>
      <c r="Q7913" s="63"/>
      <c r="AU7913" s="65"/>
      <c r="AV7913" s="65"/>
    </row>
    <row r="7914" spans="1:54" x14ac:dyDescent="0.3">
      <c r="A7914" s="6"/>
      <c r="B7914" s="16"/>
      <c r="C7914" s="6"/>
      <c r="F7914" s="6"/>
      <c r="H7914" s="82"/>
      <c r="I7914" s="82"/>
      <c r="J7914"/>
      <c r="K7914" s="6"/>
      <c r="L7914" s="6"/>
      <c r="M7914" s="6"/>
      <c r="N7914" s="6"/>
      <c r="P7914" s="6"/>
      <c r="Q7914" s="6"/>
      <c r="R7914"/>
      <c r="S7914"/>
      <c r="T7914"/>
      <c r="AB7914"/>
      <c r="AD7914"/>
      <c r="AE7914"/>
      <c r="AF7914"/>
      <c r="AO7914"/>
      <c r="AP7914"/>
      <c r="AQ7914"/>
      <c r="AR7914"/>
      <c r="AS7914"/>
      <c r="AV7914" s="5"/>
      <c r="AW7914" s="5"/>
      <c r="AY7914"/>
      <c r="BB7914"/>
    </row>
    <row r="7915" spans="1:54" s="64" customFormat="1" x14ac:dyDescent="0.3">
      <c r="A7915" s="61"/>
      <c r="B7915" s="62"/>
      <c r="C7915" s="61"/>
      <c r="D7915" s="61"/>
      <c r="E7915" s="61"/>
      <c r="F7915" s="61"/>
      <c r="G7915" s="61"/>
      <c r="H7915" s="81"/>
      <c r="I7915" s="81"/>
      <c r="K7915" s="61"/>
      <c r="L7915" s="61"/>
      <c r="M7915" s="61"/>
      <c r="N7915" s="61"/>
      <c r="O7915" s="61"/>
      <c r="P7915" s="61"/>
      <c r="Q7915" s="63"/>
      <c r="AU7915" s="65"/>
      <c r="AV7915" s="65"/>
    </row>
    <row r="7916" spans="1:54" x14ac:dyDescent="0.3">
      <c r="A7916" s="6"/>
      <c r="B7916" s="16"/>
      <c r="C7916" s="6"/>
      <c r="F7916" s="6"/>
      <c r="H7916" s="82"/>
      <c r="I7916" s="82"/>
      <c r="J7916"/>
      <c r="K7916" s="6"/>
      <c r="L7916" s="6"/>
      <c r="M7916" s="6"/>
      <c r="N7916" s="6"/>
      <c r="P7916" s="6"/>
      <c r="Q7916" s="6"/>
      <c r="R7916"/>
      <c r="S7916"/>
      <c r="T7916"/>
      <c r="AB7916"/>
      <c r="AD7916"/>
      <c r="AE7916"/>
      <c r="AF7916"/>
      <c r="AO7916"/>
      <c r="AP7916"/>
      <c r="AQ7916"/>
      <c r="AR7916"/>
      <c r="AS7916"/>
      <c r="AV7916" s="5"/>
      <c r="AW7916" s="5"/>
      <c r="AY7916"/>
      <c r="BB7916"/>
    </row>
    <row r="7917" spans="1:54" s="64" customFormat="1" x14ac:dyDescent="0.3">
      <c r="A7917" s="61"/>
      <c r="B7917" s="62"/>
      <c r="C7917" s="61"/>
      <c r="D7917" s="61"/>
      <c r="E7917" s="61"/>
      <c r="F7917" s="61"/>
      <c r="G7917" s="61"/>
      <c r="H7917" s="81"/>
      <c r="I7917" s="81"/>
      <c r="K7917" s="61"/>
      <c r="L7917" s="61"/>
      <c r="M7917" s="61"/>
      <c r="N7917" s="61"/>
      <c r="O7917" s="61"/>
      <c r="P7917" s="61"/>
      <c r="Q7917" s="63"/>
      <c r="AU7917" s="65"/>
      <c r="AV7917" s="65"/>
    </row>
    <row r="7918" spans="1:54" x14ac:dyDescent="0.3">
      <c r="A7918" s="6"/>
      <c r="B7918" s="16"/>
      <c r="C7918" s="6"/>
      <c r="F7918" s="6"/>
      <c r="H7918" s="82"/>
      <c r="I7918" s="82"/>
      <c r="J7918"/>
      <c r="K7918" s="6"/>
      <c r="L7918" s="6"/>
      <c r="M7918" s="6"/>
      <c r="N7918" s="6"/>
      <c r="P7918" s="6"/>
      <c r="Q7918" s="6"/>
      <c r="R7918"/>
      <c r="S7918"/>
      <c r="T7918"/>
      <c r="AB7918"/>
      <c r="AD7918"/>
      <c r="AE7918"/>
      <c r="AF7918"/>
      <c r="AO7918"/>
      <c r="AP7918"/>
      <c r="AQ7918"/>
      <c r="AR7918"/>
      <c r="AS7918"/>
      <c r="AV7918" s="5"/>
      <c r="AW7918" s="5"/>
      <c r="AY7918"/>
      <c r="BB7918"/>
    </row>
    <row r="7919" spans="1:54" s="64" customFormat="1" x14ac:dyDescent="0.3">
      <c r="A7919" s="61"/>
      <c r="B7919" s="62"/>
      <c r="C7919" s="61"/>
      <c r="D7919" s="61"/>
      <c r="E7919" s="61"/>
      <c r="F7919" s="61"/>
      <c r="G7919" s="61"/>
      <c r="H7919" s="81"/>
      <c r="I7919" s="81"/>
      <c r="K7919" s="61"/>
      <c r="L7919" s="61"/>
      <c r="M7919" s="61"/>
      <c r="N7919" s="61"/>
      <c r="O7919" s="61"/>
      <c r="P7919" s="61"/>
      <c r="Q7919" s="63"/>
      <c r="AU7919" s="65"/>
      <c r="AV7919" s="65"/>
    </row>
    <row r="7920" spans="1:54" x14ac:dyDescent="0.3">
      <c r="A7920" s="6"/>
      <c r="B7920" s="16"/>
      <c r="C7920" s="6"/>
      <c r="F7920" s="6"/>
      <c r="H7920" s="82"/>
      <c r="I7920" s="82"/>
      <c r="J7920"/>
      <c r="K7920" s="6"/>
      <c r="L7920" s="6"/>
      <c r="M7920" s="6"/>
      <c r="N7920" s="6"/>
      <c r="P7920" s="6"/>
      <c r="Q7920" s="6"/>
      <c r="R7920"/>
      <c r="S7920"/>
      <c r="T7920"/>
      <c r="AB7920"/>
      <c r="AD7920"/>
      <c r="AE7920"/>
      <c r="AF7920"/>
      <c r="AO7920"/>
      <c r="AP7920"/>
      <c r="AQ7920"/>
      <c r="AR7920"/>
      <c r="AS7920"/>
      <c r="AV7920" s="5"/>
      <c r="AW7920" s="5"/>
      <c r="AY7920"/>
      <c r="BB7920"/>
    </row>
    <row r="7921" spans="1:54" s="64" customFormat="1" x14ac:dyDescent="0.3">
      <c r="A7921" s="61"/>
      <c r="B7921" s="62"/>
      <c r="C7921" s="61"/>
      <c r="D7921" s="61"/>
      <c r="E7921" s="61"/>
      <c r="F7921" s="61"/>
      <c r="G7921" s="61"/>
      <c r="H7921" s="81"/>
      <c r="I7921" s="81"/>
      <c r="K7921" s="61"/>
      <c r="L7921" s="61"/>
      <c r="M7921" s="61"/>
      <c r="N7921" s="61"/>
      <c r="O7921" s="61"/>
      <c r="P7921" s="61"/>
      <c r="Q7921" s="63"/>
      <c r="AU7921" s="65"/>
      <c r="AV7921" s="65"/>
    </row>
    <row r="7922" spans="1:54" x14ac:dyDescent="0.3">
      <c r="A7922" s="6"/>
      <c r="B7922" s="16"/>
      <c r="C7922" s="6"/>
      <c r="F7922" s="6"/>
      <c r="H7922" s="82"/>
      <c r="I7922" s="82"/>
      <c r="J7922"/>
      <c r="K7922" s="6"/>
      <c r="L7922" s="6"/>
      <c r="M7922" s="6"/>
      <c r="N7922" s="6"/>
      <c r="P7922" s="6"/>
      <c r="Q7922" s="6"/>
      <c r="R7922"/>
      <c r="S7922"/>
      <c r="T7922"/>
      <c r="AB7922"/>
      <c r="AD7922"/>
      <c r="AE7922"/>
      <c r="AF7922"/>
      <c r="AO7922"/>
      <c r="AP7922"/>
      <c r="AQ7922"/>
      <c r="AR7922"/>
      <c r="AS7922"/>
      <c r="AV7922" s="5"/>
      <c r="AW7922" s="5"/>
      <c r="AY7922"/>
      <c r="BB7922"/>
    </row>
    <row r="7923" spans="1:54" s="64" customFormat="1" x14ac:dyDescent="0.3">
      <c r="A7923" s="61"/>
      <c r="B7923" s="62"/>
      <c r="C7923" s="61"/>
      <c r="D7923" s="61"/>
      <c r="E7923" s="61"/>
      <c r="F7923" s="61"/>
      <c r="G7923" s="61"/>
      <c r="H7923" s="81"/>
      <c r="I7923" s="81"/>
      <c r="K7923" s="61"/>
      <c r="L7923" s="61"/>
      <c r="M7923" s="61"/>
      <c r="N7923" s="61"/>
      <c r="O7923" s="61"/>
      <c r="P7923" s="61"/>
      <c r="Q7923" s="63"/>
      <c r="AU7923" s="65"/>
      <c r="AV7923" s="65"/>
    </row>
    <row r="7924" spans="1:54" x14ac:dyDescent="0.3">
      <c r="A7924" s="6"/>
      <c r="B7924" s="16"/>
      <c r="C7924" s="6"/>
      <c r="F7924" s="6"/>
      <c r="H7924" s="82"/>
      <c r="I7924" s="82"/>
      <c r="J7924"/>
      <c r="K7924" s="6"/>
      <c r="L7924" s="6"/>
      <c r="M7924" s="6"/>
      <c r="N7924" s="6"/>
      <c r="P7924" s="6"/>
      <c r="Q7924" s="6"/>
      <c r="R7924"/>
      <c r="S7924"/>
      <c r="T7924"/>
      <c r="AB7924"/>
      <c r="AD7924"/>
      <c r="AE7924"/>
      <c r="AF7924"/>
      <c r="AO7924"/>
      <c r="AP7924"/>
      <c r="AQ7924"/>
      <c r="AR7924"/>
      <c r="AS7924"/>
      <c r="AV7924" s="5"/>
      <c r="AW7924" s="5"/>
      <c r="AY7924"/>
      <c r="BB7924"/>
    </row>
    <row r="7925" spans="1:54" s="64" customFormat="1" x14ac:dyDescent="0.3">
      <c r="A7925" s="61"/>
      <c r="B7925" s="62"/>
      <c r="C7925" s="61"/>
      <c r="D7925" s="61"/>
      <c r="E7925" s="61"/>
      <c r="F7925" s="61"/>
      <c r="G7925" s="61"/>
      <c r="H7925" s="81"/>
      <c r="I7925" s="81"/>
      <c r="K7925" s="61"/>
      <c r="L7925" s="61"/>
      <c r="M7925" s="61"/>
      <c r="N7925" s="61"/>
      <c r="O7925" s="61"/>
      <c r="P7925" s="61"/>
      <c r="Q7925" s="63"/>
      <c r="AU7925" s="65"/>
      <c r="AV7925" s="65"/>
    </row>
    <row r="7926" spans="1:54" x14ac:dyDescent="0.3">
      <c r="A7926" s="6"/>
      <c r="B7926" s="16"/>
      <c r="C7926" s="6"/>
      <c r="F7926" s="6"/>
      <c r="H7926" s="82"/>
      <c r="I7926" s="82"/>
      <c r="J7926"/>
      <c r="K7926" s="6"/>
      <c r="L7926" s="6"/>
      <c r="M7926" s="6"/>
      <c r="N7926" s="6"/>
      <c r="P7926" s="6"/>
      <c r="Q7926" s="6"/>
      <c r="R7926"/>
      <c r="S7926"/>
      <c r="T7926"/>
      <c r="AB7926"/>
      <c r="AD7926"/>
      <c r="AE7926"/>
      <c r="AF7926"/>
      <c r="AO7926"/>
      <c r="AP7926"/>
      <c r="AQ7926"/>
      <c r="AR7926"/>
      <c r="AS7926"/>
      <c r="AV7926" s="5"/>
      <c r="AW7926" s="5"/>
      <c r="AY7926"/>
      <c r="BB7926"/>
    </row>
    <row r="7927" spans="1:54" s="64" customFormat="1" x14ac:dyDescent="0.3">
      <c r="A7927" s="61"/>
      <c r="B7927" s="62"/>
      <c r="C7927" s="61"/>
      <c r="D7927" s="61"/>
      <c r="E7927" s="61"/>
      <c r="F7927" s="61"/>
      <c r="G7927" s="61"/>
      <c r="H7927" s="81"/>
      <c r="I7927" s="81"/>
      <c r="K7927" s="61"/>
      <c r="L7927" s="61"/>
      <c r="M7927" s="61"/>
      <c r="N7927" s="61"/>
      <c r="O7927" s="61"/>
      <c r="P7927" s="61"/>
      <c r="Q7927" s="63"/>
      <c r="AU7927" s="65"/>
      <c r="AV7927" s="65"/>
    </row>
    <row r="7928" spans="1:54" x14ac:dyDescent="0.3">
      <c r="A7928" s="6"/>
      <c r="B7928" s="16"/>
      <c r="C7928" s="6"/>
      <c r="F7928" s="6"/>
      <c r="H7928" s="82"/>
      <c r="I7928" s="82"/>
      <c r="J7928"/>
      <c r="K7928" s="6"/>
      <c r="L7928" s="6"/>
      <c r="M7928" s="6"/>
      <c r="N7928" s="6"/>
      <c r="P7928" s="6"/>
      <c r="Q7928" s="6"/>
      <c r="R7928"/>
      <c r="S7928"/>
      <c r="T7928"/>
      <c r="AB7928"/>
      <c r="AD7928"/>
      <c r="AE7928"/>
      <c r="AF7928"/>
      <c r="AO7928"/>
      <c r="AP7928"/>
      <c r="AQ7928"/>
      <c r="AR7928"/>
      <c r="AS7928"/>
      <c r="AV7928" s="5"/>
      <c r="AW7928" s="5"/>
      <c r="AY7928"/>
      <c r="BB7928"/>
    </row>
    <row r="7929" spans="1:54" s="64" customFormat="1" x14ac:dyDescent="0.3">
      <c r="A7929" s="61"/>
      <c r="B7929" s="62"/>
      <c r="C7929" s="61"/>
      <c r="D7929" s="61"/>
      <c r="E7929" s="61"/>
      <c r="F7929" s="61"/>
      <c r="G7929" s="61"/>
      <c r="H7929" s="81"/>
      <c r="I7929" s="81"/>
      <c r="K7929" s="61"/>
      <c r="L7929" s="61"/>
      <c r="M7929" s="61"/>
      <c r="N7929" s="61"/>
      <c r="O7929" s="61"/>
      <c r="P7929" s="61"/>
      <c r="Q7929" s="63"/>
      <c r="AU7929" s="65"/>
      <c r="AV7929" s="65"/>
    </row>
    <row r="7930" spans="1:54" x14ac:dyDescent="0.3">
      <c r="A7930" s="6"/>
      <c r="B7930" s="16"/>
      <c r="C7930" s="6"/>
      <c r="F7930" s="6"/>
      <c r="H7930" s="82"/>
      <c r="I7930" s="82"/>
      <c r="J7930"/>
      <c r="K7930" s="6"/>
      <c r="L7930" s="6"/>
      <c r="M7930" s="6"/>
      <c r="N7930" s="6"/>
      <c r="P7930" s="6"/>
      <c r="Q7930" s="6"/>
      <c r="R7930"/>
      <c r="S7930"/>
      <c r="T7930"/>
      <c r="AB7930"/>
      <c r="AD7930"/>
      <c r="AE7930"/>
      <c r="AF7930"/>
      <c r="AO7930"/>
      <c r="AP7930"/>
      <c r="AQ7930"/>
      <c r="AR7930"/>
      <c r="AS7930"/>
      <c r="AV7930" s="5"/>
      <c r="AW7930" s="5"/>
      <c r="AY7930"/>
      <c r="BB7930"/>
    </row>
    <row r="7931" spans="1:54" s="64" customFormat="1" x14ac:dyDescent="0.3">
      <c r="A7931" s="61"/>
      <c r="B7931" s="62"/>
      <c r="C7931" s="61"/>
      <c r="D7931" s="61"/>
      <c r="E7931" s="61"/>
      <c r="F7931" s="61"/>
      <c r="G7931" s="61"/>
      <c r="H7931" s="81"/>
      <c r="I7931" s="81"/>
      <c r="K7931" s="61"/>
      <c r="L7931" s="61"/>
      <c r="M7931" s="61"/>
      <c r="N7931" s="61"/>
      <c r="O7931" s="61"/>
      <c r="P7931" s="61"/>
      <c r="Q7931" s="63"/>
      <c r="AU7931" s="65"/>
      <c r="AV7931" s="65"/>
    </row>
    <row r="7932" spans="1:54" x14ac:dyDescent="0.3">
      <c r="A7932" s="6"/>
      <c r="B7932" s="16"/>
      <c r="C7932" s="6"/>
      <c r="F7932" s="6"/>
      <c r="H7932" s="82"/>
      <c r="I7932" s="82"/>
      <c r="J7932"/>
      <c r="K7932" s="6"/>
      <c r="L7932" s="6"/>
      <c r="M7932" s="6"/>
      <c r="N7932" s="6"/>
      <c r="P7932" s="6"/>
      <c r="Q7932" s="6"/>
      <c r="R7932"/>
      <c r="S7932"/>
      <c r="T7932"/>
      <c r="AB7932"/>
      <c r="AD7932"/>
      <c r="AE7932"/>
      <c r="AF7932"/>
      <c r="AO7932"/>
      <c r="AP7932"/>
      <c r="AQ7932"/>
      <c r="AR7932"/>
      <c r="AS7932"/>
      <c r="AV7932" s="5"/>
      <c r="AW7932" s="5"/>
      <c r="AY7932"/>
      <c r="BB7932"/>
    </row>
    <row r="7933" spans="1:54" s="64" customFormat="1" x14ac:dyDescent="0.3">
      <c r="A7933" s="61"/>
      <c r="B7933" s="62"/>
      <c r="C7933" s="61"/>
      <c r="D7933" s="61"/>
      <c r="E7933" s="61"/>
      <c r="F7933" s="61"/>
      <c r="G7933" s="61"/>
      <c r="H7933" s="81"/>
      <c r="I7933" s="81"/>
      <c r="K7933" s="61"/>
      <c r="L7933" s="61"/>
      <c r="M7933" s="61"/>
      <c r="N7933" s="61"/>
      <c r="O7933" s="61"/>
      <c r="P7933" s="61"/>
      <c r="Q7933" s="63"/>
      <c r="AU7933" s="65"/>
      <c r="AV7933" s="65"/>
    </row>
    <row r="7934" spans="1:54" x14ac:dyDescent="0.3">
      <c r="A7934" s="6"/>
      <c r="B7934" s="16"/>
      <c r="C7934" s="6"/>
      <c r="F7934" s="6"/>
      <c r="H7934" s="82"/>
      <c r="I7934" s="82"/>
      <c r="J7934"/>
      <c r="K7934" s="6"/>
      <c r="L7934" s="6"/>
      <c r="M7934" s="6"/>
      <c r="N7934" s="6"/>
      <c r="P7934" s="6"/>
      <c r="Q7934" s="6"/>
      <c r="R7934"/>
      <c r="S7934"/>
      <c r="T7934"/>
      <c r="AB7934"/>
      <c r="AD7934"/>
      <c r="AE7934"/>
      <c r="AF7934"/>
      <c r="AO7934"/>
      <c r="AP7934"/>
      <c r="AQ7934"/>
      <c r="AR7934"/>
      <c r="AS7934"/>
      <c r="AV7934" s="5"/>
      <c r="AW7934" s="5"/>
      <c r="AY7934"/>
      <c r="BB7934"/>
    </row>
    <row r="7935" spans="1:54" s="64" customFormat="1" x14ac:dyDescent="0.3">
      <c r="A7935" s="61"/>
      <c r="B7935" s="62"/>
      <c r="C7935" s="61"/>
      <c r="D7935" s="61"/>
      <c r="E7935" s="61"/>
      <c r="F7935" s="61"/>
      <c r="G7935" s="61"/>
      <c r="H7935" s="81"/>
      <c r="I7935" s="81"/>
      <c r="K7935" s="61"/>
      <c r="L7935" s="61"/>
      <c r="M7935" s="61"/>
      <c r="N7935" s="61"/>
      <c r="O7935" s="61"/>
      <c r="P7935" s="61"/>
      <c r="Q7935" s="63"/>
      <c r="AU7935" s="65"/>
      <c r="AV7935" s="65"/>
    </row>
    <row r="7936" spans="1:54" x14ac:dyDescent="0.3">
      <c r="A7936" s="6"/>
      <c r="B7936" s="16"/>
      <c r="C7936" s="6"/>
      <c r="F7936" s="6"/>
      <c r="H7936" s="82"/>
      <c r="I7936" s="82"/>
      <c r="J7936"/>
      <c r="K7936" s="6"/>
      <c r="L7936" s="6"/>
      <c r="M7936" s="6"/>
      <c r="N7936" s="6"/>
      <c r="P7936" s="6"/>
      <c r="Q7936" s="6"/>
      <c r="R7936"/>
      <c r="S7936"/>
      <c r="T7936"/>
      <c r="AB7936"/>
      <c r="AD7936"/>
      <c r="AE7936"/>
      <c r="AF7936"/>
      <c r="AO7936"/>
      <c r="AP7936"/>
      <c r="AQ7936"/>
      <c r="AR7936"/>
      <c r="AS7936"/>
      <c r="AV7936" s="5"/>
      <c r="AW7936" s="5"/>
      <c r="AY7936"/>
      <c r="BB7936"/>
    </row>
    <row r="7937" spans="1:54" s="64" customFormat="1" x14ac:dyDescent="0.3">
      <c r="A7937" s="61"/>
      <c r="B7937" s="62"/>
      <c r="C7937" s="61"/>
      <c r="D7937" s="61"/>
      <c r="E7937" s="61"/>
      <c r="F7937" s="61"/>
      <c r="G7937" s="61"/>
      <c r="H7937" s="81"/>
      <c r="I7937" s="81"/>
      <c r="K7937" s="61"/>
      <c r="L7937" s="61"/>
      <c r="M7937" s="61"/>
      <c r="N7937" s="61"/>
      <c r="O7937" s="61"/>
      <c r="P7937" s="61"/>
      <c r="Q7937" s="63"/>
      <c r="AU7937" s="65"/>
      <c r="AV7937" s="65"/>
    </row>
    <row r="7938" spans="1:54" x14ac:dyDescent="0.3">
      <c r="A7938" s="6"/>
      <c r="B7938" s="16"/>
      <c r="C7938" s="6"/>
      <c r="F7938" s="6"/>
      <c r="H7938" s="82"/>
      <c r="I7938" s="82"/>
      <c r="J7938"/>
      <c r="K7938" s="6"/>
      <c r="L7938" s="6"/>
      <c r="M7938" s="6"/>
      <c r="N7938" s="6"/>
      <c r="P7938" s="6"/>
      <c r="Q7938" s="6"/>
      <c r="R7938"/>
      <c r="S7938"/>
      <c r="T7938"/>
      <c r="AB7938"/>
      <c r="AD7938"/>
      <c r="AE7938"/>
      <c r="AF7938"/>
      <c r="AO7938"/>
      <c r="AP7938"/>
      <c r="AQ7938"/>
      <c r="AR7938"/>
      <c r="AS7938"/>
      <c r="AV7938" s="5"/>
      <c r="AW7938" s="5"/>
      <c r="AY7938"/>
      <c r="BB7938"/>
    </row>
    <row r="7939" spans="1:54" s="64" customFormat="1" x14ac:dyDescent="0.3">
      <c r="A7939" s="61"/>
      <c r="B7939" s="62"/>
      <c r="C7939" s="61"/>
      <c r="D7939" s="61"/>
      <c r="E7939" s="61"/>
      <c r="F7939" s="61"/>
      <c r="G7939" s="61"/>
      <c r="H7939" s="81"/>
      <c r="I7939" s="81"/>
      <c r="K7939" s="61"/>
      <c r="L7939" s="61"/>
      <c r="M7939" s="61"/>
      <c r="N7939" s="61"/>
      <c r="O7939" s="61"/>
      <c r="P7939" s="61"/>
      <c r="Q7939" s="63"/>
      <c r="AU7939" s="65"/>
      <c r="AV7939" s="65"/>
    </row>
    <row r="7940" spans="1:54" x14ac:dyDescent="0.3">
      <c r="A7940" s="6"/>
      <c r="B7940" s="16"/>
      <c r="C7940" s="6"/>
      <c r="F7940" s="6"/>
      <c r="H7940" s="82"/>
      <c r="I7940" s="82"/>
      <c r="J7940"/>
      <c r="K7940" s="6"/>
      <c r="L7940" s="6"/>
      <c r="M7940" s="6"/>
      <c r="N7940" s="6"/>
      <c r="P7940" s="6"/>
      <c r="Q7940" s="6"/>
      <c r="R7940"/>
      <c r="S7940"/>
      <c r="T7940"/>
      <c r="AB7940"/>
      <c r="AD7940"/>
      <c r="AE7940"/>
      <c r="AF7940"/>
      <c r="AO7940"/>
      <c r="AP7940"/>
      <c r="AQ7940"/>
      <c r="AR7940"/>
      <c r="AS7940"/>
      <c r="AV7940" s="5"/>
      <c r="AW7940" s="5"/>
      <c r="AY7940"/>
      <c r="BB7940"/>
    </row>
    <row r="7941" spans="1:54" s="64" customFormat="1" x14ac:dyDescent="0.3">
      <c r="A7941" s="61"/>
      <c r="B7941" s="62"/>
      <c r="C7941" s="61"/>
      <c r="D7941" s="61"/>
      <c r="E7941" s="61"/>
      <c r="F7941" s="61"/>
      <c r="G7941" s="61"/>
      <c r="H7941" s="81"/>
      <c r="I7941" s="81"/>
      <c r="K7941" s="61"/>
      <c r="L7941" s="61"/>
      <c r="M7941" s="61"/>
      <c r="N7941" s="61"/>
      <c r="O7941" s="61"/>
      <c r="P7941" s="61"/>
      <c r="Q7941" s="63"/>
      <c r="AU7941" s="65"/>
      <c r="AV7941" s="65"/>
    </row>
    <row r="7942" spans="1:54" x14ac:dyDescent="0.3">
      <c r="A7942" s="6"/>
      <c r="B7942" s="16"/>
      <c r="C7942" s="6"/>
      <c r="F7942" s="6"/>
      <c r="H7942" s="82"/>
      <c r="I7942" s="82"/>
      <c r="J7942"/>
      <c r="K7942" s="6"/>
      <c r="L7942" s="6"/>
      <c r="M7942" s="6"/>
      <c r="N7942" s="6"/>
      <c r="P7942" s="6"/>
      <c r="Q7942" s="6"/>
      <c r="R7942"/>
      <c r="S7942"/>
      <c r="T7942"/>
      <c r="AB7942"/>
      <c r="AD7942"/>
      <c r="AE7942"/>
      <c r="AF7942"/>
      <c r="AO7942"/>
      <c r="AP7942"/>
      <c r="AQ7942"/>
      <c r="AR7942"/>
      <c r="AS7942"/>
      <c r="AV7942" s="5"/>
      <c r="AW7942" s="5"/>
      <c r="AY7942"/>
      <c r="BB7942"/>
    </row>
    <row r="7943" spans="1:54" s="64" customFormat="1" x14ac:dyDescent="0.3">
      <c r="A7943" s="61"/>
      <c r="B7943" s="62"/>
      <c r="C7943" s="61"/>
      <c r="D7943" s="61"/>
      <c r="E7943" s="61"/>
      <c r="F7943" s="61"/>
      <c r="G7943" s="61"/>
      <c r="H7943" s="81"/>
      <c r="I7943" s="81"/>
      <c r="K7943" s="61"/>
      <c r="L7943" s="61"/>
      <c r="M7943" s="61"/>
      <c r="N7943" s="61"/>
      <c r="O7943" s="61"/>
      <c r="P7943" s="61"/>
      <c r="Q7943" s="63"/>
      <c r="AU7943" s="65"/>
      <c r="AV7943" s="65"/>
    </row>
    <row r="7944" spans="1:54" x14ac:dyDescent="0.3">
      <c r="A7944" s="6"/>
      <c r="B7944" s="16"/>
      <c r="C7944" s="6"/>
      <c r="F7944" s="6"/>
      <c r="H7944" s="82"/>
      <c r="I7944" s="82"/>
      <c r="J7944"/>
      <c r="K7944" s="6"/>
      <c r="L7944" s="6"/>
      <c r="M7944" s="6"/>
      <c r="N7944" s="6"/>
      <c r="P7944" s="6"/>
      <c r="Q7944" s="6"/>
      <c r="R7944"/>
      <c r="S7944"/>
      <c r="T7944"/>
      <c r="AB7944"/>
      <c r="AD7944"/>
      <c r="AE7944"/>
      <c r="AF7944"/>
      <c r="AO7944"/>
      <c r="AP7944"/>
      <c r="AQ7944"/>
      <c r="AR7944"/>
      <c r="AS7944"/>
      <c r="AV7944" s="5"/>
      <c r="AW7944" s="5"/>
      <c r="AY7944"/>
      <c r="BB7944"/>
    </row>
    <row r="7945" spans="1:54" s="64" customFormat="1" x14ac:dyDescent="0.3">
      <c r="A7945" s="61"/>
      <c r="B7945" s="62"/>
      <c r="C7945" s="61"/>
      <c r="D7945" s="61"/>
      <c r="E7945" s="61"/>
      <c r="F7945" s="61"/>
      <c r="G7945" s="61"/>
      <c r="H7945" s="81"/>
      <c r="I7945" s="81"/>
      <c r="K7945" s="61"/>
      <c r="L7945" s="61"/>
      <c r="M7945" s="61"/>
      <c r="N7945" s="61"/>
      <c r="O7945" s="61"/>
      <c r="P7945" s="61"/>
      <c r="Q7945" s="63"/>
      <c r="AU7945" s="65"/>
      <c r="AV7945" s="65"/>
    </row>
    <row r="7946" spans="1:54" x14ac:dyDescent="0.3">
      <c r="A7946" s="6"/>
      <c r="B7946" s="16"/>
      <c r="C7946" s="6"/>
      <c r="F7946" s="6"/>
      <c r="H7946" s="82"/>
      <c r="I7946" s="82"/>
      <c r="J7946"/>
      <c r="K7946" s="6"/>
      <c r="L7946" s="6"/>
      <c r="M7946" s="6"/>
      <c r="N7946" s="6"/>
      <c r="P7946" s="6"/>
      <c r="Q7946" s="6"/>
      <c r="R7946"/>
      <c r="S7946"/>
      <c r="T7946"/>
      <c r="AB7946"/>
      <c r="AD7946"/>
      <c r="AE7946"/>
      <c r="AF7946"/>
      <c r="AO7946"/>
      <c r="AP7946"/>
      <c r="AQ7946"/>
      <c r="AR7946"/>
      <c r="AS7946"/>
      <c r="AV7946" s="5"/>
      <c r="AW7946" s="5"/>
      <c r="AY7946"/>
      <c r="BB7946"/>
    </row>
    <row r="7947" spans="1:54" s="64" customFormat="1" x14ac:dyDescent="0.3">
      <c r="A7947" s="61"/>
      <c r="B7947" s="62"/>
      <c r="C7947" s="61"/>
      <c r="D7947" s="61"/>
      <c r="E7947" s="61"/>
      <c r="F7947" s="61"/>
      <c r="G7947" s="61"/>
      <c r="H7947" s="81"/>
      <c r="I7947" s="81"/>
      <c r="K7947" s="61"/>
      <c r="L7947" s="61"/>
      <c r="M7947" s="61"/>
      <c r="N7947" s="61"/>
      <c r="O7947" s="61"/>
      <c r="P7947" s="61"/>
      <c r="Q7947" s="63"/>
      <c r="AU7947" s="65"/>
      <c r="AV7947" s="65"/>
    </row>
    <row r="7948" spans="1:54" x14ac:dyDescent="0.3">
      <c r="A7948" s="6"/>
      <c r="B7948" s="16"/>
      <c r="C7948" s="6"/>
      <c r="F7948" s="6"/>
      <c r="H7948" s="82"/>
      <c r="I7948" s="82"/>
      <c r="J7948"/>
      <c r="K7948" s="6"/>
      <c r="L7948" s="6"/>
      <c r="M7948" s="6"/>
      <c r="N7948" s="6"/>
      <c r="P7948" s="6"/>
      <c r="Q7948" s="6"/>
      <c r="R7948"/>
      <c r="S7948"/>
      <c r="T7948"/>
      <c r="AB7948"/>
      <c r="AD7948"/>
      <c r="AE7948"/>
      <c r="AF7948"/>
      <c r="AO7948"/>
      <c r="AP7948"/>
      <c r="AQ7948"/>
      <c r="AR7948"/>
      <c r="AS7948"/>
      <c r="AV7948" s="5"/>
      <c r="AW7948" s="5"/>
      <c r="AY7948"/>
      <c r="BB7948"/>
    </row>
    <row r="7949" spans="1:54" s="64" customFormat="1" x14ac:dyDescent="0.3">
      <c r="A7949" s="61"/>
      <c r="B7949" s="62"/>
      <c r="C7949" s="61"/>
      <c r="D7949" s="61"/>
      <c r="E7949" s="61"/>
      <c r="F7949" s="61"/>
      <c r="G7949" s="61"/>
      <c r="H7949" s="81"/>
      <c r="I7949" s="81"/>
      <c r="K7949" s="61"/>
      <c r="L7949" s="61"/>
      <c r="M7949" s="61"/>
      <c r="N7949" s="61"/>
      <c r="O7949" s="61"/>
      <c r="P7949" s="61"/>
      <c r="Q7949" s="63"/>
      <c r="AU7949" s="65"/>
      <c r="AV7949" s="65"/>
    </row>
    <row r="7950" spans="1:54" x14ac:dyDescent="0.3">
      <c r="A7950" s="6"/>
      <c r="B7950" s="16"/>
      <c r="C7950" s="6"/>
      <c r="F7950" s="6"/>
      <c r="H7950" s="82"/>
      <c r="I7950" s="82"/>
      <c r="J7950"/>
      <c r="K7950" s="6"/>
      <c r="L7950" s="6"/>
      <c r="M7950" s="6"/>
      <c r="N7950" s="6"/>
      <c r="P7950" s="6"/>
      <c r="Q7950" s="6"/>
      <c r="R7950"/>
      <c r="S7950"/>
      <c r="T7950"/>
      <c r="AB7950"/>
      <c r="AD7950"/>
      <c r="AE7950"/>
      <c r="AF7950"/>
      <c r="AO7950"/>
      <c r="AP7950"/>
      <c r="AQ7950"/>
      <c r="AR7950"/>
      <c r="AS7950"/>
      <c r="AV7950" s="5"/>
      <c r="AW7950" s="5"/>
      <c r="AY7950"/>
      <c r="BB7950"/>
    </row>
    <row r="7951" spans="1:54" s="64" customFormat="1" x14ac:dyDescent="0.3">
      <c r="A7951" s="61"/>
      <c r="B7951" s="62"/>
      <c r="C7951" s="61"/>
      <c r="D7951" s="61"/>
      <c r="E7951" s="61"/>
      <c r="F7951" s="61"/>
      <c r="G7951" s="61"/>
      <c r="H7951" s="81"/>
      <c r="I7951" s="81"/>
      <c r="K7951" s="61"/>
      <c r="L7951" s="61"/>
      <c r="M7951" s="61"/>
      <c r="N7951" s="61"/>
      <c r="O7951" s="61"/>
      <c r="P7951" s="61"/>
      <c r="Q7951" s="63"/>
      <c r="AU7951" s="65"/>
      <c r="AV7951" s="65"/>
    </row>
    <row r="7952" spans="1:54" x14ac:dyDescent="0.3">
      <c r="A7952" s="6"/>
      <c r="B7952" s="16"/>
      <c r="C7952" s="6"/>
      <c r="F7952" s="6"/>
      <c r="H7952" s="82"/>
      <c r="I7952" s="82"/>
      <c r="J7952"/>
      <c r="K7952" s="6"/>
      <c r="L7952" s="6"/>
      <c r="M7952" s="6"/>
      <c r="N7952" s="6"/>
      <c r="P7952" s="6"/>
      <c r="Q7952" s="6"/>
      <c r="R7952"/>
      <c r="S7952"/>
      <c r="T7952"/>
      <c r="AB7952"/>
      <c r="AD7952"/>
      <c r="AE7952"/>
      <c r="AF7952"/>
      <c r="AO7952"/>
      <c r="AP7952"/>
      <c r="AQ7952"/>
      <c r="AR7952"/>
      <c r="AS7952"/>
      <c r="AV7952" s="5"/>
      <c r="AW7952" s="5"/>
      <c r="AY7952"/>
      <c r="BB7952"/>
    </row>
    <row r="7953" spans="1:54" s="64" customFormat="1" x14ac:dyDescent="0.3">
      <c r="A7953" s="61"/>
      <c r="B7953" s="62"/>
      <c r="C7953" s="61"/>
      <c r="D7953" s="61"/>
      <c r="E7953" s="61"/>
      <c r="F7953" s="61"/>
      <c r="G7953" s="61"/>
      <c r="H7953" s="81"/>
      <c r="I7953" s="81"/>
      <c r="K7953" s="61"/>
      <c r="L7953" s="61"/>
      <c r="M7953" s="61"/>
      <c r="N7953" s="61"/>
      <c r="O7953" s="61"/>
      <c r="P7953" s="61"/>
      <c r="Q7953" s="63"/>
      <c r="AU7953" s="65"/>
      <c r="AV7953" s="65"/>
    </row>
    <row r="7954" spans="1:54" x14ac:dyDescent="0.3">
      <c r="A7954" s="6"/>
      <c r="B7954" s="16"/>
      <c r="C7954" s="6"/>
      <c r="F7954" s="6"/>
      <c r="H7954" s="82"/>
      <c r="I7954" s="82"/>
      <c r="J7954"/>
      <c r="K7954" s="6"/>
      <c r="L7954" s="6"/>
      <c r="M7954" s="6"/>
      <c r="N7954" s="6"/>
      <c r="P7954" s="6"/>
      <c r="Q7954" s="6"/>
      <c r="R7954"/>
      <c r="S7954"/>
      <c r="T7954"/>
      <c r="AB7954"/>
      <c r="AD7954"/>
      <c r="AE7954"/>
      <c r="AF7954"/>
      <c r="AO7954"/>
      <c r="AP7954"/>
      <c r="AQ7954"/>
      <c r="AR7954"/>
      <c r="AS7954"/>
      <c r="AV7954" s="5"/>
      <c r="AW7954" s="5"/>
      <c r="AY7954"/>
      <c r="BB7954"/>
    </row>
    <row r="7955" spans="1:54" s="64" customFormat="1" x14ac:dyDescent="0.3">
      <c r="A7955" s="61"/>
      <c r="B7955" s="62"/>
      <c r="C7955" s="61"/>
      <c r="D7955" s="61"/>
      <c r="E7955" s="61"/>
      <c r="F7955" s="61"/>
      <c r="G7955" s="61"/>
      <c r="H7955" s="81"/>
      <c r="I7955" s="81"/>
      <c r="K7955" s="61"/>
      <c r="L7955" s="61"/>
      <c r="M7955" s="61"/>
      <c r="N7955" s="61"/>
      <c r="O7955" s="61"/>
      <c r="P7955" s="61"/>
      <c r="Q7955" s="63"/>
      <c r="AU7955" s="65"/>
      <c r="AV7955" s="65"/>
    </row>
    <row r="7956" spans="1:54" x14ac:dyDescent="0.3">
      <c r="A7956" s="6"/>
      <c r="B7956" s="16"/>
      <c r="C7956" s="6"/>
      <c r="F7956" s="6"/>
      <c r="H7956" s="82"/>
      <c r="I7956" s="82"/>
      <c r="J7956"/>
      <c r="K7956" s="6"/>
      <c r="L7956" s="6"/>
      <c r="M7956" s="6"/>
      <c r="N7956" s="6"/>
      <c r="P7956" s="6"/>
      <c r="Q7956" s="6"/>
      <c r="R7956"/>
      <c r="S7956"/>
      <c r="T7956"/>
      <c r="AB7956"/>
      <c r="AD7956"/>
      <c r="AE7956"/>
      <c r="AF7956"/>
      <c r="AO7956"/>
      <c r="AP7956"/>
      <c r="AQ7956"/>
      <c r="AR7956"/>
      <c r="AS7956"/>
      <c r="AV7956" s="5"/>
      <c r="AW7956" s="5"/>
      <c r="AY7956"/>
      <c r="BB7956"/>
    </row>
    <row r="7957" spans="1:54" s="64" customFormat="1" x14ac:dyDescent="0.3">
      <c r="A7957" s="61"/>
      <c r="B7957" s="62"/>
      <c r="C7957" s="61"/>
      <c r="D7957" s="61"/>
      <c r="E7957" s="61"/>
      <c r="F7957" s="61"/>
      <c r="G7957" s="61"/>
      <c r="H7957" s="81"/>
      <c r="I7957" s="81"/>
      <c r="K7957" s="61"/>
      <c r="L7957" s="61"/>
      <c r="M7957" s="61"/>
      <c r="N7957" s="61"/>
      <c r="O7957" s="61"/>
      <c r="P7957" s="61"/>
      <c r="Q7957" s="63"/>
      <c r="AU7957" s="65"/>
      <c r="AV7957" s="65"/>
    </row>
    <row r="7958" spans="1:54" x14ac:dyDescent="0.3">
      <c r="A7958" s="6"/>
      <c r="B7958" s="16"/>
      <c r="C7958" s="6"/>
      <c r="F7958" s="6"/>
      <c r="H7958" s="82"/>
      <c r="I7958" s="82"/>
      <c r="J7958"/>
      <c r="K7958" s="6"/>
      <c r="L7958" s="6"/>
      <c r="M7958" s="6"/>
      <c r="N7958" s="6"/>
      <c r="P7958" s="6"/>
      <c r="Q7958" s="6"/>
      <c r="R7958"/>
      <c r="S7958"/>
      <c r="T7958"/>
      <c r="AB7958"/>
      <c r="AD7958"/>
      <c r="AE7958"/>
      <c r="AF7958"/>
      <c r="AO7958"/>
      <c r="AP7958"/>
      <c r="AQ7958"/>
      <c r="AR7958"/>
      <c r="AS7958"/>
      <c r="AV7958" s="5"/>
      <c r="AW7958" s="5"/>
      <c r="AY7958"/>
      <c r="BB7958"/>
    </row>
    <row r="7959" spans="1:54" s="64" customFormat="1" x14ac:dyDescent="0.3">
      <c r="A7959" s="61"/>
      <c r="B7959" s="62"/>
      <c r="C7959" s="61"/>
      <c r="D7959" s="61"/>
      <c r="E7959" s="61"/>
      <c r="F7959" s="61"/>
      <c r="G7959" s="61"/>
      <c r="H7959" s="81"/>
      <c r="I7959" s="81"/>
      <c r="K7959" s="61"/>
      <c r="L7959" s="61"/>
      <c r="M7959" s="61"/>
      <c r="N7959" s="61"/>
      <c r="O7959" s="61"/>
      <c r="P7959" s="61"/>
      <c r="Q7959" s="63"/>
      <c r="AU7959" s="65"/>
      <c r="AV7959" s="65"/>
    </row>
    <row r="7960" spans="1:54" x14ac:dyDescent="0.3">
      <c r="A7960" s="6"/>
      <c r="B7960" s="16"/>
      <c r="C7960" s="6"/>
      <c r="F7960" s="6"/>
      <c r="H7960" s="82"/>
      <c r="I7960" s="82"/>
      <c r="J7960"/>
      <c r="K7960" s="6"/>
      <c r="L7960" s="6"/>
      <c r="M7960" s="6"/>
      <c r="N7960" s="6"/>
      <c r="P7960" s="6"/>
      <c r="Q7960" s="6"/>
      <c r="R7960"/>
      <c r="S7960"/>
      <c r="T7960"/>
      <c r="AB7960"/>
      <c r="AD7960"/>
      <c r="AE7960"/>
      <c r="AF7960"/>
      <c r="AO7960"/>
      <c r="AP7960"/>
      <c r="AQ7960"/>
      <c r="AR7960"/>
      <c r="AS7960"/>
      <c r="AV7960" s="5"/>
      <c r="AW7960" s="5"/>
      <c r="AY7960"/>
      <c r="BB7960"/>
    </row>
    <row r="7961" spans="1:54" s="64" customFormat="1" x14ac:dyDescent="0.3">
      <c r="A7961" s="61"/>
      <c r="B7961" s="62"/>
      <c r="C7961" s="61"/>
      <c r="D7961" s="61"/>
      <c r="E7961" s="61"/>
      <c r="F7961" s="61"/>
      <c r="G7961" s="61"/>
      <c r="H7961" s="81"/>
      <c r="I7961" s="81"/>
      <c r="K7961" s="61"/>
      <c r="L7961" s="61"/>
      <c r="M7961" s="61"/>
      <c r="N7961" s="61"/>
      <c r="O7961" s="61"/>
      <c r="P7961" s="61"/>
      <c r="Q7961" s="63"/>
      <c r="AU7961" s="65"/>
      <c r="AV7961" s="65"/>
    </row>
    <row r="7962" spans="1:54" x14ac:dyDescent="0.3">
      <c r="A7962" s="6"/>
      <c r="B7962" s="16"/>
      <c r="C7962" s="6"/>
      <c r="F7962" s="6"/>
      <c r="H7962" s="82"/>
      <c r="I7962" s="82"/>
      <c r="J7962"/>
      <c r="K7962" s="6"/>
      <c r="L7962" s="6"/>
      <c r="M7962" s="6"/>
      <c r="N7962" s="6"/>
      <c r="P7962" s="6"/>
      <c r="Q7962" s="6"/>
      <c r="R7962"/>
      <c r="S7962"/>
      <c r="T7962"/>
      <c r="AB7962"/>
      <c r="AD7962"/>
      <c r="AE7962"/>
      <c r="AF7962"/>
      <c r="AO7962"/>
      <c r="AP7962"/>
      <c r="AQ7962"/>
      <c r="AR7962"/>
      <c r="AS7962"/>
      <c r="AV7962" s="5"/>
      <c r="AW7962" s="5"/>
      <c r="AY7962"/>
      <c r="BB7962"/>
    </row>
    <row r="7963" spans="1:54" s="64" customFormat="1" x14ac:dyDescent="0.3">
      <c r="A7963" s="61"/>
      <c r="B7963" s="62"/>
      <c r="C7963" s="61"/>
      <c r="D7963" s="61"/>
      <c r="E7963" s="61"/>
      <c r="F7963" s="61"/>
      <c r="G7963" s="61"/>
      <c r="H7963" s="81"/>
      <c r="I7963" s="81"/>
      <c r="K7963" s="61"/>
      <c r="L7963" s="61"/>
      <c r="M7963" s="61"/>
      <c r="N7963" s="61"/>
      <c r="O7963" s="61"/>
      <c r="P7963" s="61"/>
      <c r="Q7963" s="63"/>
      <c r="AU7963" s="65"/>
      <c r="AV7963" s="65"/>
    </row>
    <row r="7964" spans="1:54" x14ac:dyDescent="0.3">
      <c r="A7964" s="6"/>
      <c r="B7964" s="16"/>
      <c r="C7964" s="6"/>
      <c r="F7964" s="6"/>
      <c r="H7964" s="82"/>
      <c r="I7964" s="82"/>
      <c r="J7964"/>
      <c r="K7964" s="6"/>
      <c r="L7964" s="6"/>
      <c r="M7964" s="6"/>
      <c r="N7964" s="6"/>
      <c r="P7964" s="6"/>
      <c r="Q7964" s="6"/>
      <c r="R7964"/>
      <c r="S7964"/>
      <c r="T7964"/>
      <c r="AB7964"/>
      <c r="AD7964"/>
      <c r="AE7964"/>
      <c r="AF7964"/>
      <c r="AO7964"/>
      <c r="AP7964"/>
      <c r="AQ7964"/>
      <c r="AR7964"/>
      <c r="AS7964"/>
      <c r="AV7964" s="5"/>
      <c r="AW7964" s="5"/>
      <c r="AY7964"/>
      <c r="BB7964"/>
    </row>
    <row r="7965" spans="1:54" s="64" customFormat="1" x14ac:dyDescent="0.3">
      <c r="A7965" s="61"/>
      <c r="B7965" s="62"/>
      <c r="C7965" s="61"/>
      <c r="D7965" s="61"/>
      <c r="E7965" s="61"/>
      <c r="F7965" s="61"/>
      <c r="G7965" s="61"/>
      <c r="H7965" s="81"/>
      <c r="I7965" s="81"/>
      <c r="K7965" s="61"/>
      <c r="L7965" s="61"/>
      <c r="M7965" s="61"/>
      <c r="N7965" s="61"/>
      <c r="O7965" s="61"/>
      <c r="P7965" s="61"/>
      <c r="Q7965" s="63"/>
      <c r="AU7965" s="65"/>
      <c r="AV7965" s="65"/>
    </row>
    <row r="7966" spans="1:54" x14ac:dyDescent="0.3">
      <c r="A7966" s="6"/>
      <c r="B7966" s="16"/>
      <c r="C7966" s="6"/>
      <c r="F7966" s="6"/>
      <c r="H7966" s="82"/>
      <c r="I7966" s="82"/>
      <c r="J7966"/>
      <c r="K7966" s="6"/>
      <c r="L7966" s="6"/>
      <c r="M7966" s="6"/>
      <c r="N7966" s="6"/>
      <c r="P7966" s="6"/>
      <c r="Q7966" s="6"/>
      <c r="R7966"/>
      <c r="S7966"/>
      <c r="T7966"/>
      <c r="AB7966"/>
      <c r="AD7966"/>
      <c r="AE7966"/>
      <c r="AF7966"/>
      <c r="AO7966"/>
      <c r="AP7966"/>
      <c r="AQ7966"/>
      <c r="AR7966"/>
      <c r="AS7966"/>
      <c r="AV7966" s="5"/>
      <c r="AW7966" s="5"/>
      <c r="AY7966"/>
      <c r="BB7966"/>
    </row>
    <row r="7967" spans="1:54" s="64" customFormat="1" x14ac:dyDescent="0.3">
      <c r="A7967" s="61"/>
      <c r="B7967" s="62"/>
      <c r="C7967" s="61"/>
      <c r="D7967" s="61"/>
      <c r="E7967" s="61"/>
      <c r="F7967" s="61"/>
      <c r="G7967" s="61"/>
      <c r="H7967" s="81"/>
      <c r="I7967" s="81"/>
      <c r="K7967" s="61"/>
      <c r="L7967" s="61"/>
      <c r="M7967" s="61"/>
      <c r="N7967" s="61"/>
      <c r="O7967" s="61"/>
      <c r="P7967" s="61"/>
      <c r="Q7967" s="63"/>
      <c r="AU7967" s="65"/>
      <c r="AV7967" s="65"/>
    </row>
    <row r="7968" spans="1:54" x14ac:dyDescent="0.3">
      <c r="A7968" s="6"/>
      <c r="B7968" s="16"/>
      <c r="C7968" s="6"/>
      <c r="F7968" s="6"/>
      <c r="H7968" s="82"/>
      <c r="I7968" s="82"/>
      <c r="J7968"/>
      <c r="K7968" s="6"/>
      <c r="L7968" s="6"/>
      <c r="M7968" s="6"/>
      <c r="N7968" s="6"/>
      <c r="P7968" s="6"/>
      <c r="Q7968" s="6"/>
      <c r="R7968"/>
      <c r="S7968"/>
      <c r="T7968"/>
      <c r="AB7968"/>
      <c r="AD7968"/>
      <c r="AE7968"/>
      <c r="AF7968"/>
      <c r="AO7968"/>
      <c r="AP7968"/>
      <c r="AQ7968"/>
      <c r="AR7968"/>
      <c r="AS7968"/>
      <c r="AV7968" s="5"/>
      <c r="AW7968" s="5"/>
      <c r="AY7968"/>
      <c r="BB7968"/>
    </row>
    <row r="7969" spans="1:54" s="64" customFormat="1" x14ac:dyDescent="0.3">
      <c r="A7969" s="61"/>
      <c r="B7969" s="62"/>
      <c r="C7969" s="61"/>
      <c r="D7969" s="61"/>
      <c r="E7969" s="61"/>
      <c r="F7969" s="61"/>
      <c r="G7969" s="61"/>
      <c r="H7969" s="81"/>
      <c r="I7969" s="81"/>
      <c r="K7969" s="61"/>
      <c r="L7969" s="61"/>
      <c r="M7969" s="61"/>
      <c r="N7969" s="61"/>
      <c r="O7969" s="61"/>
      <c r="P7969" s="61"/>
      <c r="Q7969" s="63"/>
      <c r="AU7969" s="65"/>
      <c r="AV7969" s="65"/>
    </row>
    <row r="7970" spans="1:54" x14ac:dyDescent="0.3">
      <c r="A7970" s="6"/>
      <c r="B7970" s="16"/>
      <c r="C7970" s="6"/>
      <c r="F7970" s="6"/>
      <c r="H7970" s="82"/>
      <c r="I7970" s="82"/>
      <c r="J7970"/>
      <c r="K7970" s="6"/>
      <c r="L7970" s="6"/>
      <c r="M7970" s="6"/>
      <c r="N7970" s="6"/>
      <c r="P7970" s="6"/>
      <c r="Q7970" s="6"/>
      <c r="R7970"/>
      <c r="S7970"/>
      <c r="T7970"/>
      <c r="AB7970"/>
      <c r="AD7970"/>
      <c r="AE7970"/>
      <c r="AF7970"/>
      <c r="AO7970"/>
      <c r="AP7970"/>
      <c r="AQ7970"/>
      <c r="AR7970"/>
      <c r="AS7970"/>
      <c r="AV7970" s="5"/>
      <c r="AW7970" s="5"/>
      <c r="AY7970"/>
      <c r="BB7970"/>
    </row>
    <row r="7971" spans="1:54" s="64" customFormat="1" x14ac:dyDescent="0.3">
      <c r="A7971" s="61"/>
      <c r="B7971" s="62"/>
      <c r="C7971" s="61"/>
      <c r="D7971" s="61"/>
      <c r="E7971" s="61"/>
      <c r="F7971" s="61"/>
      <c r="G7971" s="61"/>
      <c r="H7971" s="81"/>
      <c r="I7971" s="81"/>
      <c r="K7971" s="61"/>
      <c r="L7971" s="61"/>
      <c r="M7971" s="61"/>
      <c r="N7971" s="61"/>
      <c r="O7971" s="61"/>
      <c r="P7971" s="61"/>
      <c r="Q7971" s="63"/>
      <c r="AU7971" s="65"/>
      <c r="AV7971" s="65"/>
    </row>
    <row r="7972" spans="1:54" x14ac:dyDescent="0.3">
      <c r="A7972" s="6"/>
      <c r="B7972" s="16"/>
      <c r="C7972" s="6"/>
      <c r="F7972" s="6"/>
      <c r="H7972" s="82"/>
      <c r="I7972" s="82"/>
      <c r="J7972"/>
      <c r="K7972" s="6"/>
      <c r="L7972" s="6"/>
      <c r="M7972" s="6"/>
      <c r="N7972" s="6"/>
      <c r="P7972" s="6"/>
      <c r="Q7972" s="6"/>
      <c r="R7972"/>
      <c r="S7972"/>
      <c r="T7972"/>
      <c r="AB7972"/>
      <c r="AD7972"/>
      <c r="AE7972"/>
      <c r="AF7972"/>
      <c r="AO7972"/>
      <c r="AP7972"/>
      <c r="AQ7972"/>
      <c r="AR7972"/>
      <c r="AS7972"/>
      <c r="AV7972" s="5"/>
      <c r="AW7972" s="5"/>
      <c r="AY7972"/>
      <c r="BB7972"/>
    </row>
    <row r="7973" spans="1:54" s="64" customFormat="1" x14ac:dyDescent="0.3">
      <c r="A7973" s="61"/>
      <c r="B7973" s="62"/>
      <c r="C7973" s="61"/>
      <c r="D7973" s="61"/>
      <c r="E7973" s="61"/>
      <c r="F7973" s="61"/>
      <c r="G7973" s="61"/>
      <c r="H7973" s="81"/>
      <c r="I7973" s="81"/>
      <c r="K7973" s="61"/>
      <c r="L7973" s="61"/>
      <c r="M7973" s="61"/>
      <c r="N7973" s="61"/>
      <c r="O7973" s="61"/>
      <c r="P7973" s="61"/>
      <c r="Q7973" s="63"/>
      <c r="AU7973" s="65"/>
      <c r="AV7973" s="65"/>
    </row>
    <row r="7974" spans="1:54" x14ac:dyDescent="0.3">
      <c r="A7974" s="6"/>
      <c r="B7974" s="16"/>
      <c r="C7974" s="6"/>
      <c r="F7974" s="6"/>
      <c r="H7974" s="82"/>
      <c r="I7974" s="82"/>
      <c r="J7974"/>
      <c r="K7974" s="6"/>
      <c r="L7974" s="6"/>
      <c r="M7974" s="6"/>
      <c r="N7974" s="6"/>
      <c r="P7974" s="6"/>
      <c r="Q7974" s="6"/>
      <c r="R7974"/>
      <c r="S7974"/>
      <c r="T7974"/>
      <c r="AB7974"/>
      <c r="AD7974"/>
      <c r="AE7974"/>
      <c r="AF7974"/>
      <c r="AO7974"/>
      <c r="AP7974"/>
      <c r="AQ7974"/>
      <c r="AR7974"/>
      <c r="AS7974"/>
      <c r="AV7974" s="5"/>
      <c r="AW7974" s="5"/>
      <c r="AY7974"/>
      <c r="BB7974"/>
    </row>
    <row r="7975" spans="1:54" s="64" customFormat="1" x14ac:dyDescent="0.3">
      <c r="A7975" s="61"/>
      <c r="B7975" s="62"/>
      <c r="C7975" s="61"/>
      <c r="D7975" s="61"/>
      <c r="E7975" s="61"/>
      <c r="F7975" s="61"/>
      <c r="G7975" s="61"/>
      <c r="H7975" s="81"/>
      <c r="I7975" s="81"/>
      <c r="K7975" s="61"/>
      <c r="L7975" s="61"/>
      <c r="M7975" s="61"/>
      <c r="N7975" s="61"/>
      <c r="O7975" s="61"/>
      <c r="P7975" s="61"/>
      <c r="Q7975" s="63"/>
      <c r="AU7975" s="65"/>
      <c r="AV7975" s="65"/>
    </row>
    <row r="7976" spans="1:54" x14ac:dyDescent="0.3">
      <c r="A7976" s="6"/>
      <c r="B7976" s="16"/>
      <c r="C7976" s="6"/>
      <c r="F7976" s="6"/>
      <c r="H7976" s="82"/>
      <c r="I7976" s="82"/>
      <c r="J7976"/>
      <c r="K7976" s="6"/>
      <c r="L7976" s="6"/>
      <c r="M7976" s="6"/>
      <c r="N7976" s="6"/>
      <c r="P7976" s="6"/>
      <c r="Q7976" s="6"/>
      <c r="R7976"/>
      <c r="S7976"/>
      <c r="T7976"/>
      <c r="AB7976"/>
      <c r="AD7976"/>
      <c r="AE7976"/>
      <c r="AF7976"/>
      <c r="AO7976"/>
      <c r="AP7976"/>
      <c r="AQ7976"/>
      <c r="AR7976"/>
      <c r="AS7976"/>
      <c r="AV7976" s="5"/>
      <c r="AW7976" s="5"/>
      <c r="AY7976"/>
      <c r="BB7976"/>
    </row>
    <row r="7977" spans="1:54" s="64" customFormat="1" x14ac:dyDescent="0.3">
      <c r="A7977" s="61"/>
      <c r="B7977" s="62"/>
      <c r="C7977" s="61"/>
      <c r="D7977" s="61"/>
      <c r="E7977" s="61"/>
      <c r="F7977" s="61"/>
      <c r="G7977" s="61"/>
      <c r="H7977" s="81"/>
      <c r="I7977" s="81"/>
      <c r="K7977" s="61"/>
      <c r="L7977" s="61"/>
      <c r="M7977" s="61"/>
      <c r="N7977" s="61"/>
      <c r="O7977" s="61"/>
      <c r="P7977" s="61"/>
      <c r="Q7977" s="63"/>
      <c r="AU7977" s="65"/>
      <c r="AV7977" s="65"/>
    </row>
    <row r="7978" spans="1:54" x14ac:dyDescent="0.3">
      <c r="A7978" s="6"/>
      <c r="B7978" s="16"/>
      <c r="C7978" s="6"/>
      <c r="F7978" s="6"/>
      <c r="H7978" s="82"/>
      <c r="I7978" s="82"/>
      <c r="J7978"/>
      <c r="K7978" s="6"/>
      <c r="L7978" s="6"/>
      <c r="M7978" s="6"/>
      <c r="N7978" s="6"/>
      <c r="P7978" s="6"/>
      <c r="Q7978" s="6"/>
      <c r="R7978"/>
      <c r="S7978"/>
      <c r="T7978"/>
      <c r="AB7978"/>
      <c r="AD7978"/>
      <c r="AE7978"/>
      <c r="AF7978"/>
      <c r="AO7978"/>
      <c r="AP7978"/>
      <c r="AQ7978"/>
      <c r="AR7978"/>
      <c r="AS7978"/>
      <c r="AV7978" s="5"/>
      <c r="AW7978" s="5"/>
      <c r="AY7978"/>
      <c r="BB7978"/>
    </row>
    <row r="7979" spans="1:54" s="64" customFormat="1" x14ac:dyDescent="0.3">
      <c r="A7979" s="61"/>
      <c r="B7979" s="62"/>
      <c r="C7979" s="61"/>
      <c r="D7979" s="61"/>
      <c r="E7979" s="61"/>
      <c r="F7979" s="61"/>
      <c r="G7979" s="61"/>
      <c r="H7979" s="81"/>
      <c r="I7979" s="81"/>
      <c r="K7979" s="61"/>
      <c r="L7979" s="61"/>
      <c r="M7979" s="61"/>
      <c r="N7979" s="61"/>
      <c r="O7979" s="61"/>
      <c r="P7979" s="61"/>
      <c r="Q7979" s="63"/>
      <c r="AU7979" s="65"/>
      <c r="AV7979" s="65"/>
    </row>
    <row r="7980" spans="1:54" x14ac:dyDescent="0.3">
      <c r="A7980" s="6"/>
      <c r="B7980" s="16"/>
      <c r="C7980" s="6"/>
      <c r="F7980" s="6"/>
      <c r="H7980" s="82"/>
      <c r="I7980" s="82"/>
      <c r="J7980"/>
      <c r="K7980" s="6"/>
      <c r="L7980" s="6"/>
      <c r="M7980" s="6"/>
      <c r="N7980" s="6"/>
      <c r="P7980" s="6"/>
      <c r="Q7980" s="6"/>
      <c r="R7980"/>
      <c r="S7980"/>
      <c r="T7980"/>
      <c r="AB7980"/>
      <c r="AD7980"/>
      <c r="AE7980"/>
      <c r="AF7980"/>
      <c r="AO7980"/>
      <c r="AP7980"/>
      <c r="AQ7980"/>
      <c r="AR7980"/>
      <c r="AS7980"/>
      <c r="AV7980" s="5"/>
      <c r="AW7980" s="5"/>
      <c r="AY7980"/>
      <c r="BB7980"/>
    </row>
    <row r="7981" spans="1:54" s="64" customFormat="1" x14ac:dyDescent="0.3">
      <c r="A7981" s="61"/>
      <c r="B7981" s="62"/>
      <c r="C7981" s="61"/>
      <c r="D7981" s="61"/>
      <c r="E7981" s="61"/>
      <c r="F7981" s="61"/>
      <c r="G7981" s="61"/>
      <c r="H7981" s="81"/>
      <c r="I7981" s="81"/>
      <c r="K7981" s="61"/>
      <c r="L7981" s="61"/>
      <c r="M7981" s="61"/>
      <c r="N7981" s="61"/>
      <c r="O7981" s="61"/>
      <c r="P7981" s="61"/>
      <c r="Q7981" s="63"/>
      <c r="AU7981" s="65"/>
      <c r="AV7981" s="65"/>
    </row>
    <row r="7982" spans="1:54" x14ac:dyDescent="0.3">
      <c r="A7982" s="6"/>
      <c r="B7982" s="16"/>
      <c r="C7982" s="6"/>
      <c r="F7982" s="6"/>
      <c r="H7982" s="82"/>
      <c r="I7982" s="82"/>
      <c r="J7982"/>
      <c r="K7982" s="6"/>
      <c r="L7982" s="6"/>
      <c r="M7982" s="6"/>
      <c r="N7982" s="6"/>
      <c r="P7982" s="6"/>
      <c r="Q7982" s="6"/>
      <c r="R7982"/>
      <c r="S7982"/>
      <c r="T7982"/>
      <c r="AB7982"/>
      <c r="AD7982"/>
      <c r="AE7982"/>
      <c r="AF7982"/>
      <c r="AO7982"/>
      <c r="AP7982"/>
      <c r="AQ7982"/>
      <c r="AR7982"/>
      <c r="AS7982"/>
      <c r="AV7982" s="5"/>
      <c r="AW7982" s="5"/>
      <c r="AY7982"/>
      <c r="BB7982"/>
    </row>
    <row r="7983" spans="1:54" s="64" customFormat="1" x14ac:dyDescent="0.3">
      <c r="A7983" s="61"/>
      <c r="B7983" s="62"/>
      <c r="C7983" s="61"/>
      <c r="D7983" s="61"/>
      <c r="E7983" s="61"/>
      <c r="F7983" s="61"/>
      <c r="G7983" s="61"/>
      <c r="H7983" s="81"/>
      <c r="I7983" s="81"/>
      <c r="K7983" s="61"/>
      <c r="L7983" s="61"/>
      <c r="M7983" s="61"/>
      <c r="N7983" s="61"/>
      <c r="O7983" s="61"/>
      <c r="P7983" s="61"/>
      <c r="Q7983" s="63"/>
      <c r="AU7983" s="65"/>
      <c r="AV7983" s="65"/>
    </row>
    <row r="7984" spans="1:54" x14ac:dyDescent="0.3">
      <c r="A7984" s="6"/>
      <c r="B7984" s="16"/>
      <c r="C7984" s="6"/>
      <c r="F7984" s="6"/>
      <c r="H7984" s="82"/>
      <c r="I7984" s="82"/>
      <c r="J7984"/>
      <c r="K7984" s="6"/>
      <c r="L7984" s="6"/>
      <c r="M7984" s="6"/>
      <c r="N7984" s="6"/>
      <c r="P7984" s="6"/>
      <c r="Q7984" s="6"/>
      <c r="R7984"/>
      <c r="S7984"/>
      <c r="T7984"/>
      <c r="AB7984"/>
      <c r="AD7984"/>
      <c r="AE7984"/>
      <c r="AF7984"/>
      <c r="AO7984"/>
      <c r="AP7984"/>
      <c r="AQ7984"/>
      <c r="AR7984"/>
      <c r="AS7984"/>
      <c r="AV7984" s="5"/>
      <c r="AW7984" s="5"/>
      <c r="AY7984"/>
      <c r="BB7984"/>
    </row>
    <row r="7985" spans="1:54" s="64" customFormat="1" x14ac:dyDescent="0.3">
      <c r="A7985" s="61"/>
      <c r="B7985" s="62"/>
      <c r="C7985" s="61"/>
      <c r="D7985" s="61"/>
      <c r="E7985" s="61"/>
      <c r="F7985" s="61"/>
      <c r="G7985" s="61"/>
      <c r="H7985" s="81"/>
      <c r="I7985" s="81"/>
      <c r="K7985" s="61"/>
      <c r="L7985" s="61"/>
      <c r="M7985" s="61"/>
      <c r="N7985" s="61"/>
      <c r="O7985" s="61"/>
      <c r="P7985" s="61"/>
      <c r="Q7985" s="63"/>
      <c r="AU7985" s="65"/>
      <c r="AV7985" s="65"/>
    </row>
    <row r="7986" spans="1:54" x14ac:dyDescent="0.3">
      <c r="A7986" s="6"/>
      <c r="B7986" s="16"/>
      <c r="C7986" s="6"/>
      <c r="F7986" s="6"/>
      <c r="H7986" s="82"/>
      <c r="I7986" s="82"/>
      <c r="J7986"/>
      <c r="K7986" s="6"/>
      <c r="L7986" s="6"/>
      <c r="M7986" s="6"/>
      <c r="N7986" s="6"/>
      <c r="P7986" s="6"/>
      <c r="Q7986" s="6"/>
      <c r="R7986"/>
      <c r="S7986"/>
      <c r="T7986"/>
      <c r="AB7986"/>
      <c r="AD7986"/>
      <c r="AE7986"/>
      <c r="AF7986"/>
      <c r="AO7986"/>
      <c r="AP7986"/>
      <c r="AQ7986"/>
      <c r="AR7986"/>
      <c r="AS7986"/>
      <c r="AV7986" s="5"/>
      <c r="AW7986" s="5"/>
      <c r="AY7986"/>
      <c r="BB7986"/>
    </row>
    <row r="7987" spans="1:54" s="64" customFormat="1" x14ac:dyDescent="0.3">
      <c r="A7987" s="61"/>
      <c r="B7987" s="62"/>
      <c r="C7987" s="61"/>
      <c r="D7987" s="61"/>
      <c r="E7987" s="61"/>
      <c r="F7987" s="61"/>
      <c r="G7987" s="61"/>
      <c r="H7987" s="81"/>
      <c r="I7987" s="81"/>
      <c r="K7987" s="61"/>
      <c r="L7987" s="61"/>
      <c r="M7987" s="61"/>
      <c r="N7987" s="61"/>
      <c r="O7987" s="61"/>
      <c r="P7987" s="61"/>
      <c r="Q7987" s="63"/>
      <c r="AU7987" s="65"/>
      <c r="AV7987" s="65"/>
    </row>
    <row r="7988" spans="1:54" x14ac:dyDescent="0.3">
      <c r="A7988" s="6"/>
      <c r="B7988" s="16"/>
      <c r="C7988" s="6"/>
      <c r="F7988" s="6"/>
      <c r="H7988" s="82"/>
      <c r="I7988" s="82"/>
      <c r="J7988"/>
      <c r="K7988" s="6"/>
      <c r="L7988" s="6"/>
      <c r="M7988" s="6"/>
      <c r="N7988" s="6"/>
      <c r="P7988" s="6"/>
      <c r="Q7988" s="6"/>
      <c r="R7988"/>
      <c r="S7988"/>
      <c r="T7988"/>
      <c r="AB7988"/>
      <c r="AD7988"/>
      <c r="AE7988"/>
      <c r="AF7988"/>
      <c r="AO7988"/>
      <c r="AP7988"/>
      <c r="AQ7988"/>
      <c r="AR7988"/>
      <c r="AS7988"/>
      <c r="AV7988" s="5"/>
      <c r="AW7988" s="5"/>
      <c r="AY7988"/>
      <c r="BB7988"/>
    </row>
    <row r="7989" spans="1:54" s="64" customFormat="1" x14ac:dyDescent="0.3">
      <c r="A7989" s="61"/>
      <c r="B7989" s="62"/>
      <c r="C7989" s="61"/>
      <c r="D7989" s="61"/>
      <c r="E7989" s="61"/>
      <c r="F7989" s="61"/>
      <c r="G7989" s="61"/>
      <c r="H7989" s="81"/>
      <c r="I7989" s="81"/>
      <c r="K7989" s="61"/>
      <c r="L7989" s="61"/>
      <c r="M7989" s="61"/>
      <c r="N7989" s="61"/>
      <c r="O7989" s="61"/>
      <c r="P7989" s="61"/>
      <c r="Q7989" s="63"/>
      <c r="AU7989" s="65"/>
      <c r="AV7989" s="65"/>
    </row>
    <row r="7990" spans="1:54" x14ac:dyDescent="0.3">
      <c r="A7990" s="6"/>
      <c r="B7990" s="16"/>
      <c r="C7990" s="6"/>
      <c r="F7990" s="6"/>
      <c r="H7990" s="82"/>
      <c r="I7990" s="82"/>
      <c r="J7990"/>
      <c r="K7990" s="6"/>
      <c r="L7990" s="6"/>
      <c r="M7990" s="6"/>
      <c r="N7990" s="6"/>
      <c r="P7990" s="6"/>
      <c r="Q7990" s="6"/>
      <c r="R7990"/>
      <c r="S7990"/>
      <c r="T7990"/>
      <c r="AB7990"/>
      <c r="AD7990"/>
      <c r="AE7990"/>
      <c r="AF7990"/>
      <c r="AO7990"/>
      <c r="AP7990"/>
      <c r="AQ7990"/>
      <c r="AR7990"/>
      <c r="AS7990"/>
      <c r="AV7990" s="5"/>
      <c r="AW7990" s="5"/>
      <c r="AY7990"/>
      <c r="BB7990"/>
    </row>
    <row r="7991" spans="1:54" s="64" customFormat="1" x14ac:dyDescent="0.3">
      <c r="A7991" s="61"/>
      <c r="B7991" s="62"/>
      <c r="C7991" s="61"/>
      <c r="D7991" s="61"/>
      <c r="E7991" s="61"/>
      <c r="F7991" s="61"/>
      <c r="G7991" s="61"/>
      <c r="H7991" s="81"/>
      <c r="I7991" s="81"/>
      <c r="K7991" s="61"/>
      <c r="L7991" s="61"/>
      <c r="M7991" s="61"/>
      <c r="N7991" s="61"/>
      <c r="O7991" s="61"/>
      <c r="P7991" s="61"/>
      <c r="Q7991" s="63"/>
      <c r="AU7991" s="65"/>
      <c r="AV7991" s="65"/>
    </row>
    <row r="7992" spans="1:54" x14ac:dyDescent="0.3">
      <c r="A7992" s="6"/>
      <c r="B7992" s="16"/>
      <c r="C7992" s="6"/>
      <c r="F7992" s="6"/>
      <c r="H7992" s="82"/>
      <c r="I7992" s="82"/>
      <c r="J7992"/>
      <c r="K7992" s="6"/>
      <c r="L7992" s="6"/>
      <c r="M7992" s="6"/>
      <c r="N7992" s="6"/>
      <c r="P7992" s="6"/>
      <c r="Q7992" s="6"/>
      <c r="R7992"/>
      <c r="S7992"/>
      <c r="T7992"/>
      <c r="AB7992"/>
      <c r="AD7992"/>
      <c r="AE7992"/>
      <c r="AF7992"/>
      <c r="AO7992"/>
      <c r="AP7992"/>
      <c r="AQ7992"/>
      <c r="AR7992"/>
      <c r="AS7992"/>
      <c r="AV7992" s="5"/>
      <c r="AW7992" s="5"/>
      <c r="AY7992"/>
      <c r="BB7992"/>
    </row>
    <row r="7993" spans="1:54" s="64" customFormat="1" x14ac:dyDescent="0.3">
      <c r="A7993" s="61"/>
      <c r="B7993" s="62"/>
      <c r="C7993" s="61"/>
      <c r="D7993" s="61"/>
      <c r="E7993" s="61"/>
      <c r="F7993" s="61"/>
      <c r="G7993" s="61"/>
      <c r="H7993" s="81"/>
      <c r="I7993" s="81"/>
      <c r="K7993" s="61"/>
      <c r="L7993" s="61"/>
      <c r="M7993" s="61"/>
      <c r="N7993" s="61"/>
      <c r="O7993" s="61"/>
      <c r="P7993" s="61"/>
      <c r="Q7993" s="63"/>
      <c r="AU7993" s="65"/>
      <c r="AV7993" s="65"/>
    </row>
    <row r="7994" spans="1:54" x14ac:dyDescent="0.3">
      <c r="A7994" s="6"/>
      <c r="B7994" s="16"/>
      <c r="C7994" s="6"/>
      <c r="F7994" s="6"/>
      <c r="H7994" s="82"/>
      <c r="I7994" s="82"/>
      <c r="J7994"/>
      <c r="K7994" s="6"/>
      <c r="L7994" s="6"/>
      <c r="M7994" s="6"/>
      <c r="N7994" s="6"/>
      <c r="P7994" s="6"/>
      <c r="Q7994" s="6"/>
      <c r="R7994"/>
      <c r="S7994"/>
      <c r="T7994"/>
      <c r="AB7994"/>
      <c r="AD7994"/>
      <c r="AE7994"/>
      <c r="AF7994"/>
      <c r="AO7994"/>
      <c r="AP7994"/>
      <c r="AQ7994"/>
      <c r="AR7994"/>
      <c r="AS7994"/>
      <c r="AV7994" s="5"/>
      <c r="AW7994" s="5"/>
      <c r="AY7994"/>
      <c r="BB7994"/>
    </row>
    <row r="7995" spans="1:54" s="64" customFormat="1" x14ac:dyDescent="0.3">
      <c r="A7995" s="61"/>
      <c r="B7995" s="62"/>
      <c r="C7995" s="61"/>
      <c r="D7995" s="61"/>
      <c r="E7995" s="61"/>
      <c r="F7995" s="61"/>
      <c r="G7995" s="61"/>
      <c r="H7995" s="81"/>
      <c r="I7995" s="81"/>
      <c r="K7995" s="61"/>
      <c r="L7995" s="61"/>
      <c r="M7995" s="61"/>
      <c r="N7995" s="61"/>
      <c r="O7995" s="61"/>
      <c r="P7995" s="61"/>
      <c r="Q7995" s="63"/>
      <c r="AU7995" s="65"/>
      <c r="AV7995" s="65"/>
    </row>
    <row r="7996" spans="1:54" x14ac:dyDescent="0.3">
      <c r="A7996" s="6"/>
      <c r="B7996" s="16"/>
      <c r="C7996" s="6"/>
      <c r="F7996" s="6"/>
      <c r="H7996" s="82"/>
      <c r="I7996" s="82"/>
      <c r="J7996"/>
      <c r="K7996" s="6"/>
      <c r="L7996" s="6"/>
      <c r="M7996" s="6"/>
      <c r="N7996" s="6"/>
      <c r="P7996" s="6"/>
      <c r="Q7996" s="6"/>
      <c r="R7996"/>
      <c r="S7996"/>
      <c r="T7996"/>
      <c r="AB7996"/>
      <c r="AD7996"/>
      <c r="AE7996"/>
      <c r="AF7996"/>
      <c r="AO7996"/>
      <c r="AP7996"/>
      <c r="AQ7996"/>
      <c r="AR7996"/>
      <c r="AS7996"/>
      <c r="AV7996" s="5"/>
      <c r="AW7996" s="5"/>
      <c r="AY7996"/>
      <c r="BB7996"/>
    </row>
    <row r="7997" spans="1:54" s="64" customFormat="1" x14ac:dyDescent="0.3">
      <c r="A7997" s="61"/>
      <c r="B7997" s="62"/>
      <c r="C7997" s="61"/>
      <c r="D7997" s="61"/>
      <c r="E7997" s="61"/>
      <c r="F7997" s="61"/>
      <c r="G7997" s="61"/>
      <c r="H7997" s="81"/>
      <c r="I7997" s="81"/>
      <c r="K7997" s="61"/>
      <c r="L7997" s="61"/>
      <c r="M7997" s="61"/>
      <c r="N7997" s="61"/>
      <c r="O7997" s="61"/>
      <c r="P7997" s="61"/>
      <c r="Q7997" s="63"/>
      <c r="AU7997" s="65"/>
      <c r="AV7997" s="65"/>
    </row>
    <row r="7998" spans="1:54" x14ac:dyDescent="0.3">
      <c r="A7998" s="6"/>
      <c r="B7998" s="16"/>
      <c r="C7998" s="6"/>
      <c r="F7998" s="6"/>
      <c r="H7998" s="82"/>
      <c r="I7998" s="82"/>
      <c r="J7998"/>
      <c r="K7998" s="6"/>
      <c r="L7998" s="6"/>
      <c r="M7998" s="6"/>
      <c r="N7998" s="6"/>
      <c r="P7998" s="6"/>
      <c r="Q7998" s="6"/>
      <c r="R7998"/>
      <c r="S7998"/>
      <c r="T7998"/>
      <c r="AB7998"/>
      <c r="AD7998"/>
      <c r="AE7998"/>
      <c r="AF7998"/>
      <c r="AO7998"/>
      <c r="AP7998"/>
      <c r="AQ7998"/>
      <c r="AR7998"/>
      <c r="AS7998"/>
      <c r="AV7998" s="5"/>
      <c r="AW7998" s="5"/>
      <c r="AY7998"/>
      <c r="BB7998"/>
    </row>
    <row r="7999" spans="1:54" s="64" customFormat="1" x14ac:dyDescent="0.3">
      <c r="A7999" s="61"/>
      <c r="B7999" s="62"/>
      <c r="C7999" s="61"/>
      <c r="D7999" s="61"/>
      <c r="E7999" s="61"/>
      <c r="F7999" s="61"/>
      <c r="G7999" s="61"/>
      <c r="H7999" s="81"/>
      <c r="I7999" s="81"/>
      <c r="K7999" s="61"/>
      <c r="L7999" s="61"/>
      <c r="M7999" s="61"/>
      <c r="N7999" s="61"/>
      <c r="O7999" s="61"/>
      <c r="P7999" s="61"/>
      <c r="Q7999" s="63"/>
      <c r="AU7999" s="65"/>
      <c r="AV7999" s="65"/>
    </row>
    <row r="8000" spans="1:54" x14ac:dyDescent="0.3">
      <c r="A8000" s="6"/>
      <c r="B8000" s="16"/>
      <c r="C8000" s="6"/>
      <c r="F8000" s="6"/>
      <c r="H8000" s="82"/>
      <c r="I8000" s="82"/>
      <c r="J8000"/>
      <c r="K8000" s="6"/>
      <c r="L8000" s="6"/>
      <c r="M8000" s="6"/>
      <c r="N8000" s="6"/>
      <c r="P8000" s="6"/>
      <c r="Q8000" s="6"/>
      <c r="R8000"/>
      <c r="S8000"/>
      <c r="T8000"/>
      <c r="AB8000"/>
      <c r="AD8000"/>
      <c r="AE8000"/>
      <c r="AF8000"/>
      <c r="AO8000"/>
      <c r="AP8000"/>
      <c r="AQ8000"/>
      <c r="AR8000"/>
      <c r="AS8000"/>
      <c r="AV8000" s="5"/>
      <c r="AW8000" s="5"/>
      <c r="AY8000"/>
      <c r="BB8000"/>
    </row>
    <row r="8001" spans="1:54" s="64" customFormat="1" x14ac:dyDescent="0.3">
      <c r="A8001" s="61"/>
      <c r="B8001" s="62"/>
      <c r="C8001" s="61"/>
      <c r="D8001" s="61"/>
      <c r="E8001" s="61"/>
      <c r="F8001" s="61"/>
      <c r="G8001" s="61"/>
      <c r="H8001" s="81"/>
      <c r="I8001" s="81"/>
      <c r="K8001" s="61"/>
      <c r="L8001" s="61"/>
      <c r="M8001" s="61"/>
      <c r="N8001" s="61"/>
      <c r="O8001" s="61"/>
      <c r="P8001" s="61"/>
      <c r="Q8001" s="63"/>
      <c r="AU8001" s="65"/>
      <c r="AV8001" s="65"/>
    </row>
    <row r="8002" spans="1:54" x14ac:dyDescent="0.3">
      <c r="A8002" s="6"/>
      <c r="B8002" s="16"/>
      <c r="C8002" s="6"/>
      <c r="F8002" s="6"/>
      <c r="H8002" s="82"/>
      <c r="I8002" s="82"/>
      <c r="J8002"/>
      <c r="K8002" s="6"/>
      <c r="L8002" s="6"/>
      <c r="M8002" s="6"/>
      <c r="N8002" s="6"/>
      <c r="P8002" s="6"/>
      <c r="Q8002" s="6"/>
      <c r="R8002"/>
      <c r="S8002"/>
      <c r="T8002"/>
      <c r="AB8002"/>
      <c r="AD8002"/>
      <c r="AE8002"/>
      <c r="AF8002"/>
      <c r="AO8002"/>
      <c r="AP8002"/>
      <c r="AQ8002"/>
      <c r="AR8002"/>
      <c r="AS8002"/>
      <c r="AV8002" s="5"/>
      <c r="AW8002" s="5"/>
      <c r="AY8002"/>
      <c r="BB8002"/>
    </row>
    <row r="8003" spans="1:54" s="64" customFormat="1" x14ac:dyDescent="0.3">
      <c r="A8003" s="61"/>
      <c r="B8003" s="62"/>
      <c r="C8003" s="61"/>
      <c r="D8003" s="61"/>
      <c r="E8003" s="61"/>
      <c r="F8003" s="61"/>
      <c r="G8003" s="61"/>
      <c r="H8003" s="81"/>
      <c r="I8003" s="81"/>
      <c r="K8003" s="61"/>
      <c r="L8003" s="61"/>
      <c r="M8003" s="61"/>
      <c r="N8003" s="61"/>
      <c r="O8003" s="61"/>
      <c r="P8003" s="61"/>
      <c r="Q8003" s="63"/>
      <c r="AU8003" s="65"/>
      <c r="AV8003" s="65"/>
    </row>
    <row r="8004" spans="1:54" x14ac:dyDescent="0.3">
      <c r="A8004" s="6"/>
      <c r="B8004" s="16"/>
      <c r="C8004" s="6"/>
      <c r="F8004" s="6"/>
      <c r="H8004" s="82"/>
      <c r="I8004" s="82"/>
      <c r="J8004"/>
      <c r="K8004" s="6"/>
      <c r="L8004" s="6"/>
      <c r="M8004" s="6"/>
      <c r="N8004" s="6"/>
      <c r="P8004" s="6"/>
      <c r="Q8004" s="6"/>
      <c r="R8004"/>
      <c r="S8004"/>
      <c r="T8004"/>
      <c r="AB8004"/>
      <c r="AD8004"/>
      <c r="AE8004"/>
      <c r="AF8004"/>
      <c r="AO8004"/>
      <c r="AP8004"/>
      <c r="AQ8004"/>
      <c r="AR8004"/>
      <c r="AS8004"/>
      <c r="AV8004" s="5"/>
      <c r="AW8004" s="5"/>
      <c r="AY8004"/>
      <c r="BB8004"/>
    </row>
    <row r="8005" spans="1:54" s="64" customFormat="1" x14ac:dyDescent="0.3">
      <c r="A8005" s="61"/>
      <c r="B8005" s="62"/>
      <c r="C8005" s="61"/>
      <c r="D8005" s="61"/>
      <c r="E8005" s="61"/>
      <c r="F8005" s="61"/>
      <c r="G8005" s="61"/>
      <c r="H8005" s="81"/>
      <c r="I8005" s="81"/>
      <c r="K8005" s="61"/>
      <c r="L8005" s="61"/>
      <c r="M8005" s="61"/>
      <c r="N8005" s="61"/>
      <c r="O8005" s="61"/>
      <c r="P8005" s="61"/>
      <c r="Q8005" s="63"/>
      <c r="AU8005" s="65"/>
      <c r="AV8005" s="65"/>
    </row>
    <row r="8006" spans="1:54" x14ac:dyDescent="0.3">
      <c r="A8006" s="6"/>
      <c r="B8006" s="16"/>
      <c r="C8006" s="6"/>
      <c r="F8006" s="6"/>
      <c r="H8006" s="82"/>
      <c r="I8006" s="82"/>
      <c r="J8006"/>
      <c r="K8006" s="6"/>
      <c r="L8006" s="6"/>
      <c r="M8006" s="6"/>
      <c r="N8006" s="6"/>
      <c r="P8006" s="6"/>
      <c r="Q8006" s="6"/>
      <c r="R8006"/>
      <c r="S8006"/>
      <c r="T8006"/>
      <c r="AB8006"/>
      <c r="AD8006"/>
      <c r="AE8006"/>
      <c r="AF8006"/>
      <c r="AO8006"/>
      <c r="AP8006"/>
      <c r="AQ8006"/>
      <c r="AR8006"/>
      <c r="AS8006"/>
      <c r="AV8006" s="5"/>
      <c r="AW8006" s="5"/>
      <c r="AY8006"/>
      <c r="BB8006"/>
    </row>
    <row r="8007" spans="1:54" s="64" customFormat="1" x14ac:dyDescent="0.3">
      <c r="A8007" s="61"/>
      <c r="B8007" s="62"/>
      <c r="C8007" s="61"/>
      <c r="D8007" s="61"/>
      <c r="E8007" s="61"/>
      <c r="F8007" s="61"/>
      <c r="G8007" s="61"/>
      <c r="H8007" s="81"/>
      <c r="I8007" s="81"/>
      <c r="K8007" s="61"/>
      <c r="L8007" s="61"/>
      <c r="M8007" s="61"/>
      <c r="N8007" s="61"/>
      <c r="O8007" s="61"/>
      <c r="P8007" s="61"/>
      <c r="Q8007" s="63"/>
      <c r="AU8007" s="65"/>
      <c r="AV8007" s="65"/>
    </row>
    <row r="8008" spans="1:54" x14ac:dyDescent="0.3">
      <c r="A8008" s="6"/>
      <c r="B8008" s="16"/>
      <c r="C8008" s="6"/>
      <c r="F8008" s="6"/>
      <c r="H8008" s="82"/>
      <c r="I8008" s="82"/>
      <c r="J8008"/>
      <c r="K8008" s="6"/>
      <c r="L8008" s="6"/>
      <c r="M8008" s="6"/>
      <c r="N8008" s="6"/>
      <c r="P8008" s="6"/>
      <c r="Q8008" s="6"/>
      <c r="R8008"/>
      <c r="S8008"/>
      <c r="T8008"/>
      <c r="AB8008"/>
      <c r="AD8008"/>
      <c r="AE8008"/>
      <c r="AF8008"/>
      <c r="AO8008"/>
      <c r="AP8008"/>
      <c r="AQ8008"/>
      <c r="AR8008"/>
      <c r="AS8008"/>
      <c r="AV8008" s="5"/>
      <c r="AW8008" s="5"/>
      <c r="AY8008"/>
      <c r="BB8008"/>
    </row>
    <row r="8009" spans="1:54" s="64" customFormat="1" x14ac:dyDescent="0.3">
      <c r="A8009" s="61"/>
      <c r="B8009" s="62"/>
      <c r="C8009" s="61"/>
      <c r="D8009" s="61"/>
      <c r="E8009" s="61"/>
      <c r="F8009" s="61"/>
      <c r="G8009" s="61"/>
      <c r="H8009" s="81"/>
      <c r="I8009" s="81"/>
      <c r="K8009" s="61"/>
      <c r="L8009" s="61"/>
      <c r="M8009" s="61"/>
      <c r="N8009" s="61"/>
      <c r="O8009" s="61"/>
      <c r="P8009" s="61"/>
      <c r="Q8009" s="63"/>
      <c r="AU8009" s="65"/>
      <c r="AV8009" s="65"/>
    </row>
    <row r="8010" spans="1:54" x14ac:dyDescent="0.3">
      <c r="A8010" s="6"/>
      <c r="B8010" s="16"/>
      <c r="C8010" s="6"/>
      <c r="F8010" s="6"/>
      <c r="H8010" s="82"/>
      <c r="I8010" s="82"/>
      <c r="J8010"/>
      <c r="K8010" s="6"/>
      <c r="L8010" s="6"/>
      <c r="M8010" s="6"/>
      <c r="N8010" s="6"/>
      <c r="P8010" s="6"/>
      <c r="Q8010" s="6"/>
      <c r="R8010"/>
      <c r="S8010"/>
      <c r="T8010"/>
      <c r="AB8010"/>
      <c r="AD8010"/>
      <c r="AE8010"/>
      <c r="AF8010"/>
      <c r="AO8010"/>
      <c r="AP8010"/>
      <c r="AQ8010"/>
      <c r="AR8010"/>
      <c r="AS8010"/>
      <c r="AV8010" s="5"/>
      <c r="AW8010" s="5"/>
      <c r="AY8010"/>
      <c r="BB8010"/>
    </row>
    <row r="8011" spans="1:54" s="64" customFormat="1" x14ac:dyDescent="0.3">
      <c r="A8011" s="61"/>
      <c r="B8011" s="62"/>
      <c r="C8011" s="61"/>
      <c r="D8011" s="61"/>
      <c r="E8011" s="61"/>
      <c r="F8011" s="61"/>
      <c r="G8011" s="61"/>
      <c r="H8011" s="81"/>
      <c r="I8011" s="81"/>
      <c r="K8011" s="61"/>
      <c r="L8011" s="61"/>
      <c r="M8011" s="61"/>
      <c r="N8011" s="61"/>
      <c r="O8011" s="61"/>
      <c r="P8011" s="61"/>
      <c r="Q8011" s="63"/>
      <c r="AU8011" s="65"/>
      <c r="AV8011" s="65"/>
    </row>
    <row r="8012" spans="1:54" x14ac:dyDescent="0.3">
      <c r="A8012" s="6"/>
      <c r="B8012" s="16"/>
      <c r="C8012" s="6"/>
      <c r="F8012" s="6"/>
      <c r="H8012" s="82"/>
      <c r="I8012" s="82"/>
      <c r="J8012"/>
      <c r="K8012" s="6"/>
      <c r="L8012" s="6"/>
      <c r="M8012" s="6"/>
      <c r="N8012" s="6"/>
      <c r="P8012" s="6"/>
      <c r="Q8012" s="6"/>
      <c r="R8012"/>
      <c r="S8012"/>
      <c r="T8012"/>
      <c r="AB8012"/>
      <c r="AD8012"/>
      <c r="AE8012"/>
      <c r="AF8012"/>
      <c r="AO8012"/>
      <c r="AP8012"/>
      <c r="AQ8012"/>
      <c r="AR8012"/>
      <c r="AS8012"/>
      <c r="AV8012" s="5"/>
      <c r="AW8012" s="5"/>
      <c r="AY8012"/>
      <c r="BB8012"/>
    </row>
    <row r="8013" spans="1:54" s="64" customFormat="1" x14ac:dyDescent="0.3">
      <c r="A8013" s="61"/>
      <c r="B8013" s="62"/>
      <c r="C8013" s="61"/>
      <c r="D8013" s="61"/>
      <c r="E8013" s="61"/>
      <c r="F8013" s="61"/>
      <c r="G8013" s="61"/>
      <c r="H8013" s="81"/>
      <c r="I8013" s="81"/>
      <c r="K8013" s="61"/>
      <c r="L8013" s="61"/>
      <c r="M8013" s="61"/>
      <c r="N8013" s="61"/>
      <c r="O8013" s="61"/>
      <c r="P8013" s="61"/>
      <c r="Q8013" s="63"/>
      <c r="AU8013" s="65"/>
      <c r="AV8013" s="65"/>
    </row>
    <row r="8014" spans="1:54" x14ac:dyDescent="0.3">
      <c r="A8014" s="6"/>
      <c r="B8014" s="16"/>
      <c r="C8014" s="6"/>
      <c r="F8014" s="6"/>
      <c r="H8014" s="82"/>
      <c r="I8014" s="82"/>
      <c r="J8014"/>
      <c r="K8014" s="6"/>
      <c r="L8014" s="6"/>
      <c r="M8014" s="6"/>
      <c r="N8014" s="6"/>
      <c r="P8014" s="6"/>
      <c r="Q8014" s="6"/>
      <c r="R8014"/>
      <c r="S8014"/>
      <c r="T8014"/>
      <c r="AB8014"/>
      <c r="AD8014"/>
      <c r="AE8014"/>
      <c r="AF8014"/>
      <c r="AO8014"/>
      <c r="AP8014"/>
      <c r="AQ8014"/>
      <c r="AR8014"/>
      <c r="AS8014"/>
      <c r="AV8014" s="5"/>
      <c r="AW8014" s="5"/>
      <c r="AY8014"/>
      <c r="BB8014"/>
    </row>
    <row r="8015" spans="1:54" s="64" customFormat="1" x14ac:dyDescent="0.3">
      <c r="A8015" s="61"/>
      <c r="B8015" s="62"/>
      <c r="C8015" s="61"/>
      <c r="D8015" s="61"/>
      <c r="E8015" s="61"/>
      <c r="F8015" s="61"/>
      <c r="G8015" s="61"/>
      <c r="H8015" s="81"/>
      <c r="I8015" s="81"/>
      <c r="K8015" s="61"/>
      <c r="L8015" s="61"/>
      <c r="M8015" s="61"/>
      <c r="N8015" s="61"/>
      <c r="O8015" s="61"/>
      <c r="P8015" s="61"/>
      <c r="Q8015" s="63"/>
      <c r="AU8015" s="65"/>
      <c r="AV8015" s="65"/>
    </row>
    <row r="8016" spans="1:54" x14ac:dyDescent="0.3">
      <c r="A8016" s="6"/>
      <c r="B8016" s="16"/>
      <c r="C8016" s="6"/>
      <c r="F8016" s="6"/>
      <c r="H8016" s="82"/>
      <c r="I8016" s="82"/>
      <c r="J8016"/>
      <c r="K8016" s="6"/>
      <c r="L8016" s="6"/>
      <c r="M8016" s="6"/>
      <c r="N8016" s="6"/>
      <c r="P8016" s="6"/>
      <c r="Q8016" s="6"/>
      <c r="R8016"/>
      <c r="S8016"/>
      <c r="T8016"/>
      <c r="AB8016"/>
      <c r="AD8016"/>
      <c r="AE8016"/>
      <c r="AF8016"/>
      <c r="AO8016"/>
      <c r="AP8016"/>
      <c r="AQ8016"/>
      <c r="AR8016"/>
      <c r="AS8016"/>
      <c r="AV8016" s="5"/>
      <c r="AW8016" s="5"/>
      <c r="AY8016"/>
      <c r="BB8016"/>
    </row>
    <row r="8017" spans="1:54" s="64" customFormat="1" x14ac:dyDescent="0.3">
      <c r="A8017" s="61"/>
      <c r="B8017" s="62"/>
      <c r="C8017" s="61"/>
      <c r="D8017" s="61"/>
      <c r="E8017" s="61"/>
      <c r="F8017" s="61"/>
      <c r="G8017" s="61"/>
      <c r="H8017" s="81"/>
      <c r="I8017" s="81"/>
      <c r="K8017" s="61"/>
      <c r="L8017" s="61"/>
      <c r="M8017" s="61"/>
      <c r="N8017" s="61"/>
      <c r="O8017" s="61"/>
      <c r="P8017" s="61"/>
      <c r="Q8017" s="63"/>
      <c r="AU8017" s="65"/>
      <c r="AV8017" s="65"/>
    </row>
    <row r="8018" spans="1:54" x14ac:dyDescent="0.3">
      <c r="A8018" s="6"/>
      <c r="B8018" s="16"/>
      <c r="C8018" s="6"/>
      <c r="F8018" s="6"/>
      <c r="H8018" s="82"/>
      <c r="I8018" s="82"/>
      <c r="J8018"/>
      <c r="K8018" s="6"/>
      <c r="L8018" s="6"/>
      <c r="M8018" s="6"/>
      <c r="N8018" s="6"/>
      <c r="P8018" s="6"/>
      <c r="Q8018" s="6"/>
      <c r="R8018"/>
      <c r="S8018"/>
      <c r="T8018"/>
      <c r="AB8018"/>
      <c r="AD8018"/>
      <c r="AE8018"/>
      <c r="AF8018"/>
      <c r="AO8018"/>
      <c r="AP8018"/>
      <c r="AQ8018"/>
      <c r="AR8018"/>
      <c r="AS8018"/>
      <c r="AV8018" s="5"/>
      <c r="AW8018" s="5"/>
      <c r="AY8018"/>
      <c r="BB8018"/>
    </row>
    <row r="8019" spans="1:54" s="64" customFormat="1" x14ac:dyDescent="0.3">
      <c r="A8019" s="61"/>
      <c r="B8019" s="62"/>
      <c r="C8019" s="61"/>
      <c r="D8019" s="61"/>
      <c r="E8019" s="61"/>
      <c r="F8019" s="61"/>
      <c r="G8019" s="61"/>
      <c r="H8019" s="81"/>
      <c r="I8019" s="81"/>
      <c r="K8019" s="61"/>
      <c r="L8019" s="61"/>
      <c r="M8019" s="61"/>
      <c r="N8019" s="61"/>
      <c r="O8019" s="61"/>
      <c r="P8019" s="61"/>
      <c r="Q8019" s="63"/>
      <c r="AU8019" s="65"/>
      <c r="AV8019" s="65"/>
    </row>
    <row r="8020" spans="1:54" x14ac:dyDescent="0.3">
      <c r="A8020" s="6"/>
      <c r="B8020" s="16"/>
      <c r="C8020" s="6"/>
      <c r="F8020" s="6"/>
      <c r="H8020" s="82"/>
      <c r="I8020" s="82"/>
      <c r="J8020"/>
      <c r="K8020" s="6"/>
      <c r="L8020" s="6"/>
      <c r="M8020" s="6"/>
      <c r="N8020" s="6"/>
      <c r="P8020" s="6"/>
      <c r="Q8020" s="6"/>
      <c r="R8020"/>
      <c r="S8020"/>
      <c r="T8020"/>
      <c r="AB8020"/>
      <c r="AD8020"/>
      <c r="AE8020"/>
      <c r="AF8020"/>
      <c r="AO8020"/>
      <c r="AP8020"/>
      <c r="AQ8020"/>
      <c r="AR8020"/>
      <c r="AS8020"/>
      <c r="AV8020" s="5"/>
      <c r="AW8020" s="5"/>
      <c r="AY8020"/>
      <c r="BB8020"/>
    </row>
    <row r="8021" spans="1:54" s="64" customFormat="1" x14ac:dyDescent="0.3">
      <c r="A8021" s="61"/>
      <c r="B8021" s="62"/>
      <c r="C8021" s="61"/>
      <c r="D8021" s="61"/>
      <c r="E8021" s="61"/>
      <c r="F8021" s="61"/>
      <c r="G8021" s="61"/>
      <c r="H8021" s="81"/>
      <c r="I8021" s="81"/>
      <c r="K8021" s="61"/>
      <c r="L8021" s="61"/>
      <c r="M8021" s="61"/>
      <c r="N8021" s="61"/>
      <c r="O8021" s="61"/>
      <c r="P8021" s="61"/>
      <c r="Q8021" s="63"/>
      <c r="AU8021" s="65"/>
      <c r="AV8021" s="65"/>
    </row>
    <row r="8022" spans="1:54" x14ac:dyDescent="0.3">
      <c r="A8022" s="6"/>
      <c r="B8022" s="16"/>
      <c r="C8022" s="6"/>
      <c r="F8022" s="6"/>
      <c r="H8022" s="82"/>
      <c r="I8022" s="82"/>
      <c r="J8022"/>
      <c r="K8022" s="6"/>
      <c r="L8022" s="6"/>
      <c r="M8022" s="6"/>
      <c r="N8022" s="6"/>
      <c r="P8022" s="6"/>
      <c r="Q8022" s="6"/>
      <c r="R8022"/>
      <c r="S8022"/>
      <c r="T8022"/>
      <c r="AB8022"/>
      <c r="AD8022"/>
      <c r="AE8022"/>
      <c r="AF8022"/>
      <c r="AO8022"/>
      <c r="AP8022"/>
      <c r="AQ8022"/>
      <c r="AR8022"/>
      <c r="AS8022"/>
      <c r="AV8022" s="5"/>
      <c r="AW8022" s="5"/>
      <c r="AY8022"/>
      <c r="BB8022"/>
    </row>
    <row r="8023" spans="1:54" s="64" customFormat="1" x14ac:dyDescent="0.3">
      <c r="A8023" s="61"/>
      <c r="B8023" s="62"/>
      <c r="C8023" s="61"/>
      <c r="D8023" s="61"/>
      <c r="E8023" s="61"/>
      <c r="F8023" s="61"/>
      <c r="G8023" s="61"/>
      <c r="H8023" s="81"/>
      <c r="I8023" s="81"/>
      <c r="K8023" s="61"/>
      <c r="L8023" s="61"/>
      <c r="M8023" s="61"/>
      <c r="N8023" s="61"/>
      <c r="O8023" s="61"/>
      <c r="P8023" s="61"/>
      <c r="Q8023" s="63"/>
      <c r="AU8023" s="65"/>
      <c r="AV8023" s="65"/>
    </row>
    <row r="8024" spans="1:54" x14ac:dyDescent="0.3">
      <c r="A8024" s="6"/>
      <c r="B8024" s="16"/>
      <c r="C8024" s="6"/>
      <c r="F8024" s="6"/>
      <c r="H8024" s="82"/>
      <c r="I8024" s="82"/>
      <c r="J8024"/>
      <c r="K8024" s="6"/>
      <c r="L8024" s="6"/>
      <c r="M8024" s="6"/>
      <c r="N8024" s="6"/>
      <c r="P8024" s="6"/>
      <c r="Q8024" s="6"/>
      <c r="R8024"/>
      <c r="S8024"/>
      <c r="T8024"/>
      <c r="AB8024"/>
      <c r="AD8024"/>
      <c r="AE8024"/>
      <c r="AF8024"/>
      <c r="AO8024"/>
      <c r="AP8024"/>
      <c r="AQ8024"/>
      <c r="AR8024"/>
      <c r="AS8024"/>
      <c r="AV8024" s="5"/>
      <c r="AW8024" s="5"/>
      <c r="AY8024"/>
      <c r="BB8024"/>
    </row>
    <row r="8025" spans="1:54" s="64" customFormat="1" x14ac:dyDescent="0.3">
      <c r="A8025" s="61"/>
      <c r="B8025" s="62"/>
      <c r="C8025" s="61"/>
      <c r="D8025" s="61"/>
      <c r="E8025" s="61"/>
      <c r="F8025" s="61"/>
      <c r="G8025" s="61"/>
      <c r="H8025" s="81"/>
      <c r="I8025" s="81"/>
      <c r="K8025" s="61"/>
      <c r="L8025" s="61"/>
      <c r="M8025" s="61"/>
      <c r="N8025" s="61"/>
      <c r="O8025" s="61"/>
      <c r="P8025" s="61"/>
      <c r="Q8025" s="63"/>
      <c r="AU8025" s="65"/>
      <c r="AV8025" s="65"/>
    </row>
    <row r="8026" spans="1:54" x14ac:dyDescent="0.3">
      <c r="A8026" s="6"/>
      <c r="B8026" s="16"/>
      <c r="C8026" s="6"/>
      <c r="F8026" s="6"/>
      <c r="H8026" s="82"/>
      <c r="I8026" s="82"/>
      <c r="J8026"/>
      <c r="K8026" s="6"/>
      <c r="L8026" s="6"/>
      <c r="M8026" s="6"/>
      <c r="N8026" s="6"/>
      <c r="P8026" s="6"/>
      <c r="Q8026" s="6"/>
      <c r="R8026"/>
      <c r="S8026"/>
      <c r="T8026"/>
      <c r="AB8026"/>
      <c r="AD8026"/>
      <c r="AE8026"/>
      <c r="AF8026"/>
      <c r="AO8026"/>
      <c r="AP8026"/>
      <c r="AQ8026"/>
      <c r="AR8026"/>
      <c r="AS8026"/>
      <c r="AV8026" s="5"/>
      <c r="AW8026" s="5"/>
      <c r="AY8026"/>
      <c r="BB8026"/>
    </row>
    <row r="8027" spans="1:54" s="64" customFormat="1" x14ac:dyDescent="0.3">
      <c r="A8027" s="61"/>
      <c r="B8027" s="62"/>
      <c r="C8027" s="61"/>
      <c r="D8027" s="61"/>
      <c r="E8027" s="61"/>
      <c r="F8027" s="61"/>
      <c r="G8027" s="61"/>
      <c r="H8027" s="81"/>
      <c r="I8027" s="81"/>
      <c r="K8027" s="61"/>
      <c r="L8027" s="61"/>
      <c r="M8027" s="61"/>
      <c r="N8027" s="61"/>
      <c r="O8027" s="61"/>
      <c r="P8027" s="61"/>
      <c r="Q8027" s="63"/>
      <c r="AU8027" s="65"/>
      <c r="AV8027" s="65"/>
    </row>
    <row r="8028" spans="1:54" x14ac:dyDescent="0.3">
      <c r="A8028" s="6"/>
      <c r="B8028" s="16"/>
      <c r="C8028" s="6"/>
      <c r="F8028" s="6"/>
      <c r="H8028" s="82"/>
      <c r="I8028" s="82"/>
      <c r="J8028"/>
      <c r="K8028" s="6"/>
      <c r="L8028" s="6"/>
      <c r="M8028" s="6"/>
      <c r="N8028" s="6"/>
      <c r="P8028" s="6"/>
      <c r="Q8028" s="6"/>
      <c r="R8028"/>
      <c r="S8028"/>
      <c r="T8028"/>
      <c r="AB8028"/>
      <c r="AD8028"/>
      <c r="AE8028"/>
      <c r="AF8028"/>
      <c r="AO8028"/>
      <c r="AP8028"/>
      <c r="AQ8028"/>
      <c r="AR8028"/>
      <c r="AS8028"/>
      <c r="AV8028" s="5"/>
      <c r="AW8028" s="5"/>
      <c r="AY8028"/>
      <c r="BB8028"/>
    </row>
    <row r="8029" spans="1:54" s="64" customFormat="1" x14ac:dyDescent="0.3">
      <c r="A8029" s="61"/>
      <c r="B8029" s="62"/>
      <c r="C8029" s="61"/>
      <c r="D8029" s="61"/>
      <c r="E8029" s="61"/>
      <c r="F8029" s="61"/>
      <c r="G8029" s="61"/>
      <c r="H8029" s="81"/>
      <c r="I8029" s="81"/>
      <c r="K8029" s="61"/>
      <c r="L8029" s="61"/>
      <c r="M8029" s="61"/>
      <c r="N8029" s="61"/>
      <c r="O8029" s="61"/>
      <c r="P8029" s="61"/>
      <c r="Q8029" s="63"/>
      <c r="AU8029" s="65"/>
      <c r="AV8029" s="65"/>
    </row>
    <row r="8030" spans="1:54" x14ac:dyDescent="0.3">
      <c r="A8030" s="6"/>
      <c r="B8030" s="16"/>
      <c r="C8030" s="6"/>
      <c r="F8030" s="6"/>
      <c r="H8030" s="82"/>
      <c r="I8030" s="82"/>
      <c r="J8030"/>
      <c r="K8030" s="6"/>
      <c r="L8030" s="6"/>
      <c r="M8030" s="6"/>
      <c r="N8030" s="6"/>
      <c r="P8030" s="6"/>
      <c r="Q8030" s="6"/>
      <c r="R8030"/>
      <c r="S8030"/>
      <c r="T8030"/>
      <c r="AB8030"/>
      <c r="AD8030"/>
      <c r="AE8030"/>
      <c r="AF8030"/>
      <c r="AO8030"/>
      <c r="AP8030"/>
      <c r="AQ8030"/>
      <c r="AR8030"/>
      <c r="AS8030"/>
      <c r="AV8030" s="5"/>
      <c r="AW8030" s="5"/>
      <c r="AY8030"/>
      <c r="BB8030"/>
    </row>
    <row r="8031" spans="1:54" s="64" customFormat="1" x14ac:dyDescent="0.3">
      <c r="A8031" s="61"/>
      <c r="B8031" s="62"/>
      <c r="C8031" s="61"/>
      <c r="D8031" s="61"/>
      <c r="E8031" s="61"/>
      <c r="F8031" s="61"/>
      <c r="G8031" s="61"/>
      <c r="H8031" s="81"/>
      <c r="I8031" s="81"/>
      <c r="K8031" s="61"/>
      <c r="L8031" s="61"/>
      <c r="M8031" s="61"/>
      <c r="N8031" s="61"/>
      <c r="O8031" s="61"/>
      <c r="P8031" s="61"/>
      <c r="Q8031" s="63"/>
      <c r="AU8031" s="65"/>
      <c r="AV8031" s="65"/>
    </row>
    <row r="8032" spans="1:54" x14ac:dyDescent="0.3">
      <c r="A8032" s="6"/>
      <c r="B8032" s="16"/>
      <c r="C8032" s="6"/>
      <c r="F8032" s="6"/>
      <c r="H8032" s="82"/>
      <c r="I8032" s="82"/>
      <c r="J8032"/>
      <c r="K8032" s="6"/>
      <c r="L8032" s="6"/>
      <c r="M8032" s="6"/>
      <c r="N8032" s="6"/>
      <c r="P8032" s="6"/>
      <c r="Q8032" s="6"/>
      <c r="R8032"/>
      <c r="S8032"/>
      <c r="T8032"/>
      <c r="AB8032"/>
      <c r="AD8032"/>
      <c r="AE8032"/>
      <c r="AF8032"/>
      <c r="AO8032"/>
      <c r="AP8032"/>
      <c r="AQ8032"/>
      <c r="AR8032"/>
      <c r="AS8032"/>
      <c r="AV8032" s="5"/>
      <c r="AW8032" s="5"/>
      <c r="AY8032"/>
      <c r="BB8032"/>
    </row>
    <row r="8033" spans="1:54" s="64" customFormat="1" x14ac:dyDescent="0.3">
      <c r="A8033" s="61"/>
      <c r="B8033" s="62"/>
      <c r="C8033" s="61"/>
      <c r="D8033" s="61"/>
      <c r="E8033" s="61"/>
      <c r="F8033" s="61"/>
      <c r="G8033" s="61"/>
      <c r="H8033" s="81"/>
      <c r="I8033" s="81"/>
      <c r="K8033" s="61"/>
      <c r="L8033" s="61"/>
      <c r="M8033" s="61"/>
      <c r="N8033" s="61"/>
      <c r="O8033" s="61"/>
      <c r="P8033" s="61"/>
      <c r="Q8033" s="63"/>
      <c r="AU8033" s="65"/>
      <c r="AV8033" s="65"/>
    </row>
    <row r="8034" spans="1:54" x14ac:dyDescent="0.3">
      <c r="A8034" s="6"/>
      <c r="B8034" s="16"/>
      <c r="C8034" s="6"/>
      <c r="F8034" s="6"/>
      <c r="H8034" s="82"/>
      <c r="I8034" s="82"/>
      <c r="J8034"/>
      <c r="K8034" s="6"/>
      <c r="L8034" s="6"/>
      <c r="M8034" s="6"/>
      <c r="N8034" s="6"/>
      <c r="P8034" s="6"/>
      <c r="Q8034" s="6"/>
      <c r="R8034"/>
      <c r="S8034"/>
      <c r="T8034"/>
      <c r="AB8034"/>
      <c r="AD8034"/>
      <c r="AE8034"/>
      <c r="AF8034"/>
      <c r="AO8034"/>
      <c r="AP8034"/>
      <c r="AQ8034"/>
      <c r="AR8034"/>
      <c r="AS8034"/>
      <c r="AV8034" s="5"/>
      <c r="AW8034" s="5"/>
      <c r="AY8034"/>
      <c r="BB8034"/>
    </row>
    <row r="8035" spans="1:54" s="64" customFormat="1" x14ac:dyDescent="0.3">
      <c r="A8035" s="61"/>
      <c r="B8035" s="62"/>
      <c r="C8035" s="61"/>
      <c r="D8035" s="61"/>
      <c r="E8035" s="61"/>
      <c r="F8035" s="61"/>
      <c r="G8035" s="61"/>
      <c r="H8035" s="81"/>
      <c r="I8035" s="81"/>
      <c r="K8035" s="61"/>
      <c r="L8035" s="61"/>
      <c r="M8035" s="61"/>
      <c r="N8035" s="61"/>
      <c r="O8035" s="61"/>
      <c r="P8035" s="61"/>
      <c r="Q8035" s="63"/>
      <c r="AU8035" s="65"/>
      <c r="AV8035" s="65"/>
    </row>
    <row r="8036" spans="1:54" x14ac:dyDescent="0.3">
      <c r="A8036" s="6"/>
      <c r="B8036" s="16"/>
      <c r="C8036" s="6"/>
      <c r="F8036" s="6"/>
      <c r="H8036" s="82"/>
      <c r="I8036" s="82"/>
      <c r="J8036"/>
      <c r="K8036" s="6"/>
      <c r="L8036" s="6"/>
      <c r="M8036" s="6"/>
      <c r="N8036" s="6"/>
      <c r="P8036" s="6"/>
      <c r="Q8036" s="6"/>
      <c r="R8036"/>
      <c r="S8036"/>
      <c r="T8036"/>
      <c r="AB8036"/>
      <c r="AD8036"/>
      <c r="AE8036"/>
      <c r="AF8036"/>
      <c r="AO8036"/>
      <c r="AP8036"/>
      <c r="AQ8036"/>
      <c r="AR8036"/>
      <c r="AS8036"/>
      <c r="AV8036" s="5"/>
      <c r="AW8036" s="5"/>
      <c r="AY8036"/>
      <c r="BB8036"/>
    </row>
    <row r="8037" spans="1:54" s="64" customFormat="1" x14ac:dyDescent="0.3">
      <c r="A8037" s="61"/>
      <c r="B8037" s="62"/>
      <c r="C8037" s="61"/>
      <c r="D8037" s="61"/>
      <c r="E8037" s="61"/>
      <c r="F8037" s="61"/>
      <c r="G8037" s="61"/>
      <c r="H8037" s="81"/>
      <c r="I8037" s="81"/>
      <c r="K8037" s="61"/>
      <c r="L8037" s="61"/>
      <c r="M8037" s="61"/>
      <c r="N8037" s="61"/>
      <c r="O8037" s="61"/>
      <c r="P8037" s="61"/>
      <c r="Q8037" s="63"/>
      <c r="AU8037" s="65"/>
      <c r="AV8037" s="65"/>
    </row>
    <row r="8038" spans="1:54" x14ac:dyDescent="0.3">
      <c r="A8038" s="6"/>
      <c r="B8038" s="16"/>
      <c r="C8038" s="6"/>
      <c r="F8038" s="6"/>
      <c r="H8038" s="82"/>
      <c r="I8038" s="82"/>
      <c r="J8038"/>
      <c r="K8038" s="6"/>
      <c r="L8038" s="6"/>
      <c r="M8038" s="6"/>
      <c r="N8038" s="6"/>
      <c r="P8038" s="6"/>
      <c r="Q8038" s="6"/>
      <c r="R8038"/>
      <c r="S8038"/>
      <c r="T8038"/>
      <c r="AB8038"/>
      <c r="AD8038"/>
      <c r="AE8038"/>
      <c r="AF8038"/>
      <c r="AO8038"/>
      <c r="AP8038"/>
      <c r="AQ8038"/>
      <c r="AR8038"/>
      <c r="AS8038"/>
      <c r="AV8038" s="5"/>
      <c r="AW8038" s="5"/>
      <c r="AY8038"/>
      <c r="BB8038"/>
    </row>
    <row r="8039" spans="1:54" s="64" customFormat="1" x14ac:dyDescent="0.3">
      <c r="A8039" s="61"/>
      <c r="B8039" s="62"/>
      <c r="C8039" s="61"/>
      <c r="D8039" s="61"/>
      <c r="E8039" s="61"/>
      <c r="F8039" s="61"/>
      <c r="G8039" s="61"/>
      <c r="H8039" s="81"/>
      <c r="I8039" s="81"/>
      <c r="K8039" s="61"/>
      <c r="L8039" s="61"/>
      <c r="M8039" s="61"/>
      <c r="N8039" s="61"/>
      <c r="O8039" s="61"/>
      <c r="P8039" s="61"/>
      <c r="Q8039" s="63"/>
      <c r="AU8039" s="65"/>
      <c r="AV8039" s="65"/>
    </row>
    <row r="8040" spans="1:54" x14ac:dyDescent="0.3">
      <c r="A8040" s="6"/>
      <c r="B8040" s="16"/>
      <c r="C8040" s="6"/>
      <c r="F8040" s="6"/>
      <c r="H8040" s="82"/>
      <c r="I8040" s="82"/>
      <c r="J8040"/>
      <c r="K8040" s="6"/>
      <c r="L8040" s="6"/>
      <c r="M8040" s="6"/>
      <c r="N8040" s="6"/>
      <c r="P8040" s="6"/>
      <c r="Q8040" s="6"/>
      <c r="R8040"/>
      <c r="S8040"/>
      <c r="T8040"/>
      <c r="AB8040"/>
      <c r="AD8040"/>
      <c r="AE8040"/>
      <c r="AF8040"/>
      <c r="AO8040"/>
      <c r="AP8040"/>
      <c r="AQ8040"/>
      <c r="AR8040"/>
      <c r="AS8040"/>
      <c r="AV8040" s="5"/>
      <c r="AW8040" s="5"/>
      <c r="AY8040"/>
      <c r="BB8040"/>
    </row>
    <row r="8041" spans="1:54" s="64" customFormat="1" x14ac:dyDescent="0.3">
      <c r="A8041" s="61"/>
      <c r="B8041" s="62"/>
      <c r="C8041" s="61"/>
      <c r="D8041" s="61"/>
      <c r="E8041" s="61"/>
      <c r="F8041" s="61"/>
      <c r="G8041" s="61"/>
      <c r="H8041" s="81"/>
      <c r="I8041" s="81"/>
      <c r="K8041" s="61"/>
      <c r="L8041" s="61"/>
      <c r="M8041" s="61"/>
      <c r="N8041" s="61"/>
      <c r="O8041" s="61"/>
      <c r="P8041" s="61"/>
      <c r="Q8041" s="63"/>
      <c r="AU8041" s="65"/>
      <c r="AV8041" s="65"/>
    </row>
    <row r="8042" spans="1:54" x14ac:dyDescent="0.3">
      <c r="A8042" s="6"/>
      <c r="B8042" s="16"/>
      <c r="C8042" s="6"/>
      <c r="F8042" s="6"/>
      <c r="H8042" s="82"/>
      <c r="I8042" s="82"/>
      <c r="J8042"/>
      <c r="K8042" s="6"/>
      <c r="L8042" s="6"/>
      <c r="M8042" s="6"/>
      <c r="N8042" s="6"/>
      <c r="P8042" s="6"/>
      <c r="Q8042" s="6"/>
      <c r="R8042"/>
      <c r="S8042"/>
      <c r="T8042"/>
      <c r="AB8042"/>
      <c r="AD8042"/>
      <c r="AE8042"/>
      <c r="AF8042"/>
      <c r="AO8042"/>
      <c r="AP8042"/>
      <c r="AQ8042"/>
      <c r="AR8042"/>
      <c r="AS8042"/>
      <c r="AV8042" s="5"/>
      <c r="AW8042" s="5"/>
      <c r="AY8042"/>
      <c r="BB8042"/>
    </row>
    <row r="8043" spans="1:54" s="64" customFormat="1" x14ac:dyDescent="0.3">
      <c r="A8043" s="61"/>
      <c r="B8043" s="62"/>
      <c r="C8043" s="61"/>
      <c r="D8043" s="61"/>
      <c r="E8043" s="61"/>
      <c r="F8043" s="61"/>
      <c r="G8043" s="61"/>
      <c r="H8043" s="81"/>
      <c r="I8043" s="81"/>
      <c r="K8043" s="61"/>
      <c r="L8043" s="61"/>
      <c r="M8043" s="61"/>
      <c r="N8043" s="61"/>
      <c r="O8043" s="61"/>
      <c r="P8043" s="61"/>
      <c r="Q8043" s="63"/>
      <c r="AU8043" s="65"/>
      <c r="AV8043" s="65"/>
    </row>
    <row r="8044" spans="1:54" x14ac:dyDescent="0.3">
      <c r="A8044" s="6"/>
      <c r="B8044" s="16"/>
      <c r="C8044" s="6"/>
      <c r="F8044" s="6"/>
      <c r="H8044" s="82"/>
      <c r="I8044" s="82"/>
      <c r="J8044"/>
      <c r="K8044" s="6"/>
      <c r="L8044" s="6"/>
      <c r="M8044" s="6"/>
      <c r="N8044" s="6"/>
      <c r="P8044" s="6"/>
      <c r="Q8044" s="6"/>
      <c r="R8044"/>
      <c r="S8044"/>
      <c r="T8044"/>
      <c r="AB8044"/>
      <c r="AD8044"/>
      <c r="AE8044"/>
      <c r="AF8044"/>
      <c r="AO8044"/>
      <c r="AP8044"/>
      <c r="AQ8044"/>
      <c r="AR8044"/>
      <c r="AS8044"/>
      <c r="AV8044" s="5"/>
      <c r="AW8044" s="5"/>
      <c r="AY8044"/>
      <c r="BB8044"/>
    </row>
    <row r="8045" spans="1:54" s="64" customFormat="1" x14ac:dyDescent="0.3">
      <c r="A8045" s="61"/>
      <c r="B8045" s="62"/>
      <c r="C8045" s="61"/>
      <c r="D8045" s="61"/>
      <c r="E8045" s="61"/>
      <c r="F8045" s="61"/>
      <c r="G8045" s="61"/>
      <c r="H8045" s="81"/>
      <c r="I8045" s="81"/>
      <c r="K8045" s="61"/>
      <c r="L8045" s="61"/>
      <c r="M8045" s="61"/>
      <c r="N8045" s="61"/>
      <c r="O8045" s="61"/>
      <c r="P8045" s="61"/>
      <c r="Q8045" s="63"/>
      <c r="AU8045" s="65"/>
      <c r="AV8045" s="65"/>
    </row>
    <row r="8046" spans="1:54" x14ac:dyDescent="0.3">
      <c r="A8046" s="6"/>
      <c r="B8046" s="16"/>
      <c r="C8046" s="6"/>
      <c r="F8046" s="6"/>
      <c r="H8046" s="82"/>
      <c r="I8046" s="82"/>
      <c r="J8046"/>
      <c r="K8046" s="6"/>
      <c r="L8046" s="6"/>
      <c r="M8046" s="6"/>
      <c r="N8046" s="6"/>
      <c r="P8046" s="6"/>
      <c r="Q8046" s="6"/>
      <c r="R8046"/>
      <c r="S8046"/>
      <c r="T8046"/>
      <c r="AB8046"/>
      <c r="AD8046"/>
      <c r="AE8046"/>
      <c r="AF8046"/>
      <c r="AO8046"/>
      <c r="AP8046"/>
      <c r="AQ8046"/>
      <c r="AR8046"/>
      <c r="AS8046"/>
      <c r="AV8046" s="5"/>
      <c r="AW8046" s="5"/>
      <c r="AY8046"/>
      <c r="BB8046"/>
    </row>
    <row r="8047" spans="1:54" s="64" customFormat="1" x14ac:dyDescent="0.3">
      <c r="A8047" s="61"/>
      <c r="B8047" s="62"/>
      <c r="C8047" s="61"/>
      <c r="D8047" s="61"/>
      <c r="E8047" s="61"/>
      <c r="F8047" s="61"/>
      <c r="G8047" s="61"/>
      <c r="H8047" s="81"/>
      <c r="I8047" s="81"/>
      <c r="K8047" s="61"/>
      <c r="L8047" s="61"/>
      <c r="M8047" s="61"/>
      <c r="N8047" s="61"/>
      <c r="O8047" s="61"/>
      <c r="P8047" s="61"/>
      <c r="Q8047" s="63"/>
      <c r="AU8047" s="65"/>
      <c r="AV8047" s="65"/>
    </row>
    <row r="8048" spans="1:54" x14ac:dyDescent="0.3">
      <c r="A8048" s="6"/>
      <c r="B8048" s="16"/>
      <c r="C8048" s="6"/>
      <c r="F8048" s="6"/>
      <c r="H8048" s="82"/>
      <c r="I8048" s="82"/>
      <c r="J8048"/>
      <c r="K8048" s="6"/>
      <c r="L8048" s="6"/>
      <c r="M8048" s="6"/>
      <c r="N8048" s="6"/>
      <c r="P8048" s="6"/>
      <c r="Q8048" s="6"/>
      <c r="R8048"/>
      <c r="S8048"/>
      <c r="T8048"/>
      <c r="AB8048"/>
      <c r="AD8048"/>
      <c r="AE8048"/>
      <c r="AF8048"/>
      <c r="AO8048"/>
      <c r="AP8048"/>
      <c r="AQ8048"/>
      <c r="AR8048"/>
      <c r="AS8048"/>
      <c r="AV8048" s="5"/>
      <c r="AW8048" s="5"/>
      <c r="AY8048"/>
      <c r="BB8048"/>
    </row>
    <row r="8049" spans="1:54" s="64" customFormat="1" x14ac:dyDescent="0.3">
      <c r="A8049" s="61"/>
      <c r="B8049" s="62"/>
      <c r="C8049" s="61"/>
      <c r="D8049" s="61"/>
      <c r="E8049" s="61"/>
      <c r="F8049" s="61"/>
      <c r="G8049" s="61"/>
      <c r="H8049" s="81"/>
      <c r="I8049" s="81"/>
      <c r="K8049" s="61"/>
      <c r="L8049" s="61"/>
      <c r="M8049" s="61"/>
      <c r="N8049" s="61"/>
      <c r="O8049" s="61"/>
      <c r="P8049" s="61"/>
      <c r="Q8049" s="63"/>
      <c r="AU8049" s="65"/>
      <c r="AV8049" s="65"/>
    </row>
    <row r="8050" spans="1:54" x14ac:dyDescent="0.3">
      <c r="A8050" s="6"/>
      <c r="B8050" s="16"/>
      <c r="C8050" s="6"/>
      <c r="F8050" s="6"/>
      <c r="H8050" s="82"/>
      <c r="I8050" s="82"/>
      <c r="J8050"/>
      <c r="K8050" s="6"/>
      <c r="L8050" s="6"/>
      <c r="M8050" s="6"/>
      <c r="N8050" s="6"/>
      <c r="P8050" s="6"/>
      <c r="Q8050" s="6"/>
      <c r="R8050"/>
      <c r="S8050"/>
      <c r="T8050"/>
      <c r="AB8050"/>
      <c r="AD8050"/>
      <c r="AE8050"/>
      <c r="AF8050"/>
      <c r="AO8050"/>
      <c r="AP8050"/>
      <c r="AQ8050"/>
      <c r="AR8050"/>
      <c r="AS8050"/>
      <c r="AV8050" s="5"/>
      <c r="AW8050" s="5"/>
      <c r="AY8050"/>
      <c r="BB8050"/>
    </row>
    <row r="8051" spans="1:54" s="64" customFormat="1" x14ac:dyDescent="0.3">
      <c r="A8051" s="61"/>
      <c r="B8051" s="62"/>
      <c r="C8051" s="61"/>
      <c r="D8051" s="61"/>
      <c r="E8051" s="61"/>
      <c r="F8051" s="61"/>
      <c r="G8051" s="61"/>
      <c r="H8051" s="81"/>
      <c r="I8051" s="81"/>
      <c r="K8051" s="61"/>
      <c r="L8051" s="61"/>
      <c r="M8051" s="61"/>
      <c r="N8051" s="61"/>
      <c r="O8051" s="61"/>
      <c r="P8051" s="61"/>
      <c r="Q8051" s="63"/>
      <c r="AU8051" s="65"/>
      <c r="AV8051" s="65"/>
    </row>
    <row r="8052" spans="1:54" x14ac:dyDescent="0.3">
      <c r="A8052" s="6"/>
      <c r="B8052" s="16"/>
      <c r="C8052" s="6"/>
      <c r="F8052" s="6"/>
      <c r="H8052" s="82"/>
      <c r="I8052" s="82"/>
      <c r="J8052"/>
      <c r="K8052" s="6"/>
      <c r="L8052" s="6"/>
      <c r="M8052" s="6"/>
      <c r="N8052" s="6"/>
      <c r="P8052" s="6"/>
      <c r="Q8052" s="6"/>
      <c r="R8052"/>
      <c r="S8052"/>
      <c r="T8052"/>
      <c r="AB8052"/>
      <c r="AD8052"/>
      <c r="AE8052"/>
      <c r="AF8052"/>
      <c r="AO8052"/>
      <c r="AP8052"/>
      <c r="AQ8052"/>
      <c r="AR8052"/>
      <c r="AS8052"/>
      <c r="AV8052" s="5"/>
      <c r="AW8052" s="5"/>
      <c r="AY8052"/>
      <c r="BB8052"/>
    </row>
    <row r="8053" spans="1:54" s="64" customFormat="1" x14ac:dyDescent="0.3">
      <c r="A8053" s="61"/>
      <c r="B8053" s="62"/>
      <c r="C8053" s="61"/>
      <c r="D8053" s="61"/>
      <c r="E8053" s="61"/>
      <c r="F8053" s="61"/>
      <c r="G8053" s="61"/>
      <c r="H8053" s="81"/>
      <c r="I8053" s="81"/>
      <c r="K8053" s="61"/>
      <c r="L8053" s="61"/>
      <c r="M8053" s="61"/>
      <c r="N8053" s="61"/>
      <c r="O8053" s="61"/>
      <c r="P8053" s="61"/>
      <c r="Q8053" s="63"/>
      <c r="AU8053" s="65"/>
      <c r="AV8053" s="65"/>
    </row>
    <row r="8054" spans="1:54" x14ac:dyDescent="0.3">
      <c r="A8054" s="6"/>
      <c r="B8054" s="16"/>
      <c r="C8054" s="6"/>
      <c r="F8054" s="6"/>
      <c r="H8054" s="82"/>
      <c r="I8054" s="82"/>
      <c r="J8054"/>
      <c r="K8054" s="6"/>
      <c r="L8054" s="6"/>
      <c r="M8054" s="6"/>
      <c r="N8054" s="6"/>
      <c r="P8054" s="6"/>
      <c r="Q8054" s="6"/>
      <c r="R8054"/>
      <c r="S8054"/>
      <c r="T8054"/>
      <c r="AB8054"/>
      <c r="AD8054"/>
      <c r="AE8054"/>
      <c r="AF8054"/>
      <c r="AO8054"/>
      <c r="AP8054"/>
      <c r="AQ8054"/>
      <c r="AR8054"/>
      <c r="AS8054"/>
      <c r="AV8054" s="5"/>
      <c r="AW8054" s="5"/>
      <c r="AY8054"/>
      <c r="BB8054"/>
    </row>
    <row r="8055" spans="1:54" s="64" customFormat="1" x14ac:dyDescent="0.3">
      <c r="A8055" s="61"/>
      <c r="B8055" s="62"/>
      <c r="C8055" s="61"/>
      <c r="D8055" s="61"/>
      <c r="E8055" s="61"/>
      <c r="F8055" s="61"/>
      <c r="G8055" s="61"/>
      <c r="H8055" s="81"/>
      <c r="I8055" s="81"/>
      <c r="K8055" s="61"/>
      <c r="L8055" s="61"/>
      <c r="M8055" s="61"/>
      <c r="N8055" s="61"/>
      <c r="O8055" s="61"/>
      <c r="P8055" s="61"/>
      <c r="Q8055" s="63"/>
      <c r="AU8055" s="65"/>
      <c r="AV8055" s="65"/>
    </row>
    <row r="8056" spans="1:54" x14ac:dyDescent="0.3">
      <c r="A8056" s="6"/>
      <c r="B8056" s="16"/>
      <c r="C8056" s="6"/>
      <c r="F8056" s="6"/>
      <c r="H8056" s="82"/>
      <c r="I8056" s="82"/>
      <c r="J8056"/>
      <c r="K8056" s="6"/>
      <c r="L8056" s="6"/>
      <c r="M8056" s="6"/>
      <c r="N8056" s="6"/>
      <c r="P8056" s="6"/>
      <c r="Q8056" s="6"/>
      <c r="R8056"/>
      <c r="S8056"/>
      <c r="T8056"/>
      <c r="AB8056"/>
      <c r="AD8056"/>
      <c r="AE8056"/>
      <c r="AF8056"/>
      <c r="AO8056"/>
      <c r="AP8056"/>
      <c r="AQ8056"/>
      <c r="AR8056"/>
      <c r="AS8056"/>
      <c r="AV8056" s="5"/>
      <c r="AW8056" s="5"/>
      <c r="AY8056"/>
      <c r="BB8056"/>
    </row>
    <row r="8057" spans="1:54" s="64" customFormat="1" x14ac:dyDescent="0.3">
      <c r="A8057" s="61"/>
      <c r="B8057" s="62"/>
      <c r="C8057" s="61"/>
      <c r="D8057" s="61"/>
      <c r="E8057" s="61"/>
      <c r="F8057" s="61"/>
      <c r="G8057" s="61"/>
      <c r="H8057" s="81"/>
      <c r="I8057" s="81"/>
      <c r="K8057" s="61"/>
      <c r="L8057" s="61"/>
      <c r="M8057" s="61"/>
      <c r="N8057" s="61"/>
      <c r="O8057" s="61"/>
      <c r="P8057" s="61"/>
      <c r="Q8057" s="63"/>
      <c r="AU8057" s="65"/>
      <c r="AV8057" s="65"/>
    </row>
    <row r="8058" spans="1:54" x14ac:dyDescent="0.3">
      <c r="A8058" s="6"/>
      <c r="B8058" s="16"/>
      <c r="C8058" s="6"/>
      <c r="F8058" s="6"/>
      <c r="H8058" s="82"/>
      <c r="I8058" s="82"/>
      <c r="J8058"/>
      <c r="K8058" s="6"/>
      <c r="L8058" s="6"/>
      <c r="M8058" s="6"/>
      <c r="N8058" s="6"/>
      <c r="P8058" s="6"/>
      <c r="Q8058" s="6"/>
      <c r="R8058"/>
      <c r="S8058"/>
      <c r="T8058"/>
      <c r="AB8058"/>
      <c r="AD8058"/>
      <c r="AE8058"/>
      <c r="AF8058"/>
      <c r="AO8058"/>
      <c r="AP8058"/>
      <c r="AQ8058"/>
      <c r="AR8058"/>
      <c r="AS8058"/>
      <c r="AV8058" s="5"/>
      <c r="AW8058" s="5"/>
      <c r="AY8058"/>
      <c r="BB8058"/>
    </row>
    <row r="8059" spans="1:54" s="64" customFormat="1" x14ac:dyDescent="0.3">
      <c r="A8059" s="61"/>
      <c r="B8059" s="62"/>
      <c r="C8059" s="61"/>
      <c r="D8059" s="61"/>
      <c r="E8059" s="61"/>
      <c r="F8059" s="61"/>
      <c r="G8059" s="61"/>
      <c r="H8059" s="81"/>
      <c r="I8059" s="81"/>
      <c r="K8059" s="61"/>
      <c r="L8059" s="61"/>
      <c r="M8059" s="61"/>
      <c r="N8059" s="61"/>
      <c r="O8059" s="61"/>
      <c r="P8059" s="61"/>
      <c r="Q8059" s="63"/>
      <c r="AU8059" s="65"/>
      <c r="AV8059" s="65"/>
    </row>
    <row r="8060" spans="1:54" x14ac:dyDescent="0.3">
      <c r="A8060" s="6"/>
      <c r="B8060" s="16"/>
      <c r="C8060" s="6"/>
      <c r="F8060" s="6"/>
      <c r="H8060" s="82"/>
      <c r="I8060" s="82"/>
      <c r="J8060"/>
      <c r="K8060" s="6"/>
      <c r="L8060" s="6"/>
      <c r="M8060" s="6"/>
      <c r="N8060" s="6"/>
      <c r="P8060" s="6"/>
      <c r="Q8060" s="6"/>
      <c r="R8060"/>
      <c r="S8060"/>
      <c r="T8060"/>
      <c r="AB8060"/>
      <c r="AD8060"/>
      <c r="AE8060"/>
      <c r="AF8060"/>
      <c r="AO8060"/>
      <c r="AP8060"/>
      <c r="AQ8060"/>
      <c r="AR8060"/>
      <c r="AS8060"/>
      <c r="AV8060" s="5"/>
      <c r="AW8060" s="5"/>
      <c r="AY8060"/>
      <c r="BB8060"/>
    </row>
    <row r="8061" spans="1:54" s="64" customFormat="1" x14ac:dyDescent="0.3">
      <c r="A8061" s="61"/>
      <c r="B8061" s="62"/>
      <c r="C8061" s="61"/>
      <c r="D8061" s="61"/>
      <c r="E8061" s="61"/>
      <c r="F8061" s="61"/>
      <c r="G8061" s="61"/>
      <c r="H8061" s="81"/>
      <c r="I8061" s="81"/>
      <c r="K8061" s="61"/>
      <c r="L8061" s="61"/>
      <c r="M8061" s="61"/>
      <c r="N8061" s="61"/>
      <c r="O8061" s="61"/>
      <c r="P8061" s="61"/>
      <c r="Q8061" s="63"/>
      <c r="AU8061" s="65"/>
      <c r="AV8061" s="65"/>
    </row>
    <row r="8062" spans="1:54" x14ac:dyDescent="0.3">
      <c r="A8062" s="6"/>
      <c r="B8062" s="16"/>
      <c r="C8062" s="6"/>
      <c r="F8062" s="6"/>
      <c r="H8062" s="82"/>
      <c r="I8062" s="82"/>
      <c r="J8062"/>
      <c r="K8062" s="6"/>
      <c r="L8062" s="6"/>
      <c r="M8062" s="6"/>
      <c r="N8062" s="6"/>
      <c r="P8062" s="6"/>
      <c r="Q8062" s="6"/>
      <c r="R8062"/>
      <c r="S8062"/>
      <c r="T8062"/>
      <c r="AB8062"/>
      <c r="AD8062"/>
      <c r="AE8062"/>
      <c r="AF8062"/>
      <c r="AO8062"/>
      <c r="AP8062"/>
      <c r="AQ8062"/>
      <c r="AR8062"/>
      <c r="AS8062"/>
      <c r="AV8062" s="5"/>
      <c r="AW8062" s="5"/>
      <c r="AY8062"/>
      <c r="BB8062"/>
    </row>
    <row r="8063" spans="1:54" s="64" customFormat="1" x14ac:dyDescent="0.3">
      <c r="A8063" s="61"/>
      <c r="B8063" s="62"/>
      <c r="C8063" s="61"/>
      <c r="D8063" s="61"/>
      <c r="E8063" s="61"/>
      <c r="F8063" s="61"/>
      <c r="G8063" s="61"/>
      <c r="H8063" s="81"/>
      <c r="I8063" s="81"/>
      <c r="K8063" s="61"/>
      <c r="L8063" s="61"/>
      <c r="M8063" s="61"/>
      <c r="N8063" s="61"/>
      <c r="O8063" s="61"/>
      <c r="P8063" s="61"/>
      <c r="Q8063" s="63"/>
      <c r="AU8063" s="65"/>
      <c r="AV8063" s="65"/>
    </row>
    <row r="8064" spans="1:54" x14ac:dyDescent="0.3">
      <c r="A8064" s="6"/>
      <c r="B8064" s="16"/>
      <c r="C8064" s="6"/>
      <c r="F8064" s="6"/>
      <c r="H8064" s="82"/>
      <c r="I8064" s="82"/>
      <c r="J8064"/>
      <c r="K8064" s="6"/>
      <c r="L8064" s="6"/>
      <c r="M8064" s="6"/>
      <c r="N8064" s="6"/>
      <c r="P8064" s="6"/>
      <c r="Q8064" s="6"/>
      <c r="R8064"/>
      <c r="S8064"/>
      <c r="T8064"/>
      <c r="AB8064"/>
      <c r="AD8064"/>
      <c r="AE8064"/>
      <c r="AF8064"/>
      <c r="AO8064"/>
      <c r="AP8064"/>
      <c r="AQ8064"/>
      <c r="AR8064"/>
      <c r="AS8064"/>
      <c r="AV8064" s="5"/>
      <c r="AW8064" s="5"/>
      <c r="AY8064"/>
      <c r="BB8064"/>
    </row>
    <row r="8065" spans="1:54" s="64" customFormat="1" x14ac:dyDescent="0.3">
      <c r="A8065" s="61"/>
      <c r="B8065" s="62"/>
      <c r="C8065" s="61"/>
      <c r="D8065" s="61"/>
      <c r="E8065" s="61"/>
      <c r="F8065" s="61"/>
      <c r="G8065" s="61"/>
      <c r="H8065" s="81"/>
      <c r="I8065" s="81"/>
      <c r="K8065" s="61"/>
      <c r="L8065" s="61"/>
      <c r="M8065" s="61"/>
      <c r="N8065" s="61"/>
      <c r="O8065" s="61"/>
      <c r="P8065" s="61"/>
      <c r="Q8065" s="63"/>
      <c r="AU8065" s="65"/>
      <c r="AV8065" s="65"/>
    </row>
    <row r="8066" spans="1:54" x14ac:dyDescent="0.3">
      <c r="A8066" s="6"/>
      <c r="B8066" s="16"/>
      <c r="C8066" s="6"/>
      <c r="F8066" s="6"/>
      <c r="H8066" s="82"/>
      <c r="I8066" s="82"/>
      <c r="J8066"/>
      <c r="K8066" s="6"/>
      <c r="L8066" s="6"/>
      <c r="M8066" s="6"/>
      <c r="N8066" s="6"/>
      <c r="P8066" s="6"/>
      <c r="Q8066" s="6"/>
      <c r="R8066"/>
      <c r="S8066"/>
      <c r="T8066"/>
      <c r="AB8066"/>
      <c r="AD8066"/>
      <c r="AE8066"/>
      <c r="AF8066"/>
      <c r="AO8066"/>
      <c r="AP8066"/>
      <c r="AQ8066"/>
      <c r="AR8066"/>
      <c r="AS8066"/>
      <c r="AV8066" s="5"/>
      <c r="AW8066" s="5"/>
      <c r="AY8066"/>
      <c r="BB8066"/>
    </row>
    <row r="8067" spans="1:54" s="64" customFormat="1" x14ac:dyDescent="0.3">
      <c r="A8067" s="61"/>
      <c r="B8067" s="62"/>
      <c r="C8067" s="61"/>
      <c r="D8067" s="61"/>
      <c r="E8067" s="61"/>
      <c r="F8067" s="61"/>
      <c r="G8067" s="61"/>
      <c r="H8067" s="81"/>
      <c r="I8067" s="81"/>
      <c r="K8067" s="61"/>
      <c r="L8067" s="61"/>
      <c r="M8067" s="61"/>
      <c r="N8067" s="61"/>
      <c r="O8067" s="61"/>
      <c r="P8067" s="61"/>
      <c r="Q8067" s="63"/>
      <c r="AU8067" s="65"/>
      <c r="AV8067" s="65"/>
    </row>
    <row r="8068" spans="1:54" x14ac:dyDescent="0.3">
      <c r="A8068" s="6"/>
      <c r="B8068" s="16"/>
      <c r="C8068" s="6"/>
      <c r="F8068" s="6"/>
      <c r="H8068" s="82"/>
      <c r="I8068" s="82"/>
      <c r="J8068"/>
      <c r="K8068" s="6"/>
      <c r="L8068" s="6"/>
      <c r="M8068" s="6"/>
      <c r="N8068" s="6"/>
      <c r="P8068" s="6"/>
      <c r="Q8068" s="6"/>
      <c r="R8068"/>
      <c r="S8068"/>
      <c r="T8068"/>
      <c r="AB8068"/>
      <c r="AD8068"/>
      <c r="AE8068"/>
      <c r="AF8068"/>
      <c r="AO8068"/>
      <c r="AP8068"/>
      <c r="AQ8068"/>
      <c r="AR8068"/>
      <c r="AS8068"/>
      <c r="AV8068" s="5"/>
      <c r="AW8068" s="5"/>
      <c r="AY8068"/>
      <c r="BB8068"/>
    </row>
    <row r="8069" spans="1:54" s="64" customFormat="1" x14ac:dyDescent="0.3">
      <c r="A8069" s="61"/>
      <c r="B8069" s="62"/>
      <c r="C8069" s="61"/>
      <c r="D8069" s="61"/>
      <c r="E8069" s="61"/>
      <c r="F8069" s="61"/>
      <c r="G8069" s="61"/>
      <c r="H8069" s="81"/>
      <c r="I8069" s="81"/>
      <c r="K8069" s="61"/>
      <c r="L8069" s="61"/>
      <c r="M8069" s="61"/>
      <c r="N8069" s="61"/>
      <c r="O8069" s="61"/>
      <c r="P8069" s="61"/>
      <c r="Q8069" s="63"/>
      <c r="AU8069" s="65"/>
      <c r="AV8069" s="65"/>
    </row>
    <row r="8070" spans="1:54" x14ac:dyDescent="0.3">
      <c r="A8070" s="6"/>
      <c r="B8070" s="16"/>
      <c r="C8070" s="6"/>
      <c r="F8070" s="6"/>
      <c r="H8070" s="82"/>
      <c r="I8070" s="82"/>
      <c r="J8070"/>
      <c r="K8070" s="6"/>
      <c r="L8070" s="6"/>
      <c r="M8070" s="6"/>
      <c r="N8070" s="6"/>
      <c r="P8070" s="6"/>
      <c r="Q8070" s="6"/>
      <c r="R8070"/>
      <c r="S8070"/>
      <c r="T8070"/>
      <c r="AB8070"/>
      <c r="AD8070"/>
      <c r="AE8070"/>
      <c r="AF8070"/>
      <c r="AO8070"/>
      <c r="AP8070"/>
      <c r="AQ8070"/>
      <c r="AR8070"/>
      <c r="AS8070"/>
      <c r="AV8070" s="5"/>
      <c r="AW8070" s="5"/>
      <c r="AY8070"/>
      <c r="BB8070"/>
    </row>
    <row r="8071" spans="1:54" s="64" customFormat="1" x14ac:dyDescent="0.3">
      <c r="A8071" s="61"/>
      <c r="B8071" s="62"/>
      <c r="C8071" s="61"/>
      <c r="D8071" s="61"/>
      <c r="E8071" s="61"/>
      <c r="F8071" s="61"/>
      <c r="G8071" s="61"/>
      <c r="H8071" s="81"/>
      <c r="I8071" s="81"/>
      <c r="K8071" s="61"/>
      <c r="L8071" s="61"/>
      <c r="M8071" s="61"/>
      <c r="N8071" s="61"/>
      <c r="O8071" s="61"/>
      <c r="P8071" s="61"/>
      <c r="Q8071" s="63"/>
      <c r="AU8071" s="65"/>
      <c r="AV8071" s="65"/>
    </row>
    <row r="8072" spans="1:54" x14ac:dyDescent="0.3">
      <c r="A8072" s="6"/>
      <c r="B8072" s="16"/>
      <c r="C8072" s="6"/>
      <c r="F8072" s="6"/>
      <c r="H8072" s="82"/>
      <c r="I8072" s="82"/>
      <c r="J8072"/>
      <c r="K8072" s="6"/>
      <c r="L8072" s="6"/>
      <c r="M8072" s="6"/>
      <c r="N8072" s="6"/>
      <c r="P8072" s="6"/>
      <c r="Q8072" s="6"/>
      <c r="R8072"/>
      <c r="S8072"/>
      <c r="T8072"/>
      <c r="AB8072"/>
      <c r="AD8072"/>
      <c r="AE8072"/>
      <c r="AF8072"/>
      <c r="AO8072"/>
      <c r="AP8072"/>
      <c r="AQ8072"/>
      <c r="AR8072"/>
      <c r="AS8072"/>
      <c r="AV8072" s="5"/>
      <c r="AW8072" s="5"/>
      <c r="AY8072"/>
      <c r="BB8072"/>
    </row>
    <row r="8073" spans="1:54" s="64" customFormat="1" x14ac:dyDescent="0.3">
      <c r="A8073" s="61"/>
      <c r="B8073" s="62"/>
      <c r="C8073" s="61"/>
      <c r="D8073" s="61"/>
      <c r="E8073" s="61"/>
      <c r="F8073" s="61"/>
      <c r="G8073" s="61"/>
      <c r="H8073" s="81"/>
      <c r="I8073" s="81"/>
      <c r="K8073" s="61"/>
      <c r="L8073" s="61"/>
      <c r="M8073" s="61"/>
      <c r="N8073" s="61"/>
      <c r="O8073" s="61"/>
      <c r="P8073" s="61"/>
      <c r="Q8073" s="63"/>
      <c r="AU8073" s="65"/>
      <c r="AV8073" s="65"/>
    </row>
    <row r="8074" spans="1:54" x14ac:dyDescent="0.3">
      <c r="A8074" s="6"/>
      <c r="B8074" s="16"/>
      <c r="C8074" s="6"/>
      <c r="F8074" s="6"/>
      <c r="H8074" s="82"/>
      <c r="I8074" s="82"/>
      <c r="J8074"/>
      <c r="K8074" s="6"/>
      <c r="L8074" s="6"/>
      <c r="M8074" s="6"/>
      <c r="N8074" s="6"/>
      <c r="P8074" s="6"/>
      <c r="Q8074" s="6"/>
      <c r="R8074"/>
      <c r="S8074"/>
      <c r="T8074"/>
      <c r="AB8074"/>
      <c r="AD8074"/>
      <c r="AE8074"/>
      <c r="AF8074"/>
      <c r="AO8074"/>
      <c r="AP8074"/>
      <c r="AQ8074"/>
      <c r="AR8074"/>
      <c r="AS8074"/>
      <c r="AV8074" s="5"/>
      <c r="AW8074" s="5"/>
      <c r="AY8074"/>
      <c r="BB8074"/>
    </row>
    <row r="8075" spans="1:54" s="64" customFormat="1" x14ac:dyDescent="0.3">
      <c r="A8075" s="61"/>
      <c r="B8075" s="62"/>
      <c r="C8075" s="61"/>
      <c r="D8075" s="61"/>
      <c r="E8075" s="61"/>
      <c r="F8075" s="61"/>
      <c r="G8075" s="61"/>
      <c r="H8075" s="81"/>
      <c r="I8075" s="81"/>
      <c r="K8075" s="61"/>
      <c r="L8075" s="61"/>
      <c r="M8075" s="61"/>
      <c r="N8075" s="61"/>
      <c r="O8075" s="61"/>
      <c r="P8075" s="61"/>
      <c r="Q8075" s="63"/>
      <c r="AU8075" s="65"/>
      <c r="AV8075" s="65"/>
    </row>
    <row r="8076" spans="1:54" x14ac:dyDescent="0.3">
      <c r="A8076" s="6"/>
      <c r="B8076" s="16"/>
      <c r="C8076" s="6"/>
      <c r="F8076" s="6"/>
      <c r="H8076" s="82"/>
      <c r="I8076" s="82"/>
      <c r="J8076"/>
      <c r="K8076" s="6"/>
      <c r="L8076" s="6"/>
      <c r="M8076" s="6"/>
      <c r="N8076" s="6"/>
      <c r="P8076" s="6"/>
      <c r="Q8076" s="6"/>
      <c r="R8076"/>
      <c r="S8076"/>
      <c r="T8076"/>
      <c r="AB8076"/>
      <c r="AD8076"/>
      <c r="AE8076"/>
      <c r="AF8076"/>
      <c r="AO8076"/>
      <c r="AP8076"/>
      <c r="AQ8076"/>
      <c r="AR8076"/>
      <c r="AS8076"/>
      <c r="AV8076" s="5"/>
      <c r="AW8076" s="5"/>
      <c r="AY8076"/>
      <c r="BB8076"/>
    </row>
    <row r="8077" spans="1:54" s="64" customFormat="1" x14ac:dyDescent="0.3">
      <c r="A8077" s="61"/>
      <c r="B8077" s="62"/>
      <c r="C8077" s="61"/>
      <c r="D8077" s="61"/>
      <c r="E8077" s="61"/>
      <c r="F8077" s="61"/>
      <c r="G8077" s="61"/>
      <c r="H8077" s="81"/>
      <c r="I8077" s="81"/>
      <c r="K8077" s="61"/>
      <c r="L8077" s="61"/>
      <c r="M8077" s="61"/>
      <c r="N8077" s="61"/>
      <c r="O8077" s="61"/>
      <c r="P8077" s="61"/>
      <c r="Q8077" s="63"/>
      <c r="AU8077" s="65"/>
      <c r="AV8077" s="65"/>
    </row>
    <row r="8078" spans="1:54" x14ac:dyDescent="0.3">
      <c r="A8078" s="6"/>
      <c r="B8078" s="16"/>
      <c r="C8078" s="6"/>
      <c r="F8078" s="6"/>
      <c r="H8078" s="82"/>
      <c r="I8078" s="82"/>
      <c r="J8078"/>
      <c r="K8078" s="6"/>
      <c r="L8078" s="6"/>
      <c r="M8078" s="6"/>
      <c r="N8078" s="6"/>
      <c r="P8078" s="6"/>
      <c r="Q8078" s="6"/>
      <c r="R8078"/>
      <c r="S8078"/>
      <c r="T8078"/>
      <c r="AB8078"/>
      <c r="AD8078"/>
      <c r="AE8078"/>
      <c r="AF8078"/>
      <c r="AO8078"/>
      <c r="AP8078"/>
      <c r="AQ8078"/>
      <c r="AR8078"/>
      <c r="AS8078"/>
      <c r="AV8078" s="5"/>
      <c r="AW8078" s="5"/>
      <c r="AY8078"/>
      <c r="BB8078"/>
    </row>
    <row r="8079" spans="1:54" s="64" customFormat="1" x14ac:dyDescent="0.3">
      <c r="A8079" s="61"/>
      <c r="B8079" s="62"/>
      <c r="C8079" s="61"/>
      <c r="D8079" s="61"/>
      <c r="E8079" s="61"/>
      <c r="F8079" s="61"/>
      <c r="G8079" s="61"/>
      <c r="H8079" s="81"/>
      <c r="I8079" s="81"/>
      <c r="K8079" s="61"/>
      <c r="L8079" s="61"/>
      <c r="M8079" s="61"/>
      <c r="N8079" s="61"/>
      <c r="O8079" s="61"/>
      <c r="P8079" s="61"/>
      <c r="Q8079" s="63"/>
      <c r="AU8079" s="65"/>
      <c r="AV8079" s="65"/>
    </row>
    <row r="8080" spans="1:54" x14ac:dyDescent="0.3">
      <c r="A8080" s="6"/>
      <c r="B8080" s="16"/>
      <c r="C8080" s="6"/>
      <c r="F8080" s="6"/>
      <c r="H8080" s="82"/>
      <c r="I8080" s="82"/>
      <c r="J8080"/>
      <c r="K8080" s="6"/>
      <c r="L8080" s="6"/>
      <c r="M8080" s="6"/>
      <c r="N8080" s="6"/>
      <c r="P8080" s="6"/>
      <c r="Q8080" s="6"/>
      <c r="R8080"/>
      <c r="S8080"/>
      <c r="T8080"/>
      <c r="AB8080"/>
      <c r="AD8080"/>
      <c r="AE8080"/>
      <c r="AF8080"/>
      <c r="AO8080"/>
      <c r="AP8080"/>
      <c r="AQ8080"/>
      <c r="AR8080"/>
      <c r="AS8080"/>
      <c r="AV8080" s="5"/>
      <c r="AW8080" s="5"/>
      <c r="AY8080"/>
      <c r="BB8080"/>
    </row>
    <row r="8081" spans="1:54" s="64" customFormat="1" x14ac:dyDescent="0.3">
      <c r="A8081" s="61"/>
      <c r="B8081" s="62"/>
      <c r="C8081" s="61"/>
      <c r="D8081" s="61"/>
      <c r="E8081" s="61"/>
      <c r="F8081" s="61"/>
      <c r="G8081" s="61"/>
      <c r="H8081" s="81"/>
      <c r="I8081" s="81"/>
      <c r="K8081" s="61"/>
      <c r="L8081" s="61"/>
      <c r="M8081" s="61"/>
      <c r="N8081" s="61"/>
      <c r="O8081" s="61"/>
      <c r="P8081" s="61"/>
      <c r="Q8081" s="63"/>
      <c r="AU8081" s="65"/>
      <c r="AV8081" s="65"/>
    </row>
    <row r="8082" spans="1:54" x14ac:dyDescent="0.3">
      <c r="A8082" s="6"/>
      <c r="B8082" s="16"/>
      <c r="C8082" s="6"/>
      <c r="F8082" s="6"/>
      <c r="H8082" s="82"/>
      <c r="I8082" s="82"/>
      <c r="J8082"/>
      <c r="K8082" s="6"/>
      <c r="L8082" s="6"/>
      <c r="M8082" s="6"/>
      <c r="N8082" s="6"/>
      <c r="P8082" s="6"/>
      <c r="Q8082" s="6"/>
      <c r="R8082"/>
      <c r="S8082"/>
      <c r="T8082"/>
      <c r="AB8082"/>
      <c r="AD8082"/>
      <c r="AE8082"/>
      <c r="AF8082"/>
      <c r="AO8082"/>
      <c r="AP8082"/>
      <c r="AQ8082"/>
      <c r="AR8082"/>
      <c r="AS8082"/>
      <c r="AV8082" s="5"/>
      <c r="AW8082" s="5"/>
      <c r="AY8082"/>
      <c r="BB8082"/>
    </row>
    <row r="8083" spans="1:54" s="64" customFormat="1" x14ac:dyDescent="0.3">
      <c r="A8083" s="61"/>
      <c r="B8083" s="62"/>
      <c r="C8083" s="61"/>
      <c r="D8083" s="61"/>
      <c r="E8083" s="61"/>
      <c r="F8083" s="61"/>
      <c r="G8083" s="61"/>
      <c r="H8083" s="81"/>
      <c r="I8083" s="81"/>
      <c r="K8083" s="61"/>
      <c r="L8083" s="61"/>
      <c r="M8083" s="61"/>
      <c r="N8083" s="61"/>
      <c r="O8083" s="61"/>
      <c r="P8083" s="61"/>
      <c r="Q8083" s="63"/>
      <c r="AU8083" s="65"/>
      <c r="AV8083" s="65"/>
    </row>
    <row r="8084" spans="1:54" x14ac:dyDescent="0.3">
      <c r="A8084" s="6"/>
      <c r="B8084" s="16"/>
      <c r="C8084" s="6"/>
      <c r="F8084" s="6"/>
      <c r="H8084" s="82"/>
      <c r="I8084" s="82"/>
      <c r="J8084"/>
      <c r="K8084" s="6"/>
      <c r="L8084" s="6"/>
      <c r="M8084" s="6"/>
      <c r="N8084" s="6"/>
      <c r="P8084" s="6"/>
      <c r="Q8084" s="6"/>
      <c r="R8084"/>
      <c r="S8084"/>
      <c r="T8084"/>
      <c r="AB8084"/>
      <c r="AD8084"/>
      <c r="AE8084"/>
      <c r="AF8084"/>
      <c r="AO8084"/>
      <c r="AP8084"/>
      <c r="AQ8084"/>
      <c r="AR8084"/>
      <c r="AS8084"/>
      <c r="AV8084" s="5"/>
      <c r="AW8084" s="5"/>
      <c r="AY8084"/>
      <c r="BB8084"/>
    </row>
    <row r="8085" spans="1:54" s="64" customFormat="1" x14ac:dyDescent="0.3">
      <c r="A8085" s="61"/>
      <c r="B8085" s="62"/>
      <c r="C8085" s="61"/>
      <c r="D8085" s="61"/>
      <c r="E8085" s="61"/>
      <c r="F8085" s="61"/>
      <c r="G8085" s="61"/>
      <c r="H8085" s="81"/>
      <c r="I8085" s="81"/>
      <c r="K8085" s="61"/>
      <c r="L8085" s="61"/>
      <c r="M8085" s="61"/>
      <c r="N8085" s="61"/>
      <c r="O8085" s="61"/>
      <c r="P8085" s="61"/>
      <c r="Q8085" s="63"/>
      <c r="AU8085" s="65"/>
      <c r="AV8085" s="65"/>
    </row>
    <row r="8086" spans="1:54" x14ac:dyDescent="0.3">
      <c r="A8086" s="6"/>
      <c r="B8086" s="16"/>
      <c r="C8086" s="6"/>
      <c r="F8086" s="6"/>
      <c r="H8086" s="82"/>
      <c r="I8086" s="82"/>
      <c r="J8086"/>
      <c r="K8086" s="6"/>
      <c r="L8086" s="6"/>
      <c r="M8086" s="6"/>
      <c r="N8086" s="6"/>
      <c r="P8086" s="6"/>
      <c r="Q8086" s="6"/>
      <c r="R8086"/>
      <c r="S8086"/>
      <c r="T8086"/>
      <c r="AB8086"/>
      <c r="AD8086"/>
      <c r="AE8086"/>
      <c r="AF8086"/>
      <c r="AO8086"/>
      <c r="AP8086"/>
      <c r="AQ8086"/>
      <c r="AR8086"/>
      <c r="AS8086"/>
      <c r="AV8086" s="5"/>
      <c r="AW8086" s="5"/>
      <c r="AY8086"/>
      <c r="BB8086"/>
    </row>
    <row r="8087" spans="1:54" s="64" customFormat="1" x14ac:dyDescent="0.3">
      <c r="A8087" s="61"/>
      <c r="B8087" s="62"/>
      <c r="C8087" s="61"/>
      <c r="D8087" s="61"/>
      <c r="E8087" s="61"/>
      <c r="F8087" s="61"/>
      <c r="G8087" s="61"/>
      <c r="H8087" s="81"/>
      <c r="I8087" s="81"/>
      <c r="K8087" s="61"/>
      <c r="L8087" s="61"/>
      <c r="M8087" s="61"/>
      <c r="N8087" s="61"/>
      <c r="O8087" s="61"/>
      <c r="P8087" s="61"/>
      <c r="Q8087" s="63"/>
      <c r="AU8087" s="65"/>
      <c r="AV8087" s="65"/>
    </row>
    <row r="8088" spans="1:54" x14ac:dyDescent="0.3">
      <c r="A8088" s="6"/>
      <c r="B8088" s="16"/>
      <c r="C8088" s="6"/>
      <c r="F8088" s="6"/>
      <c r="H8088" s="82"/>
      <c r="I8088" s="82"/>
      <c r="J8088"/>
      <c r="K8088" s="6"/>
      <c r="L8088" s="6"/>
      <c r="M8088" s="6"/>
      <c r="N8088" s="6"/>
      <c r="P8088" s="6"/>
      <c r="Q8088" s="6"/>
      <c r="R8088"/>
      <c r="S8088"/>
      <c r="T8088"/>
      <c r="AB8088"/>
      <c r="AD8088"/>
      <c r="AE8088"/>
      <c r="AF8088"/>
      <c r="AO8088"/>
      <c r="AP8088"/>
      <c r="AQ8088"/>
      <c r="AR8088"/>
      <c r="AS8088"/>
      <c r="AV8088" s="5"/>
      <c r="AW8088" s="5"/>
      <c r="AY8088"/>
      <c r="BB8088"/>
    </row>
    <row r="8089" spans="1:54" s="64" customFormat="1" x14ac:dyDescent="0.3">
      <c r="A8089" s="61"/>
      <c r="B8089" s="62"/>
      <c r="C8089" s="61"/>
      <c r="D8089" s="61"/>
      <c r="E8089" s="61"/>
      <c r="F8089" s="61"/>
      <c r="G8089" s="61"/>
      <c r="H8089" s="81"/>
      <c r="I8089" s="81"/>
      <c r="K8089" s="61"/>
      <c r="L8089" s="61"/>
      <c r="M8089" s="61"/>
      <c r="N8089" s="61"/>
      <c r="O8089" s="61"/>
      <c r="P8089" s="61"/>
      <c r="Q8089" s="63"/>
      <c r="AU8089" s="65"/>
      <c r="AV8089" s="65"/>
    </row>
    <row r="8090" spans="1:54" x14ac:dyDescent="0.3">
      <c r="A8090" s="6"/>
      <c r="B8090" s="16"/>
      <c r="C8090" s="6"/>
      <c r="F8090" s="6"/>
      <c r="H8090" s="82"/>
      <c r="I8090" s="82"/>
      <c r="J8090"/>
      <c r="K8090" s="6"/>
      <c r="L8090" s="6"/>
      <c r="M8090" s="6"/>
      <c r="N8090" s="6"/>
      <c r="P8090" s="6"/>
      <c r="Q8090" s="6"/>
      <c r="R8090"/>
      <c r="S8090"/>
      <c r="T8090"/>
      <c r="AB8090"/>
      <c r="AD8090"/>
      <c r="AE8090"/>
      <c r="AF8090"/>
      <c r="AO8090"/>
      <c r="AP8090"/>
      <c r="AQ8090"/>
      <c r="AR8090"/>
      <c r="AS8090"/>
      <c r="AV8090" s="5"/>
      <c r="AW8090" s="5"/>
      <c r="AY8090"/>
      <c r="BB8090"/>
    </row>
    <row r="8091" spans="1:54" s="64" customFormat="1" x14ac:dyDescent="0.3">
      <c r="A8091" s="61"/>
      <c r="B8091" s="62"/>
      <c r="C8091" s="61"/>
      <c r="D8091" s="61"/>
      <c r="E8091" s="61"/>
      <c r="F8091" s="61"/>
      <c r="G8091" s="61"/>
      <c r="H8091" s="81"/>
      <c r="I8091" s="81"/>
      <c r="K8091" s="61"/>
      <c r="L8091" s="61"/>
      <c r="M8091" s="61"/>
      <c r="N8091" s="61"/>
      <c r="O8091" s="61"/>
      <c r="P8091" s="61"/>
      <c r="Q8091" s="63"/>
      <c r="AU8091" s="65"/>
      <c r="AV8091" s="65"/>
    </row>
    <row r="8092" spans="1:54" x14ac:dyDescent="0.3">
      <c r="A8092" s="6"/>
      <c r="B8092" s="16"/>
      <c r="C8092" s="6"/>
      <c r="F8092" s="6"/>
      <c r="H8092" s="82"/>
      <c r="I8092" s="82"/>
      <c r="J8092"/>
      <c r="K8092" s="6"/>
      <c r="L8092" s="6"/>
      <c r="M8092" s="6"/>
      <c r="N8092" s="6"/>
      <c r="P8092" s="6"/>
      <c r="Q8092" s="6"/>
      <c r="R8092"/>
      <c r="S8092"/>
      <c r="T8092"/>
      <c r="AB8092"/>
      <c r="AD8092"/>
      <c r="AE8092"/>
      <c r="AF8092"/>
      <c r="AO8092"/>
      <c r="AP8092"/>
      <c r="AQ8092"/>
      <c r="AR8092"/>
      <c r="AS8092"/>
      <c r="AV8092" s="5"/>
      <c r="AW8092" s="5"/>
      <c r="AY8092"/>
      <c r="BB8092"/>
    </row>
    <row r="8093" spans="1:54" s="64" customFormat="1" x14ac:dyDescent="0.3">
      <c r="A8093" s="61"/>
      <c r="B8093" s="62"/>
      <c r="C8093" s="61"/>
      <c r="D8093" s="61"/>
      <c r="E8093" s="61"/>
      <c r="F8093" s="61"/>
      <c r="G8093" s="61"/>
      <c r="H8093" s="81"/>
      <c r="I8093" s="81"/>
      <c r="K8093" s="61"/>
      <c r="L8093" s="61"/>
      <c r="M8093" s="61"/>
      <c r="N8093" s="61"/>
      <c r="O8093" s="61"/>
      <c r="P8093" s="61"/>
      <c r="Q8093" s="63"/>
      <c r="AU8093" s="65"/>
      <c r="AV8093" s="65"/>
    </row>
    <row r="8094" spans="1:54" x14ac:dyDescent="0.3">
      <c r="A8094" s="6"/>
      <c r="B8094" s="16"/>
      <c r="C8094" s="6"/>
      <c r="F8094" s="6"/>
      <c r="H8094" s="82"/>
      <c r="I8094" s="82"/>
      <c r="J8094"/>
      <c r="K8094" s="6"/>
      <c r="L8094" s="6"/>
      <c r="M8094" s="6"/>
      <c r="N8094" s="6"/>
      <c r="P8094" s="6"/>
      <c r="Q8094" s="6"/>
      <c r="R8094"/>
      <c r="S8094"/>
      <c r="T8094"/>
      <c r="AB8094"/>
      <c r="AD8094"/>
      <c r="AE8094"/>
      <c r="AF8094"/>
      <c r="AO8094"/>
      <c r="AP8094"/>
      <c r="AQ8094"/>
      <c r="AR8094"/>
      <c r="AS8094"/>
      <c r="AV8094" s="5"/>
      <c r="AW8094" s="5"/>
      <c r="AY8094"/>
      <c r="BB8094"/>
    </row>
    <row r="8095" spans="1:54" s="64" customFormat="1" x14ac:dyDescent="0.3">
      <c r="A8095" s="61"/>
      <c r="B8095" s="62"/>
      <c r="C8095" s="61"/>
      <c r="D8095" s="61"/>
      <c r="E8095" s="61"/>
      <c r="F8095" s="61"/>
      <c r="G8095" s="61"/>
      <c r="H8095" s="81"/>
      <c r="I8095" s="81"/>
      <c r="K8095" s="61"/>
      <c r="L8095" s="61"/>
      <c r="M8095" s="61"/>
      <c r="N8095" s="61"/>
      <c r="O8095" s="61"/>
      <c r="P8095" s="61"/>
      <c r="Q8095" s="63"/>
      <c r="AU8095" s="65"/>
      <c r="AV8095" s="65"/>
    </row>
    <row r="8096" spans="1:54" x14ac:dyDescent="0.3">
      <c r="A8096" s="6"/>
      <c r="B8096" s="16"/>
      <c r="C8096" s="6"/>
      <c r="F8096" s="6"/>
      <c r="H8096" s="82"/>
      <c r="I8096" s="82"/>
      <c r="J8096"/>
      <c r="K8096" s="6"/>
      <c r="L8096" s="6"/>
      <c r="M8096" s="6"/>
      <c r="N8096" s="6"/>
      <c r="P8096" s="6"/>
      <c r="Q8096" s="6"/>
      <c r="R8096"/>
      <c r="S8096"/>
      <c r="T8096"/>
      <c r="AB8096"/>
      <c r="AD8096"/>
      <c r="AE8096"/>
      <c r="AF8096"/>
      <c r="AO8096"/>
      <c r="AP8096"/>
      <c r="AQ8096"/>
      <c r="AR8096"/>
      <c r="AS8096"/>
      <c r="AV8096" s="5"/>
      <c r="AW8096" s="5"/>
      <c r="AY8096"/>
      <c r="BB8096"/>
    </row>
    <row r="8097" spans="1:54" s="64" customFormat="1" x14ac:dyDescent="0.3">
      <c r="A8097" s="61"/>
      <c r="B8097" s="62"/>
      <c r="C8097" s="61"/>
      <c r="D8097" s="61"/>
      <c r="E8097" s="61"/>
      <c r="F8097" s="61"/>
      <c r="G8097" s="61"/>
      <c r="H8097" s="81"/>
      <c r="I8097" s="81"/>
      <c r="K8097" s="61"/>
      <c r="L8097" s="61"/>
      <c r="M8097" s="61"/>
      <c r="N8097" s="61"/>
      <c r="O8097" s="61"/>
      <c r="P8097" s="61"/>
      <c r="Q8097" s="63"/>
      <c r="AU8097" s="65"/>
      <c r="AV8097" s="65"/>
    </row>
    <row r="8098" spans="1:54" x14ac:dyDescent="0.3">
      <c r="A8098" s="6"/>
      <c r="B8098" s="16"/>
      <c r="C8098" s="6"/>
      <c r="F8098" s="6"/>
      <c r="H8098" s="82"/>
      <c r="I8098" s="82"/>
      <c r="J8098"/>
      <c r="K8098" s="6"/>
      <c r="L8098" s="6"/>
      <c r="M8098" s="6"/>
      <c r="N8098" s="6"/>
      <c r="P8098" s="6"/>
      <c r="Q8098" s="6"/>
      <c r="R8098"/>
      <c r="S8098"/>
      <c r="T8098"/>
      <c r="AB8098"/>
      <c r="AD8098"/>
      <c r="AE8098"/>
      <c r="AF8098"/>
      <c r="AO8098"/>
      <c r="AP8098"/>
      <c r="AQ8098"/>
      <c r="AR8098"/>
      <c r="AS8098"/>
      <c r="AV8098" s="5"/>
      <c r="AW8098" s="5"/>
      <c r="AY8098"/>
      <c r="BB8098"/>
    </row>
    <row r="8099" spans="1:54" s="64" customFormat="1" x14ac:dyDescent="0.3">
      <c r="A8099" s="61"/>
      <c r="B8099" s="62"/>
      <c r="C8099" s="61"/>
      <c r="D8099" s="61"/>
      <c r="E8099" s="61"/>
      <c r="F8099" s="61"/>
      <c r="G8099" s="61"/>
      <c r="H8099" s="81"/>
      <c r="I8099" s="81"/>
      <c r="K8099" s="61"/>
      <c r="L8099" s="61"/>
      <c r="M8099" s="61"/>
      <c r="N8099" s="61"/>
      <c r="O8099" s="61"/>
      <c r="P8099" s="61"/>
      <c r="Q8099" s="63"/>
      <c r="AU8099" s="65"/>
      <c r="AV8099" s="65"/>
    </row>
    <row r="8100" spans="1:54" x14ac:dyDescent="0.3">
      <c r="A8100" s="6"/>
      <c r="B8100" s="16"/>
      <c r="C8100" s="6"/>
      <c r="F8100" s="6"/>
      <c r="H8100" s="82"/>
      <c r="I8100" s="82"/>
      <c r="J8100"/>
      <c r="K8100" s="6"/>
      <c r="L8100" s="6"/>
      <c r="M8100" s="6"/>
      <c r="N8100" s="6"/>
      <c r="P8100" s="6"/>
      <c r="Q8100" s="6"/>
      <c r="R8100"/>
      <c r="S8100"/>
      <c r="T8100"/>
      <c r="AB8100"/>
      <c r="AD8100"/>
      <c r="AE8100"/>
      <c r="AF8100"/>
      <c r="AO8100"/>
      <c r="AP8100"/>
      <c r="AQ8100"/>
      <c r="AR8100"/>
      <c r="AS8100"/>
      <c r="AV8100" s="5"/>
      <c r="AW8100" s="5"/>
      <c r="AY8100"/>
      <c r="BB8100"/>
    </row>
    <row r="8101" spans="1:54" s="64" customFormat="1" x14ac:dyDescent="0.3">
      <c r="A8101" s="61"/>
      <c r="B8101" s="62"/>
      <c r="C8101" s="61"/>
      <c r="D8101" s="61"/>
      <c r="E8101" s="61"/>
      <c r="F8101" s="61"/>
      <c r="G8101" s="61"/>
      <c r="H8101" s="81"/>
      <c r="I8101" s="81"/>
      <c r="K8101" s="61"/>
      <c r="L8101" s="61"/>
      <c r="M8101" s="61"/>
      <c r="N8101" s="61"/>
      <c r="O8101" s="61"/>
      <c r="P8101" s="61"/>
      <c r="Q8101" s="63"/>
      <c r="AU8101" s="65"/>
      <c r="AV8101" s="65"/>
    </row>
    <row r="8102" spans="1:54" x14ac:dyDescent="0.3">
      <c r="A8102" s="6"/>
      <c r="B8102" s="16"/>
      <c r="C8102" s="6"/>
      <c r="F8102" s="6"/>
      <c r="H8102" s="82"/>
      <c r="I8102" s="82"/>
      <c r="J8102"/>
      <c r="K8102" s="6"/>
      <c r="L8102" s="6"/>
      <c r="M8102" s="6"/>
      <c r="N8102" s="6"/>
      <c r="P8102" s="6"/>
      <c r="Q8102" s="6"/>
      <c r="R8102"/>
      <c r="S8102"/>
      <c r="T8102"/>
      <c r="AB8102"/>
      <c r="AD8102"/>
      <c r="AE8102"/>
      <c r="AF8102"/>
      <c r="AO8102"/>
      <c r="AP8102"/>
      <c r="AQ8102"/>
      <c r="AR8102"/>
      <c r="AS8102"/>
      <c r="AV8102" s="5"/>
      <c r="AW8102" s="5"/>
      <c r="AY8102"/>
      <c r="BB8102"/>
    </row>
    <row r="8103" spans="1:54" s="64" customFormat="1" x14ac:dyDescent="0.3">
      <c r="A8103" s="61"/>
      <c r="B8103" s="62"/>
      <c r="C8103" s="61"/>
      <c r="D8103" s="61"/>
      <c r="E8103" s="61"/>
      <c r="F8103" s="61"/>
      <c r="G8103" s="61"/>
      <c r="H8103" s="81"/>
      <c r="I8103" s="81"/>
      <c r="K8103" s="61"/>
      <c r="L8103" s="61"/>
      <c r="M8103" s="61"/>
      <c r="N8103" s="61"/>
      <c r="O8103" s="61"/>
      <c r="P8103" s="61"/>
      <c r="Q8103" s="63"/>
      <c r="AU8103" s="65"/>
      <c r="AV8103" s="65"/>
    </row>
    <row r="8104" spans="1:54" x14ac:dyDescent="0.3">
      <c r="A8104" s="6"/>
      <c r="B8104" s="16"/>
      <c r="C8104" s="6"/>
      <c r="F8104" s="6"/>
      <c r="H8104" s="82"/>
      <c r="I8104" s="82"/>
      <c r="J8104"/>
      <c r="K8104" s="6"/>
      <c r="L8104" s="6"/>
      <c r="M8104" s="6"/>
      <c r="N8104" s="6"/>
      <c r="P8104" s="6"/>
      <c r="Q8104" s="6"/>
      <c r="R8104"/>
      <c r="S8104"/>
      <c r="T8104"/>
      <c r="AB8104"/>
      <c r="AD8104"/>
      <c r="AE8104"/>
      <c r="AF8104"/>
      <c r="AO8104"/>
      <c r="AP8104"/>
      <c r="AQ8104"/>
      <c r="AR8104"/>
      <c r="AS8104"/>
      <c r="AV8104" s="5"/>
      <c r="AW8104" s="5"/>
      <c r="AY8104"/>
      <c r="BB8104"/>
    </row>
    <row r="8105" spans="1:54" s="64" customFormat="1" x14ac:dyDescent="0.3">
      <c r="A8105" s="61"/>
      <c r="B8105" s="62"/>
      <c r="C8105" s="61"/>
      <c r="D8105" s="61"/>
      <c r="E8105" s="61"/>
      <c r="F8105" s="61"/>
      <c r="G8105" s="61"/>
      <c r="H8105" s="81"/>
      <c r="I8105" s="81"/>
      <c r="K8105" s="61"/>
      <c r="L8105" s="61"/>
      <c r="M8105" s="61"/>
      <c r="N8105" s="61"/>
      <c r="O8105" s="61"/>
      <c r="P8105" s="61"/>
      <c r="Q8105" s="63"/>
      <c r="AU8105" s="65"/>
      <c r="AV8105" s="65"/>
    </row>
    <row r="8106" spans="1:54" x14ac:dyDescent="0.3">
      <c r="A8106" s="6"/>
      <c r="B8106" s="16"/>
      <c r="C8106" s="6"/>
      <c r="F8106" s="6"/>
      <c r="H8106" s="82"/>
      <c r="I8106" s="82"/>
      <c r="J8106"/>
      <c r="K8106" s="6"/>
      <c r="L8106" s="6"/>
      <c r="M8106" s="6"/>
      <c r="N8106" s="6"/>
      <c r="P8106" s="6"/>
      <c r="Q8106" s="6"/>
      <c r="R8106"/>
      <c r="S8106"/>
      <c r="T8106"/>
      <c r="AB8106"/>
      <c r="AD8106"/>
      <c r="AE8106"/>
      <c r="AF8106"/>
      <c r="AO8106"/>
      <c r="AP8106"/>
      <c r="AQ8106"/>
      <c r="AR8106"/>
      <c r="AS8106"/>
      <c r="AV8106" s="5"/>
      <c r="AW8106" s="5"/>
      <c r="AY8106"/>
      <c r="BB8106"/>
    </row>
    <row r="8107" spans="1:54" s="64" customFormat="1" x14ac:dyDescent="0.3">
      <c r="A8107" s="61"/>
      <c r="B8107" s="62"/>
      <c r="C8107" s="61"/>
      <c r="D8107" s="61"/>
      <c r="E8107" s="61"/>
      <c r="F8107" s="61"/>
      <c r="G8107" s="61"/>
      <c r="H8107" s="81"/>
      <c r="I8107" s="81"/>
      <c r="K8107" s="61"/>
      <c r="L8107" s="61"/>
      <c r="M8107" s="61"/>
      <c r="N8107" s="61"/>
      <c r="O8107" s="61"/>
      <c r="P8107" s="61"/>
      <c r="Q8107" s="63"/>
      <c r="AU8107" s="65"/>
      <c r="AV8107" s="65"/>
    </row>
    <row r="8108" spans="1:54" x14ac:dyDescent="0.3">
      <c r="A8108" s="6"/>
      <c r="B8108" s="16"/>
      <c r="C8108" s="6"/>
      <c r="F8108" s="6"/>
      <c r="H8108" s="82"/>
      <c r="I8108" s="82"/>
      <c r="J8108"/>
      <c r="K8108" s="6"/>
      <c r="L8108" s="6"/>
      <c r="M8108" s="6"/>
      <c r="N8108" s="6"/>
      <c r="P8108" s="6"/>
      <c r="Q8108" s="6"/>
      <c r="R8108"/>
      <c r="S8108"/>
      <c r="T8108"/>
      <c r="AB8108"/>
      <c r="AD8108"/>
      <c r="AE8108"/>
      <c r="AF8108"/>
      <c r="AO8108"/>
      <c r="AP8108"/>
      <c r="AQ8108"/>
      <c r="AR8108"/>
      <c r="AS8108"/>
      <c r="AV8108" s="5"/>
      <c r="AW8108" s="5"/>
      <c r="AY8108"/>
      <c r="BB8108"/>
    </row>
    <row r="8109" spans="1:54" s="64" customFormat="1" x14ac:dyDescent="0.3">
      <c r="A8109" s="61"/>
      <c r="B8109" s="62"/>
      <c r="C8109" s="61"/>
      <c r="D8109" s="61"/>
      <c r="E8109" s="61"/>
      <c r="F8109" s="61"/>
      <c r="G8109" s="61"/>
      <c r="H8109" s="81"/>
      <c r="I8109" s="81"/>
      <c r="K8109" s="61"/>
      <c r="L8109" s="61"/>
      <c r="M8109" s="61"/>
      <c r="N8109" s="61"/>
      <c r="O8109" s="61"/>
      <c r="P8109" s="61"/>
      <c r="Q8109" s="63"/>
      <c r="AU8109" s="65"/>
      <c r="AV8109" s="65"/>
    </row>
    <row r="8110" spans="1:54" x14ac:dyDescent="0.3">
      <c r="A8110" s="6"/>
      <c r="B8110" s="16"/>
      <c r="C8110" s="6"/>
      <c r="F8110" s="6"/>
      <c r="H8110" s="82"/>
      <c r="I8110" s="82"/>
      <c r="J8110"/>
      <c r="K8110" s="6"/>
      <c r="L8110" s="6"/>
      <c r="M8110" s="6"/>
      <c r="N8110" s="6"/>
      <c r="P8110" s="6"/>
      <c r="Q8110" s="6"/>
      <c r="R8110"/>
      <c r="S8110"/>
      <c r="T8110"/>
      <c r="AB8110"/>
      <c r="AD8110"/>
      <c r="AE8110"/>
      <c r="AF8110"/>
      <c r="AO8110"/>
      <c r="AP8110"/>
      <c r="AQ8110"/>
      <c r="AR8110"/>
      <c r="AS8110"/>
      <c r="AV8110" s="5"/>
      <c r="AW8110" s="5"/>
      <c r="AY8110"/>
      <c r="BB8110"/>
    </row>
    <row r="8111" spans="1:54" s="64" customFormat="1" x14ac:dyDescent="0.3">
      <c r="A8111" s="61"/>
      <c r="B8111" s="62"/>
      <c r="C8111" s="61"/>
      <c r="D8111" s="61"/>
      <c r="E8111" s="61"/>
      <c r="F8111" s="61"/>
      <c r="G8111" s="61"/>
      <c r="H8111" s="81"/>
      <c r="I8111" s="81"/>
      <c r="K8111" s="61"/>
      <c r="L8111" s="61"/>
      <c r="M8111" s="61"/>
      <c r="N8111" s="61"/>
      <c r="O8111" s="61"/>
      <c r="P8111" s="61"/>
      <c r="Q8111" s="63"/>
      <c r="AU8111" s="65"/>
      <c r="AV8111" s="65"/>
    </row>
    <row r="8112" spans="1:54" x14ac:dyDescent="0.3">
      <c r="A8112" s="6"/>
      <c r="B8112" s="16"/>
      <c r="C8112" s="6"/>
      <c r="F8112" s="6"/>
      <c r="H8112" s="82"/>
      <c r="I8112" s="82"/>
      <c r="J8112"/>
      <c r="K8112" s="6"/>
      <c r="L8112" s="6"/>
      <c r="M8112" s="6"/>
      <c r="N8112" s="6"/>
      <c r="P8112" s="6"/>
      <c r="Q8112" s="6"/>
      <c r="R8112"/>
      <c r="S8112"/>
      <c r="T8112"/>
      <c r="AB8112"/>
      <c r="AD8112"/>
      <c r="AE8112"/>
      <c r="AF8112"/>
      <c r="AO8112"/>
      <c r="AP8112"/>
      <c r="AQ8112"/>
      <c r="AR8112"/>
      <c r="AS8112"/>
      <c r="AV8112" s="5"/>
      <c r="AW8112" s="5"/>
      <c r="AY8112"/>
      <c r="BB8112"/>
    </row>
    <row r="8113" spans="1:54" s="64" customFormat="1" x14ac:dyDescent="0.3">
      <c r="A8113" s="61"/>
      <c r="B8113" s="62"/>
      <c r="C8113" s="61"/>
      <c r="D8113" s="61"/>
      <c r="E8113" s="61"/>
      <c r="F8113" s="61"/>
      <c r="G8113" s="61"/>
      <c r="H8113" s="81"/>
      <c r="I8113" s="81"/>
      <c r="K8113" s="61"/>
      <c r="L8113" s="61"/>
      <c r="M8113" s="61"/>
      <c r="N8113" s="61"/>
      <c r="O8113" s="61"/>
      <c r="P8113" s="61"/>
      <c r="Q8113" s="63"/>
      <c r="AU8113" s="65"/>
      <c r="AV8113" s="65"/>
    </row>
    <row r="8114" spans="1:54" x14ac:dyDescent="0.3">
      <c r="A8114" s="6"/>
      <c r="B8114" s="16"/>
      <c r="C8114" s="6"/>
      <c r="F8114" s="6"/>
      <c r="H8114" s="82"/>
      <c r="I8114" s="82"/>
      <c r="J8114"/>
      <c r="K8114" s="6"/>
      <c r="L8114" s="6"/>
      <c r="M8114" s="6"/>
      <c r="N8114" s="6"/>
      <c r="P8114" s="6"/>
      <c r="Q8114" s="6"/>
      <c r="R8114"/>
      <c r="S8114"/>
      <c r="T8114"/>
      <c r="AB8114"/>
      <c r="AD8114"/>
      <c r="AE8114"/>
      <c r="AF8114"/>
      <c r="AO8114"/>
      <c r="AP8114"/>
      <c r="AQ8114"/>
      <c r="AR8114"/>
      <c r="AS8114"/>
      <c r="AV8114" s="5"/>
      <c r="AW8114" s="5"/>
      <c r="AY8114"/>
      <c r="BB8114"/>
    </row>
    <row r="8115" spans="1:54" s="64" customFormat="1" x14ac:dyDescent="0.3">
      <c r="A8115" s="61"/>
      <c r="B8115" s="62"/>
      <c r="C8115" s="61"/>
      <c r="D8115" s="61"/>
      <c r="E8115" s="61"/>
      <c r="F8115" s="61"/>
      <c r="G8115" s="61"/>
      <c r="H8115" s="81"/>
      <c r="I8115" s="81"/>
      <c r="K8115" s="61"/>
      <c r="L8115" s="61"/>
      <c r="M8115" s="61"/>
      <c r="N8115" s="61"/>
      <c r="O8115" s="61"/>
      <c r="P8115" s="61"/>
      <c r="Q8115" s="63"/>
      <c r="AU8115" s="65"/>
      <c r="AV8115" s="65"/>
    </row>
    <row r="8116" spans="1:54" x14ac:dyDescent="0.3">
      <c r="A8116" s="6"/>
      <c r="B8116" s="16"/>
      <c r="C8116" s="6"/>
      <c r="F8116" s="6"/>
      <c r="H8116" s="82"/>
      <c r="I8116" s="82"/>
      <c r="J8116"/>
      <c r="K8116" s="6"/>
      <c r="L8116" s="6"/>
      <c r="M8116" s="6"/>
      <c r="N8116" s="6"/>
      <c r="P8116" s="6"/>
      <c r="Q8116" s="6"/>
      <c r="R8116"/>
      <c r="S8116"/>
      <c r="T8116"/>
      <c r="AB8116"/>
      <c r="AD8116"/>
      <c r="AE8116"/>
      <c r="AF8116"/>
      <c r="AO8116"/>
      <c r="AP8116"/>
      <c r="AQ8116"/>
      <c r="AR8116"/>
      <c r="AS8116"/>
      <c r="AV8116" s="5"/>
      <c r="AW8116" s="5"/>
      <c r="AY8116"/>
      <c r="BB8116"/>
    </row>
    <row r="8117" spans="1:54" s="64" customFormat="1" x14ac:dyDescent="0.3">
      <c r="A8117" s="61"/>
      <c r="B8117" s="62"/>
      <c r="C8117" s="61"/>
      <c r="D8117" s="61"/>
      <c r="E8117" s="61"/>
      <c r="F8117" s="61"/>
      <c r="G8117" s="61"/>
      <c r="H8117" s="81"/>
      <c r="I8117" s="81"/>
      <c r="K8117" s="61"/>
      <c r="L8117" s="61"/>
      <c r="M8117" s="61"/>
      <c r="N8117" s="61"/>
      <c r="O8117" s="61"/>
      <c r="P8117" s="61"/>
      <c r="Q8117" s="63"/>
      <c r="AU8117" s="65"/>
      <c r="AV8117" s="65"/>
    </row>
    <row r="8118" spans="1:54" x14ac:dyDescent="0.3">
      <c r="A8118" s="6"/>
      <c r="B8118" s="16"/>
      <c r="C8118" s="6"/>
      <c r="F8118" s="6"/>
      <c r="H8118" s="82"/>
      <c r="I8118" s="82"/>
      <c r="J8118"/>
      <c r="K8118" s="6"/>
      <c r="L8118" s="6"/>
      <c r="M8118" s="6"/>
      <c r="N8118" s="6"/>
      <c r="P8118" s="6"/>
      <c r="Q8118" s="6"/>
      <c r="R8118"/>
      <c r="S8118"/>
      <c r="T8118"/>
      <c r="AB8118"/>
      <c r="AD8118"/>
      <c r="AE8118"/>
      <c r="AF8118"/>
      <c r="AO8118"/>
      <c r="AP8118"/>
      <c r="AQ8118"/>
      <c r="AR8118"/>
      <c r="AS8118"/>
      <c r="AV8118" s="5"/>
      <c r="AW8118" s="5"/>
      <c r="AY8118"/>
      <c r="BB8118"/>
    </row>
    <row r="8119" spans="1:54" s="64" customFormat="1" x14ac:dyDescent="0.3">
      <c r="A8119" s="61"/>
      <c r="B8119" s="62"/>
      <c r="C8119" s="61"/>
      <c r="D8119" s="61"/>
      <c r="E8119" s="61"/>
      <c r="F8119" s="61"/>
      <c r="G8119" s="61"/>
      <c r="H8119" s="81"/>
      <c r="I8119" s="81"/>
      <c r="K8119" s="61"/>
      <c r="L8119" s="61"/>
      <c r="M8119" s="61"/>
      <c r="N8119" s="61"/>
      <c r="O8119" s="61"/>
      <c r="P8119" s="61"/>
      <c r="Q8119" s="63"/>
      <c r="AU8119" s="65"/>
      <c r="AV8119" s="65"/>
    </row>
    <row r="8120" spans="1:54" x14ac:dyDescent="0.3">
      <c r="A8120" s="6"/>
      <c r="B8120" s="16"/>
      <c r="C8120" s="6"/>
      <c r="F8120" s="6"/>
      <c r="H8120" s="82"/>
      <c r="I8120" s="82"/>
      <c r="J8120"/>
      <c r="K8120" s="6"/>
      <c r="L8120" s="6"/>
      <c r="M8120" s="6"/>
      <c r="N8120" s="6"/>
      <c r="P8120" s="6"/>
      <c r="Q8120" s="6"/>
      <c r="R8120"/>
      <c r="S8120"/>
      <c r="T8120"/>
      <c r="AB8120"/>
      <c r="AD8120"/>
      <c r="AE8120"/>
      <c r="AF8120"/>
      <c r="AO8120"/>
      <c r="AP8120"/>
      <c r="AQ8120"/>
      <c r="AR8120"/>
      <c r="AS8120"/>
      <c r="AV8120" s="5"/>
      <c r="AW8120" s="5"/>
      <c r="AY8120"/>
      <c r="BB8120"/>
    </row>
    <row r="8121" spans="1:54" s="64" customFormat="1" x14ac:dyDescent="0.3">
      <c r="A8121" s="61"/>
      <c r="B8121" s="62"/>
      <c r="C8121" s="61"/>
      <c r="D8121" s="61"/>
      <c r="E8121" s="61"/>
      <c r="F8121" s="61"/>
      <c r="G8121" s="61"/>
      <c r="H8121" s="81"/>
      <c r="I8121" s="81"/>
      <c r="K8121" s="61"/>
      <c r="L8121" s="61"/>
      <c r="M8121" s="61"/>
      <c r="N8121" s="61"/>
      <c r="O8121" s="61"/>
      <c r="P8121" s="61"/>
      <c r="Q8121" s="63"/>
      <c r="AU8121" s="65"/>
      <c r="AV8121" s="65"/>
    </row>
    <row r="8122" spans="1:54" x14ac:dyDescent="0.3">
      <c r="A8122" s="6"/>
      <c r="B8122" s="16"/>
      <c r="C8122" s="6"/>
      <c r="F8122" s="6"/>
      <c r="H8122" s="82"/>
      <c r="I8122" s="82"/>
      <c r="J8122"/>
      <c r="K8122" s="6"/>
      <c r="L8122" s="6"/>
      <c r="M8122" s="6"/>
      <c r="N8122" s="6"/>
      <c r="P8122" s="6"/>
      <c r="Q8122" s="6"/>
      <c r="R8122"/>
      <c r="S8122"/>
      <c r="T8122"/>
      <c r="AB8122"/>
      <c r="AD8122"/>
      <c r="AE8122"/>
      <c r="AF8122"/>
      <c r="AO8122"/>
      <c r="AP8122"/>
      <c r="AQ8122"/>
      <c r="AR8122"/>
      <c r="AS8122"/>
      <c r="AV8122" s="5"/>
      <c r="AW8122" s="5"/>
      <c r="AY8122"/>
      <c r="BB8122"/>
    </row>
    <row r="8123" spans="1:54" s="64" customFormat="1" x14ac:dyDescent="0.3">
      <c r="A8123" s="61"/>
      <c r="B8123" s="62"/>
      <c r="C8123" s="61"/>
      <c r="D8123" s="61"/>
      <c r="E8123" s="61"/>
      <c r="F8123" s="61"/>
      <c r="G8123" s="61"/>
      <c r="H8123" s="81"/>
      <c r="I8123" s="81"/>
      <c r="K8123" s="61"/>
      <c r="L8123" s="61"/>
      <c r="M8123" s="61"/>
      <c r="N8123" s="61"/>
      <c r="O8123" s="61"/>
      <c r="P8123" s="61"/>
      <c r="Q8123" s="63"/>
      <c r="AU8123" s="65"/>
      <c r="AV8123" s="65"/>
    </row>
    <row r="8124" spans="1:54" x14ac:dyDescent="0.3">
      <c r="A8124" s="6"/>
      <c r="B8124" s="16"/>
      <c r="C8124" s="6"/>
      <c r="F8124" s="6"/>
      <c r="H8124" s="82"/>
      <c r="I8124" s="82"/>
      <c r="J8124"/>
      <c r="K8124" s="6"/>
      <c r="L8124" s="6"/>
      <c r="M8124" s="6"/>
      <c r="N8124" s="6"/>
      <c r="P8124" s="6"/>
      <c r="Q8124" s="6"/>
      <c r="R8124"/>
      <c r="S8124"/>
      <c r="T8124"/>
      <c r="AB8124"/>
      <c r="AD8124"/>
      <c r="AE8124"/>
      <c r="AF8124"/>
      <c r="AO8124"/>
      <c r="AP8124"/>
      <c r="AQ8124"/>
      <c r="AR8124"/>
      <c r="AS8124"/>
      <c r="AV8124" s="5"/>
      <c r="AW8124" s="5"/>
      <c r="AY8124"/>
      <c r="BB8124"/>
    </row>
    <row r="8125" spans="1:54" s="64" customFormat="1" x14ac:dyDescent="0.3">
      <c r="A8125" s="61"/>
      <c r="B8125" s="62"/>
      <c r="C8125" s="61"/>
      <c r="D8125" s="61"/>
      <c r="E8125" s="61"/>
      <c r="F8125" s="61"/>
      <c r="G8125" s="61"/>
      <c r="H8125" s="81"/>
      <c r="I8125" s="81"/>
      <c r="K8125" s="61"/>
      <c r="L8125" s="61"/>
      <c r="M8125" s="61"/>
      <c r="N8125" s="61"/>
      <c r="O8125" s="61"/>
      <c r="P8125" s="61"/>
      <c r="Q8125" s="63"/>
      <c r="AU8125" s="65"/>
      <c r="AV8125" s="65"/>
    </row>
    <row r="8126" spans="1:54" x14ac:dyDescent="0.3">
      <c r="A8126" s="6"/>
      <c r="B8126" s="16"/>
      <c r="C8126" s="6"/>
      <c r="F8126" s="6"/>
      <c r="H8126" s="82"/>
      <c r="I8126" s="82"/>
      <c r="J8126"/>
      <c r="K8126" s="6"/>
      <c r="L8126" s="6"/>
      <c r="M8126" s="6"/>
      <c r="N8126" s="6"/>
      <c r="P8126" s="6"/>
      <c r="Q8126" s="6"/>
      <c r="R8126"/>
      <c r="S8126"/>
      <c r="T8126"/>
      <c r="AB8126"/>
      <c r="AD8126"/>
      <c r="AE8126"/>
      <c r="AF8126"/>
      <c r="AO8126"/>
      <c r="AP8126"/>
      <c r="AQ8126"/>
      <c r="AR8126"/>
      <c r="AS8126"/>
      <c r="AV8126" s="5"/>
      <c r="AW8126" s="5"/>
      <c r="AY8126"/>
      <c r="BB8126"/>
    </row>
    <row r="8127" spans="1:54" s="64" customFormat="1" x14ac:dyDescent="0.3">
      <c r="A8127" s="61"/>
      <c r="B8127" s="62"/>
      <c r="C8127" s="61"/>
      <c r="D8127" s="61"/>
      <c r="E8127" s="61"/>
      <c r="F8127" s="61"/>
      <c r="G8127" s="61"/>
      <c r="H8127" s="81"/>
      <c r="I8127" s="81"/>
      <c r="K8127" s="61"/>
      <c r="L8127" s="61"/>
      <c r="M8127" s="61"/>
      <c r="N8127" s="61"/>
      <c r="O8127" s="61"/>
      <c r="P8127" s="61"/>
      <c r="Q8127" s="63"/>
      <c r="AU8127" s="65"/>
      <c r="AV8127" s="65"/>
    </row>
    <row r="8128" spans="1:54" x14ac:dyDescent="0.3">
      <c r="A8128" s="6"/>
      <c r="B8128" s="16"/>
      <c r="C8128" s="6"/>
      <c r="F8128" s="6"/>
      <c r="H8128" s="82"/>
      <c r="I8128" s="82"/>
      <c r="J8128"/>
      <c r="K8128" s="6"/>
      <c r="L8128" s="6"/>
      <c r="M8128" s="6"/>
      <c r="N8128" s="6"/>
      <c r="P8128" s="6"/>
      <c r="Q8128" s="6"/>
      <c r="R8128"/>
      <c r="S8128"/>
      <c r="T8128"/>
      <c r="AB8128"/>
      <c r="AD8128"/>
      <c r="AE8128"/>
      <c r="AF8128"/>
      <c r="AO8128"/>
      <c r="AP8128"/>
      <c r="AQ8128"/>
      <c r="AR8128"/>
      <c r="AS8128"/>
      <c r="AV8128" s="5"/>
      <c r="AW8128" s="5"/>
      <c r="AY8128"/>
      <c r="BB8128"/>
    </row>
    <row r="8129" spans="1:54" s="64" customFormat="1" x14ac:dyDescent="0.3">
      <c r="A8129" s="61"/>
      <c r="B8129" s="62"/>
      <c r="C8129" s="61"/>
      <c r="D8129" s="61"/>
      <c r="E8129" s="61"/>
      <c r="F8129" s="61"/>
      <c r="G8129" s="61"/>
      <c r="H8129" s="81"/>
      <c r="I8129" s="81"/>
      <c r="K8129" s="61"/>
      <c r="L8129" s="61"/>
      <c r="M8129" s="61"/>
      <c r="N8129" s="61"/>
      <c r="O8129" s="61"/>
      <c r="P8129" s="61"/>
      <c r="Q8129" s="63"/>
      <c r="AU8129" s="65"/>
      <c r="AV8129" s="65"/>
    </row>
    <row r="8130" spans="1:54" x14ac:dyDescent="0.3">
      <c r="A8130" s="6"/>
      <c r="B8130" s="16"/>
      <c r="C8130" s="6"/>
      <c r="F8130" s="6"/>
      <c r="H8130" s="82"/>
      <c r="I8130" s="82"/>
      <c r="J8130"/>
      <c r="K8130" s="6"/>
      <c r="L8130" s="6"/>
      <c r="M8130" s="6"/>
      <c r="N8130" s="6"/>
      <c r="P8130" s="6"/>
      <c r="Q8130" s="6"/>
      <c r="R8130"/>
      <c r="S8130"/>
      <c r="T8130"/>
      <c r="AB8130"/>
      <c r="AD8130"/>
      <c r="AE8130"/>
      <c r="AF8130"/>
      <c r="AO8130"/>
      <c r="AP8130"/>
      <c r="AQ8130"/>
      <c r="AR8130"/>
      <c r="AS8130"/>
      <c r="AV8130" s="5"/>
      <c r="AW8130" s="5"/>
      <c r="AY8130"/>
      <c r="BB8130"/>
    </row>
    <row r="8131" spans="1:54" s="64" customFormat="1" x14ac:dyDescent="0.3">
      <c r="A8131" s="61"/>
      <c r="B8131" s="62"/>
      <c r="C8131" s="61"/>
      <c r="D8131" s="61"/>
      <c r="E8131" s="61"/>
      <c r="F8131" s="61"/>
      <c r="G8131" s="61"/>
      <c r="H8131" s="81"/>
      <c r="I8131" s="81"/>
      <c r="K8131" s="61"/>
      <c r="L8131" s="61"/>
      <c r="M8131" s="61"/>
      <c r="N8131" s="61"/>
      <c r="O8131" s="61"/>
      <c r="P8131" s="61"/>
      <c r="Q8131" s="63"/>
      <c r="AU8131" s="65"/>
      <c r="AV8131" s="65"/>
    </row>
    <row r="8132" spans="1:54" x14ac:dyDescent="0.3">
      <c r="A8132" s="6"/>
      <c r="B8132" s="16"/>
      <c r="C8132" s="6"/>
      <c r="F8132" s="6"/>
      <c r="H8132" s="82"/>
      <c r="I8132" s="82"/>
      <c r="J8132"/>
      <c r="K8132" s="6"/>
      <c r="L8132" s="6"/>
      <c r="M8132" s="6"/>
      <c r="N8132" s="6"/>
      <c r="P8132" s="6"/>
      <c r="Q8132" s="6"/>
      <c r="R8132"/>
      <c r="S8132"/>
      <c r="T8132"/>
      <c r="AB8132"/>
      <c r="AD8132"/>
      <c r="AE8132"/>
      <c r="AF8132"/>
      <c r="AO8132"/>
      <c r="AP8132"/>
      <c r="AQ8132"/>
      <c r="AR8132"/>
      <c r="AS8132"/>
      <c r="AV8132" s="5"/>
      <c r="AW8132" s="5"/>
      <c r="AY8132"/>
      <c r="BB8132"/>
    </row>
    <row r="8133" spans="1:54" s="64" customFormat="1" x14ac:dyDescent="0.3">
      <c r="A8133" s="61"/>
      <c r="B8133" s="62"/>
      <c r="C8133" s="61"/>
      <c r="D8133" s="61"/>
      <c r="E8133" s="61"/>
      <c r="F8133" s="61"/>
      <c r="G8133" s="61"/>
      <c r="H8133" s="81"/>
      <c r="I8133" s="81"/>
      <c r="K8133" s="61"/>
      <c r="L8133" s="61"/>
      <c r="M8133" s="61"/>
      <c r="N8133" s="61"/>
      <c r="O8133" s="61"/>
      <c r="P8133" s="61"/>
      <c r="Q8133" s="63"/>
      <c r="AU8133" s="65"/>
      <c r="AV8133" s="65"/>
    </row>
    <row r="8134" spans="1:54" x14ac:dyDescent="0.3">
      <c r="A8134" s="6"/>
      <c r="B8134" s="16"/>
      <c r="C8134" s="6"/>
      <c r="F8134" s="6"/>
      <c r="H8134" s="82"/>
      <c r="I8134" s="82"/>
      <c r="J8134"/>
      <c r="K8134" s="6"/>
      <c r="L8134" s="6"/>
      <c r="M8134" s="6"/>
      <c r="N8134" s="6"/>
      <c r="P8134" s="6"/>
      <c r="Q8134" s="6"/>
      <c r="R8134"/>
      <c r="S8134"/>
      <c r="T8134"/>
      <c r="AB8134"/>
      <c r="AD8134"/>
      <c r="AE8134"/>
      <c r="AF8134"/>
      <c r="AO8134"/>
      <c r="AP8134"/>
      <c r="AQ8134"/>
      <c r="AR8134"/>
      <c r="AS8134"/>
      <c r="AV8134" s="5"/>
      <c r="AW8134" s="5"/>
      <c r="AY8134"/>
      <c r="BB8134"/>
    </row>
    <row r="8135" spans="1:54" s="64" customFormat="1" x14ac:dyDescent="0.3">
      <c r="A8135" s="61"/>
      <c r="B8135" s="62"/>
      <c r="C8135" s="61"/>
      <c r="D8135" s="61"/>
      <c r="E8135" s="61"/>
      <c r="F8135" s="61"/>
      <c r="G8135" s="61"/>
      <c r="H8135" s="81"/>
      <c r="I8135" s="81"/>
      <c r="K8135" s="61"/>
      <c r="L8135" s="61"/>
      <c r="M8135" s="61"/>
      <c r="N8135" s="61"/>
      <c r="O8135" s="61"/>
      <c r="P8135" s="61"/>
      <c r="Q8135" s="63"/>
      <c r="AU8135" s="65"/>
      <c r="AV8135" s="65"/>
    </row>
    <row r="8136" spans="1:54" x14ac:dyDescent="0.3">
      <c r="A8136" s="6"/>
      <c r="B8136" s="16"/>
      <c r="C8136" s="6"/>
      <c r="F8136" s="6"/>
      <c r="H8136" s="82"/>
      <c r="I8136" s="82"/>
      <c r="J8136"/>
      <c r="K8136" s="6"/>
      <c r="L8136" s="6"/>
      <c r="M8136" s="6"/>
      <c r="N8136" s="6"/>
      <c r="P8136" s="6"/>
      <c r="Q8136" s="6"/>
      <c r="R8136"/>
      <c r="S8136"/>
      <c r="T8136"/>
      <c r="AB8136"/>
      <c r="AD8136"/>
      <c r="AE8136"/>
      <c r="AF8136"/>
      <c r="AO8136"/>
      <c r="AP8136"/>
      <c r="AQ8136"/>
      <c r="AR8136"/>
      <c r="AS8136"/>
      <c r="AV8136" s="5"/>
      <c r="AW8136" s="5"/>
      <c r="AY8136"/>
      <c r="BB8136"/>
    </row>
    <row r="8137" spans="1:54" s="64" customFormat="1" x14ac:dyDescent="0.3">
      <c r="A8137" s="61"/>
      <c r="B8137" s="62"/>
      <c r="C8137" s="61"/>
      <c r="D8137" s="61"/>
      <c r="E8137" s="61"/>
      <c r="F8137" s="61"/>
      <c r="G8137" s="61"/>
      <c r="H8137" s="81"/>
      <c r="I8137" s="81"/>
      <c r="K8137" s="61"/>
      <c r="L8137" s="61"/>
      <c r="M8137" s="61"/>
      <c r="N8137" s="61"/>
      <c r="O8137" s="61"/>
      <c r="P8137" s="61"/>
      <c r="Q8137" s="63"/>
      <c r="AU8137" s="65"/>
      <c r="AV8137" s="65"/>
    </row>
    <row r="8138" spans="1:54" x14ac:dyDescent="0.3">
      <c r="A8138" s="6"/>
      <c r="B8138" s="16"/>
      <c r="C8138" s="6"/>
      <c r="F8138" s="6"/>
      <c r="H8138" s="82"/>
      <c r="I8138" s="82"/>
      <c r="J8138"/>
      <c r="K8138" s="6"/>
      <c r="L8138" s="6"/>
      <c r="M8138" s="6"/>
      <c r="N8138" s="6"/>
      <c r="P8138" s="6"/>
      <c r="Q8138" s="6"/>
      <c r="R8138"/>
      <c r="S8138"/>
      <c r="T8138"/>
      <c r="AB8138"/>
      <c r="AD8138"/>
      <c r="AE8138"/>
      <c r="AF8138"/>
      <c r="AO8138"/>
      <c r="AP8138"/>
      <c r="AQ8138"/>
      <c r="AR8138"/>
      <c r="AS8138"/>
      <c r="AV8138" s="5"/>
      <c r="AW8138" s="5"/>
      <c r="AY8138"/>
      <c r="BB8138"/>
    </row>
    <row r="8139" spans="1:54" s="64" customFormat="1" x14ac:dyDescent="0.3">
      <c r="A8139" s="61"/>
      <c r="B8139" s="62"/>
      <c r="C8139" s="61"/>
      <c r="D8139" s="61"/>
      <c r="E8139" s="61"/>
      <c r="F8139" s="61"/>
      <c r="G8139" s="61"/>
      <c r="H8139" s="81"/>
      <c r="I8139" s="81"/>
      <c r="K8139" s="61"/>
      <c r="L8139" s="61"/>
      <c r="M8139" s="61"/>
      <c r="N8139" s="61"/>
      <c r="O8139" s="61"/>
      <c r="P8139" s="61"/>
      <c r="Q8139" s="63"/>
      <c r="AU8139" s="65"/>
      <c r="AV8139" s="65"/>
    </row>
    <row r="8140" spans="1:54" x14ac:dyDescent="0.3">
      <c r="A8140" s="6"/>
      <c r="B8140" s="16"/>
      <c r="C8140" s="6"/>
      <c r="F8140" s="6"/>
      <c r="H8140" s="82"/>
      <c r="I8140" s="82"/>
      <c r="J8140"/>
      <c r="K8140" s="6"/>
      <c r="L8140" s="6"/>
      <c r="M8140" s="6"/>
      <c r="N8140" s="6"/>
      <c r="P8140" s="6"/>
      <c r="Q8140" s="6"/>
      <c r="R8140"/>
      <c r="S8140"/>
      <c r="T8140"/>
      <c r="AB8140"/>
      <c r="AD8140"/>
      <c r="AE8140"/>
      <c r="AF8140"/>
      <c r="AO8140"/>
      <c r="AP8140"/>
      <c r="AQ8140"/>
      <c r="AR8140"/>
      <c r="AS8140"/>
      <c r="AV8140" s="5"/>
      <c r="AW8140" s="5"/>
      <c r="AY8140"/>
      <c r="BB8140"/>
    </row>
    <row r="8141" spans="1:54" s="64" customFormat="1" x14ac:dyDescent="0.3">
      <c r="A8141" s="61"/>
      <c r="B8141" s="62"/>
      <c r="C8141" s="61"/>
      <c r="D8141" s="61"/>
      <c r="E8141" s="61"/>
      <c r="F8141" s="61"/>
      <c r="G8141" s="61"/>
      <c r="H8141" s="81"/>
      <c r="I8141" s="81"/>
      <c r="K8141" s="61"/>
      <c r="L8141" s="61"/>
      <c r="M8141" s="61"/>
      <c r="N8141" s="61"/>
      <c r="O8141" s="61"/>
      <c r="P8141" s="61"/>
      <c r="Q8141" s="63"/>
      <c r="AU8141" s="65"/>
      <c r="AV8141" s="65"/>
    </row>
    <row r="8142" spans="1:54" x14ac:dyDescent="0.3">
      <c r="A8142" s="6"/>
      <c r="B8142" s="16"/>
      <c r="C8142" s="6"/>
      <c r="F8142" s="6"/>
      <c r="H8142" s="82"/>
      <c r="I8142" s="82"/>
      <c r="J8142"/>
      <c r="K8142" s="6"/>
      <c r="L8142" s="6"/>
      <c r="M8142" s="6"/>
      <c r="N8142" s="6"/>
      <c r="P8142" s="6"/>
      <c r="Q8142" s="6"/>
      <c r="R8142"/>
      <c r="S8142"/>
      <c r="T8142"/>
      <c r="AB8142"/>
      <c r="AD8142"/>
      <c r="AE8142"/>
      <c r="AF8142"/>
      <c r="AO8142"/>
      <c r="AP8142"/>
      <c r="AQ8142"/>
      <c r="AR8142"/>
      <c r="AS8142"/>
      <c r="AV8142" s="5"/>
      <c r="AW8142" s="5"/>
      <c r="AY8142"/>
      <c r="BB8142"/>
    </row>
    <row r="8143" spans="1:54" s="64" customFormat="1" x14ac:dyDescent="0.3">
      <c r="A8143" s="61"/>
      <c r="B8143" s="62"/>
      <c r="C8143" s="61"/>
      <c r="D8143" s="61"/>
      <c r="E8143" s="61"/>
      <c r="F8143" s="61"/>
      <c r="G8143" s="61"/>
      <c r="H8143" s="81"/>
      <c r="I8143" s="81"/>
      <c r="K8143" s="61"/>
      <c r="L8143" s="61"/>
      <c r="M8143" s="61"/>
      <c r="N8143" s="61"/>
      <c r="O8143" s="61"/>
      <c r="P8143" s="61"/>
      <c r="Q8143" s="63"/>
      <c r="AU8143" s="65"/>
      <c r="AV8143" s="65"/>
    </row>
    <row r="8144" spans="1:54" x14ac:dyDescent="0.3">
      <c r="A8144" s="6"/>
      <c r="B8144" s="16"/>
      <c r="C8144" s="6"/>
      <c r="F8144" s="6"/>
      <c r="H8144" s="82"/>
      <c r="I8144" s="82"/>
      <c r="J8144"/>
      <c r="K8144" s="6"/>
      <c r="L8144" s="6"/>
      <c r="M8144" s="6"/>
      <c r="N8144" s="6"/>
      <c r="P8144" s="6"/>
      <c r="Q8144" s="6"/>
      <c r="R8144"/>
      <c r="S8144"/>
      <c r="T8144"/>
      <c r="AB8144"/>
      <c r="AD8144"/>
      <c r="AE8144"/>
      <c r="AF8144"/>
      <c r="AO8144"/>
      <c r="AP8144"/>
      <c r="AQ8144"/>
      <c r="AR8144"/>
      <c r="AS8144"/>
      <c r="AV8144" s="5"/>
      <c r="AW8144" s="5"/>
      <c r="AY8144"/>
      <c r="BB8144"/>
    </row>
    <row r="8145" spans="1:54" s="64" customFormat="1" x14ac:dyDescent="0.3">
      <c r="A8145" s="61"/>
      <c r="B8145" s="62"/>
      <c r="C8145" s="61"/>
      <c r="D8145" s="61"/>
      <c r="E8145" s="61"/>
      <c r="F8145" s="61"/>
      <c r="G8145" s="61"/>
      <c r="H8145" s="81"/>
      <c r="I8145" s="81"/>
      <c r="K8145" s="61"/>
      <c r="L8145" s="61"/>
      <c r="M8145" s="61"/>
      <c r="N8145" s="61"/>
      <c r="O8145" s="61"/>
      <c r="P8145" s="61"/>
      <c r="Q8145" s="63"/>
      <c r="AU8145" s="65"/>
      <c r="AV8145" s="65"/>
    </row>
    <row r="8146" spans="1:54" x14ac:dyDescent="0.3">
      <c r="A8146" s="6"/>
      <c r="B8146" s="16"/>
      <c r="C8146" s="6"/>
      <c r="F8146" s="6"/>
      <c r="H8146" s="82"/>
      <c r="I8146" s="82"/>
      <c r="J8146"/>
      <c r="K8146" s="6"/>
      <c r="L8146" s="6"/>
      <c r="M8146" s="6"/>
      <c r="N8146" s="6"/>
      <c r="P8146" s="6"/>
      <c r="Q8146" s="6"/>
      <c r="R8146"/>
      <c r="S8146"/>
      <c r="T8146"/>
      <c r="AB8146"/>
      <c r="AD8146"/>
      <c r="AE8146"/>
      <c r="AF8146"/>
      <c r="AO8146"/>
      <c r="AP8146"/>
      <c r="AQ8146"/>
      <c r="AR8146"/>
      <c r="AS8146"/>
      <c r="AV8146" s="5"/>
      <c r="AW8146" s="5"/>
      <c r="AY8146"/>
      <c r="BB8146"/>
    </row>
    <row r="8147" spans="1:54" s="64" customFormat="1" x14ac:dyDescent="0.3">
      <c r="A8147" s="61"/>
      <c r="B8147" s="62"/>
      <c r="C8147" s="61"/>
      <c r="D8147" s="61"/>
      <c r="E8147" s="61"/>
      <c r="F8147" s="61"/>
      <c r="G8147" s="61"/>
      <c r="H8147" s="81"/>
      <c r="I8147" s="81"/>
      <c r="K8147" s="61"/>
      <c r="L8147" s="61"/>
      <c r="M8147" s="61"/>
      <c r="N8147" s="61"/>
      <c r="O8147" s="61"/>
      <c r="P8147" s="61"/>
      <c r="Q8147" s="63"/>
      <c r="AU8147" s="65"/>
      <c r="AV8147" s="65"/>
    </row>
    <row r="8148" spans="1:54" x14ac:dyDescent="0.3">
      <c r="A8148" s="6"/>
      <c r="B8148" s="16"/>
      <c r="C8148" s="6"/>
      <c r="F8148" s="6"/>
      <c r="H8148" s="82"/>
      <c r="I8148" s="82"/>
      <c r="J8148"/>
      <c r="K8148" s="6"/>
      <c r="L8148" s="6"/>
      <c r="M8148" s="6"/>
      <c r="N8148" s="6"/>
      <c r="P8148" s="6"/>
      <c r="Q8148" s="6"/>
      <c r="R8148"/>
      <c r="S8148"/>
      <c r="T8148"/>
      <c r="AB8148"/>
      <c r="AD8148"/>
      <c r="AE8148"/>
      <c r="AF8148"/>
      <c r="AO8148"/>
      <c r="AP8148"/>
      <c r="AQ8148"/>
      <c r="AR8148"/>
      <c r="AS8148"/>
      <c r="AV8148" s="5"/>
      <c r="AW8148" s="5"/>
      <c r="AY8148"/>
      <c r="BB8148"/>
    </row>
    <row r="8149" spans="1:54" s="64" customFormat="1" x14ac:dyDescent="0.3">
      <c r="A8149" s="61"/>
      <c r="B8149" s="62"/>
      <c r="C8149" s="61"/>
      <c r="D8149" s="61"/>
      <c r="E8149" s="61"/>
      <c r="F8149" s="61"/>
      <c r="G8149" s="61"/>
      <c r="H8149" s="81"/>
      <c r="I8149" s="81"/>
      <c r="K8149" s="61"/>
      <c r="L8149" s="61"/>
      <c r="M8149" s="61"/>
      <c r="N8149" s="61"/>
      <c r="O8149" s="61"/>
      <c r="P8149" s="61"/>
      <c r="Q8149" s="63"/>
      <c r="AU8149" s="65"/>
      <c r="AV8149" s="65"/>
    </row>
    <row r="8150" spans="1:54" x14ac:dyDescent="0.3">
      <c r="A8150" s="6"/>
      <c r="B8150" s="16"/>
      <c r="C8150" s="6"/>
      <c r="F8150" s="6"/>
      <c r="H8150" s="82"/>
      <c r="I8150" s="82"/>
      <c r="J8150"/>
      <c r="K8150" s="6"/>
      <c r="L8150" s="6"/>
      <c r="M8150" s="6"/>
      <c r="N8150" s="6"/>
      <c r="P8150" s="6"/>
      <c r="Q8150" s="6"/>
      <c r="R8150"/>
      <c r="S8150"/>
      <c r="T8150"/>
      <c r="AB8150"/>
      <c r="AD8150"/>
      <c r="AE8150"/>
      <c r="AF8150"/>
      <c r="AO8150"/>
      <c r="AP8150"/>
      <c r="AQ8150"/>
      <c r="AR8150"/>
      <c r="AS8150"/>
      <c r="AV8150" s="5"/>
      <c r="AW8150" s="5"/>
      <c r="AY8150"/>
      <c r="BB8150"/>
    </row>
    <row r="8151" spans="1:54" s="64" customFormat="1" x14ac:dyDescent="0.3">
      <c r="A8151" s="61"/>
      <c r="B8151" s="62"/>
      <c r="C8151" s="61"/>
      <c r="D8151" s="61"/>
      <c r="E8151" s="61"/>
      <c r="F8151" s="61"/>
      <c r="G8151" s="61"/>
      <c r="H8151" s="81"/>
      <c r="I8151" s="81"/>
      <c r="K8151" s="61"/>
      <c r="L8151" s="61"/>
      <c r="M8151" s="61"/>
      <c r="N8151" s="61"/>
      <c r="O8151" s="61"/>
      <c r="P8151" s="61"/>
      <c r="Q8151" s="63"/>
      <c r="AU8151" s="65"/>
      <c r="AV8151" s="65"/>
    </row>
    <row r="8152" spans="1:54" x14ac:dyDescent="0.3">
      <c r="A8152" s="6"/>
      <c r="B8152" s="16"/>
      <c r="C8152" s="6"/>
      <c r="F8152" s="6"/>
      <c r="H8152" s="82"/>
      <c r="I8152" s="82"/>
      <c r="J8152"/>
      <c r="K8152" s="6"/>
      <c r="L8152" s="6"/>
      <c r="M8152" s="6"/>
      <c r="N8152" s="6"/>
      <c r="P8152" s="6"/>
      <c r="Q8152" s="6"/>
      <c r="R8152"/>
      <c r="S8152"/>
      <c r="T8152"/>
      <c r="AB8152"/>
      <c r="AD8152"/>
      <c r="AE8152"/>
      <c r="AF8152"/>
      <c r="AO8152"/>
      <c r="AP8152"/>
      <c r="AQ8152"/>
      <c r="AR8152"/>
      <c r="AS8152"/>
      <c r="AV8152" s="5"/>
      <c r="AW8152" s="5"/>
      <c r="AY8152"/>
      <c r="BB8152"/>
    </row>
    <row r="8153" spans="1:54" s="64" customFormat="1" x14ac:dyDescent="0.3">
      <c r="A8153" s="61"/>
      <c r="B8153" s="62"/>
      <c r="C8153" s="61"/>
      <c r="D8153" s="61"/>
      <c r="E8153" s="61"/>
      <c r="F8153" s="61"/>
      <c r="G8153" s="61"/>
      <c r="H8153" s="81"/>
      <c r="I8153" s="81"/>
      <c r="K8153" s="61"/>
      <c r="L8153" s="61"/>
      <c r="M8153" s="61"/>
      <c r="N8153" s="61"/>
      <c r="O8153" s="61"/>
      <c r="P8153" s="61"/>
      <c r="Q8153" s="63"/>
      <c r="AU8153" s="65"/>
      <c r="AV8153" s="65"/>
    </row>
    <row r="8154" spans="1:54" x14ac:dyDescent="0.3">
      <c r="A8154" s="6"/>
      <c r="B8154" s="16"/>
      <c r="C8154" s="6"/>
      <c r="F8154" s="6"/>
      <c r="H8154" s="82"/>
      <c r="I8154" s="82"/>
      <c r="J8154"/>
      <c r="K8154" s="6"/>
      <c r="L8154" s="6"/>
      <c r="M8154" s="6"/>
      <c r="N8154" s="6"/>
      <c r="P8154" s="6"/>
      <c r="Q8154" s="6"/>
      <c r="R8154"/>
      <c r="S8154"/>
      <c r="T8154"/>
      <c r="AB8154"/>
      <c r="AD8154"/>
      <c r="AE8154"/>
      <c r="AF8154"/>
      <c r="AO8154"/>
      <c r="AP8154"/>
      <c r="AQ8154"/>
      <c r="AR8154"/>
      <c r="AS8154"/>
      <c r="AV8154" s="5"/>
      <c r="AW8154" s="5"/>
      <c r="AY8154"/>
      <c r="BB8154"/>
    </row>
    <row r="8155" spans="1:54" s="64" customFormat="1" x14ac:dyDescent="0.3">
      <c r="A8155" s="61"/>
      <c r="B8155" s="62"/>
      <c r="C8155" s="61"/>
      <c r="D8155" s="61"/>
      <c r="E8155" s="61"/>
      <c r="F8155" s="61"/>
      <c r="G8155" s="61"/>
      <c r="H8155" s="81"/>
      <c r="I8155" s="81"/>
      <c r="K8155" s="61"/>
      <c r="L8155" s="61"/>
      <c r="M8155" s="61"/>
      <c r="N8155" s="61"/>
      <c r="O8155" s="61"/>
      <c r="P8155" s="61"/>
      <c r="Q8155" s="63"/>
      <c r="AU8155" s="65"/>
      <c r="AV8155" s="65"/>
    </row>
    <row r="8156" spans="1:54" x14ac:dyDescent="0.3">
      <c r="A8156" s="6"/>
      <c r="B8156" s="16"/>
      <c r="C8156" s="6"/>
      <c r="F8156" s="6"/>
      <c r="H8156" s="82"/>
      <c r="I8156" s="82"/>
      <c r="J8156"/>
      <c r="K8156" s="6"/>
      <c r="L8156" s="6"/>
      <c r="M8156" s="6"/>
      <c r="N8156" s="6"/>
      <c r="P8156" s="6"/>
      <c r="Q8156" s="6"/>
      <c r="R8156"/>
      <c r="S8156"/>
      <c r="T8156"/>
      <c r="AB8156"/>
      <c r="AD8156"/>
      <c r="AE8156"/>
      <c r="AF8156"/>
      <c r="AO8156"/>
      <c r="AP8156"/>
      <c r="AQ8156"/>
      <c r="AR8156"/>
      <c r="AS8156"/>
      <c r="AV8156" s="5"/>
      <c r="AW8156" s="5"/>
      <c r="AY8156"/>
      <c r="BB8156"/>
    </row>
    <row r="8157" spans="1:54" s="64" customFormat="1" x14ac:dyDescent="0.3">
      <c r="A8157" s="61"/>
      <c r="B8157" s="62"/>
      <c r="C8157" s="61"/>
      <c r="D8157" s="61"/>
      <c r="E8157" s="61"/>
      <c r="F8157" s="61"/>
      <c r="G8157" s="61"/>
      <c r="H8157" s="81"/>
      <c r="I8157" s="81"/>
      <c r="K8157" s="61"/>
      <c r="L8157" s="61"/>
      <c r="M8157" s="61"/>
      <c r="N8157" s="61"/>
      <c r="O8157" s="61"/>
      <c r="P8157" s="61"/>
      <c r="Q8157" s="63"/>
      <c r="AU8157" s="65"/>
      <c r="AV8157" s="65"/>
    </row>
    <row r="8158" spans="1:54" x14ac:dyDescent="0.3">
      <c r="A8158" s="6"/>
      <c r="B8158" s="16"/>
      <c r="C8158" s="6"/>
      <c r="F8158" s="6"/>
      <c r="H8158" s="82"/>
      <c r="I8158" s="82"/>
      <c r="J8158"/>
      <c r="K8158" s="6"/>
      <c r="L8158" s="6"/>
      <c r="M8158" s="6"/>
      <c r="N8158" s="6"/>
      <c r="P8158" s="6"/>
      <c r="Q8158" s="6"/>
      <c r="R8158"/>
      <c r="S8158"/>
      <c r="T8158"/>
      <c r="AB8158"/>
      <c r="AD8158"/>
      <c r="AE8158"/>
      <c r="AF8158"/>
      <c r="AO8158"/>
      <c r="AP8158"/>
      <c r="AQ8158"/>
      <c r="AR8158"/>
      <c r="AS8158"/>
      <c r="AV8158" s="5"/>
      <c r="AW8158" s="5"/>
      <c r="AY8158"/>
      <c r="BB8158"/>
    </row>
    <row r="8159" spans="1:54" s="64" customFormat="1" x14ac:dyDescent="0.3">
      <c r="A8159" s="61"/>
      <c r="B8159" s="62"/>
      <c r="C8159" s="61"/>
      <c r="D8159" s="61"/>
      <c r="E8159" s="61"/>
      <c r="F8159" s="61"/>
      <c r="G8159" s="61"/>
      <c r="H8159" s="81"/>
      <c r="I8159" s="81"/>
      <c r="K8159" s="61"/>
      <c r="L8159" s="61"/>
      <c r="M8159" s="61"/>
      <c r="N8159" s="61"/>
      <c r="O8159" s="61"/>
      <c r="P8159" s="61"/>
      <c r="Q8159" s="63"/>
      <c r="AU8159" s="65"/>
      <c r="AV8159" s="65"/>
    </row>
    <row r="8160" spans="1:54" x14ac:dyDescent="0.3">
      <c r="A8160" s="6"/>
      <c r="B8160" s="16"/>
      <c r="C8160" s="6"/>
      <c r="F8160" s="6"/>
      <c r="H8160" s="82"/>
      <c r="I8160" s="82"/>
      <c r="J8160"/>
      <c r="K8160" s="6"/>
      <c r="L8160" s="6"/>
      <c r="M8160" s="6"/>
      <c r="N8160" s="6"/>
      <c r="P8160" s="6"/>
      <c r="Q8160" s="6"/>
      <c r="R8160"/>
      <c r="S8160"/>
      <c r="T8160"/>
      <c r="AB8160"/>
      <c r="AD8160"/>
      <c r="AE8160"/>
      <c r="AF8160"/>
      <c r="AO8160"/>
      <c r="AP8160"/>
      <c r="AQ8160"/>
      <c r="AR8160"/>
      <c r="AS8160"/>
      <c r="AV8160" s="5"/>
      <c r="AW8160" s="5"/>
      <c r="AY8160"/>
      <c r="BB8160"/>
    </row>
    <row r="8161" spans="1:54" s="64" customFormat="1" x14ac:dyDescent="0.3">
      <c r="A8161" s="61"/>
      <c r="B8161" s="62"/>
      <c r="C8161" s="61"/>
      <c r="D8161" s="61"/>
      <c r="E8161" s="61"/>
      <c r="F8161" s="61"/>
      <c r="G8161" s="61"/>
      <c r="H8161" s="81"/>
      <c r="I8161" s="81"/>
      <c r="K8161" s="61"/>
      <c r="L8161" s="61"/>
      <c r="M8161" s="61"/>
      <c r="N8161" s="61"/>
      <c r="O8161" s="61"/>
      <c r="P8161" s="61"/>
      <c r="Q8161" s="63"/>
      <c r="AU8161" s="65"/>
      <c r="AV8161" s="65"/>
    </row>
    <row r="8162" spans="1:54" x14ac:dyDescent="0.3">
      <c r="A8162" s="6"/>
      <c r="B8162" s="16"/>
      <c r="C8162" s="6"/>
      <c r="F8162" s="6"/>
      <c r="H8162" s="82"/>
      <c r="I8162" s="82"/>
      <c r="J8162"/>
      <c r="K8162" s="6"/>
      <c r="L8162" s="6"/>
      <c r="M8162" s="6"/>
      <c r="N8162" s="6"/>
      <c r="P8162" s="6"/>
      <c r="Q8162" s="6"/>
      <c r="R8162"/>
      <c r="S8162"/>
      <c r="T8162"/>
      <c r="AB8162"/>
      <c r="AD8162"/>
      <c r="AE8162"/>
      <c r="AF8162"/>
      <c r="AO8162"/>
      <c r="AP8162"/>
      <c r="AQ8162"/>
      <c r="AR8162"/>
      <c r="AS8162"/>
      <c r="AV8162" s="5"/>
      <c r="AW8162" s="5"/>
      <c r="AY8162"/>
      <c r="BB8162"/>
    </row>
    <row r="8163" spans="1:54" s="64" customFormat="1" x14ac:dyDescent="0.3">
      <c r="A8163" s="61"/>
      <c r="B8163" s="62"/>
      <c r="C8163" s="61"/>
      <c r="D8163" s="61"/>
      <c r="E8163" s="61"/>
      <c r="F8163" s="61"/>
      <c r="G8163" s="61"/>
      <c r="H8163" s="81"/>
      <c r="I8163" s="81"/>
      <c r="K8163" s="61"/>
      <c r="L8163" s="61"/>
      <c r="M8163" s="61"/>
      <c r="N8163" s="61"/>
      <c r="O8163" s="61"/>
      <c r="P8163" s="61"/>
      <c r="Q8163" s="63"/>
      <c r="AU8163" s="65"/>
      <c r="AV8163" s="65"/>
    </row>
    <row r="8164" spans="1:54" x14ac:dyDescent="0.3">
      <c r="A8164" s="6"/>
      <c r="B8164" s="16"/>
      <c r="C8164" s="6"/>
      <c r="F8164" s="6"/>
      <c r="H8164" s="82"/>
      <c r="I8164" s="82"/>
      <c r="J8164"/>
      <c r="K8164" s="6"/>
      <c r="L8164" s="6"/>
      <c r="M8164" s="6"/>
      <c r="N8164" s="6"/>
      <c r="P8164" s="6"/>
      <c r="Q8164" s="6"/>
      <c r="R8164"/>
      <c r="S8164"/>
      <c r="T8164"/>
      <c r="AB8164"/>
      <c r="AD8164"/>
      <c r="AE8164"/>
      <c r="AF8164"/>
      <c r="AO8164"/>
      <c r="AP8164"/>
      <c r="AQ8164"/>
      <c r="AR8164"/>
      <c r="AS8164"/>
      <c r="AV8164" s="5"/>
      <c r="AW8164" s="5"/>
      <c r="AY8164"/>
      <c r="BB8164"/>
    </row>
    <row r="8165" spans="1:54" s="64" customFormat="1" x14ac:dyDescent="0.3">
      <c r="A8165" s="61"/>
      <c r="B8165" s="62"/>
      <c r="C8165" s="61"/>
      <c r="D8165" s="61"/>
      <c r="E8165" s="61"/>
      <c r="F8165" s="61"/>
      <c r="G8165" s="61"/>
      <c r="H8165" s="81"/>
      <c r="I8165" s="81"/>
      <c r="K8165" s="61"/>
      <c r="L8165" s="61"/>
      <c r="M8165" s="61"/>
      <c r="N8165" s="61"/>
      <c r="O8165" s="61"/>
      <c r="P8165" s="61"/>
      <c r="Q8165" s="63"/>
      <c r="AU8165" s="65"/>
      <c r="AV8165" s="65"/>
    </row>
    <row r="8166" spans="1:54" x14ac:dyDescent="0.3">
      <c r="A8166" s="6"/>
      <c r="B8166" s="16"/>
      <c r="C8166" s="6"/>
      <c r="F8166" s="6"/>
      <c r="H8166" s="82"/>
      <c r="I8166" s="82"/>
      <c r="J8166"/>
      <c r="K8166" s="6"/>
      <c r="L8166" s="6"/>
      <c r="M8166" s="6"/>
      <c r="N8166" s="6"/>
      <c r="P8166" s="6"/>
      <c r="Q8166" s="6"/>
      <c r="R8166"/>
      <c r="S8166"/>
      <c r="T8166"/>
      <c r="AB8166"/>
      <c r="AD8166"/>
      <c r="AE8166"/>
      <c r="AF8166"/>
      <c r="AO8166"/>
      <c r="AP8166"/>
      <c r="AQ8166"/>
      <c r="AR8166"/>
      <c r="AS8166"/>
      <c r="AV8166" s="5"/>
      <c r="AW8166" s="5"/>
      <c r="AY8166"/>
      <c r="BB8166"/>
    </row>
    <row r="8167" spans="1:54" s="64" customFormat="1" x14ac:dyDescent="0.3">
      <c r="A8167" s="61"/>
      <c r="B8167" s="62"/>
      <c r="C8167" s="61"/>
      <c r="D8167" s="61"/>
      <c r="E8167" s="61"/>
      <c r="F8167" s="61"/>
      <c r="G8167" s="61"/>
      <c r="H8167" s="81"/>
      <c r="I8167" s="81"/>
      <c r="K8167" s="61"/>
      <c r="L8167" s="61"/>
      <c r="M8167" s="61"/>
      <c r="N8167" s="61"/>
      <c r="O8167" s="61"/>
      <c r="P8167" s="61"/>
      <c r="Q8167" s="63"/>
      <c r="AU8167" s="65"/>
      <c r="AV8167" s="65"/>
    </row>
    <row r="8168" spans="1:54" x14ac:dyDescent="0.3">
      <c r="A8168" s="6"/>
      <c r="B8168" s="16"/>
      <c r="C8168" s="6"/>
      <c r="F8168" s="6"/>
      <c r="H8168" s="82"/>
      <c r="I8168" s="82"/>
      <c r="J8168"/>
      <c r="K8168" s="6"/>
      <c r="L8168" s="6"/>
      <c r="M8168" s="6"/>
      <c r="N8168" s="6"/>
      <c r="P8168" s="6"/>
      <c r="Q8168" s="6"/>
      <c r="R8168"/>
      <c r="S8168"/>
      <c r="T8168"/>
      <c r="AB8168"/>
      <c r="AD8168"/>
      <c r="AE8168"/>
      <c r="AF8168"/>
      <c r="AO8168"/>
      <c r="AP8168"/>
      <c r="AQ8168"/>
      <c r="AR8168"/>
      <c r="AS8168"/>
      <c r="AV8168" s="5"/>
      <c r="AW8168" s="5"/>
      <c r="AY8168"/>
      <c r="BB8168"/>
    </row>
    <row r="8169" spans="1:54" s="64" customFormat="1" x14ac:dyDescent="0.3">
      <c r="A8169" s="61"/>
      <c r="B8169" s="62"/>
      <c r="C8169" s="61"/>
      <c r="D8169" s="61"/>
      <c r="E8169" s="61"/>
      <c r="F8169" s="61"/>
      <c r="G8169" s="61"/>
      <c r="H8169" s="81"/>
      <c r="I8169" s="81"/>
      <c r="K8169" s="61"/>
      <c r="L8169" s="61"/>
      <c r="M8169" s="61"/>
      <c r="N8169" s="61"/>
      <c r="O8169" s="61"/>
      <c r="P8169" s="61"/>
      <c r="Q8169" s="63"/>
      <c r="AU8169" s="65"/>
      <c r="AV8169" s="65"/>
    </row>
    <row r="8170" spans="1:54" x14ac:dyDescent="0.3">
      <c r="A8170" s="6"/>
      <c r="B8170" s="16"/>
      <c r="C8170" s="6"/>
      <c r="F8170" s="6"/>
      <c r="H8170" s="82"/>
      <c r="I8170" s="82"/>
      <c r="J8170"/>
      <c r="K8170" s="6"/>
      <c r="L8170" s="6"/>
      <c r="M8170" s="6"/>
      <c r="N8170" s="6"/>
      <c r="P8170" s="6"/>
      <c r="Q8170" s="6"/>
      <c r="R8170"/>
      <c r="S8170"/>
      <c r="T8170"/>
      <c r="AB8170"/>
      <c r="AD8170"/>
      <c r="AE8170"/>
      <c r="AF8170"/>
      <c r="AO8170"/>
      <c r="AP8170"/>
      <c r="AQ8170"/>
      <c r="AR8170"/>
      <c r="AS8170"/>
      <c r="AV8170" s="5"/>
      <c r="AW8170" s="5"/>
      <c r="AY8170"/>
      <c r="BB8170"/>
    </row>
    <row r="8171" spans="1:54" s="64" customFormat="1" x14ac:dyDescent="0.3">
      <c r="A8171" s="61"/>
      <c r="B8171" s="62"/>
      <c r="C8171" s="61"/>
      <c r="D8171" s="61"/>
      <c r="E8171" s="61"/>
      <c r="F8171" s="61"/>
      <c r="G8171" s="61"/>
      <c r="H8171" s="81"/>
      <c r="I8171" s="81"/>
      <c r="K8171" s="61"/>
      <c r="L8171" s="61"/>
      <c r="M8171" s="61"/>
      <c r="N8171" s="61"/>
      <c r="O8171" s="61"/>
      <c r="P8171" s="61"/>
      <c r="Q8171" s="63"/>
      <c r="AU8171" s="65"/>
      <c r="AV8171" s="65"/>
    </row>
    <row r="8172" spans="1:54" x14ac:dyDescent="0.3">
      <c r="A8172" s="6"/>
      <c r="B8172" s="16"/>
      <c r="C8172" s="6"/>
      <c r="F8172" s="6"/>
      <c r="H8172" s="82"/>
      <c r="I8172" s="82"/>
      <c r="J8172"/>
      <c r="K8172" s="6"/>
      <c r="L8172" s="6"/>
      <c r="M8172" s="6"/>
      <c r="N8172" s="6"/>
      <c r="P8172" s="6"/>
      <c r="Q8172" s="6"/>
      <c r="R8172"/>
      <c r="S8172"/>
      <c r="T8172"/>
      <c r="AB8172"/>
      <c r="AD8172"/>
      <c r="AE8172"/>
      <c r="AF8172"/>
      <c r="AO8172"/>
      <c r="AP8172"/>
      <c r="AQ8172"/>
      <c r="AR8172"/>
      <c r="AS8172"/>
      <c r="AV8172" s="5"/>
      <c r="AW8172" s="5"/>
      <c r="AY8172"/>
      <c r="BB8172"/>
    </row>
    <row r="8173" spans="1:54" s="64" customFormat="1" x14ac:dyDescent="0.3">
      <c r="A8173" s="61"/>
      <c r="B8173" s="62"/>
      <c r="C8173" s="61"/>
      <c r="D8173" s="61"/>
      <c r="E8173" s="61"/>
      <c r="F8173" s="61"/>
      <c r="G8173" s="61"/>
      <c r="H8173" s="81"/>
      <c r="I8173" s="81"/>
      <c r="K8173" s="61"/>
      <c r="L8173" s="61"/>
      <c r="M8173" s="61"/>
      <c r="N8173" s="61"/>
      <c r="O8173" s="61"/>
      <c r="P8173" s="61"/>
      <c r="Q8173" s="63"/>
      <c r="AU8173" s="65"/>
      <c r="AV8173" s="65"/>
    </row>
    <row r="8174" spans="1:54" x14ac:dyDescent="0.3">
      <c r="A8174" s="6"/>
      <c r="B8174" s="16"/>
      <c r="C8174" s="6"/>
      <c r="F8174" s="6"/>
      <c r="H8174" s="82"/>
      <c r="I8174" s="82"/>
      <c r="J8174"/>
      <c r="K8174" s="6"/>
      <c r="L8174" s="6"/>
      <c r="M8174" s="6"/>
      <c r="N8174" s="6"/>
      <c r="P8174" s="6"/>
      <c r="Q8174" s="6"/>
      <c r="R8174"/>
      <c r="S8174"/>
      <c r="T8174"/>
      <c r="AB8174"/>
      <c r="AD8174"/>
      <c r="AE8174"/>
      <c r="AF8174"/>
      <c r="AO8174"/>
      <c r="AP8174"/>
      <c r="AQ8174"/>
      <c r="AR8174"/>
      <c r="AS8174"/>
      <c r="AV8174" s="5"/>
      <c r="AW8174" s="5"/>
      <c r="AY8174"/>
      <c r="BB8174"/>
    </row>
    <row r="8175" spans="1:54" s="64" customFormat="1" x14ac:dyDescent="0.3">
      <c r="A8175" s="61"/>
      <c r="B8175" s="62"/>
      <c r="C8175" s="61"/>
      <c r="D8175" s="61"/>
      <c r="E8175" s="61"/>
      <c r="F8175" s="61"/>
      <c r="G8175" s="61"/>
      <c r="H8175" s="81"/>
      <c r="I8175" s="81"/>
      <c r="K8175" s="61"/>
      <c r="L8175" s="61"/>
      <c r="M8175" s="61"/>
      <c r="N8175" s="61"/>
      <c r="O8175" s="61"/>
      <c r="P8175" s="61"/>
      <c r="Q8175" s="63"/>
      <c r="AU8175" s="65"/>
      <c r="AV8175" s="65"/>
    </row>
    <row r="8176" spans="1:54" x14ac:dyDescent="0.3">
      <c r="A8176" s="6"/>
      <c r="B8176" s="16"/>
      <c r="C8176" s="6"/>
      <c r="F8176" s="6"/>
      <c r="H8176" s="82"/>
      <c r="I8176" s="82"/>
      <c r="J8176"/>
      <c r="K8176" s="6"/>
      <c r="L8176" s="6"/>
      <c r="M8176" s="6"/>
      <c r="N8176" s="6"/>
      <c r="P8176" s="6"/>
      <c r="Q8176" s="6"/>
      <c r="R8176"/>
      <c r="S8176"/>
      <c r="T8176"/>
      <c r="AB8176"/>
      <c r="AD8176"/>
      <c r="AE8176"/>
      <c r="AF8176"/>
      <c r="AO8176"/>
      <c r="AP8176"/>
      <c r="AQ8176"/>
      <c r="AR8176"/>
      <c r="AS8176"/>
      <c r="AV8176" s="5"/>
      <c r="AW8176" s="5"/>
      <c r="AY8176"/>
      <c r="BB8176"/>
    </row>
    <row r="8177" spans="1:54" s="64" customFormat="1" x14ac:dyDescent="0.3">
      <c r="A8177" s="61"/>
      <c r="B8177" s="62"/>
      <c r="C8177" s="61"/>
      <c r="D8177" s="61"/>
      <c r="E8177" s="61"/>
      <c r="F8177" s="61"/>
      <c r="G8177" s="61"/>
      <c r="H8177" s="81"/>
      <c r="I8177" s="81"/>
      <c r="K8177" s="61"/>
      <c r="L8177" s="61"/>
      <c r="M8177" s="61"/>
      <c r="N8177" s="61"/>
      <c r="O8177" s="61"/>
      <c r="P8177" s="61"/>
      <c r="Q8177" s="63"/>
      <c r="AU8177" s="65"/>
      <c r="AV8177" s="65"/>
    </row>
    <row r="8178" spans="1:54" x14ac:dyDescent="0.3">
      <c r="A8178" s="6"/>
      <c r="B8178" s="16"/>
      <c r="C8178" s="6"/>
      <c r="F8178" s="6"/>
      <c r="H8178" s="82"/>
      <c r="I8178" s="82"/>
      <c r="J8178"/>
      <c r="K8178" s="6"/>
      <c r="L8178" s="6"/>
      <c r="M8178" s="6"/>
      <c r="N8178" s="6"/>
      <c r="P8178" s="6"/>
      <c r="Q8178" s="6"/>
      <c r="R8178"/>
      <c r="S8178"/>
      <c r="T8178"/>
      <c r="AB8178"/>
      <c r="AD8178"/>
      <c r="AE8178"/>
      <c r="AF8178"/>
      <c r="AO8178"/>
      <c r="AP8178"/>
      <c r="AQ8178"/>
      <c r="AR8178"/>
      <c r="AS8178"/>
      <c r="AV8178" s="5"/>
      <c r="AW8178" s="5"/>
      <c r="AY8178"/>
      <c r="BB8178"/>
    </row>
    <row r="8179" spans="1:54" s="64" customFormat="1" x14ac:dyDescent="0.3">
      <c r="A8179" s="61"/>
      <c r="B8179" s="62"/>
      <c r="C8179" s="61"/>
      <c r="D8179" s="61"/>
      <c r="E8179" s="61"/>
      <c r="F8179" s="61"/>
      <c r="G8179" s="61"/>
      <c r="H8179" s="81"/>
      <c r="I8179" s="81"/>
      <c r="K8179" s="61"/>
      <c r="L8179" s="61"/>
      <c r="M8179" s="61"/>
      <c r="N8179" s="61"/>
      <c r="O8179" s="61"/>
      <c r="P8179" s="61"/>
      <c r="Q8179" s="63"/>
      <c r="AU8179" s="65"/>
      <c r="AV8179" s="65"/>
    </row>
    <row r="8180" spans="1:54" x14ac:dyDescent="0.3">
      <c r="A8180" s="6"/>
      <c r="B8180" s="16"/>
      <c r="C8180" s="6"/>
      <c r="F8180" s="6"/>
      <c r="H8180" s="82"/>
      <c r="I8180" s="82"/>
      <c r="J8180"/>
      <c r="K8180" s="6"/>
      <c r="L8180" s="6"/>
      <c r="M8180" s="6"/>
      <c r="N8180" s="6"/>
      <c r="P8180" s="6"/>
      <c r="Q8180" s="6"/>
      <c r="R8180"/>
      <c r="S8180"/>
      <c r="T8180"/>
      <c r="AB8180"/>
      <c r="AD8180"/>
      <c r="AE8180"/>
      <c r="AF8180"/>
      <c r="AO8180"/>
      <c r="AP8180"/>
      <c r="AQ8180"/>
      <c r="AR8180"/>
      <c r="AS8180"/>
      <c r="AV8180" s="5"/>
      <c r="AW8180" s="5"/>
      <c r="AY8180"/>
      <c r="BB8180"/>
    </row>
    <row r="8181" spans="1:54" s="64" customFormat="1" x14ac:dyDescent="0.3">
      <c r="A8181" s="61"/>
      <c r="B8181" s="62"/>
      <c r="C8181" s="61"/>
      <c r="D8181" s="61"/>
      <c r="E8181" s="61"/>
      <c r="F8181" s="61"/>
      <c r="G8181" s="61"/>
      <c r="H8181" s="81"/>
      <c r="I8181" s="81"/>
      <c r="K8181" s="61"/>
      <c r="L8181" s="61"/>
      <c r="M8181" s="61"/>
      <c r="N8181" s="61"/>
      <c r="O8181" s="61"/>
      <c r="P8181" s="61"/>
      <c r="Q8181" s="63"/>
      <c r="AU8181" s="65"/>
      <c r="AV8181" s="65"/>
    </row>
    <row r="8182" spans="1:54" x14ac:dyDescent="0.3">
      <c r="A8182" s="6"/>
      <c r="B8182" s="16"/>
      <c r="C8182" s="6"/>
      <c r="F8182" s="6"/>
      <c r="H8182" s="82"/>
      <c r="I8182" s="82"/>
      <c r="J8182"/>
      <c r="K8182" s="6"/>
      <c r="L8182" s="6"/>
      <c r="M8182" s="6"/>
      <c r="N8182" s="6"/>
      <c r="P8182" s="6"/>
      <c r="Q8182" s="6"/>
      <c r="R8182"/>
      <c r="S8182"/>
      <c r="T8182"/>
      <c r="AB8182"/>
      <c r="AD8182"/>
      <c r="AE8182"/>
      <c r="AF8182"/>
      <c r="AO8182"/>
      <c r="AP8182"/>
      <c r="AQ8182"/>
      <c r="AR8182"/>
      <c r="AS8182"/>
      <c r="AV8182" s="5"/>
      <c r="AW8182" s="5"/>
      <c r="AY8182"/>
      <c r="BB8182"/>
    </row>
    <row r="8183" spans="1:54" s="64" customFormat="1" x14ac:dyDescent="0.3">
      <c r="A8183" s="61"/>
      <c r="B8183" s="62"/>
      <c r="C8183" s="61"/>
      <c r="D8183" s="61"/>
      <c r="E8183" s="61"/>
      <c r="F8183" s="61"/>
      <c r="G8183" s="61"/>
      <c r="H8183" s="81"/>
      <c r="I8183" s="81"/>
      <c r="K8183" s="61"/>
      <c r="L8183" s="61"/>
      <c r="M8183" s="61"/>
      <c r="N8183" s="61"/>
      <c r="O8183" s="61"/>
      <c r="P8183" s="61"/>
      <c r="Q8183" s="63"/>
      <c r="AU8183" s="65"/>
      <c r="AV8183" s="65"/>
    </row>
    <row r="8184" spans="1:54" x14ac:dyDescent="0.3">
      <c r="A8184" s="6"/>
      <c r="B8184" s="16"/>
      <c r="C8184" s="6"/>
      <c r="F8184" s="6"/>
      <c r="H8184" s="82"/>
      <c r="I8184" s="82"/>
      <c r="J8184"/>
      <c r="K8184" s="6"/>
      <c r="L8184" s="6"/>
      <c r="M8184" s="6"/>
      <c r="N8184" s="6"/>
      <c r="P8184" s="6"/>
      <c r="Q8184" s="6"/>
      <c r="R8184"/>
      <c r="S8184"/>
      <c r="T8184"/>
      <c r="AB8184"/>
      <c r="AD8184"/>
      <c r="AE8184"/>
      <c r="AF8184"/>
      <c r="AO8184"/>
      <c r="AP8184"/>
      <c r="AQ8184"/>
      <c r="AR8184"/>
      <c r="AS8184"/>
      <c r="AV8184" s="5"/>
      <c r="AW8184" s="5"/>
      <c r="AY8184"/>
      <c r="BB8184"/>
    </row>
    <row r="8185" spans="1:54" s="64" customFormat="1" x14ac:dyDescent="0.3">
      <c r="A8185" s="61"/>
      <c r="B8185" s="62"/>
      <c r="C8185" s="61"/>
      <c r="D8185" s="61"/>
      <c r="E8185" s="61"/>
      <c r="F8185" s="61"/>
      <c r="G8185" s="61"/>
      <c r="H8185" s="81"/>
      <c r="I8185" s="81"/>
      <c r="K8185" s="61"/>
      <c r="L8185" s="61"/>
      <c r="M8185" s="61"/>
      <c r="N8185" s="61"/>
      <c r="O8185" s="61"/>
      <c r="P8185" s="61"/>
      <c r="Q8185" s="63"/>
      <c r="AU8185" s="65"/>
      <c r="AV8185" s="65"/>
    </row>
    <row r="8186" spans="1:54" x14ac:dyDescent="0.3">
      <c r="A8186" s="6"/>
      <c r="B8186" s="16"/>
      <c r="C8186" s="6"/>
      <c r="F8186" s="6"/>
      <c r="H8186" s="82"/>
      <c r="I8186" s="82"/>
      <c r="J8186"/>
      <c r="K8186" s="6"/>
      <c r="L8186" s="6"/>
      <c r="M8186" s="6"/>
      <c r="N8186" s="6"/>
      <c r="P8186" s="6"/>
      <c r="Q8186" s="6"/>
      <c r="R8186"/>
      <c r="S8186"/>
      <c r="T8186"/>
      <c r="AB8186"/>
      <c r="AD8186"/>
      <c r="AE8186"/>
      <c r="AF8186"/>
      <c r="AO8186"/>
      <c r="AP8186"/>
      <c r="AQ8186"/>
      <c r="AR8186"/>
      <c r="AS8186"/>
      <c r="AV8186" s="5"/>
      <c r="AW8186" s="5"/>
      <c r="AY8186"/>
      <c r="BB8186"/>
    </row>
    <row r="8187" spans="1:54" s="64" customFormat="1" x14ac:dyDescent="0.3">
      <c r="A8187" s="61"/>
      <c r="B8187" s="62"/>
      <c r="C8187" s="61"/>
      <c r="D8187" s="61"/>
      <c r="E8187" s="61"/>
      <c r="F8187" s="61"/>
      <c r="G8187" s="61"/>
      <c r="H8187" s="81"/>
      <c r="I8187" s="81"/>
      <c r="K8187" s="61"/>
      <c r="L8187" s="61"/>
      <c r="M8187" s="61"/>
      <c r="N8187" s="61"/>
      <c r="O8187" s="61"/>
      <c r="P8187" s="61"/>
      <c r="Q8187" s="63"/>
      <c r="AU8187" s="65"/>
      <c r="AV8187" s="65"/>
    </row>
    <row r="8188" spans="1:54" x14ac:dyDescent="0.3">
      <c r="A8188" s="6"/>
      <c r="B8188" s="16"/>
      <c r="C8188" s="6"/>
      <c r="F8188" s="6"/>
      <c r="H8188" s="82"/>
      <c r="I8188" s="82"/>
      <c r="J8188"/>
      <c r="K8188" s="6"/>
      <c r="L8188" s="6"/>
      <c r="M8188" s="6"/>
      <c r="N8188" s="6"/>
      <c r="P8188" s="6"/>
      <c r="Q8188" s="6"/>
      <c r="R8188"/>
      <c r="S8188"/>
      <c r="T8188"/>
      <c r="AB8188"/>
      <c r="AD8188"/>
      <c r="AE8188"/>
      <c r="AF8188"/>
      <c r="AO8188"/>
      <c r="AP8188"/>
      <c r="AQ8188"/>
      <c r="AR8188"/>
      <c r="AS8188"/>
      <c r="AV8188" s="5"/>
      <c r="AW8188" s="5"/>
      <c r="AY8188"/>
      <c r="BB8188"/>
    </row>
    <row r="8189" spans="1:54" s="64" customFormat="1" x14ac:dyDescent="0.3">
      <c r="A8189" s="61"/>
      <c r="B8189" s="62"/>
      <c r="C8189" s="61"/>
      <c r="D8189" s="61"/>
      <c r="E8189" s="61"/>
      <c r="F8189" s="61"/>
      <c r="G8189" s="61"/>
      <c r="H8189" s="81"/>
      <c r="I8189" s="81"/>
      <c r="K8189" s="61"/>
      <c r="L8189" s="61"/>
      <c r="M8189" s="61"/>
      <c r="N8189" s="61"/>
      <c r="O8189" s="61"/>
      <c r="P8189" s="61"/>
      <c r="Q8189" s="63"/>
      <c r="AU8189" s="65"/>
      <c r="AV8189" s="65"/>
    </row>
    <row r="8190" spans="1:54" x14ac:dyDescent="0.3">
      <c r="A8190" s="6"/>
      <c r="B8190" s="16"/>
      <c r="C8190" s="6"/>
      <c r="F8190" s="6"/>
      <c r="H8190" s="82"/>
      <c r="I8190" s="82"/>
      <c r="J8190"/>
      <c r="K8190" s="6"/>
      <c r="L8190" s="6"/>
      <c r="M8190" s="6"/>
      <c r="N8190" s="6"/>
      <c r="P8190" s="6"/>
      <c r="Q8190" s="6"/>
      <c r="R8190"/>
      <c r="S8190"/>
      <c r="T8190"/>
      <c r="AB8190"/>
      <c r="AD8190"/>
      <c r="AE8190"/>
      <c r="AF8190"/>
      <c r="AO8190"/>
      <c r="AP8190"/>
      <c r="AQ8190"/>
      <c r="AR8190"/>
      <c r="AS8190"/>
      <c r="AV8190" s="5"/>
      <c r="AW8190" s="5"/>
      <c r="AY8190"/>
      <c r="BB8190"/>
    </row>
    <row r="8191" spans="1:54" s="64" customFormat="1" x14ac:dyDescent="0.3">
      <c r="A8191" s="61"/>
      <c r="B8191" s="62"/>
      <c r="C8191" s="61"/>
      <c r="D8191" s="61"/>
      <c r="E8191" s="61"/>
      <c r="F8191" s="61"/>
      <c r="G8191" s="61"/>
      <c r="H8191" s="81"/>
      <c r="I8191" s="81"/>
      <c r="K8191" s="61"/>
      <c r="L8191" s="61"/>
      <c r="M8191" s="61"/>
      <c r="N8191" s="61"/>
      <c r="O8191" s="61"/>
      <c r="P8191" s="61"/>
      <c r="Q8191" s="63"/>
      <c r="AU8191" s="65"/>
      <c r="AV8191" s="65"/>
    </row>
    <row r="8192" spans="1:54" x14ac:dyDescent="0.3">
      <c r="A8192" s="6"/>
      <c r="B8192" s="16"/>
      <c r="C8192" s="6"/>
      <c r="F8192" s="6"/>
      <c r="H8192" s="82"/>
      <c r="I8192" s="82"/>
      <c r="J8192"/>
      <c r="K8192" s="6"/>
      <c r="L8192" s="6"/>
      <c r="M8192" s="6"/>
      <c r="N8192" s="6"/>
      <c r="P8192" s="6"/>
      <c r="Q8192" s="6"/>
      <c r="R8192"/>
      <c r="S8192"/>
      <c r="T8192"/>
      <c r="AB8192"/>
      <c r="AD8192"/>
      <c r="AE8192"/>
      <c r="AF8192"/>
      <c r="AO8192"/>
      <c r="AP8192"/>
      <c r="AQ8192"/>
      <c r="AR8192"/>
      <c r="AS8192"/>
      <c r="AV8192" s="5"/>
      <c r="AW8192" s="5"/>
      <c r="AY8192"/>
      <c r="BB8192"/>
    </row>
    <row r="8193" spans="1:54" s="64" customFormat="1" x14ac:dyDescent="0.3">
      <c r="A8193" s="61"/>
      <c r="B8193" s="62"/>
      <c r="C8193" s="61"/>
      <c r="D8193" s="61"/>
      <c r="E8193" s="61"/>
      <c r="F8193" s="61"/>
      <c r="G8193" s="61"/>
      <c r="H8193" s="81"/>
      <c r="I8193" s="81"/>
      <c r="K8193" s="61"/>
      <c r="L8193" s="61"/>
      <c r="M8193" s="61"/>
      <c r="N8193" s="61"/>
      <c r="O8193" s="61"/>
      <c r="P8193" s="61"/>
      <c r="Q8193" s="63"/>
      <c r="AU8193" s="65"/>
      <c r="AV8193" s="65"/>
    </row>
    <row r="8194" spans="1:54" x14ac:dyDescent="0.3">
      <c r="A8194" s="6"/>
      <c r="B8194" s="16"/>
      <c r="C8194" s="6"/>
      <c r="F8194" s="6"/>
      <c r="H8194" s="82"/>
      <c r="I8194" s="82"/>
      <c r="J8194"/>
      <c r="K8194" s="6"/>
      <c r="L8194" s="6"/>
      <c r="M8194" s="6"/>
      <c r="N8194" s="6"/>
      <c r="P8194" s="6"/>
      <c r="Q8194" s="6"/>
      <c r="R8194"/>
      <c r="S8194"/>
      <c r="T8194"/>
      <c r="AB8194"/>
      <c r="AD8194"/>
      <c r="AE8194"/>
      <c r="AF8194"/>
      <c r="AO8194"/>
      <c r="AP8194"/>
      <c r="AQ8194"/>
      <c r="AR8194"/>
      <c r="AS8194"/>
      <c r="AV8194" s="5"/>
      <c r="AW8194" s="5"/>
      <c r="AY8194"/>
      <c r="BB8194"/>
    </row>
    <row r="8195" spans="1:54" s="64" customFormat="1" x14ac:dyDescent="0.3">
      <c r="A8195" s="61"/>
      <c r="B8195" s="62"/>
      <c r="C8195" s="61"/>
      <c r="D8195" s="61"/>
      <c r="E8195" s="61"/>
      <c r="F8195" s="61"/>
      <c r="G8195" s="61"/>
      <c r="H8195" s="81"/>
      <c r="I8195" s="81"/>
      <c r="K8195" s="61"/>
      <c r="L8195" s="61"/>
      <c r="M8195" s="61"/>
      <c r="N8195" s="61"/>
      <c r="O8195" s="61"/>
      <c r="P8195" s="61"/>
      <c r="Q8195" s="63"/>
      <c r="AU8195" s="65"/>
      <c r="AV8195" s="65"/>
    </row>
    <row r="8196" spans="1:54" x14ac:dyDescent="0.3">
      <c r="A8196" s="6"/>
      <c r="B8196" s="16"/>
      <c r="C8196" s="6"/>
      <c r="F8196" s="6"/>
      <c r="H8196" s="82"/>
      <c r="I8196" s="82"/>
      <c r="J8196"/>
      <c r="K8196" s="6"/>
      <c r="L8196" s="6"/>
      <c r="M8196" s="6"/>
      <c r="N8196" s="6"/>
      <c r="P8196" s="6"/>
      <c r="Q8196" s="6"/>
      <c r="R8196"/>
      <c r="S8196"/>
      <c r="T8196"/>
      <c r="AB8196"/>
      <c r="AD8196"/>
      <c r="AE8196"/>
      <c r="AF8196"/>
      <c r="AO8196"/>
      <c r="AP8196"/>
      <c r="AQ8196"/>
      <c r="AR8196"/>
      <c r="AS8196"/>
      <c r="AV8196" s="5"/>
      <c r="AW8196" s="5"/>
      <c r="AY8196"/>
      <c r="BB8196"/>
    </row>
    <row r="8197" spans="1:54" s="64" customFormat="1" x14ac:dyDescent="0.3">
      <c r="A8197" s="61"/>
      <c r="B8197" s="62"/>
      <c r="C8197" s="61"/>
      <c r="D8197" s="61"/>
      <c r="E8197" s="61"/>
      <c r="F8197" s="61"/>
      <c r="G8197" s="61"/>
      <c r="H8197" s="81"/>
      <c r="I8197" s="81"/>
      <c r="K8197" s="61"/>
      <c r="L8197" s="61"/>
      <c r="M8197" s="61"/>
      <c r="N8197" s="61"/>
      <c r="O8197" s="61"/>
      <c r="P8197" s="61"/>
      <c r="Q8197" s="63"/>
      <c r="AU8197" s="65"/>
      <c r="AV8197" s="65"/>
    </row>
    <row r="8198" spans="1:54" x14ac:dyDescent="0.3">
      <c r="A8198" s="6"/>
      <c r="B8198" s="16"/>
      <c r="C8198" s="6"/>
      <c r="F8198" s="6"/>
      <c r="H8198" s="82"/>
      <c r="I8198" s="82"/>
      <c r="J8198"/>
      <c r="K8198" s="6"/>
      <c r="L8198" s="6"/>
      <c r="M8198" s="6"/>
      <c r="N8198" s="6"/>
      <c r="P8198" s="6"/>
      <c r="Q8198" s="6"/>
      <c r="R8198"/>
      <c r="S8198"/>
      <c r="T8198"/>
      <c r="AB8198"/>
      <c r="AD8198"/>
      <c r="AE8198"/>
      <c r="AF8198"/>
      <c r="AO8198"/>
      <c r="AP8198"/>
      <c r="AQ8198"/>
      <c r="AR8198"/>
      <c r="AS8198"/>
      <c r="AV8198" s="5"/>
      <c r="AW8198" s="5"/>
      <c r="AY8198"/>
      <c r="BB8198"/>
    </row>
    <row r="8199" spans="1:54" s="64" customFormat="1" x14ac:dyDescent="0.3">
      <c r="A8199" s="61"/>
      <c r="B8199" s="62"/>
      <c r="C8199" s="61"/>
      <c r="D8199" s="61"/>
      <c r="E8199" s="61"/>
      <c r="F8199" s="61"/>
      <c r="G8199" s="61"/>
      <c r="H8199" s="81"/>
      <c r="I8199" s="81"/>
      <c r="K8199" s="61"/>
      <c r="L8199" s="61"/>
      <c r="M8199" s="61"/>
      <c r="N8199" s="61"/>
      <c r="O8199" s="61"/>
      <c r="P8199" s="61"/>
      <c r="Q8199" s="63"/>
      <c r="AU8199" s="65"/>
      <c r="AV8199" s="65"/>
    </row>
    <row r="8200" spans="1:54" x14ac:dyDescent="0.3">
      <c r="A8200" s="6"/>
      <c r="B8200" s="16"/>
      <c r="C8200" s="6"/>
      <c r="F8200" s="6"/>
      <c r="H8200" s="82"/>
      <c r="I8200" s="82"/>
      <c r="J8200"/>
      <c r="K8200" s="6"/>
      <c r="L8200" s="6"/>
      <c r="M8200" s="6"/>
      <c r="N8200" s="6"/>
      <c r="P8200" s="6"/>
      <c r="Q8200" s="6"/>
      <c r="R8200"/>
      <c r="S8200"/>
      <c r="T8200"/>
      <c r="AB8200"/>
      <c r="AD8200"/>
      <c r="AE8200"/>
      <c r="AF8200"/>
      <c r="AO8200"/>
      <c r="AP8200"/>
      <c r="AQ8200"/>
      <c r="AR8200"/>
      <c r="AS8200"/>
      <c r="AV8200" s="5"/>
      <c r="AW8200" s="5"/>
      <c r="AY8200"/>
      <c r="BB8200"/>
    </row>
    <row r="8201" spans="1:54" s="64" customFormat="1" x14ac:dyDescent="0.3">
      <c r="A8201" s="61"/>
      <c r="B8201" s="62"/>
      <c r="C8201" s="61"/>
      <c r="D8201" s="61"/>
      <c r="E8201" s="61"/>
      <c r="F8201" s="61"/>
      <c r="G8201" s="61"/>
      <c r="H8201" s="81"/>
      <c r="I8201" s="81"/>
      <c r="K8201" s="61"/>
      <c r="L8201" s="61"/>
      <c r="M8201" s="61"/>
      <c r="N8201" s="61"/>
      <c r="O8201" s="61"/>
      <c r="P8201" s="61"/>
      <c r="Q8201" s="63"/>
      <c r="AU8201" s="65"/>
      <c r="AV8201" s="65"/>
    </row>
    <row r="8202" spans="1:54" x14ac:dyDescent="0.3">
      <c r="A8202" s="6"/>
      <c r="B8202" s="16"/>
      <c r="C8202" s="6"/>
      <c r="F8202" s="6"/>
      <c r="H8202" s="82"/>
      <c r="I8202" s="82"/>
      <c r="J8202"/>
      <c r="K8202" s="6"/>
      <c r="L8202" s="6"/>
      <c r="M8202" s="6"/>
      <c r="N8202" s="6"/>
      <c r="P8202" s="6"/>
      <c r="Q8202" s="6"/>
      <c r="R8202"/>
      <c r="S8202"/>
      <c r="T8202"/>
      <c r="AB8202"/>
      <c r="AD8202"/>
      <c r="AE8202"/>
      <c r="AF8202"/>
      <c r="AO8202"/>
      <c r="AP8202"/>
      <c r="AQ8202"/>
      <c r="AR8202"/>
      <c r="AS8202"/>
      <c r="AV8202" s="5"/>
      <c r="AW8202" s="5"/>
      <c r="AY8202"/>
      <c r="BB8202"/>
    </row>
    <row r="8203" spans="1:54" s="64" customFormat="1" x14ac:dyDescent="0.3">
      <c r="A8203" s="61"/>
      <c r="B8203" s="62"/>
      <c r="C8203" s="61"/>
      <c r="D8203" s="61"/>
      <c r="E8203" s="61"/>
      <c r="F8203" s="61"/>
      <c r="G8203" s="61"/>
      <c r="H8203" s="81"/>
      <c r="I8203" s="81"/>
      <c r="K8203" s="61"/>
      <c r="L8203" s="61"/>
      <c r="M8203" s="61"/>
      <c r="N8203" s="61"/>
      <c r="O8203" s="61"/>
      <c r="P8203" s="61"/>
      <c r="Q8203" s="63"/>
      <c r="AU8203" s="65"/>
      <c r="AV8203" s="65"/>
    </row>
    <row r="8204" spans="1:54" x14ac:dyDescent="0.3">
      <c r="A8204" s="6"/>
      <c r="B8204" s="16"/>
      <c r="C8204" s="6"/>
      <c r="F8204" s="6"/>
      <c r="H8204" s="82"/>
      <c r="I8204" s="82"/>
      <c r="J8204"/>
      <c r="K8204" s="6"/>
      <c r="L8204" s="6"/>
      <c r="M8204" s="6"/>
      <c r="N8204" s="6"/>
      <c r="P8204" s="6"/>
      <c r="Q8204" s="6"/>
      <c r="R8204"/>
      <c r="S8204"/>
      <c r="T8204"/>
      <c r="AB8204"/>
      <c r="AD8204"/>
      <c r="AE8204"/>
      <c r="AF8204"/>
      <c r="AO8204"/>
      <c r="AP8204"/>
      <c r="AQ8204"/>
      <c r="AR8204"/>
      <c r="AS8204"/>
      <c r="AV8204" s="5"/>
      <c r="AW8204" s="5"/>
      <c r="AY8204"/>
      <c r="BB8204"/>
    </row>
    <row r="8205" spans="1:54" s="64" customFormat="1" x14ac:dyDescent="0.3">
      <c r="A8205" s="61"/>
      <c r="B8205" s="62"/>
      <c r="C8205" s="61"/>
      <c r="D8205" s="61"/>
      <c r="E8205" s="61"/>
      <c r="F8205" s="61"/>
      <c r="G8205" s="61"/>
      <c r="H8205" s="81"/>
      <c r="I8205" s="81"/>
      <c r="K8205" s="61"/>
      <c r="L8205" s="61"/>
      <c r="M8205" s="61"/>
      <c r="N8205" s="61"/>
      <c r="O8205" s="61"/>
      <c r="P8205" s="61"/>
      <c r="Q8205" s="63"/>
      <c r="AU8205" s="65"/>
      <c r="AV8205" s="65"/>
    </row>
    <row r="8206" spans="1:54" x14ac:dyDescent="0.3">
      <c r="A8206" s="6"/>
      <c r="B8206" s="16"/>
      <c r="C8206" s="6"/>
      <c r="F8206" s="6"/>
      <c r="H8206" s="82"/>
      <c r="I8206" s="82"/>
      <c r="J8206"/>
      <c r="K8206" s="6"/>
      <c r="L8206" s="6"/>
      <c r="M8206" s="6"/>
      <c r="N8206" s="6"/>
      <c r="P8206" s="6"/>
      <c r="Q8206" s="6"/>
      <c r="R8206"/>
      <c r="S8206"/>
      <c r="T8206"/>
      <c r="AB8206"/>
      <c r="AD8206"/>
      <c r="AE8206"/>
      <c r="AF8206"/>
      <c r="AO8206"/>
      <c r="AP8206"/>
      <c r="AQ8206"/>
      <c r="AR8206"/>
      <c r="AS8206"/>
      <c r="AV8206" s="5"/>
      <c r="AW8206" s="5"/>
      <c r="AY8206"/>
      <c r="BB8206"/>
    </row>
    <row r="8207" spans="1:54" s="64" customFormat="1" x14ac:dyDescent="0.3">
      <c r="A8207" s="61"/>
      <c r="B8207" s="62"/>
      <c r="C8207" s="61"/>
      <c r="D8207" s="61"/>
      <c r="E8207" s="61"/>
      <c r="F8207" s="61"/>
      <c r="G8207" s="61"/>
      <c r="H8207" s="81"/>
      <c r="I8207" s="81"/>
      <c r="K8207" s="61"/>
      <c r="L8207" s="61"/>
      <c r="M8207" s="61"/>
      <c r="N8207" s="61"/>
      <c r="O8207" s="61"/>
      <c r="P8207" s="61"/>
      <c r="Q8207" s="63"/>
      <c r="AU8207" s="65"/>
      <c r="AV8207" s="65"/>
    </row>
    <row r="8208" spans="1:54" x14ac:dyDescent="0.3">
      <c r="A8208" s="6"/>
      <c r="B8208" s="16"/>
      <c r="C8208" s="6"/>
      <c r="F8208" s="6"/>
      <c r="H8208" s="82"/>
      <c r="I8208" s="82"/>
      <c r="J8208"/>
      <c r="K8208" s="6"/>
      <c r="L8208" s="6"/>
      <c r="M8208" s="6"/>
      <c r="N8208" s="6"/>
      <c r="P8208" s="6"/>
      <c r="Q8208" s="6"/>
      <c r="R8208"/>
      <c r="S8208"/>
      <c r="T8208"/>
      <c r="AB8208"/>
      <c r="AD8208"/>
      <c r="AE8208"/>
      <c r="AF8208"/>
      <c r="AO8208"/>
      <c r="AP8208"/>
      <c r="AQ8208"/>
      <c r="AR8208"/>
      <c r="AS8208"/>
      <c r="AV8208" s="5"/>
      <c r="AW8208" s="5"/>
      <c r="AY8208"/>
      <c r="BB8208"/>
    </row>
    <row r="8209" spans="1:54" s="64" customFormat="1" x14ac:dyDescent="0.3">
      <c r="A8209" s="61"/>
      <c r="B8209" s="62"/>
      <c r="C8209" s="61"/>
      <c r="D8209" s="61"/>
      <c r="E8209" s="61"/>
      <c r="F8209" s="61"/>
      <c r="G8209" s="61"/>
      <c r="H8209" s="81"/>
      <c r="I8209" s="81"/>
      <c r="K8209" s="61"/>
      <c r="L8209" s="61"/>
      <c r="M8209" s="61"/>
      <c r="N8209" s="61"/>
      <c r="O8209" s="61"/>
      <c r="P8209" s="61"/>
      <c r="Q8209" s="63"/>
      <c r="AU8209" s="65"/>
      <c r="AV8209" s="65"/>
    </row>
    <row r="8210" spans="1:54" x14ac:dyDescent="0.3">
      <c r="A8210" s="6"/>
      <c r="B8210" s="16"/>
      <c r="C8210" s="6"/>
      <c r="F8210" s="6"/>
      <c r="H8210" s="82"/>
      <c r="I8210" s="82"/>
      <c r="J8210"/>
      <c r="K8210" s="6"/>
      <c r="L8210" s="6"/>
      <c r="M8210" s="6"/>
      <c r="N8210" s="6"/>
      <c r="P8210" s="6"/>
      <c r="Q8210" s="6"/>
      <c r="R8210"/>
      <c r="S8210"/>
      <c r="T8210"/>
      <c r="AB8210"/>
      <c r="AD8210"/>
      <c r="AE8210"/>
      <c r="AF8210"/>
      <c r="AO8210"/>
      <c r="AP8210"/>
      <c r="AQ8210"/>
      <c r="AR8210"/>
      <c r="AS8210"/>
      <c r="AV8210" s="5"/>
      <c r="AW8210" s="5"/>
      <c r="AY8210"/>
      <c r="BB8210"/>
    </row>
    <row r="8211" spans="1:54" s="64" customFormat="1" x14ac:dyDescent="0.3">
      <c r="A8211" s="61"/>
      <c r="B8211" s="62"/>
      <c r="C8211" s="61"/>
      <c r="D8211" s="61"/>
      <c r="E8211" s="61"/>
      <c r="F8211" s="61"/>
      <c r="G8211" s="61"/>
      <c r="H8211" s="81"/>
      <c r="I8211" s="81"/>
      <c r="K8211" s="61"/>
      <c r="L8211" s="61"/>
      <c r="M8211" s="61"/>
      <c r="N8211" s="61"/>
      <c r="O8211" s="61"/>
      <c r="P8211" s="61"/>
      <c r="Q8211" s="63"/>
      <c r="AU8211" s="65"/>
      <c r="AV8211" s="65"/>
    </row>
    <row r="8212" spans="1:54" x14ac:dyDescent="0.3">
      <c r="A8212" s="6"/>
      <c r="B8212" s="16"/>
      <c r="C8212" s="6"/>
      <c r="F8212" s="6"/>
      <c r="H8212" s="82"/>
      <c r="I8212" s="82"/>
      <c r="J8212"/>
      <c r="K8212" s="6"/>
      <c r="L8212" s="6"/>
      <c r="M8212" s="6"/>
      <c r="N8212" s="6"/>
      <c r="P8212" s="6"/>
      <c r="Q8212" s="6"/>
      <c r="R8212"/>
      <c r="S8212"/>
      <c r="T8212"/>
      <c r="AB8212"/>
      <c r="AD8212"/>
      <c r="AE8212"/>
      <c r="AF8212"/>
      <c r="AO8212"/>
      <c r="AP8212"/>
      <c r="AQ8212"/>
      <c r="AR8212"/>
      <c r="AS8212"/>
      <c r="AV8212" s="5"/>
      <c r="AW8212" s="5"/>
      <c r="AY8212"/>
      <c r="BB8212"/>
    </row>
    <row r="8213" spans="1:54" s="64" customFormat="1" x14ac:dyDescent="0.3">
      <c r="A8213" s="61"/>
      <c r="B8213" s="62"/>
      <c r="C8213" s="61"/>
      <c r="D8213" s="61"/>
      <c r="E8213" s="61"/>
      <c r="F8213" s="61"/>
      <c r="G8213" s="61"/>
      <c r="H8213" s="81"/>
      <c r="I8213" s="81"/>
      <c r="K8213" s="61"/>
      <c r="L8213" s="61"/>
      <c r="M8213" s="61"/>
      <c r="N8213" s="61"/>
      <c r="O8213" s="61"/>
      <c r="P8213" s="61"/>
      <c r="Q8213" s="63"/>
      <c r="AU8213" s="65"/>
      <c r="AV8213" s="65"/>
    </row>
    <row r="8214" spans="1:54" x14ac:dyDescent="0.3">
      <c r="A8214" s="6"/>
      <c r="B8214" s="16"/>
      <c r="C8214" s="6"/>
      <c r="F8214" s="6"/>
      <c r="H8214" s="82"/>
      <c r="I8214" s="82"/>
      <c r="J8214"/>
      <c r="K8214" s="6"/>
      <c r="L8214" s="6"/>
      <c r="M8214" s="6"/>
      <c r="N8214" s="6"/>
      <c r="P8214" s="6"/>
      <c r="Q8214" s="6"/>
      <c r="R8214"/>
      <c r="S8214"/>
      <c r="T8214"/>
      <c r="AB8214"/>
      <c r="AD8214"/>
      <c r="AE8214"/>
      <c r="AF8214"/>
      <c r="AO8214"/>
      <c r="AP8214"/>
      <c r="AQ8214"/>
      <c r="AR8214"/>
      <c r="AS8214"/>
      <c r="AV8214" s="5"/>
      <c r="AW8214" s="5"/>
      <c r="AY8214"/>
      <c r="BB8214"/>
    </row>
    <row r="8215" spans="1:54" s="64" customFormat="1" x14ac:dyDescent="0.3">
      <c r="A8215" s="61"/>
      <c r="B8215" s="62"/>
      <c r="C8215" s="61"/>
      <c r="D8215" s="61"/>
      <c r="E8215" s="61"/>
      <c r="F8215" s="61"/>
      <c r="G8215" s="61"/>
      <c r="H8215" s="81"/>
      <c r="I8215" s="81"/>
      <c r="K8215" s="61"/>
      <c r="L8215" s="61"/>
      <c r="M8215" s="61"/>
      <c r="N8215" s="61"/>
      <c r="O8215" s="61"/>
      <c r="P8215" s="61"/>
      <c r="Q8215" s="63"/>
      <c r="AU8215" s="65"/>
      <c r="AV8215" s="65"/>
    </row>
    <row r="8216" spans="1:54" x14ac:dyDescent="0.3">
      <c r="A8216" s="6"/>
      <c r="B8216" s="16"/>
      <c r="C8216" s="6"/>
      <c r="F8216" s="6"/>
      <c r="H8216" s="82"/>
      <c r="I8216" s="82"/>
      <c r="J8216"/>
      <c r="K8216" s="6"/>
      <c r="L8216" s="6"/>
      <c r="M8216" s="6"/>
      <c r="N8216" s="6"/>
      <c r="P8216" s="6"/>
      <c r="Q8216" s="6"/>
      <c r="R8216"/>
      <c r="S8216"/>
      <c r="T8216"/>
      <c r="AB8216"/>
      <c r="AD8216"/>
      <c r="AE8216"/>
      <c r="AF8216"/>
      <c r="AO8216"/>
      <c r="AP8216"/>
      <c r="AQ8216"/>
      <c r="AR8216"/>
      <c r="AS8216"/>
      <c r="AV8216" s="5"/>
      <c r="AW8216" s="5"/>
      <c r="AY8216"/>
      <c r="BB8216"/>
    </row>
    <row r="8217" spans="1:54" s="64" customFormat="1" x14ac:dyDescent="0.3">
      <c r="A8217" s="61"/>
      <c r="B8217" s="62"/>
      <c r="C8217" s="61"/>
      <c r="D8217" s="61"/>
      <c r="E8217" s="61"/>
      <c r="F8217" s="61"/>
      <c r="G8217" s="61"/>
      <c r="H8217" s="81"/>
      <c r="I8217" s="81"/>
      <c r="K8217" s="61"/>
      <c r="L8217" s="61"/>
      <c r="M8217" s="61"/>
      <c r="N8217" s="61"/>
      <c r="O8217" s="61"/>
      <c r="P8217" s="61"/>
      <c r="Q8217" s="63"/>
      <c r="AU8217" s="65"/>
      <c r="AV8217" s="65"/>
    </row>
    <row r="8218" spans="1:54" x14ac:dyDescent="0.3">
      <c r="A8218" s="6"/>
      <c r="B8218" s="16"/>
      <c r="C8218" s="6"/>
      <c r="F8218" s="6"/>
      <c r="H8218" s="82"/>
      <c r="I8218" s="82"/>
      <c r="J8218"/>
      <c r="K8218" s="6"/>
      <c r="L8218" s="6"/>
      <c r="M8218" s="6"/>
      <c r="N8218" s="6"/>
      <c r="P8218" s="6"/>
      <c r="Q8218" s="6"/>
      <c r="R8218"/>
      <c r="S8218"/>
      <c r="T8218"/>
      <c r="AB8218"/>
      <c r="AD8218"/>
      <c r="AE8218"/>
      <c r="AF8218"/>
      <c r="AO8218"/>
      <c r="AP8218"/>
      <c r="AQ8218"/>
      <c r="AR8218"/>
      <c r="AS8218"/>
      <c r="AV8218" s="5"/>
      <c r="AW8218" s="5"/>
      <c r="AY8218"/>
      <c r="BB8218"/>
    </row>
    <row r="8219" spans="1:54" s="64" customFormat="1" x14ac:dyDescent="0.3">
      <c r="A8219" s="61"/>
      <c r="B8219" s="62"/>
      <c r="C8219" s="61"/>
      <c r="D8219" s="61"/>
      <c r="E8219" s="61"/>
      <c r="F8219" s="61"/>
      <c r="G8219" s="61"/>
      <c r="H8219" s="81"/>
      <c r="I8219" s="81"/>
      <c r="K8219" s="61"/>
      <c r="L8219" s="61"/>
      <c r="M8219" s="61"/>
      <c r="N8219" s="61"/>
      <c r="O8219" s="61"/>
      <c r="P8219" s="61"/>
      <c r="Q8219" s="63"/>
      <c r="AU8219" s="65"/>
      <c r="AV8219" s="65"/>
    </row>
    <row r="8220" spans="1:54" x14ac:dyDescent="0.3">
      <c r="A8220" s="6"/>
      <c r="B8220" s="16"/>
      <c r="C8220" s="6"/>
      <c r="F8220" s="6"/>
      <c r="H8220" s="82"/>
      <c r="I8220" s="82"/>
      <c r="J8220"/>
      <c r="K8220" s="6"/>
      <c r="L8220" s="6"/>
      <c r="M8220" s="6"/>
      <c r="N8220" s="6"/>
      <c r="P8220" s="6"/>
      <c r="Q8220" s="6"/>
      <c r="R8220"/>
      <c r="S8220"/>
      <c r="T8220"/>
      <c r="AB8220"/>
      <c r="AD8220"/>
      <c r="AE8220"/>
      <c r="AF8220"/>
      <c r="AO8220"/>
      <c r="AP8220"/>
      <c r="AQ8220"/>
      <c r="AR8220"/>
      <c r="AS8220"/>
      <c r="AV8220" s="5"/>
      <c r="AW8220" s="5"/>
      <c r="AY8220"/>
      <c r="BB8220"/>
    </row>
    <row r="8221" spans="1:54" s="64" customFormat="1" x14ac:dyDescent="0.3">
      <c r="A8221" s="61"/>
      <c r="B8221" s="62"/>
      <c r="C8221" s="61"/>
      <c r="D8221" s="61"/>
      <c r="E8221" s="61"/>
      <c r="F8221" s="61"/>
      <c r="G8221" s="61"/>
      <c r="H8221" s="81"/>
      <c r="I8221" s="81"/>
      <c r="K8221" s="61"/>
      <c r="L8221" s="61"/>
      <c r="M8221" s="61"/>
      <c r="N8221" s="61"/>
      <c r="O8221" s="61"/>
      <c r="P8221" s="61"/>
      <c r="Q8221" s="63"/>
      <c r="AU8221" s="65"/>
      <c r="AV8221" s="65"/>
    </row>
    <row r="8222" spans="1:54" x14ac:dyDescent="0.3">
      <c r="A8222" s="6"/>
      <c r="B8222" s="16"/>
      <c r="C8222" s="6"/>
      <c r="F8222" s="6"/>
      <c r="H8222" s="82"/>
      <c r="I8222" s="82"/>
      <c r="J8222"/>
      <c r="K8222" s="6"/>
      <c r="L8222" s="6"/>
      <c r="M8222" s="6"/>
      <c r="N8222" s="6"/>
      <c r="P8222" s="6"/>
      <c r="Q8222" s="6"/>
      <c r="R8222"/>
      <c r="S8222"/>
      <c r="T8222"/>
      <c r="AB8222"/>
      <c r="AD8222"/>
      <c r="AE8222"/>
      <c r="AF8222"/>
      <c r="AO8222"/>
      <c r="AP8222"/>
      <c r="AQ8222"/>
      <c r="AR8222"/>
      <c r="AS8222"/>
      <c r="AV8222" s="5"/>
      <c r="AW8222" s="5"/>
      <c r="AY8222"/>
      <c r="BB8222"/>
    </row>
    <row r="8223" spans="1:54" s="64" customFormat="1" x14ac:dyDescent="0.3">
      <c r="A8223" s="61"/>
      <c r="B8223" s="62"/>
      <c r="C8223" s="61"/>
      <c r="D8223" s="61"/>
      <c r="E8223" s="61"/>
      <c r="F8223" s="61"/>
      <c r="G8223" s="61"/>
      <c r="H8223" s="81"/>
      <c r="I8223" s="81"/>
      <c r="K8223" s="61"/>
      <c r="L8223" s="61"/>
      <c r="M8223" s="61"/>
      <c r="N8223" s="61"/>
      <c r="O8223" s="61"/>
      <c r="P8223" s="61"/>
      <c r="Q8223" s="63"/>
      <c r="AU8223" s="65"/>
      <c r="AV8223" s="65"/>
    </row>
    <row r="8224" spans="1:54" x14ac:dyDescent="0.3">
      <c r="A8224" s="6"/>
      <c r="B8224" s="16"/>
      <c r="C8224" s="6"/>
      <c r="F8224" s="6"/>
      <c r="H8224" s="82"/>
      <c r="I8224" s="82"/>
      <c r="J8224"/>
      <c r="K8224" s="6"/>
      <c r="L8224" s="6"/>
      <c r="M8224" s="6"/>
      <c r="N8224" s="6"/>
      <c r="P8224" s="6"/>
      <c r="Q8224" s="6"/>
      <c r="R8224"/>
      <c r="S8224"/>
      <c r="T8224"/>
      <c r="AB8224"/>
      <c r="AD8224"/>
      <c r="AE8224"/>
      <c r="AF8224"/>
      <c r="AO8224"/>
      <c r="AP8224"/>
      <c r="AQ8224"/>
      <c r="AR8224"/>
      <c r="AS8224"/>
      <c r="AV8224" s="5"/>
      <c r="AW8224" s="5"/>
      <c r="AY8224"/>
      <c r="BB8224"/>
    </row>
    <row r="8225" spans="1:54" s="64" customFormat="1" x14ac:dyDescent="0.3">
      <c r="A8225" s="61"/>
      <c r="B8225" s="62"/>
      <c r="C8225" s="61"/>
      <c r="D8225" s="61"/>
      <c r="E8225" s="61"/>
      <c r="F8225" s="61"/>
      <c r="G8225" s="61"/>
      <c r="H8225" s="81"/>
      <c r="I8225" s="81"/>
      <c r="K8225" s="61"/>
      <c r="L8225" s="61"/>
      <c r="M8225" s="61"/>
      <c r="N8225" s="61"/>
      <c r="O8225" s="61"/>
      <c r="P8225" s="61"/>
      <c r="Q8225" s="63"/>
      <c r="AU8225" s="65"/>
      <c r="AV8225" s="65"/>
    </row>
    <row r="8226" spans="1:54" x14ac:dyDescent="0.3">
      <c r="A8226" s="6"/>
      <c r="B8226" s="16"/>
      <c r="C8226" s="6"/>
      <c r="F8226" s="6"/>
      <c r="H8226" s="82"/>
      <c r="I8226" s="82"/>
      <c r="J8226"/>
      <c r="K8226" s="6"/>
      <c r="L8226" s="6"/>
      <c r="M8226" s="6"/>
      <c r="N8226" s="6"/>
      <c r="P8226" s="6"/>
      <c r="Q8226" s="6"/>
      <c r="R8226"/>
      <c r="S8226"/>
      <c r="T8226"/>
      <c r="AB8226"/>
      <c r="AD8226"/>
      <c r="AE8226"/>
      <c r="AF8226"/>
      <c r="AO8226"/>
      <c r="AP8226"/>
      <c r="AQ8226"/>
      <c r="AR8226"/>
      <c r="AS8226"/>
      <c r="AV8226" s="5"/>
      <c r="AW8226" s="5"/>
      <c r="AY8226"/>
      <c r="BB8226"/>
    </row>
    <row r="8227" spans="1:54" s="64" customFormat="1" x14ac:dyDescent="0.3">
      <c r="A8227" s="61"/>
      <c r="B8227" s="62"/>
      <c r="C8227" s="61"/>
      <c r="D8227" s="61"/>
      <c r="E8227" s="61"/>
      <c r="F8227" s="61"/>
      <c r="G8227" s="61"/>
      <c r="H8227" s="81"/>
      <c r="I8227" s="81"/>
      <c r="K8227" s="61"/>
      <c r="L8227" s="61"/>
      <c r="M8227" s="61"/>
      <c r="N8227" s="61"/>
      <c r="O8227" s="61"/>
      <c r="P8227" s="61"/>
      <c r="Q8227" s="63"/>
      <c r="AU8227" s="65"/>
      <c r="AV8227" s="65"/>
    </row>
    <row r="8228" spans="1:54" x14ac:dyDescent="0.3">
      <c r="A8228" s="6"/>
      <c r="B8228" s="16"/>
      <c r="C8228" s="6"/>
      <c r="F8228" s="6"/>
      <c r="H8228" s="82"/>
      <c r="I8228" s="82"/>
      <c r="J8228"/>
      <c r="K8228" s="6"/>
      <c r="L8228" s="6"/>
      <c r="M8228" s="6"/>
      <c r="N8228" s="6"/>
      <c r="P8228" s="6"/>
      <c r="Q8228" s="6"/>
      <c r="R8228"/>
      <c r="S8228"/>
      <c r="T8228"/>
      <c r="AB8228"/>
      <c r="AD8228"/>
      <c r="AE8228"/>
      <c r="AF8228"/>
      <c r="AO8228"/>
      <c r="AP8228"/>
      <c r="AQ8228"/>
      <c r="AR8228"/>
      <c r="AS8228"/>
      <c r="AV8228" s="5"/>
      <c r="AW8228" s="5"/>
      <c r="AY8228"/>
      <c r="BB8228"/>
    </row>
    <row r="8229" spans="1:54" s="64" customFormat="1" x14ac:dyDescent="0.3">
      <c r="A8229" s="61"/>
      <c r="B8229" s="62"/>
      <c r="C8229" s="61"/>
      <c r="D8229" s="61"/>
      <c r="E8229" s="61"/>
      <c r="F8229" s="61"/>
      <c r="G8229" s="61"/>
      <c r="H8229" s="81"/>
      <c r="I8229" s="81"/>
      <c r="K8229" s="61"/>
      <c r="L8229" s="61"/>
      <c r="M8229" s="61"/>
      <c r="N8229" s="61"/>
      <c r="O8229" s="61"/>
      <c r="P8229" s="61"/>
      <c r="Q8229" s="63"/>
      <c r="AU8229" s="65"/>
      <c r="AV8229" s="65"/>
    </row>
    <row r="8230" spans="1:54" x14ac:dyDescent="0.3">
      <c r="A8230" s="6"/>
      <c r="B8230" s="16"/>
      <c r="C8230" s="6"/>
      <c r="F8230" s="6"/>
      <c r="H8230" s="82"/>
      <c r="I8230" s="82"/>
      <c r="J8230"/>
      <c r="K8230" s="6"/>
      <c r="L8230" s="6"/>
      <c r="M8230" s="6"/>
      <c r="N8230" s="6"/>
      <c r="P8230" s="6"/>
      <c r="Q8230" s="6"/>
      <c r="R8230"/>
      <c r="S8230"/>
      <c r="T8230"/>
      <c r="AB8230"/>
      <c r="AD8230"/>
      <c r="AE8230"/>
      <c r="AF8230"/>
      <c r="AO8230"/>
      <c r="AP8230"/>
      <c r="AQ8230"/>
      <c r="AR8230"/>
      <c r="AS8230"/>
      <c r="AV8230" s="5"/>
      <c r="AW8230" s="5"/>
      <c r="AY8230"/>
      <c r="BB8230"/>
    </row>
    <row r="8231" spans="1:54" s="64" customFormat="1" x14ac:dyDescent="0.3">
      <c r="A8231" s="61"/>
      <c r="B8231" s="62"/>
      <c r="C8231" s="61"/>
      <c r="D8231" s="61"/>
      <c r="E8231" s="61"/>
      <c r="F8231" s="61"/>
      <c r="G8231" s="61"/>
      <c r="H8231" s="81"/>
      <c r="I8231" s="81"/>
      <c r="K8231" s="61"/>
      <c r="L8231" s="61"/>
      <c r="M8231" s="61"/>
      <c r="N8231" s="61"/>
      <c r="O8231" s="61"/>
      <c r="P8231" s="61"/>
      <c r="Q8231" s="63"/>
      <c r="AU8231" s="65"/>
      <c r="AV8231" s="65"/>
    </row>
    <row r="8232" spans="1:54" x14ac:dyDescent="0.3">
      <c r="A8232" s="6"/>
      <c r="B8232" s="16"/>
      <c r="C8232" s="6"/>
      <c r="F8232" s="6"/>
      <c r="H8232" s="82"/>
      <c r="I8232" s="82"/>
      <c r="J8232"/>
      <c r="K8232" s="6"/>
      <c r="L8232" s="6"/>
      <c r="M8232" s="6"/>
      <c r="N8232" s="6"/>
      <c r="P8232" s="6"/>
      <c r="Q8232" s="6"/>
      <c r="R8232"/>
      <c r="S8232"/>
      <c r="T8232"/>
      <c r="AB8232"/>
      <c r="AD8232"/>
      <c r="AE8232"/>
      <c r="AF8232"/>
      <c r="AO8232"/>
      <c r="AP8232"/>
      <c r="AQ8232"/>
      <c r="AR8232"/>
      <c r="AS8232"/>
      <c r="AV8232" s="5"/>
      <c r="AW8232" s="5"/>
      <c r="AY8232"/>
      <c r="BB8232"/>
    </row>
    <row r="8233" spans="1:54" s="64" customFormat="1" x14ac:dyDescent="0.3">
      <c r="A8233" s="61"/>
      <c r="B8233" s="62"/>
      <c r="C8233" s="61"/>
      <c r="D8233" s="61"/>
      <c r="E8233" s="61"/>
      <c r="F8233" s="61"/>
      <c r="G8233" s="61"/>
      <c r="H8233" s="81"/>
      <c r="I8233" s="81"/>
      <c r="K8233" s="61"/>
      <c r="L8233" s="61"/>
      <c r="M8233" s="61"/>
      <c r="N8233" s="61"/>
      <c r="O8233" s="61"/>
      <c r="P8233" s="61"/>
      <c r="Q8233" s="63"/>
      <c r="AU8233" s="65"/>
      <c r="AV8233" s="65"/>
    </row>
    <row r="8234" spans="1:54" x14ac:dyDescent="0.3">
      <c r="A8234" s="6"/>
      <c r="B8234" s="16"/>
      <c r="C8234" s="6"/>
      <c r="F8234" s="6"/>
      <c r="H8234" s="82"/>
      <c r="I8234" s="82"/>
      <c r="J8234"/>
      <c r="K8234" s="6"/>
      <c r="L8234" s="6"/>
      <c r="M8234" s="6"/>
      <c r="N8234" s="6"/>
      <c r="P8234" s="6"/>
      <c r="Q8234" s="6"/>
      <c r="R8234"/>
      <c r="S8234"/>
      <c r="T8234"/>
      <c r="AB8234"/>
      <c r="AD8234"/>
      <c r="AE8234"/>
      <c r="AF8234"/>
      <c r="AO8234"/>
      <c r="AP8234"/>
      <c r="AQ8234"/>
      <c r="AR8234"/>
      <c r="AS8234"/>
      <c r="AV8234" s="5"/>
      <c r="AW8234" s="5"/>
      <c r="AY8234"/>
      <c r="BB8234"/>
    </row>
    <row r="8235" spans="1:54" s="64" customFormat="1" x14ac:dyDescent="0.3">
      <c r="A8235" s="61"/>
      <c r="B8235" s="62"/>
      <c r="C8235" s="61"/>
      <c r="D8235" s="61"/>
      <c r="E8235" s="61"/>
      <c r="F8235" s="61"/>
      <c r="G8235" s="61"/>
      <c r="H8235" s="81"/>
      <c r="I8235" s="81"/>
      <c r="K8235" s="61"/>
      <c r="L8235" s="61"/>
      <c r="M8235" s="61"/>
      <c r="N8235" s="61"/>
      <c r="O8235" s="61"/>
      <c r="P8235" s="61"/>
      <c r="Q8235" s="63"/>
      <c r="AU8235" s="65"/>
      <c r="AV8235" s="65"/>
    </row>
    <row r="8236" spans="1:54" x14ac:dyDescent="0.3">
      <c r="A8236" s="6"/>
      <c r="B8236" s="16"/>
      <c r="C8236" s="6"/>
      <c r="F8236" s="6"/>
      <c r="H8236" s="82"/>
      <c r="I8236" s="82"/>
      <c r="J8236"/>
      <c r="K8236" s="6"/>
      <c r="L8236" s="6"/>
      <c r="M8236" s="6"/>
      <c r="N8236" s="6"/>
      <c r="P8236" s="6"/>
      <c r="Q8236" s="6"/>
      <c r="R8236"/>
      <c r="S8236"/>
      <c r="T8236"/>
      <c r="AB8236"/>
      <c r="AD8236"/>
      <c r="AE8236"/>
      <c r="AF8236"/>
      <c r="AO8236"/>
      <c r="AP8236"/>
      <c r="AQ8236"/>
      <c r="AR8236"/>
      <c r="AS8236"/>
      <c r="AV8236" s="5"/>
      <c r="AW8236" s="5"/>
      <c r="AY8236"/>
      <c r="BB8236"/>
    </row>
    <row r="8237" spans="1:54" s="64" customFormat="1" x14ac:dyDescent="0.3">
      <c r="A8237" s="61"/>
      <c r="B8237" s="62"/>
      <c r="C8237" s="61"/>
      <c r="D8237" s="61"/>
      <c r="E8237" s="61"/>
      <c r="F8237" s="61"/>
      <c r="G8237" s="61"/>
      <c r="H8237" s="81"/>
      <c r="I8237" s="81"/>
      <c r="K8237" s="61"/>
      <c r="L8237" s="61"/>
      <c r="M8237" s="61"/>
      <c r="N8237" s="61"/>
      <c r="O8237" s="61"/>
      <c r="P8237" s="61"/>
      <c r="Q8237" s="63"/>
      <c r="AU8237" s="65"/>
      <c r="AV8237" s="65"/>
    </row>
    <row r="8238" spans="1:54" x14ac:dyDescent="0.3">
      <c r="A8238" s="6"/>
      <c r="B8238" s="16"/>
      <c r="C8238" s="6"/>
      <c r="F8238" s="6"/>
      <c r="H8238" s="82"/>
      <c r="I8238" s="82"/>
      <c r="J8238"/>
      <c r="K8238" s="6"/>
      <c r="L8238" s="6"/>
      <c r="M8238" s="6"/>
      <c r="N8238" s="6"/>
      <c r="P8238" s="6"/>
      <c r="Q8238" s="6"/>
      <c r="R8238"/>
      <c r="S8238"/>
      <c r="T8238"/>
      <c r="AB8238"/>
      <c r="AD8238"/>
      <c r="AE8238"/>
      <c r="AF8238"/>
      <c r="AO8238"/>
      <c r="AP8238"/>
      <c r="AQ8238"/>
      <c r="AR8238"/>
      <c r="AS8238"/>
      <c r="AV8238" s="5"/>
      <c r="AW8238" s="5"/>
      <c r="AY8238"/>
      <c r="BB8238"/>
    </row>
    <row r="8239" spans="1:54" s="64" customFormat="1" x14ac:dyDescent="0.3">
      <c r="A8239" s="61"/>
      <c r="B8239" s="62"/>
      <c r="C8239" s="61"/>
      <c r="D8239" s="61"/>
      <c r="E8239" s="61"/>
      <c r="F8239" s="61"/>
      <c r="G8239" s="61"/>
      <c r="H8239" s="81"/>
      <c r="I8239" s="81"/>
      <c r="K8239" s="61"/>
      <c r="L8239" s="61"/>
      <c r="M8239" s="61"/>
      <c r="N8239" s="61"/>
      <c r="O8239" s="61"/>
      <c r="P8239" s="61"/>
      <c r="Q8239" s="63"/>
      <c r="AU8239" s="65"/>
      <c r="AV8239" s="65"/>
    </row>
    <row r="8240" spans="1:54" x14ac:dyDescent="0.3">
      <c r="A8240" s="6"/>
      <c r="B8240" s="16"/>
      <c r="C8240" s="6"/>
      <c r="F8240" s="6"/>
      <c r="H8240" s="82"/>
      <c r="I8240" s="82"/>
      <c r="J8240"/>
      <c r="K8240" s="6"/>
      <c r="L8240" s="6"/>
      <c r="M8240" s="6"/>
      <c r="N8240" s="6"/>
      <c r="P8240" s="6"/>
      <c r="Q8240" s="6"/>
      <c r="R8240"/>
      <c r="S8240"/>
      <c r="T8240"/>
      <c r="AB8240"/>
      <c r="AD8240"/>
      <c r="AE8240"/>
      <c r="AF8240"/>
      <c r="AO8240"/>
      <c r="AP8240"/>
      <c r="AQ8240"/>
      <c r="AR8240"/>
      <c r="AS8240"/>
      <c r="AV8240" s="5"/>
      <c r="AW8240" s="5"/>
      <c r="AY8240"/>
      <c r="BB8240"/>
    </row>
    <row r="8241" spans="1:54" s="64" customFormat="1" x14ac:dyDescent="0.3">
      <c r="A8241" s="61"/>
      <c r="B8241" s="62"/>
      <c r="C8241" s="61"/>
      <c r="D8241" s="61"/>
      <c r="E8241" s="61"/>
      <c r="F8241" s="61"/>
      <c r="G8241" s="61"/>
      <c r="H8241" s="81"/>
      <c r="I8241" s="81"/>
      <c r="K8241" s="61"/>
      <c r="L8241" s="61"/>
      <c r="M8241" s="61"/>
      <c r="N8241" s="61"/>
      <c r="O8241" s="61"/>
      <c r="P8241" s="61"/>
      <c r="Q8241" s="63"/>
      <c r="AU8241" s="65"/>
      <c r="AV8241" s="65"/>
    </row>
    <row r="8242" spans="1:54" x14ac:dyDescent="0.3">
      <c r="A8242" s="6"/>
      <c r="B8242" s="16"/>
      <c r="C8242" s="6"/>
      <c r="F8242" s="6"/>
      <c r="H8242" s="82"/>
      <c r="I8242" s="82"/>
      <c r="J8242"/>
      <c r="K8242" s="6"/>
      <c r="L8242" s="6"/>
      <c r="M8242" s="6"/>
      <c r="N8242" s="6"/>
      <c r="P8242" s="6"/>
      <c r="Q8242" s="6"/>
      <c r="R8242"/>
      <c r="S8242"/>
      <c r="T8242"/>
      <c r="AB8242"/>
      <c r="AD8242"/>
      <c r="AE8242"/>
      <c r="AF8242"/>
      <c r="AO8242"/>
      <c r="AP8242"/>
      <c r="AQ8242"/>
      <c r="AR8242"/>
      <c r="AS8242"/>
      <c r="AV8242" s="5"/>
      <c r="AW8242" s="5"/>
      <c r="AY8242"/>
      <c r="BB8242"/>
    </row>
    <row r="8243" spans="1:54" s="64" customFormat="1" x14ac:dyDescent="0.3">
      <c r="A8243" s="61"/>
      <c r="B8243" s="62"/>
      <c r="C8243" s="61"/>
      <c r="D8243" s="61"/>
      <c r="E8243" s="61"/>
      <c r="F8243" s="61"/>
      <c r="G8243" s="61"/>
      <c r="H8243" s="81"/>
      <c r="I8243" s="81"/>
      <c r="K8243" s="61"/>
      <c r="L8243" s="61"/>
      <c r="M8243" s="61"/>
      <c r="N8243" s="61"/>
      <c r="O8243" s="61"/>
      <c r="P8243" s="61"/>
      <c r="Q8243" s="63"/>
      <c r="AU8243" s="65"/>
      <c r="AV8243" s="65"/>
    </row>
    <row r="8244" spans="1:54" x14ac:dyDescent="0.3">
      <c r="A8244" s="6"/>
      <c r="B8244" s="16"/>
      <c r="C8244" s="6"/>
      <c r="F8244" s="6"/>
      <c r="H8244" s="82"/>
      <c r="I8244" s="82"/>
      <c r="J8244"/>
      <c r="K8244" s="6"/>
      <c r="L8244" s="6"/>
      <c r="M8244" s="6"/>
      <c r="N8244" s="6"/>
      <c r="P8244" s="6"/>
      <c r="Q8244" s="6"/>
      <c r="R8244"/>
      <c r="S8244"/>
      <c r="T8244"/>
      <c r="AB8244"/>
      <c r="AD8244"/>
      <c r="AE8244"/>
      <c r="AF8244"/>
      <c r="AO8244"/>
      <c r="AP8244"/>
      <c r="AQ8244"/>
      <c r="AR8244"/>
      <c r="AS8244"/>
      <c r="AV8244" s="5"/>
      <c r="AW8244" s="5"/>
      <c r="AY8244"/>
      <c r="BB8244"/>
    </row>
    <row r="8245" spans="1:54" s="64" customFormat="1" x14ac:dyDescent="0.3">
      <c r="A8245" s="61"/>
      <c r="B8245" s="62"/>
      <c r="C8245" s="61"/>
      <c r="D8245" s="61"/>
      <c r="E8245" s="61"/>
      <c r="F8245" s="61"/>
      <c r="G8245" s="61"/>
      <c r="H8245" s="81"/>
      <c r="I8245" s="81"/>
      <c r="K8245" s="61"/>
      <c r="L8245" s="61"/>
      <c r="M8245" s="61"/>
      <c r="N8245" s="61"/>
      <c r="O8245" s="61"/>
      <c r="P8245" s="61"/>
      <c r="Q8245" s="63"/>
      <c r="AU8245" s="65"/>
      <c r="AV8245" s="65"/>
    </row>
    <row r="8246" spans="1:54" x14ac:dyDescent="0.3">
      <c r="A8246" s="6"/>
      <c r="B8246" s="16"/>
      <c r="C8246" s="6"/>
      <c r="F8246" s="6"/>
      <c r="H8246" s="82"/>
      <c r="I8246" s="82"/>
      <c r="J8246"/>
      <c r="K8246" s="6"/>
      <c r="L8246" s="6"/>
      <c r="M8246" s="6"/>
      <c r="N8246" s="6"/>
      <c r="P8246" s="6"/>
      <c r="Q8246" s="6"/>
      <c r="R8246"/>
      <c r="S8246"/>
      <c r="T8246"/>
      <c r="AB8246"/>
      <c r="AD8246"/>
      <c r="AE8246"/>
      <c r="AF8246"/>
      <c r="AO8246"/>
      <c r="AP8246"/>
      <c r="AQ8246"/>
      <c r="AR8246"/>
      <c r="AS8246"/>
      <c r="AV8246" s="5"/>
      <c r="AW8246" s="5"/>
      <c r="AY8246"/>
      <c r="BB8246"/>
    </row>
    <row r="8247" spans="1:54" s="64" customFormat="1" x14ac:dyDescent="0.3">
      <c r="A8247" s="61"/>
      <c r="B8247" s="62"/>
      <c r="C8247" s="61"/>
      <c r="D8247" s="61"/>
      <c r="E8247" s="61"/>
      <c r="F8247" s="61"/>
      <c r="G8247" s="61"/>
      <c r="H8247" s="81"/>
      <c r="I8247" s="81"/>
      <c r="K8247" s="61"/>
      <c r="L8247" s="61"/>
      <c r="M8247" s="61"/>
      <c r="N8247" s="61"/>
      <c r="O8247" s="61"/>
      <c r="P8247" s="61"/>
      <c r="Q8247" s="63"/>
      <c r="AU8247" s="65"/>
      <c r="AV8247" s="65"/>
    </row>
    <row r="8248" spans="1:54" x14ac:dyDescent="0.3">
      <c r="A8248" s="6"/>
      <c r="B8248" s="16"/>
      <c r="C8248" s="6"/>
      <c r="F8248" s="6"/>
      <c r="H8248" s="82"/>
      <c r="I8248" s="82"/>
      <c r="J8248"/>
      <c r="K8248" s="6"/>
      <c r="L8248" s="6"/>
      <c r="M8248" s="6"/>
      <c r="N8248" s="6"/>
      <c r="P8248" s="6"/>
      <c r="Q8248" s="6"/>
      <c r="R8248"/>
      <c r="S8248"/>
      <c r="T8248"/>
      <c r="AB8248"/>
      <c r="AD8248"/>
      <c r="AE8248"/>
      <c r="AF8248"/>
      <c r="AO8248"/>
      <c r="AP8248"/>
      <c r="AQ8248"/>
      <c r="AR8248"/>
      <c r="AS8248"/>
      <c r="AV8248" s="5"/>
      <c r="AW8248" s="5"/>
      <c r="AY8248"/>
      <c r="BB8248"/>
    </row>
    <row r="8249" spans="1:54" s="64" customFormat="1" x14ac:dyDescent="0.3">
      <c r="A8249" s="61"/>
      <c r="B8249" s="62"/>
      <c r="C8249" s="61"/>
      <c r="D8249" s="61"/>
      <c r="E8249" s="61"/>
      <c r="F8249" s="61"/>
      <c r="G8249" s="61"/>
      <c r="H8249" s="81"/>
      <c r="I8249" s="81"/>
      <c r="K8249" s="61"/>
      <c r="L8249" s="61"/>
      <c r="M8249" s="61"/>
      <c r="N8249" s="61"/>
      <c r="O8249" s="61"/>
      <c r="P8249" s="61"/>
      <c r="Q8249" s="63"/>
      <c r="AU8249" s="65"/>
      <c r="AV8249" s="65"/>
    </row>
    <row r="8250" spans="1:54" x14ac:dyDescent="0.3">
      <c r="A8250" s="6"/>
      <c r="B8250" s="16"/>
      <c r="C8250" s="6"/>
      <c r="F8250" s="6"/>
      <c r="H8250" s="82"/>
      <c r="I8250" s="82"/>
      <c r="J8250"/>
      <c r="K8250" s="6"/>
      <c r="L8250" s="6"/>
      <c r="M8250" s="6"/>
      <c r="N8250" s="6"/>
      <c r="P8250" s="6"/>
      <c r="Q8250" s="6"/>
      <c r="R8250"/>
      <c r="S8250"/>
      <c r="T8250"/>
      <c r="AB8250"/>
      <c r="AD8250"/>
      <c r="AE8250"/>
      <c r="AF8250"/>
      <c r="AO8250"/>
      <c r="AP8250"/>
      <c r="AQ8250"/>
      <c r="AR8250"/>
      <c r="AS8250"/>
      <c r="AV8250" s="5"/>
      <c r="AW8250" s="5"/>
      <c r="AY8250"/>
      <c r="BB8250"/>
    </row>
    <row r="8251" spans="1:54" s="64" customFormat="1" x14ac:dyDescent="0.3">
      <c r="A8251" s="61"/>
      <c r="B8251" s="62"/>
      <c r="C8251" s="61"/>
      <c r="D8251" s="61"/>
      <c r="E8251" s="61"/>
      <c r="F8251" s="61"/>
      <c r="G8251" s="61"/>
      <c r="H8251" s="81"/>
      <c r="I8251" s="81"/>
      <c r="K8251" s="61"/>
      <c r="L8251" s="61"/>
      <c r="M8251" s="61"/>
      <c r="N8251" s="61"/>
      <c r="O8251" s="61"/>
      <c r="P8251" s="61"/>
      <c r="Q8251" s="63"/>
      <c r="AU8251" s="65"/>
      <c r="AV8251" s="65"/>
    </row>
    <row r="8252" spans="1:54" x14ac:dyDescent="0.3">
      <c r="A8252" s="6"/>
      <c r="B8252" s="16"/>
      <c r="C8252" s="6"/>
      <c r="F8252" s="6"/>
      <c r="H8252" s="82"/>
      <c r="I8252" s="82"/>
      <c r="J8252"/>
      <c r="K8252" s="6"/>
      <c r="L8252" s="6"/>
      <c r="M8252" s="6"/>
      <c r="N8252" s="6"/>
      <c r="P8252" s="6"/>
      <c r="Q8252" s="6"/>
      <c r="R8252"/>
      <c r="S8252"/>
      <c r="T8252"/>
      <c r="AB8252"/>
      <c r="AD8252"/>
      <c r="AE8252"/>
      <c r="AF8252"/>
      <c r="AO8252"/>
      <c r="AP8252"/>
      <c r="AQ8252"/>
      <c r="AR8252"/>
      <c r="AS8252"/>
      <c r="AV8252" s="5"/>
      <c r="AW8252" s="5"/>
      <c r="AY8252"/>
      <c r="BB8252"/>
    </row>
    <row r="8253" spans="1:54" s="64" customFormat="1" x14ac:dyDescent="0.3">
      <c r="A8253" s="61"/>
      <c r="B8253" s="62"/>
      <c r="C8253" s="61"/>
      <c r="D8253" s="61"/>
      <c r="E8253" s="61"/>
      <c r="F8253" s="61"/>
      <c r="G8253" s="61"/>
      <c r="H8253" s="81"/>
      <c r="I8253" s="81"/>
      <c r="K8253" s="61"/>
      <c r="L8253" s="61"/>
      <c r="M8253" s="61"/>
      <c r="N8253" s="61"/>
      <c r="O8253" s="61"/>
      <c r="P8253" s="61"/>
      <c r="Q8253" s="63"/>
      <c r="AU8253" s="65"/>
      <c r="AV8253" s="65"/>
    </row>
    <row r="8254" spans="1:54" x14ac:dyDescent="0.3">
      <c r="A8254" s="6"/>
      <c r="B8254" s="16"/>
      <c r="C8254" s="6"/>
      <c r="F8254" s="6"/>
      <c r="H8254" s="82"/>
      <c r="I8254" s="82"/>
      <c r="J8254"/>
      <c r="K8254" s="6"/>
      <c r="L8254" s="6"/>
      <c r="M8254" s="6"/>
      <c r="N8254" s="6"/>
      <c r="P8254" s="6"/>
      <c r="Q8254" s="6"/>
      <c r="R8254"/>
      <c r="S8254"/>
      <c r="T8254"/>
      <c r="AB8254"/>
      <c r="AD8254"/>
      <c r="AE8254"/>
      <c r="AF8254"/>
      <c r="AO8254"/>
      <c r="AP8254"/>
      <c r="AQ8254"/>
      <c r="AR8254"/>
      <c r="AS8254"/>
      <c r="AV8254" s="5"/>
      <c r="AW8254" s="5"/>
      <c r="AY8254"/>
      <c r="BB8254"/>
    </row>
    <row r="8255" spans="1:54" s="64" customFormat="1" x14ac:dyDescent="0.3">
      <c r="A8255" s="61"/>
      <c r="B8255" s="62"/>
      <c r="C8255" s="61"/>
      <c r="D8255" s="61"/>
      <c r="E8255" s="61"/>
      <c r="F8255" s="61"/>
      <c r="G8255" s="61"/>
      <c r="H8255" s="81"/>
      <c r="I8255" s="81"/>
      <c r="K8255" s="61"/>
      <c r="L8255" s="61"/>
      <c r="M8255" s="61"/>
      <c r="N8255" s="61"/>
      <c r="O8255" s="61"/>
      <c r="P8255" s="61"/>
      <c r="Q8255" s="63"/>
      <c r="AU8255" s="65"/>
      <c r="AV8255" s="65"/>
    </row>
    <row r="8256" spans="1:54" x14ac:dyDescent="0.3">
      <c r="A8256" s="6"/>
      <c r="B8256" s="16"/>
      <c r="C8256" s="6"/>
      <c r="F8256" s="6"/>
      <c r="H8256" s="82"/>
      <c r="I8256" s="82"/>
      <c r="J8256"/>
      <c r="K8256" s="6"/>
      <c r="L8256" s="6"/>
      <c r="M8256" s="6"/>
      <c r="N8256" s="6"/>
      <c r="P8256" s="6"/>
      <c r="Q8256" s="6"/>
      <c r="R8256"/>
      <c r="S8256"/>
      <c r="T8256"/>
      <c r="AB8256"/>
      <c r="AD8256"/>
      <c r="AE8256"/>
      <c r="AF8256"/>
      <c r="AO8256"/>
      <c r="AP8256"/>
      <c r="AQ8256"/>
      <c r="AR8256"/>
      <c r="AS8256"/>
      <c r="AV8256" s="5"/>
      <c r="AW8256" s="5"/>
      <c r="AY8256"/>
      <c r="BB8256"/>
    </row>
    <row r="8257" spans="1:54" s="64" customFormat="1" x14ac:dyDescent="0.3">
      <c r="A8257" s="61"/>
      <c r="B8257" s="62"/>
      <c r="C8257" s="61"/>
      <c r="D8257" s="61"/>
      <c r="E8257" s="61"/>
      <c r="F8257" s="61"/>
      <c r="G8257" s="61"/>
      <c r="H8257" s="81"/>
      <c r="I8257" s="81"/>
      <c r="K8257" s="61"/>
      <c r="L8257" s="61"/>
      <c r="M8257" s="61"/>
      <c r="N8257" s="61"/>
      <c r="O8257" s="61"/>
      <c r="P8257" s="61"/>
      <c r="Q8257" s="63"/>
      <c r="AU8257" s="65"/>
      <c r="AV8257" s="65"/>
    </row>
    <row r="8258" spans="1:54" x14ac:dyDescent="0.3">
      <c r="A8258" s="6"/>
      <c r="B8258" s="16"/>
      <c r="C8258" s="6"/>
      <c r="F8258" s="6"/>
      <c r="H8258" s="82"/>
      <c r="I8258" s="82"/>
      <c r="J8258"/>
      <c r="K8258" s="6"/>
      <c r="L8258" s="6"/>
      <c r="M8258" s="6"/>
      <c r="N8258" s="6"/>
      <c r="P8258" s="6"/>
      <c r="Q8258" s="6"/>
      <c r="R8258"/>
      <c r="S8258"/>
      <c r="T8258"/>
      <c r="AB8258"/>
      <c r="AD8258"/>
      <c r="AE8258"/>
      <c r="AF8258"/>
      <c r="AO8258"/>
      <c r="AP8258"/>
      <c r="AQ8258"/>
      <c r="AR8258"/>
      <c r="AS8258"/>
      <c r="AV8258" s="5"/>
      <c r="AW8258" s="5"/>
      <c r="AY8258"/>
      <c r="BB8258"/>
    </row>
    <row r="8259" spans="1:54" s="64" customFormat="1" x14ac:dyDescent="0.3">
      <c r="A8259" s="61"/>
      <c r="B8259" s="62"/>
      <c r="C8259" s="61"/>
      <c r="D8259" s="61"/>
      <c r="E8259" s="61"/>
      <c r="F8259" s="61"/>
      <c r="G8259" s="61"/>
      <c r="H8259" s="81"/>
      <c r="I8259" s="81"/>
      <c r="K8259" s="61"/>
      <c r="L8259" s="61"/>
      <c r="M8259" s="61"/>
      <c r="N8259" s="61"/>
      <c r="O8259" s="61"/>
      <c r="P8259" s="61"/>
      <c r="Q8259" s="63"/>
      <c r="AU8259" s="65"/>
      <c r="AV8259" s="65"/>
    </row>
    <row r="8260" spans="1:54" x14ac:dyDescent="0.3">
      <c r="A8260" s="6"/>
      <c r="B8260" s="16"/>
      <c r="C8260" s="6"/>
      <c r="F8260" s="6"/>
      <c r="H8260" s="82"/>
      <c r="I8260" s="82"/>
      <c r="J8260"/>
      <c r="K8260" s="6"/>
      <c r="L8260" s="6"/>
      <c r="M8260" s="6"/>
      <c r="N8260" s="6"/>
      <c r="P8260" s="6"/>
      <c r="Q8260" s="6"/>
      <c r="R8260"/>
      <c r="S8260"/>
      <c r="T8260"/>
      <c r="AB8260"/>
      <c r="AD8260"/>
      <c r="AE8260"/>
      <c r="AF8260"/>
      <c r="AO8260"/>
      <c r="AP8260"/>
      <c r="AQ8260"/>
      <c r="AR8260"/>
      <c r="AS8260"/>
      <c r="AV8260" s="5"/>
      <c r="AW8260" s="5"/>
      <c r="AY8260"/>
      <c r="BB8260"/>
    </row>
    <row r="8261" spans="1:54" s="64" customFormat="1" x14ac:dyDescent="0.3">
      <c r="A8261" s="61"/>
      <c r="B8261" s="62"/>
      <c r="C8261" s="61"/>
      <c r="D8261" s="61"/>
      <c r="E8261" s="61"/>
      <c r="F8261" s="61"/>
      <c r="G8261" s="61"/>
      <c r="H8261" s="81"/>
      <c r="I8261" s="81"/>
      <c r="K8261" s="61"/>
      <c r="L8261" s="61"/>
      <c r="M8261" s="61"/>
      <c r="N8261" s="61"/>
      <c r="O8261" s="61"/>
      <c r="P8261" s="61"/>
      <c r="Q8261" s="63"/>
      <c r="AU8261" s="65"/>
      <c r="AV8261" s="65"/>
    </row>
    <row r="8262" spans="1:54" x14ac:dyDescent="0.3">
      <c r="A8262" s="6"/>
      <c r="B8262" s="16"/>
      <c r="C8262" s="6"/>
      <c r="F8262" s="6"/>
      <c r="H8262" s="82"/>
      <c r="I8262" s="82"/>
      <c r="J8262"/>
      <c r="K8262" s="6"/>
      <c r="L8262" s="6"/>
      <c r="M8262" s="6"/>
      <c r="N8262" s="6"/>
      <c r="P8262" s="6"/>
      <c r="Q8262" s="6"/>
      <c r="R8262"/>
      <c r="S8262"/>
      <c r="T8262"/>
      <c r="AB8262"/>
      <c r="AD8262"/>
      <c r="AE8262"/>
      <c r="AF8262"/>
      <c r="AO8262"/>
      <c r="AP8262"/>
      <c r="AQ8262"/>
      <c r="AR8262"/>
      <c r="AS8262"/>
      <c r="AV8262" s="5"/>
      <c r="AW8262" s="5"/>
      <c r="AY8262"/>
      <c r="BB8262"/>
    </row>
    <row r="8263" spans="1:54" s="64" customFormat="1" x14ac:dyDescent="0.3">
      <c r="A8263" s="61"/>
      <c r="B8263" s="62"/>
      <c r="C8263" s="61"/>
      <c r="D8263" s="61"/>
      <c r="E8263" s="61"/>
      <c r="F8263" s="61"/>
      <c r="G8263" s="61"/>
      <c r="H8263" s="81"/>
      <c r="I8263" s="81"/>
      <c r="K8263" s="61"/>
      <c r="L8263" s="61"/>
      <c r="M8263" s="61"/>
      <c r="N8263" s="61"/>
      <c r="O8263" s="61"/>
      <c r="P8263" s="61"/>
      <c r="Q8263" s="63"/>
      <c r="AU8263" s="65"/>
      <c r="AV8263" s="65"/>
    </row>
    <row r="8264" spans="1:54" x14ac:dyDescent="0.3">
      <c r="A8264" s="6"/>
      <c r="B8264" s="16"/>
      <c r="C8264" s="6"/>
      <c r="F8264" s="6"/>
      <c r="H8264" s="82"/>
      <c r="I8264" s="82"/>
      <c r="J8264"/>
      <c r="K8264" s="6"/>
      <c r="L8264" s="6"/>
      <c r="M8264" s="6"/>
      <c r="N8264" s="6"/>
      <c r="P8264" s="6"/>
      <c r="Q8264" s="6"/>
      <c r="R8264"/>
      <c r="S8264"/>
      <c r="T8264"/>
      <c r="AB8264"/>
      <c r="AD8264"/>
      <c r="AE8264"/>
      <c r="AF8264"/>
      <c r="AO8264"/>
      <c r="AP8264"/>
      <c r="AQ8264"/>
      <c r="AR8264"/>
      <c r="AS8264"/>
      <c r="AV8264" s="5"/>
      <c r="AW8264" s="5"/>
      <c r="AY8264"/>
      <c r="BB8264"/>
    </row>
    <row r="8265" spans="1:54" s="64" customFormat="1" x14ac:dyDescent="0.3">
      <c r="A8265" s="61"/>
      <c r="B8265" s="62"/>
      <c r="C8265" s="61"/>
      <c r="D8265" s="61"/>
      <c r="E8265" s="61"/>
      <c r="F8265" s="61"/>
      <c r="G8265" s="61"/>
      <c r="H8265" s="81"/>
      <c r="I8265" s="81"/>
      <c r="K8265" s="61"/>
      <c r="L8265" s="61"/>
      <c r="M8265" s="61"/>
      <c r="N8265" s="61"/>
      <c r="O8265" s="61"/>
      <c r="P8265" s="61"/>
      <c r="Q8265" s="63"/>
      <c r="AU8265" s="65"/>
      <c r="AV8265" s="65"/>
    </row>
    <row r="8266" spans="1:54" x14ac:dyDescent="0.3">
      <c r="A8266" s="6"/>
      <c r="B8266" s="16"/>
      <c r="C8266" s="6"/>
      <c r="F8266" s="6"/>
      <c r="H8266" s="82"/>
      <c r="I8266" s="82"/>
      <c r="J8266"/>
      <c r="K8266" s="6"/>
      <c r="L8266" s="6"/>
      <c r="M8266" s="6"/>
      <c r="N8266" s="6"/>
      <c r="P8266" s="6"/>
      <c r="Q8266" s="6"/>
      <c r="R8266"/>
      <c r="S8266"/>
      <c r="T8266"/>
      <c r="AB8266"/>
      <c r="AD8266"/>
      <c r="AE8266"/>
      <c r="AF8266"/>
      <c r="AO8266"/>
      <c r="AP8266"/>
      <c r="AQ8266"/>
      <c r="AR8266"/>
      <c r="AS8266"/>
      <c r="AV8266" s="5"/>
      <c r="AW8266" s="5"/>
      <c r="AY8266"/>
      <c r="BB8266"/>
    </row>
    <row r="8267" spans="1:54" s="64" customFormat="1" x14ac:dyDescent="0.3">
      <c r="A8267" s="61"/>
      <c r="B8267" s="62"/>
      <c r="C8267" s="61"/>
      <c r="D8267" s="61"/>
      <c r="E8267" s="61"/>
      <c r="F8267" s="61"/>
      <c r="G8267" s="61"/>
      <c r="H8267" s="81"/>
      <c r="I8267" s="81"/>
      <c r="K8267" s="61"/>
      <c r="L8267" s="61"/>
      <c r="M8267" s="61"/>
      <c r="N8267" s="61"/>
      <c r="O8267" s="61"/>
      <c r="P8267" s="61"/>
      <c r="Q8267" s="63"/>
      <c r="AU8267" s="65"/>
      <c r="AV8267" s="65"/>
    </row>
    <row r="8268" spans="1:54" x14ac:dyDescent="0.3">
      <c r="A8268" s="6"/>
      <c r="B8268" s="16"/>
      <c r="C8268" s="6"/>
      <c r="F8268" s="6"/>
      <c r="H8268" s="82"/>
      <c r="I8268" s="82"/>
      <c r="J8268"/>
      <c r="K8268" s="6"/>
      <c r="L8268" s="6"/>
      <c r="M8268" s="6"/>
      <c r="N8268" s="6"/>
      <c r="P8268" s="6"/>
      <c r="Q8268" s="6"/>
      <c r="R8268"/>
      <c r="S8268"/>
      <c r="T8268"/>
      <c r="AB8268"/>
      <c r="AD8268"/>
      <c r="AE8268"/>
      <c r="AF8268"/>
      <c r="AO8268"/>
      <c r="AP8268"/>
      <c r="AQ8268"/>
      <c r="AR8268"/>
      <c r="AS8268"/>
      <c r="AV8268" s="5"/>
      <c r="AW8268" s="5"/>
      <c r="AY8268"/>
      <c r="BB8268"/>
    </row>
    <row r="8269" spans="1:54" s="64" customFormat="1" x14ac:dyDescent="0.3">
      <c r="A8269" s="61"/>
      <c r="B8269" s="62"/>
      <c r="C8269" s="61"/>
      <c r="D8269" s="61"/>
      <c r="E8269" s="61"/>
      <c r="F8269" s="61"/>
      <c r="G8269" s="61"/>
      <c r="H8269" s="81"/>
      <c r="I8269" s="81"/>
      <c r="K8269" s="61"/>
      <c r="L8269" s="61"/>
      <c r="M8269" s="61"/>
      <c r="N8269" s="61"/>
      <c r="O8269" s="61"/>
      <c r="P8269" s="61"/>
      <c r="Q8269" s="63"/>
      <c r="AU8269" s="65"/>
      <c r="AV8269" s="65"/>
    </row>
    <row r="8270" spans="1:54" x14ac:dyDescent="0.3">
      <c r="A8270" s="6"/>
      <c r="B8270" s="16"/>
      <c r="C8270" s="6"/>
      <c r="F8270" s="6"/>
      <c r="H8270" s="82"/>
      <c r="I8270" s="82"/>
      <c r="J8270"/>
      <c r="K8270" s="6"/>
      <c r="L8270" s="6"/>
      <c r="M8270" s="6"/>
      <c r="N8270" s="6"/>
      <c r="P8270" s="6"/>
      <c r="Q8270" s="6"/>
      <c r="R8270"/>
      <c r="S8270"/>
      <c r="T8270"/>
      <c r="AB8270"/>
      <c r="AD8270"/>
      <c r="AE8270"/>
      <c r="AF8270"/>
      <c r="AO8270"/>
      <c r="AP8270"/>
      <c r="AQ8270"/>
      <c r="AR8270"/>
      <c r="AS8270"/>
      <c r="AV8270" s="5"/>
      <c r="AW8270" s="5"/>
      <c r="AY8270"/>
      <c r="BB8270"/>
    </row>
    <row r="8271" spans="1:54" s="64" customFormat="1" x14ac:dyDescent="0.3">
      <c r="A8271" s="61"/>
      <c r="B8271" s="62"/>
      <c r="C8271" s="61"/>
      <c r="D8271" s="61"/>
      <c r="E8271" s="61"/>
      <c r="F8271" s="61"/>
      <c r="G8271" s="61"/>
      <c r="H8271" s="81"/>
      <c r="I8271" s="81"/>
      <c r="K8271" s="61"/>
      <c r="L8271" s="61"/>
      <c r="M8271" s="61"/>
      <c r="N8271" s="61"/>
      <c r="O8271" s="61"/>
      <c r="P8271" s="61"/>
      <c r="Q8271" s="63"/>
      <c r="AU8271" s="65"/>
      <c r="AV8271" s="65"/>
    </row>
    <row r="8272" spans="1:54" x14ac:dyDescent="0.3">
      <c r="A8272" s="6"/>
      <c r="B8272" s="16"/>
      <c r="C8272" s="6"/>
      <c r="F8272" s="6"/>
      <c r="H8272" s="82"/>
      <c r="I8272" s="82"/>
      <c r="J8272"/>
      <c r="K8272" s="6"/>
      <c r="L8272" s="6"/>
      <c r="M8272" s="6"/>
      <c r="N8272" s="6"/>
      <c r="P8272" s="6"/>
      <c r="Q8272" s="6"/>
      <c r="R8272"/>
      <c r="S8272"/>
      <c r="T8272"/>
      <c r="AB8272"/>
      <c r="AD8272"/>
      <c r="AE8272"/>
      <c r="AF8272"/>
      <c r="AO8272"/>
      <c r="AP8272"/>
      <c r="AQ8272"/>
      <c r="AR8272"/>
      <c r="AS8272"/>
      <c r="AV8272" s="5"/>
      <c r="AW8272" s="5"/>
      <c r="AY8272"/>
      <c r="BB8272"/>
    </row>
    <row r="8273" spans="1:54" s="64" customFormat="1" x14ac:dyDescent="0.3">
      <c r="A8273" s="61"/>
      <c r="B8273" s="62"/>
      <c r="C8273" s="61"/>
      <c r="D8273" s="61"/>
      <c r="E8273" s="61"/>
      <c r="F8273" s="61"/>
      <c r="G8273" s="61"/>
      <c r="H8273" s="81"/>
      <c r="I8273" s="81"/>
      <c r="K8273" s="61"/>
      <c r="L8273" s="61"/>
      <c r="M8273" s="61"/>
      <c r="N8273" s="61"/>
      <c r="O8273" s="61"/>
      <c r="P8273" s="61"/>
      <c r="Q8273" s="63"/>
      <c r="AU8273" s="65"/>
      <c r="AV8273" s="65"/>
    </row>
    <row r="8274" spans="1:54" x14ac:dyDescent="0.3">
      <c r="A8274" s="6"/>
      <c r="B8274" s="16"/>
      <c r="C8274" s="6"/>
      <c r="F8274" s="6"/>
      <c r="H8274" s="82"/>
      <c r="I8274" s="82"/>
      <c r="J8274"/>
      <c r="K8274" s="6"/>
      <c r="L8274" s="6"/>
      <c r="M8274" s="6"/>
      <c r="N8274" s="6"/>
      <c r="P8274" s="6"/>
      <c r="Q8274" s="6"/>
      <c r="R8274"/>
      <c r="S8274"/>
      <c r="T8274"/>
      <c r="AB8274"/>
      <c r="AD8274"/>
      <c r="AE8274"/>
      <c r="AF8274"/>
      <c r="AO8274"/>
      <c r="AP8274"/>
      <c r="AQ8274"/>
      <c r="AR8274"/>
      <c r="AS8274"/>
      <c r="AV8274" s="5"/>
      <c r="AW8274" s="5"/>
      <c r="AY8274"/>
      <c r="BB8274"/>
    </row>
    <row r="8275" spans="1:54" s="64" customFormat="1" x14ac:dyDescent="0.3">
      <c r="A8275" s="61"/>
      <c r="B8275" s="62"/>
      <c r="C8275" s="61"/>
      <c r="D8275" s="61"/>
      <c r="E8275" s="61"/>
      <c r="F8275" s="61"/>
      <c r="G8275" s="61"/>
      <c r="H8275" s="81"/>
      <c r="I8275" s="81"/>
      <c r="K8275" s="61"/>
      <c r="L8275" s="61"/>
      <c r="M8275" s="61"/>
      <c r="N8275" s="61"/>
      <c r="O8275" s="61"/>
      <c r="P8275" s="61"/>
      <c r="Q8275" s="63"/>
      <c r="AU8275" s="65"/>
      <c r="AV8275" s="65"/>
    </row>
    <row r="8276" spans="1:54" x14ac:dyDescent="0.3">
      <c r="A8276" s="6"/>
      <c r="B8276" s="16"/>
      <c r="C8276" s="6"/>
      <c r="F8276" s="6"/>
      <c r="H8276" s="82"/>
      <c r="I8276" s="82"/>
      <c r="J8276"/>
      <c r="K8276" s="6"/>
      <c r="L8276" s="6"/>
      <c r="M8276" s="6"/>
      <c r="N8276" s="6"/>
      <c r="P8276" s="6"/>
      <c r="Q8276" s="6"/>
      <c r="R8276"/>
      <c r="S8276"/>
      <c r="T8276"/>
      <c r="AB8276"/>
      <c r="AD8276"/>
      <c r="AE8276"/>
      <c r="AF8276"/>
      <c r="AO8276"/>
      <c r="AP8276"/>
      <c r="AQ8276"/>
      <c r="AR8276"/>
      <c r="AS8276"/>
      <c r="AV8276" s="5"/>
      <c r="AW8276" s="5"/>
      <c r="AY8276"/>
      <c r="BB8276"/>
    </row>
    <row r="8277" spans="1:54" s="64" customFormat="1" x14ac:dyDescent="0.3">
      <c r="A8277" s="61"/>
      <c r="B8277" s="62"/>
      <c r="C8277" s="61"/>
      <c r="D8277" s="61"/>
      <c r="E8277" s="61"/>
      <c r="F8277" s="61"/>
      <c r="G8277" s="61"/>
      <c r="H8277" s="81"/>
      <c r="I8277" s="81"/>
      <c r="K8277" s="61"/>
      <c r="L8277" s="61"/>
      <c r="M8277" s="61"/>
      <c r="N8277" s="61"/>
      <c r="O8277" s="61"/>
      <c r="P8277" s="61"/>
      <c r="Q8277" s="63"/>
      <c r="AU8277" s="65"/>
      <c r="AV8277" s="65"/>
    </row>
    <row r="8278" spans="1:54" x14ac:dyDescent="0.3">
      <c r="A8278" s="6"/>
      <c r="B8278" s="16"/>
      <c r="C8278" s="6"/>
      <c r="F8278" s="6"/>
      <c r="H8278" s="82"/>
      <c r="I8278" s="82"/>
      <c r="J8278"/>
      <c r="K8278" s="6"/>
      <c r="L8278" s="6"/>
      <c r="M8278" s="6"/>
      <c r="N8278" s="6"/>
      <c r="P8278" s="6"/>
      <c r="Q8278" s="6"/>
      <c r="R8278"/>
      <c r="S8278"/>
      <c r="T8278"/>
      <c r="AB8278"/>
      <c r="AD8278"/>
      <c r="AE8278"/>
      <c r="AF8278"/>
      <c r="AO8278"/>
      <c r="AP8278"/>
      <c r="AQ8278"/>
      <c r="AR8278"/>
      <c r="AS8278"/>
      <c r="AV8278" s="5"/>
      <c r="AW8278" s="5"/>
      <c r="AY8278"/>
      <c r="BB8278"/>
    </row>
    <row r="8279" spans="1:54" s="64" customFormat="1" x14ac:dyDescent="0.3">
      <c r="A8279" s="61"/>
      <c r="B8279" s="62"/>
      <c r="C8279" s="61"/>
      <c r="D8279" s="61"/>
      <c r="E8279" s="61"/>
      <c r="F8279" s="61"/>
      <c r="G8279" s="61"/>
      <c r="H8279" s="81"/>
      <c r="I8279" s="81"/>
      <c r="K8279" s="61"/>
      <c r="L8279" s="61"/>
      <c r="M8279" s="61"/>
      <c r="N8279" s="61"/>
      <c r="O8279" s="61"/>
      <c r="P8279" s="61"/>
      <c r="Q8279" s="63"/>
      <c r="AU8279" s="65"/>
      <c r="AV8279" s="65"/>
    </row>
    <row r="8280" spans="1:54" x14ac:dyDescent="0.3">
      <c r="A8280" s="6"/>
      <c r="B8280" s="16"/>
      <c r="C8280" s="6"/>
      <c r="F8280" s="6"/>
      <c r="H8280" s="82"/>
      <c r="I8280" s="82"/>
      <c r="J8280"/>
      <c r="K8280" s="6"/>
      <c r="L8280" s="6"/>
      <c r="M8280" s="6"/>
      <c r="N8280" s="6"/>
      <c r="P8280" s="6"/>
      <c r="Q8280" s="6"/>
      <c r="R8280"/>
      <c r="S8280"/>
      <c r="T8280"/>
      <c r="AB8280"/>
      <c r="AD8280"/>
      <c r="AE8280"/>
      <c r="AF8280"/>
      <c r="AO8280"/>
      <c r="AP8280"/>
      <c r="AQ8280"/>
      <c r="AR8280"/>
      <c r="AS8280"/>
      <c r="AV8280" s="5"/>
      <c r="AW8280" s="5"/>
      <c r="AY8280"/>
      <c r="BB8280"/>
    </row>
    <row r="8281" spans="1:54" s="64" customFormat="1" x14ac:dyDescent="0.3">
      <c r="A8281" s="61"/>
      <c r="B8281" s="62"/>
      <c r="C8281" s="61"/>
      <c r="D8281" s="61"/>
      <c r="E8281" s="61"/>
      <c r="F8281" s="61"/>
      <c r="G8281" s="61"/>
      <c r="H8281" s="81"/>
      <c r="I8281" s="81"/>
      <c r="K8281" s="61"/>
      <c r="L8281" s="61"/>
      <c r="M8281" s="61"/>
      <c r="N8281" s="61"/>
      <c r="O8281" s="61"/>
      <c r="P8281" s="61"/>
      <c r="Q8281" s="63"/>
      <c r="AU8281" s="65"/>
      <c r="AV8281" s="65"/>
    </row>
    <row r="8282" spans="1:54" x14ac:dyDescent="0.3">
      <c r="A8282" s="6"/>
      <c r="B8282" s="16"/>
      <c r="C8282" s="6"/>
      <c r="F8282" s="6"/>
      <c r="H8282" s="82"/>
      <c r="I8282" s="82"/>
      <c r="J8282"/>
      <c r="K8282" s="6"/>
      <c r="L8282" s="6"/>
      <c r="M8282" s="6"/>
      <c r="N8282" s="6"/>
      <c r="P8282" s="6"/>
      <c r="Q8282" s="6"/>
      <c r="R8282"/>
      <c r="S8282"/>
      <c r="T8282"/>
      <c r="AB8282"/>
      <c r="AD8282"/>
      <c r="AE8282"/>
      <c r="AF8282"/>
      <c r="AO8282"/>
      <c r="AP8282"/>
      <c r="AQ8282"/>
      <c r="AR8282"/>
      <c r="AS8282"/>
      <c r="AV8282" s="5"/>
      <c r="AW8282" s="5"/>
      <c r="AY8282"/>
      <c r="BB8282"/>
    </row>
    <row r="8283" spans="1:54" s="64" customFormat="1" x14ac:dyDescent="0.3">
      <c r="A8283" s="61"/>
      <c r="B8283" s="62"/>
      <c r="C8283" s="61"/>
      <c r="D8283" s="61"/>
      <c r="E8283" s="61"/>
      <c r="F8283" s="61"/>
      <c r="G8283" s="61"/>
      <c r="H8283" s="81"/>
      <c r="I8283" s="81"/>
      <c r="K8283" s="61"/>
      <c r="L8283" s="61"/>
      <c r="M8283" s="61"/>
      <c r="N8283" s="61"/>
      <c r="O8283" s="61"/>
      <c r="P8283" s="61"/>
      <c r="Q8283" s="63"/>
      <c r="AU8283" s="65"/>
      <c r="AV8283" s="65"/>
    </row>
    <row r="8284" spans="1:54" x14ac:dyDescent="0.3">
      <c r="A8284" s="6"/>
      <c r="B8284" s="16"/>
      <c r="C8284" s="6"/>
      <c r="F8284" s="6"/>
      <c r="H8284" s="82"/>
      <c r="I8284" s="82"/>
      <c r="J8284"/>
      <c r="K8284" s="6"/>
      <c r="L8284" s="6"/>
      <c r="M8284" s="6"/>
      <c r="N8284" s="6"/>
      <c r="P8284" s="6"/>
      <c r="Q8284" s="6"/>
      <c r="R8284"/>
      <c r="S8284"/>
      <c r="T8284"/>
      <c r="AB8284"/>
      <c r="AD8284"/>
      <c r="AE8284"/>
      <c r="AF8284"/>
      <c r="AO8284"/>
      <c r="AP8284"/>
      <c r="AQ8284"/>
      <c r="AR8284"/>
      <c r="AS8284"/>
      <c r="AV8284" s="5"/>
      <c r="AW8284" s="5"/>
      <c r="AY8284"/>
      <c r="BB8284"/>
    </row>
    <row r="8285" spans="1:54" s="64" customFormat="1" x14ac:dyDescent="0.3">
      <c r="A8285" s="61"/>
      <c r="B8285" s="62"/>
      <c r="C8285" s="61"/>
      <c r="D8285" s="61"/>
      <c r="E8285" s="61"/>
      <c r="F8285" s="61"/>
      <c r="G8285" s="61"/>
      <c r="H8285" s="81"/>
      <c r="I8285" s="81"/>
      <c r="K8285" s="61"/>
      <c r="L8285" s="61"/>
      <c r="M8285" s="61"/>
      <c r="N8285" s="61"/>
      <c r="O8285" s="61"/>
      <c r="P8285" s="61"/>
      <c r="Q8285" s="63"/>
      <c r="AU8285" s="65"/>
      <c r="AV8285" s="65"/>
    </row>
    <row r="8286" spans="1:54" x14ac:dyDescent="0.3">
      <c r="A8286" s="6"/>
      <c r="B8286" s="16"/>
      <c r="C8286" s="6"/>
      <c r="F8286" s="6"/>
      <c r="H8286" s="82"/>
      <c r="I8286" s="82"/>
      <c r="J8286"/>
      <c r="K8286" s="6"/>
      <c r="L8286" s="6"/>
      <c r="M8286" s="6"/>
      <c r="N8286" s="6"/>
      <c r="P8286" s="6"/>
      <c r="Q8286" s="6"/>
      <c r="R8286"/>
      <c r="S8286"/>
      <c r="T8286"/>
      <c r="AB8286"/>
      <c r="AD8286"/>
      <c r="AE8286"/>
      <c r="AF8286"/>
      <c r="AO8286"/>
      <c r="AP8286"/>
      <c r="AQ8286"/>
      <c r="AR8286"/>
      <c r="AS8286"/>
      <c r="AV8286" s="5"/>
      <c r="AW8286" s="5"/>
      <c r="AY8286"/>
      <c r="BB8286"/>
    </row>
    <row r="8287" spans="1:54" s="64" customFormat="1" x14ac:dyDescent="0.3">
      <c r="A8287" s="61"/>
      <c r="B8287" s="62"/>
      <c r="C8287" s="61"/>
      <c r="D8287" s="61"/>
      <c r="E8287" s="61"/>
      <c r="F8287" s="61"/>
      <c r="G8287" s="61"/>
      <c r="H8287" s="81"/>
      <c r="I8287" s="81"/>
      <c r="K8287" s="61"/>
      <c r="L8287" s="61"/>
      <c r="M8287" s="61"/>
      <c r="N8287" s="61"/>
      <c r="O8287" s="61"/>
      <c r="P8287" s="61"/>
      <c r="Q8287" s="63"/>
      <c r="AU8287" s="65"/>
      <c r="AV8287" s="65"/>
    </row>
    <row r="8288" spans="1:54" x14ac:dyDescent="0.3">
      <c r="A8288" s="6"/>
      <c r="B8288" s="16"/>
      <c r="C8288" s="6"/>
      <c r="F8288" s="6"/>
      <c r="H8288" s="82"/>
      <c r="I8288" s="82"/>
      <c r="J8288"/>
      <c r="K8288" s="6"/>
      <c r="L8288" s="6"/>
      <c r="M8288" s="6"/>
      <c r="N8288" s="6"/>
      <c r="P8288" s="6"/>
      <c r="Q8288" s="6"/>
      <c r="R8288"/>
      <c r="S8288"/>
      <c r="T8288"/>
      <c r="AB8288"/>
      <c r="AD8288"/>
      <c r="AE8288"/>
      <c r="AF8288"/>
      <c r="AO8288"/>
      <c r="AP8288"/>
      <c r="AQ8288"/>
      <c r="AR8288"/>
      <c r="AS8288"/>
      <c r="AV8288" s="5"/>
      <c r="AW8288" s="5"/>
      <c r="AY8288"/>
      <c r="BB8288"/>
    </row>
    <row r="8289" spans="1:54" s="64" customFormat="1" x14ac:dyDescent="0.3">
      <c r="A8289" s="61"/>
      <c r="B8289" s="62"/>
      <c r="C8289" s="61"/>
      <c r="D8289" s="61"/>
      <c r="E8289" s="61"/>
      <c r="F8289" s="61"/>
      <c r="G8289" s="61"/>
      <c r="H8289" s="81"/>
      <c r="I8289" s="81"/>
      <c r="K8289" s="61"/>
      <c r="L8289" s="61"/>
      <c r="M8289" s="61"/>
      <c r="N8289" s="61"/>
      <c r="O8289" s="61"/>
      <c r="P8289" s="61"/>
      <c r="Q8289" s="63"/>
      <c r="AU8289" s="65"/>
      <c r="AV8289" s="65"/>
    </row>
    <row r="8290" spans="1:54" x14ac:dyDescent="0.3">
      <c r="A8290" s="6"/>
      <c r="B8290" s="16"/>
      <c r="C8290" s="6"/>
      <c r="F8290" s="6"/>
      <c r="H8290" s="82"/>
      <c r="I8290" s="82"/>
      <c r="J8290"/>
      <c r="K8290" s="6"/>
      <c r="L8290" s="6"/>
      <c r="M8290" s="6"/>
      <c r="N8290" s="6"/>
      <c r="P8290" s="6"/>
      <c r="Q8290" s="6"/>
      <c r="R8290"/>
      <c r="S8290"/>
      <c r="T8290"/>
      <c r="AB8290"/>
      <c r="AD8290"/>
      <c r="AE8290"/>
      <c r="AF8290"/>
      <c r="AO8290"/>
      <c r="AP8290"/>
      <c r="AQ8290"/>
      <c r="AR8290"/>
      <c r="AS8290"/>
      <c r="AV8290" s="5"/>
      <c r="AW8290" s="5"/>
      <c r="AY8290"/>
      <c r="BB8290"/>
    </row>
    <row r="8291" spans="1:54" s="64" customFormat="1" x14ac:dyDescent="0.3">
      <c r="A8291" s="61"/>
      <c r="B8291" s="62"/>
      <c r="C8291" s="61"/>
      <c r="D8291" s="61"/>
      <c r="E8291" s="61"/>
      <c r="F8291" s="61"/>
      <c r="G8291" s="61"/>
      <c r="H8291" s="81"/>
      <c r="I8291" s="81"/>
      <c r="K8291" s="61"/>
      <c r="L8291" s="61"/>
      <c r="M8291" s="61"/>
      <c r="N8291" s="61"/>
      <c r="O8291" s="61"/>
      <c r="P8291" s="61"/>
      <c r="Q8291" s="63"/>
      <c r="AU8291" s="65"/>
      <c r="AV8291" s="65"/>
    </row>
    <row r="8292" spans="1:54" x14ac:dyDescent="0.3">
      <c r="A8292" s="6"/>
      <c r="B8292" s="16"/>
      <c r="C8292" s="6"/>
      <c r="F8292" s="6"/>
      <c r="H8292" s="82"/>
      <c r="I8292" s="82"/>
      <c r="J8292"/>
      <c r="K8292" s="6"/>
      <c r="L8292" s="6"/>
      <c r="M8292" s="6"/>
      <c r="N8292" s="6"/>
      <c r="P8292" s="6"/>
      <c r="Q8292" s="6"/>
      <c r="R8292"/>
      <c r="S8292"/>
      <c r="T8292"/>
      <c r="AB8292"/>
      <c r="AD8292"/>
      <c r="AE8292"/>
      <c r="AF8292"/>
      <c r="AO8292"/>
      <c r="AP8292"/>
      <c r="AQ8292"/>
      <c r="AR8292"/>
      <c r="AS8292"/>
      <c r="AV8292" s="5"/>
      <c r="AW8292" s="5"/>
      <c r="AY8292"/>
      <c r="BB8292"/>
    </row>
    <row r="8293" spans="1:54" s="64" customFormat="1" x14ac:dyDescent="0.3">
      <c r="A8293" s="61"/>
      <c r="B8293" s="62"/>
      <c r="C8293" s="61"/>
      <c r="D8293" s="61"/>
      <c r="E8293" s="61"/>
      <c r="F8293" s="61"/>
      <c r="G8293" s="61"/>
      <c r="H8293" s="81"/>
      <c r="I8293" s="81"/>
      <c r="K8293" s="61"/>
      <c r="L8293" s="61"/>
      <c r="M8293" s="61"/>
      <c r="N8293" s="61"/>
      <c r="O8293" s="61"/>
      <c r="P8293" s="61"/>
      <c r="Q8293" s="63"/>
      <c r="AU8293" s="65"/>
      <c r="AV8293" s="65"/>
    </row>
    <row r="8294" spans="1:54" x14ac:dyDescent="0.3">
      <c r="A8294" s="6"/>
      <c r="B8294" s="16"/>
      <c r="C8294" s="6"/>
      <c r="F8294" s="6"/>
      <c r="H8294" s="82"/>
      <c r="I8294" s="82"/>
      <c r="J8294"/>
      <c r="K8294" s="6"/>
      <c r="L8294" s="6"/>
      <c r="M8294" s="6"/>
      <c r="N8294" s="6"/>
      <c r="P8294" s="6"/>
      <c r="Q8294" s="6"/>
      <c r="R8294"/>
      <c r="S8294"/>
      <c r="T8294"/>
      <c r="AB8294"/>
      <c r="AD8294"/>
      <c r="AE8294"/>
      <c r="AF8294"/>
      <c r="AO8294"/>
      <c r="AP8294"/>
      <c r="AQ8294"/>
      <c r="AR8294"/>
      <c r="AS8294"/>
      <c r="AV8294" s="5"/>
      <c r="AW8294" s="5"/>
      <c r="AY8294"/>
      <c r="BB8294"/>
    </row>
    <row r="8295" spans="1:54" s="64" customFormat="1" x14ac:dyDescent="0.3">
      <c r="A8295" s="61"/>
      <c r="B8295" s="62"/>
      <c r="C8295" s="61"/>
      <c r="D8295" s="61"/>
      <c r="E8295" s="61"/>
      <c r="F8295" s="61"/>
      <c r="G8295" s="61"/>
      <c r="H8295" s="81"/>
      <c r="I8295" s="81"/>
      <c r="K8295" s="61"/>
      <c r="L8295" s="61"/>
      <c r="M8295" s="61"/>
      <c r="N8295" s="61"/>
      <c r="O8295" s="61"/>
      <c r="P8295" s="61"/>
      <c r="Q8295" s="63"/>
      <c r="AU8295" s="65"/>
      <c r="AV8295" s="65"/>
    </row>
    <row r="8296" spans="1:54" x14ac:dyDescent="0.3">
      <c r="A8296" s="6"/>
      <c r="B8296" s="16"/>
      <c r="C8296" s="6"/>
      <c r="F8296" s="6"/>
      <c r="H8296" s="82"/>
      <c r="I8296" s="82"/>
      <c r="J8296"/>
      <c r="K8296" s="6"/>
      <c r="L8296" s="6"/>
      <c r="M8296" s="6"/>
      <c r="N8296" s="6"/>
      <c r="P8296" s="6"/>
      <c r="Q8296" s="6"/>
      <c r="R8296"/>
      <c r="S8296"/>
      <c r="T8296"/>
      <c r="AB8296"/>
      <c r="AD8296"/>
      <c r="AE8296"/>
      <c r="AF8296"/>
      <c r="AO8296"/>
      <c r="AP8296"/>
      <c r="AQ8296"/>
      <c r="AR8296"/>
      <c r="AS8296"/>
      <c r="AV8296" s="5"/>
      <c r="AW8296" s="5"/>
      <c r="AY8296"/>
      <c r="BB8296"/>
    </row>
    <row r="8297" spans="1:54" s="64" customFormat="1" x14ac:dyDescent="0.3">
      <c r="A8297" s="61"/>
      <c r="B8297" s="62"/>
      <c r="C8297" s="61"/>
      <c r="D8297" s="61"/>
      <c r="E8297" s="61"/>
      <c r="F8297" s="61"/>
      <c r="G8297" s="61"/>
      <c r="H8297" s="81"/>
      <c r="I8297" s="81"/>
      <c r="K8297" s="61"/>
      <c r="L8297" s="61"/>
      <c r="M8297" s="61"/>
      <c r="N8297" s="61"/>
      <c r="O8297" s="61"/>
      <c r="P8297" s="61"/>
      <c r="Q8297" s="63"/>
      <c r="AU8297" s="65"/>
      <c r="AV8297" s="65"/>
    </row>
    <row r="8298" spans="1:54" x14ac:dyDescent="0.3">
      <c r="A8298" s="6"/>
      <c r="B8298" s="16"/>
      <c r="C8298" s="6"/>
      <c r="F8298" s="6"/>
      <c r="H8298" s="82"/>
      <c r="I8298" s="82"/>
      <c r="J8298"/>
      <c r="K8298" s="6"/>
      <c r="L8298" s="6"/>
      <c r="M8298" s="6"/>
      <c r="N8298" s="6"/>
      <c r="P8298" s="6"/>
      <c r="Q8298" s="6"/>
      <c r="R8298"/>
      <c r="S8298"/>
      <c r="T8298"/>
      <c r="AB8298"/>
      <c r="AD8298"/>
      <c r="AE8298"/>
      <c r="AF8298"/>
      <c r="AO8298"/>
      <c r="AP8298"/>
      <c r="AQ8298"/>
      <c r="AR8298"/>
      <c r="AS8298"/>
      <c r="AV8298" s="5"/>
      <c r="AW8298" s="5"/>
      <c r="AY8298"/>
      <c r="BB8298"/>
    </row>
    <row r="8299" spans="1:54" s="64" customFormat="1" x14ac:dyDescent="0.3">
      <c r="A8299" s="61"/>
      <c r="B8299" s="62"/>
      <c r="C8299" s="61"/>
      <c r="D8299" s="61"/>
      <c r="E8299" s="61"/>
      <c r="F8299" s="61"/>
      <c r="G8299" s="61"/>
      <c r="H8299" s="81"/>
      <c r="I8299" s="81"/>
      <c r="K8299" s="61"/>
      <c r="L8299" s="61"/>
      <c r="M8299" s="61"/>
      <c r="N8299" s="61"/>
      <c r="O8299" s="61"/>
      <c r="P8299" s="61"/>
      <c r="Q8299" s="63"/>
      <c r="AU8299" s="65"/>
      <c r="AV8299" s="65"/>
    </row>
    <row r="8300" spans="1:54" x14ac:dyDescent="0.3">
      <c r="A8300" s="6"/>
      <c r="B8300" s="16"/>
      <c r="C8300" s="6"/>
      <c r="F8300" s="6"/>
      <c r="H8300" s="82"/>
      <c r="I8300" s="82"/>
      <c r="J8300"/>
      <c r="K8300" s="6"/>
      <c r="L8300" s="6"/>
      <c r="M8300" s="6"/>
      <c r="N8300" s="6"/>
      <c r="P8300" s="6"/>
      <c r="Q8300" s="6"/>
      <c r="R8300"/>
      <c r="S8300"/>
      <c r="T8300"/>
      <c r="AB8300"/>
      <c r="AD8300"/>
      <c r="AE8300"/>
      <c r="AF8300"/>
      <c r="AO8300"/>
      <c r="AP8300"/>
      <c r="AQ8300"/>
      <c r="AR8300"/>
      <c r="AS8300"/>
      <c r="AV8300" s="5"/>
      <c r="AW8300" s="5"/>
      <c r="AY8300"/>
      <c r="BB8300"/>
    </row>
    <row r="8301" spans="1:54" s="64" customFormat="1" x14ac:dyDescent="0.3">
      <c r="A8301" s="61"/>
      <c r="B8301" s="62"/>
      <c r="C8301" s="61"/>
      <c r="D8301" s="61"/>
      <c r="E8301" s="61"/>
      <c r="F8301" s="61"/>
      <c r="G8301" s="61"/>
      <c r="H8301" s="81"/>
      <c r="I8301" s="81"/>
      <c r="K8301" s="61"/>
      <c r="L8301" s="61"/>
      <c r="M8301" s="61"/>
      <c r="N8301" s="61"/>
      <c r="O8301" s="61"/>
      <c r="P8301" s="61"/>
      <c r="Q8301" s="63"/>
      <c r="AU8301" s="65"/>
      <c r="AV8301" s="65"/>
    </row>
    <row r="8302" spans="1:54" x14ac:dyDescent="0.3">
      <c r="A8302" s="6"/>
      <c r="B8302" s="16"/>
      <c r="C8302" s="6"/>
      <c r="F8302" s="6"/>
      <c r="H8302" s="82"/>
      <c r="I8302" s="82"/>
      <c r="J8302"/>
      <c r="K8302" s="6"/>
      <c r="L8302" s="6"/>
      <c r="M8302" s="6"/>
      <c r="N8302" s="6"/>
      <c r="P8302" s="6"/>
      <c r="Q8302" s="6"/>
      <c r="R8302"/>
      <c r="S8302"/>
      <c r="T8302"/>
      <c r="AB8302"/>
      <c r="AD8302"/>
      <c r="AE8302"/>
      <c r="AF8302"/>
      <c r="AO8302"/>
      <c r="AP8302"/>
      <c r="AQ8302"/>
      <c r="AR8302"/>
      <c r="AS8302"/>
      <c r="AV8302" s="5"/>
      <c r="AW8302" s="5"/>
      <c r="AY8302"/>
      <c r="BB8302"/>
    </row>
    <row r="8303" spans="1:54" s="64" customFormat="1" x14ac:dyDescent="0.3">
      <c r="A8303" s="61"/>
      <c r="B8303" s="62"/>
      <c r="C8303" s="61"/>
      <c r="D8303" s="61"/>
      <c r="E8303" s="61"/>
      <c r="F8303" s="61"/>
      <c r="G8303" s="61"/>
      <c r="H8303" s="81"/>
      <c r="I8303" s="81"/>
      <c r="K8303" s="61"/>
      <c r="L8303" s="61"/>
      <c r="M8303" s="61"/>
      <c r="N8303" s="61"/>
      <c r="O8303" s="61"/>
      <c r="P8303" s="61"/>
      <c r="Q8303" s="63"/>
      <c r="AU8303" s="65"/>
      <c r="AV8303" s="65"/>
    </row>
    <row r="8304" spans="1:54" x14ac:dyDescent="0.3">
      <c r="A8304" s="6"/>
      <c r="B8304" s="16"/>
      <c r="C8304" s="6"/>
      <c r="F8304" s="6"/>
      <c r="H8304" s="82"/>
      <c r="I8304" s="82"/>
      <c r="J8304"/>
      <c r="K8304" s="6"/>
      <c r="L8304" s="6"/>
      <c r="M8304" s="6"/>
      <c r="N8304" s="6"/>
      <c r="P8304" s="6"/>
      <c r="Q8304" s="6"/>
      <c r="R8304"/>
      <c r="S8304"/>
      <c r="T8304"/>
      <c r="AB8304"/>
      <c r="AD8304"/>
      <c r="AE8304"/>
      <c r="AF8304"/>
      <c r="AO8304"/>
      <c r="AP8304"/>
      <c r="AQ8304"/>
      <c r="AR8304"/>
      <c r="AS8304"/>
      <c r="AV8304" s="5"/>
      <c r="AW8304" s="5"/>
      <c r="AY8304"/>
      <c r="BB8304"/>
    </row>
    <row r="8305" spans="1:54" s="64" customFormat="1" x14ac:dyDescent="0.3">
      <c r="A8305" s="61"/>
      <c r="B8305" s="62"/>
      <c r="C8305" s="61"/>
      <c r="D8305" s="61"/>
      <c r="E8305" s="61"/>
      <c r="F8305" s="61"/>
      <c r="G8305" s="61"/>
      <c r="H8305" s="81"/>
      <c r="I8305" s="81"/>
      <c r="K8305" s="61"/>
      <c r="L8305" s="61"/>
      <c r="M8305" s="61"/>
      <c r="N8305" s="61"/>
      <c r="O8305" s="61"/>
      <c r="P8305" s="61"/>
      <c r="Q8305" s="63"/>
      <c r="AU8305" s="65"/>
      <c r="AV8305" s="65"/>
    </row>
    <row r="8306" spans="1:54" x14ac:dyDescent="0.3">
      <c r="A8306" s="6"/>
      <c r="B8306" s="16"/>
      <c r="C8306" s="6"/>
      <c r="F8306" s="6"/>
      <c r="H8306" s="82"/>
      <c r="I8306" s="82"/>
      <c r="J8306"/>
      <c r="K8306" s="6"/>
      <c r="L8306" s="6"/>
      <c r="M8306" s="6"/>
      <c r="N8306" s="6"/>
      <c r="P8306" s="6"/>
      <c r="Q8306" s="6"/>
      <c r="R8306"/>
      <c r="S8306"/>
      <c r="T8306"/>
      <c r="AB8306"/>
      <c r="AD8306"/>
      <c r="AE8306"/>
      <c r="AF8306"/>
      <c r="AO8306"/>
      <c r="AP8306"/>
      <c r="AQ8306"/>
      <c r="AR8306"/>
      <c r="AS8306"/>
      <c r="AV8306" s="5"/>
      <c r="AW8306" s="5"/>
      <c r="AY8306"/>
      <c r="BB8306"/>
    </row>
    <row r="8307" spans="1:54" s="64" customFormat="1" x14ac:dyDescent="0.3">
      <c r="A8307" s="61"/>
      <c r="B8307" s="62"/>
      <c r="C8307" s="61"/>
      <c r="D8307" s="61"/>
      <c r="E8307" s="61"/>
      <c r="F8307" s="61"/>
      <c r="G8307" s="61"/>
      <c r="H8307" s="81"/>
      <c r="I8307" s="81"/>
      <c r="K8307" s="61"/>
      <c r="L8307" s="61"/>
      <c r="M8307" s="61"/>
      <c r="N8307" s="61"/>
      <c r="O8307" s="61"/>
      <c r="P8307" s="61"/>
      <c r="Q8307" s="63"/>
      <c r="AU8307" s="65"/>
      <c r="AV8307" s="65"/>
    </row>
    <row r="8308" spans="1:54" x14ac:dyDescent="0.3">
      <c r="A8308" s="6"/>
      <c r="B8308" s="16"/>
      <c r="C8308" s="6"/>
      <c r="F8308" s="6"/>
      <c r="H8308" s="82"/>
      <c r="I8308" s="82"/>
      <c r="J8308"/>
      <c r="K8308" s="6"/>
      <c r="L8308" s="6"/>
      <c r="M8308" s="6"/>
      <c r="N8308" s="6"/>
      <c r="P8308" s="6"/>
      <c r="Q8308" s="6"/>
      <c r="R8308"/>
      <c r="S8308"/>
      <c r="T8308"/>
      <c r="AB8308"/>
      <c r="AD8308"/>
      <c r="AE8308"/>
      <c r="AF8308"/>
      <c r="AO8308"/>
      <c r="AP8308"/>
      <c r="AQ8308"/>
      <c r="AR8308"/>
      <c r="AS8308"/>
      <c r="AV8308" s="5"/>
      <c r="AW8308" s="5"/>
      <c r="AY8308"/>
      <c r="BB8308"/>
    </row>
    <row r="8309" spans="1:54" s="64" customFormat="1" x14ac:dyDescent="0.3">
      <c r="A8309" s="61"/>
      <c r="B8309" s="62"/>
      <c r="C8309" s="61"/>
      <c r="D8309" s="61"/>
      <c r="E8309" s="61"/>
      <c r="F8309" s="61"/>
      <c r="G8309" s="61"/>
      <c r="H8309" s="81"/>
      <c r="I8309" s="81"/>
      <c r="K8309" s="61"/>
      <c r="L8309" s="61"/>
      <c r="M8309" s="61"/>
      <c r="N8309" s="61"/>
      <c r="O8309" s="61"/>
      <c r="P8309" s="61"/>
      <c r="Q8309" s="63"/>
      <c r="AU8309" s="65"/>
      <c r="AV8309" s="65"/>
    </row>
    <row r="8310" spans="1:54" x14ac:dyDescent="0.3">
      <c r="A8310" s="6"/>
      <c r="B8310" s="16"/>
      <c r="C8310" s="6"/>
      <c r="F8310" s="6"/>
      <c r="H8310" s="82"/>
      <c r="I8310" s="82"/>
      <c r="J8310"/>
      <c r="K8310" s="6"/>
      <c r="L8310" s="6"/>
      <c r="M8310" s="6"/>
      <c r="N8310" s="6"/>
      <c r="P8310" s="6"/>
      <c r="Q8310" s="6"/>
      <c r="R8310"/>
      <c r="S8310"/>
      <c r="T8310"/>
      <c r="AB8310"/>
      <c r="AD8310"/>
      <c r="AE8310"/>
      <c r="AF8310"/>
      <c r="AO8310"/>
      <c r="AP8310"/>
      <c r="AQ8310"/>
      <c r="AR8310"/>
      <c r="AS8310"/>
      <c r="AV8310" s="5"/>
      <c r="AW8310" s="5"/>
      <c r="AY8310"/>
      <c r="BB8310"/>
    </row>
    <row r="8311" spans="1:54" s="64" customFormat="1" x14ac:dyDescent="0.3">
      <c r="A8311" s="61"/>
      <c r="B8311" s="62"/>
      <c r="C8311" s="61"/>
      <c r="D8311" s="61"/>
      <c r="E8311" s="61"/>
      <c r="F8311" s="61"/>
      <c r="G8311" s="61"/>
      <c r="H8311" s="81"/>
      <c r="I8311" s="81"/>
      <c r="K8311" s="61"/>
      <c r="L8311" s="61"/>
      <c r="M8311" s="61"/>
      <c r="N8311" s="61"/>
      <c r="O8311" s="61"/>
      <c r="P8311" s="61"/>
      <c r="Q8311" s="63"/>
      <c r="AU8311" s="65"/>
      <c r="AV8311" s="65"/>
    </row>
    <row r="8312" spans="1:54" x14ac:dyDescent="0.3">
      <c r="A8312" s="6"/>
      <c r="B8312" s="16"/>
      <c r="C8312" s="6"/>
      <c r="F8312" s="6"/>
      <c r="H8312" s="82"/>
      <c r="I8312" s="82"/>
      <c r="J8312"/>
      <c r="K8312" s="6"/>
      <c r="L8312" s="6"/>
      <c r="M8312" s="6"/>
      <c r="N8312" s="6"/>
      <c r="P8312" s="6"/>
      <c r="Q8312" s="6"/>
      <c r="R8312"/>
      <c r="S8312"/>
      <c r="T8312"/>
      <c r="AB8312"/>
      <c r="AD8312"/>
      <c r="AE8312"/>
      <c r="AF8312"/>
      <c r="AO8312"/>
      <c r="AP8312"/>
      <c r="AQ8312"/>
      <c r="AR8312"/>
      <c r="AS8312"/>
      <c r="AV8312" s="5"/>
      <c r="AW8312" s="5"/>
      <c r="AY8312"/>
      <c r="BB8312"/>
    </row>
    <row r="8313" spans="1:54" s="64" customFormat="1" x14ac:dyDescent="0.3">
      <c r="A8313" s="61"/>
      <c r="B8313" s="62"/>
      <c r="C8313" s="61"/>
      <c r="D8313" s="61"/>
      <c r="E8313" s="61"/>
      <c r="F8313" s="61"/>
      <c r="G8313" s="61"/>
      <c r="H8313" s="81"/>
      <c r="I8313" s="81"/>
      <c r="K8313" s="61"/>
      <c r="L8313" s="61"/>
      <c r="M8313" s="61"/>
      <c r="N8313" s="61"/>
      <c r="O8313" s="61"/>
      <c r="P8313" s="61"/>
      <c r="Q8313" s="63"/>
      <c r="AU8313" s="65"/>
      <c r="AV8313" s="65"/>
    </row>
    <row r="8314" spans="1:54" x14ac:dyDescent="0.3">
      <c r="A8314" s="6"/>
      <c r="B8314" s="16"/>
      <c r="C8314" s="6"/>
      <c r="F8314" s="6"/>
      <c r="H8314" s="82"/>
      <c r="I8314" s="82"/>
      <c r="J8314"/>
      <c r="K8314" s="6"/>
      <c r="L8314" s="6"/>
      <c r="M8314" s="6"/>
      <c r="N8314" s="6"/>
      <c r="P8314" s="6"/>
      <c r="Q8314" s="6"/>
      <c r="R8314"/>
      <c r="S8314"/>
      <c r="T8314"/>
      <c r="AB8314"/>
      <c r="AD8314"/>
      <c r="AE8314"/>
      <c r="AF8314"/>
      <c r="AO8314"/>
      <c r="AP8314"/>
      <c r="AQ8314"/>
      <c r="AR8314"/>
      <c r="AS8314"/>
      <c r="AV8314" s="5"/>
      <c r="AW8314" s="5"/>
      <c r="AY8314"/>
      <c r="BB8314"/>
    </row>
    <row r="8315" spans="1:54" s="64" customFormat="1" x14ac:dyDescent="0.3">
      <c r="A8315" s="61"/>
      <c r="B8315" s="62"/>
      <c r="C8315" s="61"/>
      <c r="D8315" s="61"/>
      <c r="E8315" s="61"/>
      <c r="F8315" s="61"/>
      <c r="G8315" s="61"/>
      <c r="H8315" s="81"/>
      <c r="I8315" s="81"/>
      <c r="K8315" s="61"/>
      <c r="L8315" s="61"/>
      <c r="M8315" s="61"/>
      <c r="N8315" s="61"/>
      <c r="O8315" s="61"/>
      <c r="P8315" s="61"/>
      <c r="Q8315" s="63"/>
      <c r="AU8315" s="65"/>
      <c r="AV8315" s="65"/>
    </row>
    <row r="8316" spans="1:54" x14ac:dyDescent="0.3">
      <c r="A8316" s="6"/>
      <c r="B8316" s="16"/>
      <c r="C8316" s="6"/>
      <c r="F8316" s="6"/>
      <c r="H8316" s="82"/>
      <c r="I8316" s="82"/>
      <c r="J8316"/>
      <c r="K8316" s="6"/>
      <c r="L8316" s="6"/>
      <c r="M8316" s="6"/>
      <c r="N8316" s="6"/>
      <c r="P8316" s="6"/>
      <c r="Q8316" s="6"/>
      <c r="R8316"/>
      <c r="S8316"/>
      <c r="T8316"/>
      <c r="AB8316"/>
      <c r="AD8316"/>
      <c r="AE8316"/>
      <c r="AF8316"/>
      <c r="AO8316"/>
      <c r="AP8316"/>
      <c r="AQ8316"/>
      <c r="AR8316"/>
      <c r="AS8316"/>
      <c r="AV8316" s="5"/>
      <c r="AW8316" s="5"/>
      <c r="AY8316"/>
      <c r="BB8316"/>
    </row>
    <row r="8317" spans="1:54" s="64" customFormat="1" x14ac:dyDescent="0.3">
      <c r="A8317" s="61"/>
      <c r="B8317" s="62"/>
      <c r="C8317" s="61"/>
      <c r="D8317" s="61"/>
      <c r="E8317" s="61"/>
      <c r="F8317" s="61"/>
      <c r="G8317" s="61"/>
      <c r="H8317" s="81"/>
      <c r="I8317" s="81"/>
      <c r="K8317" s="61"/>
      <c r="L8317" s="61"/>
      <c r="M8317" s="61"/>
      <c r="N8317" s="61"/>
      <c r="O8317" s="61"/>
      <c r="P8317" s="61"/>
      <c r="Q8317" s="63"/>
      <c r="AU8317" s="65"/>
      <c r="AV8317" s="65"/>
    </row>
    <row r="8318" spans="1:54" x14ac:dyDescent="0.3">
      <c r="A8318" s="6"/>
      <c r="B8318" s="16"/>
      <c r="C8318" s="6"/>
      <c r="F8318" s="6"/>
      <c r="H8318" s="82"/>
      <c r="I8318" s="82"/>
      <c r="J8318"/>
      <c r="K8318" s="6"/>
      <c r="L8318" s="6"/>
      <c r="M8318" s="6"/>
      <c r="N8318" s="6"/>
      <c r="P8318" s="6"/>
      <c r="Q8318" s="6"/>
      <c r="R8318"/>
      <c r="S8318"/>
      <c r="T8318"/>
      <c r="AB8318"/>
      <c r="AD8318"/>
      <c r="AE8318"/>
      <c r="AF8318"/>
      <c r="AO8318"/>
      <c r="AP8318"/>
      <c r="AQ8318"/>
      <c r="AR8318"/>
      <c r="AS8318"/>
      <c r="AV8318" s="5"/>
      <c r="AW8318" s="5"/>
      <c r="AY8318"/>
      <c r="BB8318"/>
    </row>
    <row r="8319" spans="1:54" s="64" customFormat="1" x14ac:dyDescent="0.3">
      <c r="A8319" s="61"/>
      <c r="B8319" s="62"/>
      <c r="C8319" s="61"/>
      <c r="D8319" s="61"/>
      <c r="E8319" s="61"/>
      <c r="F8319" s="61"/>
      <c r="G8319" s="61"/>
      <c r="H8319" s="81"/>
      <c r="I8319" s="81"/>
      <c r="K8319" s="61"/>
      <c r="L8319" s="61"/>
      <c r="M8319" s="61"/>
      <c r="N8319" s="61"/>
      <c r="O8319" s="61"/>
      <c r="P8319" s="61"/>
      <c r="Q8319" s="63"/>
      <c r="AU8319" s="65"/>
      <c r="AV8319" s="65"/>
    </row>
    <row r="8320" spans="1:54" x14ac:dyDescent="0.3">
      <c r="A8320" s="6"/>
      <c r="B8320" s="16"/>
      <c r="C8320" s="6"/>
      <c r="F8320" s="6"/>
      <c r="H8320" s="82"/>
      <c r="I8320" s="82"/>
      <c r="J8320"/>
      <c r="K8320" s="6"/>
      <c r="L8320" s="6"/>
      <c r="M8320" s="6"/>
      <c r="N8320" s="6"/>
      <c r="P8320" s="6"/>
      <c r="Q8320" s="6"/>
      <c r="R8320"/>
      <c r="S8320"/>
      <c r="T8320"/>
      <c r="AB8320"/>
      <c r="AD8320"/>
      <c r="AE8320"/>
      <c r="AF8320"/>
      <c r="AO8320"/>
      <c r="AP8320"/>
      <c r="AQ8320"/>
      <c r="AR8320"/>
      <c r="AS8320"/>
      <c r="AV8320" s="5"/>
      <c r="AW8320" s="5"/>
      <c r="AY8320"/>
      <c r="BB8320"/>
    </row>
    <row r="8321" spans="1:54" s="64" customFormat="1" x14ac:dyDescent="0.3">
      <c r="A8321" s="61"/>
      <c r="B8321" s="62"/>
      <c r="C8321" s="61"/>
      <c r="D8321" s="61"/>
      <c r="E8321" s="61"/>
      <c r="F8321" s="61"/>
      <c r="G8321" s="61"/>
      <c r="H8321" s="81"/>
      <c r="I8321" s="81"/>
      <c r="K8321" s="61"/>
      <c r="L8321" s="61"/>
      <c r="M8321" s="61"/>
      <c r="N8321" s="61"/>
      <c r="O8321" s="61"/>
      <c r="P8321" s="61"/>
      <c r="Q8321" s="63"/>
      <c r="AU8321" s="65"/>
      <c r="AV8321" s="65"/>
    </row>
    <row r="8322" spans="1:54" x14ac:dyDescent="0.3">
      <c r="A8322" s="6"/>
      <c r="B8322" s="16"/>
      <c r="C8322" s="6"/>
      <c r="F8322" s="6"/>
      <c r="H8322" s="82"/>
      <c r="I8322" s="82"/>
      <c r="J8322"/>
      <c r="K8322" s="6"/>
      <c r="L8322" s="6"/>
      <c r="M8322" s="6"/>
      <c r="N8322" s="6"/>
      <c r="P8322" s="6"/>
      <c r="Q8322" s="6"/>
      <c r="R8322"/>
      <c r="S8322"/>
      <c r="T8322"/>
      <c r="AB8322"/>
      <c r="AD8322"/>
      <c r="AE8322"/>
      <c r="AF8322"/>
      <c r="AO8322"/>
      <c r="AP8322"/>
      <c r="AQ8322"/>
      <c r="AR8322"/>
      <c r="AS8322"/>
      <c r="AV8322" s="5"/>
      <c r="AW8322" s="5"/>
      <c r="AY8322"/>
      <c r="BB8322"/>
    </row>
    <row r="8323" spans="1:54" s="64" customFormat="1" x14ac:dyDescent="0.3">
      <c r="A8323" s="61"/>
      <c r="B8323" s="62"/>
      <c r="C8323" s="61"/>
      <c r="D8323" s="61"/>
      <c r="E8323" s="61"/>
      <c r="F8323" s="61"/>
      <c r="G8323" s="61"/>
      <c r="H8323" s="81"/>
      <c r="I8323" s="81"/>
      <c r="K8323" s="61"/>
      <c r="L8323" s="61"/>
      <c r="M8323" s="61"/>
      <c r="N8323" s="61"/>
      <c r="O8323" s="61"/>
      <c r="P8323" s="61"/>
      <c r="Q8323" s="63"/>
      <c r="AU8323" s="65"/>
      <c r="AV8323" s="65"/>
    </row>
    <row r="8324" spans="1:54" x14ac:dyDescent="0.3">
      <c r="A8324" s="6"/>
      <c r="B8324" s="16"/>
      <c r="C8324" s="6"/>
      <c r="F8324" s="6"/>
      <c r="H8324" s="82"/>
      <c r="I8324" s="82"/>
      <c r="J8324"/>
      <c r="K8324" s="6"/>
      <c r="L8324" s="6"/>
      <c r="M8324" s="6"/>
      <c r="N8324" s="6"/>
      <c r="P8324" s="6"/>
      <c r="Q8324" s="6"/>
      <c r="R8324"/>
      <c r="S8324"/>
      <c r="T8324"/>
      <c r="AB8324"/>
      <c r="AD8324"/>
      <c r="AE8324"/>
      <c r="AF8324"/>
      <c r="AO8324"/>
      <c r="AP8324"/>
      <c r="AQ8324"/>
      <c r="AR8324"/>
      <c r="AS8324"/>
      <c r="AV8324" s="5"/>
      <c r="AW8324" s="5"/>
      <c r="AY8324"/>
      <c r="BB8324"/>
    </row>
    <row r="8325" spans="1:54" s="64" customFormat="1" x14ac:dyDescent="0.3">
      <c r="A8325" s="61"/>
      <c r="B8325" s="62"/>
      <c r="C8325" s="61"/>
      <c r="D8325" s="61"/>
      <c r="E8325" s="61"/>
      <c r="F8325" s="61"/>
      <c r="G8325" s="61"/>
      <c r="H8325" s="81"/>
      <c r="I8325" s="81"/>
      <c r="K8325" s="61"/>
      <c r="L8325" s="61"/>
      <c r="M8325" s="61"/>
      <c r="N8325" s="61"/>
      <c r="O8325" s="61"/>
      <c r="P8325" s="61"/>
      <c r="Q8325" s="63"/>
      <c r="AU8325" s="65"/>
      <c r="AV8325" s="65"/>
    </row>
    <row r="8326" spans="1:54" x14ac:dyDescent="0.3">
      <c r="A8326" s="6"/>
      <c r="B8326" s="16"/>
      <c r="C8326" s="6"/>
      <c r="F8326" s="6"/>
      <c r="H8326" s="82"/>
      <c r="I8326" s="82"/>
      <c r="J8326"/>
      <c r="K8326" s="6"/>
      <c r="L8326" s="6"/>
      <c r="M8326" s="6"/>
      <c r="N8326" s="6"/>
      <c r="P8326" s="6"/>
      <c r="Q8326" s="6"/>
      <c r="R8326"/>
      <c r="S8326"/>
      <c r="T8326"/>
      <c r="AB8326"/>
      <c r="AD8326"/>
      <c r="AE8326"/>
      <c r="AF8326"/>
      <c r="AO8326"/>
      <c r="AP8326"/>
      <c r="AQ8326"/>
      <c r="AR8326"/>
      <c r="AS8326"/>
      <c r="AV8326" s="5"/>
      <c r="AW8326" s="5"/>
      <c r="AY8326"/>
      <c r="BB8326"/>
    </row>
    <row r="8327" spans="1:54" s="64" customFormat="1" x14ac:dyDescent="0.3">
      <c r="A8327" s="61"/>
      <c r="B8327" s="62"/>
      <c r="C8327" s="61"/>
      <c r="D8327" s="61"/>
      <c r="E8327" s="61"/>
      <c r="F8327" s="61"/>
      <c r="G8327" s="61"/>
      <c r="H8327" s="81"/>
      <c r="I8327" s="81"/>
      <c r="K8327" s="61"/>
      <c r="L8327" s="61"/>
      <c r="M8327" s="61"/>
      <c r="N8327" s="61"/>
      <c r="O8327" s="61"/>
      <c r="P8327" s="61"/>
      <c r="Q8327" s="63"/>
      <c r="AU8327" s="65"/>
      <c r="AV8327" s="65"/>
    </row>
    <row r="8328" spans="1:54" x14ac:dyDescent="0.3">
      <c r="A8328" s="6"/>
      <c r="B8328" s="16"/>
      <c r="C8328" s="6"/>
      <c r="F8328" s="6"/>
      <c r="H8328" s="82"/>
      <c r="I8328" s="82"/>
      <c r="J8328"/>
      <c r="K8328" s="6"/>
      <c r="L8328" s="6"/>
      <c r="M8328" s="6"/>
      <c r="N8328" s="6"/>
      <c r="P8328" s="6"/>
      <c r="Q8328" s="6"/>
      <c r="R8328"/>
      <c r="S8328"/>
      <c r="T8328"/>
      <c r="AB8328"/>
      <c r="AD8328"/>
      <c r="AE8328"/>
      <c r="AF8328"/>
      <c r="AO8328"/>
      <c r="AP8328"/>
      <c r="AQ8328"/>
      <c r="AR8328"/>
      <c r="AS8328"/>
      <c r="AV8328" s="5"/>
      <c r="AW8328" s="5"/>
      <c r="AY8328"/>
      <c r="BB8328"/>
    </row>
    <row r="8329" spans="1:54" s="64" customFormat="1" x14ac:dyDescent="0.3">
      <c r="A8329" s="61"/>
      <c r="B8329" s="62"/>
      <c r="C8329" s="61"/>
      <c r="D8329" s="61"/>
      <c r="E8329" s="61"/>
      <c r="F8329" s="61"/>
      <c r="G8329" s="61"/>
      <c r="H8329" s="81"/>
      <c r="I8329" s="81"/>
      <c r="K8329" s="61"/>
      <c r="L8329" s="61"/>
      <c r="M8329" s="61"/>
      <c r="N8329" s="61"/>
      <c r="O8329" s="61"/>
      <c r="P8329" s="61"/>
      <c r="Q8329" s="63"/>
      <c r="AU8329" s="65"/>
      <c r="AV8329" s="65"/>
    </row>
    <row r="8330" spans="1:54" x14ac:dyDescent="0.3">
      <c r="A8330" s="6"/>
      <c r="B8330" s="16"/>
      <c r="C8330" s="6"/>
      <c r="F8330" s="6"/>
      <c r="H8330" s="82"/>
      <c r="I8330" s="82"/>
      <c r="J8330"/>
      <c r="K8330" s="6"/>
      <c r="L8330" s="6"/>
      <c r="M8330" s="6"/>
      <c r="N8330" s="6"/>
      <c r="P8330" s="6"/>
      <c r="Q8330" s="6"/>
      <c r="R8330"/>
      <c r="S8330"/>
      <c r="T8330"/>
      <c r="AB8330"/>
      <c r="AD8330"/>
      <c r="AE8330"/>
      <c r="AF8330"/>
      <c r="AO8330"/>
      <c r="AP8330"/>
      <c r="AQ8330"/>
      <c r="AR8330"/>
      <c r="AS8330"/>
      <c r="AV8330" s="5"/>
      <c r="AW8330" s="5"/>
      <c r="AY8330"/>
      <c r="BB8330"/>
    </row>
    <row r="8331" spans="1:54" s="64" customFormat="1" x14ac:dyDescent="0.3">
      <c r="A8331" s="61"/>
      <c r="B8331" s="62"/>
      <c r="C8331" s="61"/>
      <c r="D8331" s="61"/>
      <c r="E8331" s="61"/>
      <c r="F8331" s="61"/>
      <c r="G8331" s="61"/>
      <c r="H8331" s="81"/>
      <c r="I8331" s="81"/>
      <c r="K8331" s="61"/>
      <c r="L8331" s="61"/>
      <c r="M8331" s="61"/>
      <c r="N8331" s="61"/>
      <c r="O8331" s="61"/>
      <c r="P8331" s="61"/>
      <c r="Q8331" s="63"/>
      <c r="AU8331" s="65"/>
      <c r="AV8331" s="65"/>
    </row>
    <row r="8332" spans="1:54" x14ac:dyDescent="0.3">
      <c r="A8332" s="6"/>
      <c r="B8332" s="16"/>
      <c r="C8332" s="6"/>
      <c r="F8332" s="6"/>
      <c r="H8332" s="82"/>
      <c r="I8332" s="82"/>
      <c r="J8332"/>
      <c r="K8332" s="6"/>
      <c r="L8332" s="6"/>
      <c r="M8332" s="6"/>
      <c r="N8332" s="6"/>
      <c r="P8332" s="6"/>
      <c r="Q8332" s="6"/>
      <c r="R8332"/>
      <c r="S8332"/>
      <c r="T8332"/>
      <c r="AB8332"/>
      <c r="AD8332"/>
      <c r="AE8332"/>
      <c r="AF8332"/>
      <c r="AO8332"/>
      <c r="AP8332"/>
      <c r="AQ8332"/>
      <c r="AR8332"/>
      <c r="AS8332"/>
      <c r="AV8332" s="5"/>
      <c r="AW8332" s="5"/>
      <c r="AY8332"/>
      <c r="BB8332"/>
    </row>
    <row r="8333" spans="1:54" s="64" customFormat="1" x14ac:dyDescent="0.3">
      <c r="A8333" s="61"/>
      <c r="B8333" s="62"/>
      <c r="C8333" s="61"/>
      <c r="D8333" s="61"/>
      <c r="E8333" s="61"/>
      <c r="F8333" s="61"/>
      <c r="G8333" s="61"/>
      <c r="H8333" s="81"/>
      <c r="I8333" s="81"/>
      <c r="K8333" s="61"/>
      <c r="L8333" s="61"/>
      <c r="M8333" s="61"/>
      <c r="N8333" s="61"/>
      <c r="O8333" s="61"/>
      <c r="P8333" s="61"/>
      <c r="Q8333" s="63"/>
      <c r="AU8333" s="65"/>
      <c r="AV8333" s="65"/>
    </row>
    <row r="8334" spans="1:54" x14ac:dyDescent="0.3">
      <c r="A8334" s="6"/>
      <c r="B8334" s="16"/>
      <c r="C8334" s="6"/>
      <c r="F8334" s="6"/>
      <c r="H8334" s="82"/>
      <c r="I8334" s="82"/>
      <c r="J8334"/>
      <c r="K8334" s="6"/>
      <c r="L8334" s="6"/>
      <c r="M8334" s="6"/>
      <c r="N8334" s="6"/>
      <c r="P8334" s="6"/>
      <c r="Q8334" s="6"/>
      <c r="R8334"/>
      <c r="S8334"/>
      <c r="T8334"/>
      <c r="AB8334"/>
      <c r="AD8334"/>
      <c r="AE8334"/>
      <c r="AF8334"/>
      <c r="AO8334"/>
      <c r="AP8334"/>
      <c r="AQ8334"/>
      <c r="AR8334"/>
      <c r="AS8334"/>
      <c r="AV8334" s="5"/>
      <c r="AW8334" s="5"/>
      <c r="AY8334"/>
      <c r="BB8334"/>
    </row>
    <row r="8335" spans="1:54" s="64" customFormat="1" x14ac:dyDescent="0.3">
      <c r="A8335" s="61"/>
      <c r="B8335" s="62"/>
      <c r="C8335" s="61"/>
      <c r="D8335" s="61"/>
      <c r="E8335" s="61"/>
      <c r="F8335" s="61"/>
      <c r="G8335" s="61"/>
      <c r="H8335" s="81"/>
      <c r="I8335" s="81"/>
      <c r="K8335" s="61"/>
      <c r="L8335" s="61"/>
      <c r="M8335" s="61"/>
      <c r="N8335" s="61"/>
      <c r="O8335" s="61"/>
      <c r="P8335" s="61"/>
      <c r="Q8335" s="63"/>
      <c r="AU8335" s="65"/>
      <c r="AV8335" s="65"/>
    </row>
    <row r="8336" spans="1:54" x14ac:dyDescent="0.3">
      <c r="A8336" s="6"/>
      <c r="B8336" s="16"/>
      <c r="C8336" s="6"/>
      <c r="F8336" s="6"/>
      <c r="H8336" s="82"/>
      <c r="I8336" s="82"/>
      <c r="J8336"/>
      <c r="K8336" s="6"/>
      <c r="L8336" s="6"/>
      <c r="M8336" s="6"/>
      <c r="N8336" s="6"/>
      <c r="P8336" s="6"/>
      <c r="Q8336" s="6"/>
      <c r="R8336"/>
      <c r="S8336"/>
      <c r="T8336"/>
      <c r="AB8336"/>
      <c r="AD8336"/>
      <c r="AE8336"/>
      <c r="AF8336"/>
      <c r="AO8336"/>
      <c r="AP8336"/>
      <c r="AQ8336"/>
      <c r="AR8336"/>
      <c r="AS8336"/>
      <c r="AV8336" s="5"/>
      <c r="AW8336" s="5"/>
      <c r="AY8336"/>
      <c r="BB8336"/>
    </row>
    <row r="8337" spans="1:54" s="64" customFormat="1" x14ac:dyDescent="0.3">
      <c r="A8337" s="61"/>
      <c r="B8337" s="62"/>
      <c r="C8337" s="61"/>
      <c r="D8337" s="61"/>
      <c r="E8337" s="61"/>
      <c r="F8337" s="61"/>
      <c r="G8337" s="61"/>
      <c r="H8337" s="81"/>
      <c r="I8337" s="81"/>
      <c r="K8337" s="61"/>
      <c r="L8337" s="61"/>
      <c r="M8337" s="61"/>
      <c r="N8337" s="61"/>
      <c r="O8337" s="61"/>
      <c r="P8337" s="61"/>
      <c r="Q8337" s="63"/>
      <c r="AU8337" s="65"/>
      <c r="AV8337" s="65"/>
    </row>
    <row r="8338" spans="1:54" x14ac:dyDescent="0.3">
      <c r="A8338" s="6"/>
      <c r="B8338" s="16"/>
      <c r="C8338" s="6"/>
      <c r="F8338" s="6"/>
      <c r="H8338" s="82"/>
      <c r="I8338" s="82"/>
      <c r="J8338"/>
      <c r="K8338" s="6"/>
      <c r="L8338" s="6"/>
      <c r="M8338" s="6"/>
      <c r="N8338" s="6"/>
      <c r="P8338" s="6"/>
      <c r="Q8338" s="6"/>
      <c r="R8338"/>
      <c r="S8338"/>
      <c r="T8338"/>
      <c r="AB8338"/>
      <c r="AD8338"/>
      <c r="AE8338"/>
      <c r="AF8338"/>
      <c r="AO8338"/>
      <c r="AP8338"/>
      <c r="AQ8338"/>
      <c r="AR8338"/>
      <c r="AS8338"/>
      <c r="AV8338" s="5"/>
      <c r="AW8338" s="5"/>
      <c r="AY8338"/>
      <c r="BB8338"/>
    </row>
    <row r="8339" spans="1:54" s="64" customFormat="1" x14ac:dyDescent="0.3">
      <c r="A8339" s="61"/>
      <c r="B8339" s="62"/>
      <c r="C8339" s="61"/>
      <c r="D8339" s="61"/>
      <c r="E8339" s="61"/>
      <c r="F8339" s="61"/>
      <c r="G8339" s="61"/>
      <c r="H8339" s="81"/>
      <c r="I8339" s="81"/>
      <c r="K8339" s="61"/>
      <c r="L8339" s="61"/>
      <c r="M8339" s="61"/>
      <c r="N8339" s="61"/>
      <c r="O8339" s="61"/>
      <c r="P8339" s="61"/>
      <c r="Q8339" s="63"/>
      <c r="AU8339" s="65"/>
      <c r="AV8339" s="65"/>
    </row>
    <row r="8340" spans="1:54" x14ac:dyDescent="0.3">
      <c r="A8340" s="6"/>
      <c r="B8340" s="16"/>
      <c r="C8340" s="6"/>
      <c r="F8340" s="6"/>
      <c r="H8340" s="82"/>
      <c r="I8340" s="82"/>
      <c r="J8340"/>
      <c r="K8340" s="6"/>
      <c r="L8340" s="6"/>
      <c r="M8340" s="6"/>
      <c r="N8340" s="6"/>
      <c r="P8340" s="6"/>
      <c r="Q8340" s="6"/>
      <c r="R8340"/>
      <c r="S8340"/>
      <c r="T8340"/>
      <c r="AB8340"/>
      <c r="AD8340"/>
      <c r="AE8340"/>
      <c r="AF8340"/>
      <c r="AO8340"/>
      <c r="AP8340"/>
      <c r="AQ8340"/>
      <c r="AR8340"/>
      <c r="AS8340"/>
      <c r="AV8340" s="5"/>
      <c r="AW8340" s="5"/>
      <c r="AY8340"/>
      <c r="BB8340"/>
    </row>
    <row r="8341" spans="1:54" s="64" customFormat="1" x14ac:dyDescent="0.3">
      <c r="A8341" s="61"/>
      <c r="B8341" s="62"/>
      <c r="C8341" s="61"/>
      <c r="D8341" s="61"/>
      <c r="E8341" s="61"/>
      <c r="F8341" s="61"/>
      <c r="G8341" s="61"/>
      <c r="H8341" s="81"/>
      <c r="I8341" s="81"/>
      <c r="K8341" s="61"/>
      <c r="L8341" s="61"/>
      <c r="M8341" s="61"/>
      <c r="N8341" s="61"/>
      <c r="O8341" s="61"/>
      <c r="P8341" s="61"/>
      <c r="Q8341" s="63"/>
      <c r="AU8341" s="65"/>
      <c r="AV8341" s="65"/>
    </row>
    <row r="8342" spans="1:54" x14ac:dyDescent="0.3">
      <c r="A8342" s="6"/>
      <c r="B8342" s="16"/>
      <c r="C8342" s="6"/>
      <c r="F8342" s="6"/>
      <c r="H8342" s="82"/>
      <c r="I8342" s="82"/>
      <c r="J8342"/>
      <c r="K8342" s="6"/>
      <c r="L8342" s="6"/>
      <c r="M8342" s="6"/>
      <c r="N8342" s="6"/>
      <c r="P8342" s="6"/>
      <c r="Q8342" s="6"/>
      <c r="R8342"/>
      <c r="S8342"/>
      <c r="T8342"/>
      <c r="AB8342"/>
      <c r="AD8342"/>
      <c r="AE8342"/>
      <c r="AF8342"/>
      <c r="AO8342"/>
      <c r="AP8342"/>
      <c r="AQ8342"/>
      <c r="AR8342"/>
      <c r="AS8342"/>
      <c r="AV8342" s="5"/>
      <c r="AW8342" s="5"/>
      <c r="AY8342"/>
      <c r="BB8342"/>
    </row>
    <row r="8343" spans="1:54" s="64" customFormat="1" x14ac:dyDescent="0.3">
      <c r="A8343" s="61"/>
      <c r="B8343" s="62"/>
      <c r="C8343" s="61"/>
      <c r="D8343" s="61"/>
      <c r="E8343" s="61"/>
      <c r="F8343" s="61"/>
      <c r="G8343" s="61"/>
      <c r="H8343" s="81"/>
      <c r="I8343" s="81"/>
      <c r="K8343" s="61"/>
      <c r="L8343" s="61"/>
      <c r="M8343" s="61"/>
      <c r="N8343" s="61"/>
      <c r="O8343" s="61"/>
      <c r="P8343" s="61"/>
      <c r="Q8343" s="63"/>
      <c r="AU8343" s="65"/>
      <c r="AV8343" s="65"/>
    </row>
    <row r="8344" spans="1:54" x14ac:dyDescent="0.3">
      <c r="A8344" s="6"/>
      <c r="B8344" s="16"/>
      <c r="C8344" s="6"/>
      <c r="F8344" s="6"/>
      <c r="H8344" s="82"/>
      <c r="I8344" s="82"/>
      <c r="J8344"/>
      <c r="K8344" s="6"/>
      <c r="L8344" s="6"/>
      <c r="M8344" s="6"/>
      <c r="N8344" s="6"/>
      <c r="P8344" s="6"/>
      <c r="Q8344" s="6"/>
      <c r="R8344"/>
      <c r="S8344"/>
      <c r="T8344"/>
      <c r="AB8344"/>
      <c r="AD8344"/>
      <c r="AE8344"/>
      <c r="AF8344"/>
      <c r="AO8344"/>
      <c r="AP8344"/>
      <c r="AQ8344"/>
      <c r="AR8344"/>
      <c r="AS8344"/>
      <c r="AV8344" s="5"/>
      <c r="AW8344" s="5"/>
      <c r="AY8344"/>
      <c r="BB8344"/>
    </row>
    <row r="8345" spans="1:54" s="64" customFormat="1" x14ac:dyDescent="0.3">
      <c r="A8345" s="61"/>
      <c r="B8345" s="62"/>
      <c r="C8345" s="61"/>
      <c r="D8345" s="61"/>
      <c r="E8345" s="61"/>
      <c r="F8345" s="61"/>
      <c r="G8345" s="61"/>
      <c r="H8345" s="81"/>
      <c r="I8345" s="81"/>
      <c r="K8345" s="61"/>
      <c r="L8345" s="61"/>
      <c r="M8345" s="61"/>
      <c r="N8345" s="61"/>
      <c r="O8345" s="61"/>
      <c r="P8345" s="61"/>
      <c r="Q8345" s="63"/>
      <c r="AU8345" s="65"/>
      <c r="AV8345" s="65"/>
    </row>
    <row r="8346" spans="1:54" x14ac:dyDescent="0.3">
      <c r="A8346" s="6"/>
      <c r="B8346" s="16"/>
      <c r="C8346" s="6"/>
      <c r="F8346" s="6"/>
      <c r="H8346" s="82"/>
      <c r="I8346" s="82"/>
      <c r="J8346"/>
      <c r="K8346" s="6"/>
      <c r="L8346" s="6"/>
      <c r="M8346" s="6"/>
      <c r="N8346" s="6"/>
      <c r="P8346" s="6"/>
      <c r="Q8346" s="6"/>
      <c r="R8346"/>
      <c r="S8346"/>
      <c r="T8346"/>
      <c r="AB8346"/>
      <c r="AD8346"/>
      <c r="AE8346"/>
      <c r="AF8346"/>
      <c r="AO8346"/>
      <c r="AP8346"/>
      <c r="AQ8346"/>
      <c r="AR8346"/>
      <c r="AS8346"/>
      <c r="AV8346" s="5"/>
      <c r="AW8346" s="5"/>
      <c r="AY8346"/>
      <c r="BB8346"/>
    </row>
    <row r="8347" spans="1:54" s="64" customFormat="1" x14ac:dyDescent="0.3">
      <c r="A8347" s="61"/>
      <c r="B8347" s="62"/>
      <c r="C8347" s="61"/>
      <c r="D8347" s="61"/>
      <c r="E8347" s="61"/>
      <c r="F8347" s="61"/>
      <c r="G8347" s="61"/>
      <c r="H8347" s="81"/>
      <c r="I8347" s="81"/>
      <c r="K8347" s="61"/>
      <c r="L8347" s="61"/>
      <c r="M8347" s="61"/>
      <c r="N8347" s="61"/>
      <c r="O8347" s="61"/>
      <c r="P8347" s="61"/>
      <c r="Q8347" s="63"/>
      <c r="AU8347" s="65"/>
      <c r="AV8347" s="65"/>
    </row>
    <row r="8348" spans="1:54" x14ac:dyDescent="0.3">
      <c r="A8348" s="6"/>
      <c r="B8348" s="16"/>
      <c r="C8348" s="6"/>
      <c r="F8348" s="6"/>
      <c r="H8348" s="82"/>
      <c r="I8348" s="82"/>
      <c r="J8348"/>
      <c r="K8348" s="6"/>
      <c r="L8348" s="6"/>
      <c r="M8348" s="6"/>
      <c r="N8348" s="6"/>
      <c r="P8348" s="6"/>
      <c r="Q8348" s="6"/>
      <c r="R8348"/>
      <c r="S8348"/>
      <c r="T8348"/>
      <c r="AB8348"/>
      <c r="AD8348"/>
      <c r="AE8348"/>
      <c r="AF8348"/>
      <c r="AO8348"/>
      <c r="AP8348"/>
      <c r="AQ8348"/>
      <c r="AR8348"/>
      <c r="AS8348"/>
      <c r="AV8348" s="5"/>
      <c r="AW8348" s="5"/>
      <c r="AY8348"/>
      <c r="BB8348"/>
    </row>
    <row r="8349" spans="1:54" s="64" customFormat="1" x14ac:dyDescent="0.3">
      <c r="A8349" s="61"/>
      <c r="B8349" s="62"/>
      <c r="C8349" s="61"/>
      <c r="D8349" s="61"/>
      <c r="E8349" s="61"/>
      <c r="F8349" s="61"/>
      <c r="G8349" s="61"/>
      <c r="H8349" s="81"/>
      <c r="I8349" s="81"/>
      <c r="K8349" s="61"/>
      <c r="L8349" s="61"/>
      <c r="M8349" s="61"/>
      <c r="N8349" s="61"/>
      <c r="O8349" s="61"/>
      <c r="P8349" s="61"/>
      <c r="Q8349" s="63"/>
      <c r="AU8349" s="65"/>
      <c r="AV8349" s="65"/>
    </row>
    <row r="8350" spans="1:54" x14ac:dyDescent="0.3">
      <c r="A8350" s="6"/>
      <c r="B8350" s="16"/>
      <c r="C8350" s="6"/>
      <c r="F8350" s="6"/>
      <c r="H8350" s="82"/>
      <c r="I8350" s="82"/>
      <c r="J8350"/>
      <c r="K8350" s="6"/>
      <c r="L8350" s="6"/>
      <c r="M8350" s="6"/>
      <c r="N8350" s="6"/>
      <c r="P8350" s="6"/>
      <c r="Q8350" s="6"/>
      <c r="R8350"/>
      <c r="S8350"/>
      <c r="T8350"/>
      <c r="AB8350"/>
      <c r="AD8350"/>
      <c r="AE8350"/>
      <c r="AF8350"/>
      <c r="AO8350"/>
      <c r="AP8350"/>
      <c r="AQ8350"/>
      <c r="AR8350"/>
      <c r="AS8350"/>
      <c r="AV8350" s="5"/>
      <c r="AW8350" s="5"/>
      <c r="AY8350"/>
      <c r="BB8350"/>
    </row>
    <row r="8351" spans="1:54" s="64" customFormat="1" x14ac:dyDescent="0.3">
      <c r="A8351" s="61"/>
      <c r="B8351" s="62"/>
      <c r="C8351" s="61"/>
      <c r="D8351" s="61"/>
      <c r="E8351" s="61"/>
      <c r="F8351" s="61"/>
      <c r="G8351" s="61"/>
      <c r="H8351" s="81"/>
      <c r="I8351" s="81"/>
      <c r="K8351" s="61"/>
      <c r="L8351" s="61"/>
      <c r="M8351" s="61"/>
      <c r="N8351" s="61"/>
      <c r="O8351" s="61"/>
      <c r="P8351" s="61"/>
      <c r="Q8351" s="63"/>
      <c r="AU8351" s="65"/>
      <c r="AV8351" s="65"/>
    </row>
    <row r="8352" spans="1:54" x14ac:dyDescent="0.3">
      <c r="A8352" s="6"/>
      <c r="B8352" s="16"/>
      <c r="C8352" s="6"/>
      <c r="F8352" s="6"/>
      <c r="H8352" s="82"/>
      <c r="I8352" s="82"/>
      <c r="J8352"/>
      <c r="K8352" s="6"/>
      <c r="L8352" s="6"/>
      <c r="M8352" s="6"/>
      <c r="N8352" s="6"/>
      <c r="P8352" s="6"/>
      <c r="Q8352" s="6"/>
      <c r="R8352"/>
      <c r="S8352"/>
      <c r="T8352"/>
      <c r="AB8352"/>
      <c r="AD8352"/>
      <c r="AE8352"/>
      <c r="AF8352"/>
      <c r="AO8352"/>
      <c r="AP8352"/>
      <c r="AQ8352"/>
      <c r="AR8352"/>
      <c r="AS8352"/>
      <c r="AV8352" s="5"/>
      <c r="AW8352" s="5"/>
      <c r="AY8352"/>
      <c r="BB8352"/>
    </row>
    <row r="8353" spans="1:54" s="64" customFormat="1" x14ac:dyDescent="0.3">
      <c r="A8353" s="61"/>
      <c r="B8353" s="62"/>
      <c r="C8353" s="61"/>
      <c r="D8353" s="61"/>
      <c r="E8353" s="61"/>
      <c r="F8353" s="61"/>
      <c r="G8353" s="61"/>
      <c r="H8353" s="81"/>
      <c r="I8353" s="81"/>
      <c r="K8353" s="61"/>
      <c r="L8353" s="61"/>
      <c r="M8353" s="61"/>
      <c r="N8353" s="61"/>
      <c r="O8353" s="61"/>
      <c r="P8353" s="61"/>
      <c r="Q8353" s="63"/>
      <c r="AU8353" s="65"/>
      <c r="AV8353" s="65"/>
    </row>
    <row r="8354" spans="1:54" x14ac:dyDescent="0.3">
      <c r="A8354" s="6"/>
      <c r="B8354" s="16"/>
      <c r="C8354" s="6"/>
      <c r="F8354" s="6"/>
      <c r="H8354" s="82"/>
      <c r="I8354" s="82"/>
      <c r="J8354"/>
      <c r="K8354" s="6"/>
      <c r="L8354" s="6"/>
      <c r="M8354" s="6"/>
      <c r="N8354" s="6"/>
      <c r="P8354" s="6"/>
      <c r="Q8354" s="6"/>
      <c r="R8354"/>
      <c r="S8354"/>
      <c r="T8354"/>
      <c r="AB8354"/>
      <c r="AD8354"/>
      <c r="AE8354"/>
      <c r="AF8354"/>
      <c r="AO8354"/>
      <c r="AP8354"/>
      <c r="AQ8354"/>
      <c r="AR8354"/>
      <c r="AS8354"/>
      <c r="AV8354" s="5"/>
      <c r="AW8354" s="5"/>
      <c r="AY8354"/>
      <c r="BB8354"/>
    </row>
    <row r="8355" spans="1:54" s="64" customFormat="1" x14ac:dyDescent="0.3">
      <c r="A8355" s="61"/>
      <c r="B8355" s="62"/>
      <c r="C8355" s="61"/>
      <c r="D8355" s="61"/>
      <c r="E8355" s="61"/>
      <c r="F8355" s="61"/>
      <c r="G8355" s="61"/>
      <c r="H8355" s="81"/>
      <c r="I8355" s="81"/>
      <c r="K8355" s="61"/>
      <c r="L8355" s="61"/>
      <c r="M8355" s="61"/>
      <c r="N8355" s="61"/>
      <c r="O8355" s="61"/>
      <c r="P8355" s="61"/>
      <c r="Q8355" s="63"/>
      <c r="AU8355" s="65"/>
      <c r="AV8355" s="65"/>
    </row>
    <row r="8356" spans="1:54" x14ac:dyDescent="0.3">
      <c r="A8356" s="6"/>
      <c r="B8356" s="16"/>
      <c r="C8356" s="6"/>
      <c r="F8356" s="6"/>
      <c r="H8356" s="82"/>
      <c r="I8356" s="82"/>
      <c r="J8356"/>
      <c r="K8356" s="6"/>
      <c r="L8356" s="6"/>
      <c r="M8356" s="6"/>
      <c r="N8356" s="6"/>
      <c r="P8356" s="6"/>
      <c r="Q8356" s="6"/>
      <c r="R8356"/>
      <c r="S8356"/>
      <c r="T8356"/>
      <c r="AB8356"/>
      <c r="AD8356"/>
      <c r="AE8356"/>
      <c r="AF8356"/>
      <c r="AO8356"/>
      <c r="AP8356"/>
      <c r="AQ8356"/>
      <c r="AR8356"/>
      <c r="AS8356"/>
      <c r="AV8356" s="5"/>
      <c r="AW8356" s="5"/>
      <c r="AY8356"/>
      <c r="BB8356"/>
    </row>
    <row r="8357" spans="1:54" s="64" customFormat="1" x14ac:dyDescent="0.3">
      <c r="A8357" s="61"/>
      <c r="B8357" s="62"/>
      <c r="C8357" s="61"/>
      <c r="D8357" s="61"/>
      <c r="E8357" s="61"/>
      <c r="F8357" s="61"/>
      <c r="G8357" s="61"/>
      <c r="H8357" s="81"/>
      <c r="I8357" s="81"/>
      <c r="K8357" s="61"/>
      <c r="L8357" s="61"/>
      <c r="M8357" s="61"/>
      <c r="N8357" s="61"/>
      <c r="O8357" s="61"/>
      <c r="P8357" s="61"/>
      <c r="Q8357" s="63"/>
      <c r="AU8357" s="65"/>
      <c r="AV8357" s="65"/>
    </row>
    <row r="8358" spans="1:54" x14ac:dyDescent="0.3">
      <c r="A8358" s="6"/>
      <c r="B8358" s="16"/>
      <c r="C8358" s="6"/>
      <c r="F8358" s="6"/>
      <c r="H8358" s="82"/>
      <c r="I8358" s="82"/>
      <c r="J8358"/>
      <c r="K8358" s="6"/>
      <c r="L8358" s="6"/>
      <c r="M8358" s="6"/>
      <c r="N8358" s="6"/>
      <c r="P8358" s="6"/>
      <c r="Q8358" s="6"/>
      <c r="R8358"/>
      <c r="S8358"/>
      <c r="T8358"/>
      <c r="AB8358"/>
      <c r="AD8358"/>
      <c r="AE8358"/>
      <c r="AF8358"/>
      <c r="AO8358"/>
      <c r="AP8358"/>
      <c r="AQ8358"/>
      <c r="AR8358"/>
      <c r="AS8358"/>
      <c r="AV8358" s="5"/>
      <c r="AW8358" s="5"/>
      <c r="AY8358"/>
      <c r="BB8358"/>
    </row>
    <row r="8359" spans="1:54" s="64" customFormat="1" x14ac:dyDescent="0.3">
      <c r="A8359" s="61"/>
      <c r="B8359" s="62"/>
      <c r="C8359" s="61"/>
      <c r="D8359" s="61"/>
      <c r="E8359" s="61"/>
      <c r="F8359" s="61"/>
      <c r="G8359" s="61"/>
      <c r="H8359" s="81"/>
      <c r="I8359" s="81"/>
      <c r="K8359" s="61"/>
      <c r="L8359" s="61"/>
      <c r="M8359" s="61"/>
      <c r="N8359" s="61"/>
      <c r="O8359" s="61"/>
      <c r="P8359" s="61"/>
      <c r="Q8359" s="63"/>
      <c r="AU8359" s="65"/>
      <c r="AV8359" s="65"/>
    </row>
    <row r="8360" spans="1:54" x14ac:dyDescent="0.3">
      <c r="A8360" s="6"/>
      <c r="B8360" s="16"/>
      <c r="C8360" s="6"/>
      <c r="F8360" s="6"/>
      <c r="H8360" s="82"/>
      <c r="I8360" s="82"/>
      <c r="J8360"/>
      <c r="K8360" s="6"/>
      <c r="L8360" s="6"/>
      <c r="M8360" s="6"/>
      <c r="N8360" s="6"/>
      <c r="P8360" s="6"/>
      <c r="Q8360" s="6"/>
      <c r="R8360"/>
      <c r="S8360"/>
      <c r="T8360"/>
      <c r="AB8360"/>
      <c r="AD8360"/>
      <c r="AE8360"/>
      <c r="AF8360"/>
      <c r="AO8360"/>
      <c r="AP8360"/>
      <c r="AQ8360"/>
      <c r="AR8360"/>
      <c r="AS8360"/>
      <c r="AV8360" s="5"/>
      <c r="AW8360" s="5"/>
      <c r="AY8360"/>
      <c r="BB8360"/>
    </row>
    <row r="8361" spans="1:54" s="64" customFormat="1" x14ac:dyDescent="0.3">
      <c r="A8361" s="61"/>
      <c r="B8361" s="62"/>
      <c r="C8361" s="61"/>
      <c r="D8361" s="61"/>
      <c r="E8361" s="61"/>
      <c r="F8361" s="61"/>
      <c r="G8361" s="61"/>
      <c r="H8361" s="81"/>
      <c r="I8361" s="81"/>
      <c r="K8361" s="61"/>
      <c r="L8361" s="61"/>
      <c r="M8361" s="61"/>
      <c r="N8361" s="61"/>
      <c r="O8361" s="61"/>
      <c r="P8361" s="61"/>
      <c r="Q8361" s="63"/>
      <c r="AU8361" s="65"/>
      <c r="AV8361" s="65"/>
    </row>
    <row r="8362" spans="1:54" x14ac:dyDescent="0.3">
      <c r="A8362" s="6"/>
      <c r="B8362" s="16"/>
      <c r="C8362" s="6"/>
      <c r="F8362" s="6"/>
      <c r="H8362" s="82"/>
      <c r="I8362" s="82"/>
      <c r="J8362"/>
      <c r="K8362" s="6"/>
      <c r="L8362" s="6"/>
      <c r="M8362" s="6"/>
      <c r="N8362" s="6"/>
      <c r="P8362" s="6"/>
      <c r="Q8362" s="6"/>
      <c r="R8362"/>
      <c r="S8362"/>
      <c r="T8362"/>
      <c r="AB8362"/>
      <c r="AD8362"/>
      <c r="AE8362"/>
      <c r="AF8362"/>
      <c r="AO8362"/>
      <c r="AP8362"/>
      <c r="AQ8362"/>
      <c r="AR8362"/>
      <c r="AS8362"/>
      <c r="AV8362" s="5"/>
      <c r="AW8362" s="5"/>
      <c r="AY8362"/>
      <c r="BB8362"/>
    </row>
    <row r="8363" spans="1:54" s="64" customFormat="1" x14ac:dyDescent="0.3">
      <c r="A8363" s="61"/>
      <c r="B8363" s="62"/>
      <c r="C8363" s="61"/>
      <c r="D8363" s="61"/>
      <c r="E8363" s="61"/>
      <c r="F8363" s="61"/>
      <c r="G8363" s="61"/>
      <c r="H8363" s="81"/>
      <c r="I8363" s="81"/>
      <c r="K8363" s="61"/>
      <c r="L8363" s="61"/>
      <c r="M8363" s="61"/>
      <c r="N8363" s="61"/>
      <c r="O8363" s="61"/>
      <c r="P8363" s="61"/>
      <c r="Q8363" s="63"/>
      <c r="AU8363" s="65"/>
      <c r="AV8363" s="65"/>
    </row>
    <row r="8364" spans="1:54" x14ac:dyDescent="0.3">
      <c r="A8364" s="6"/>
      <c r="B8364" s="16"/>
      <c r="C8364" s="6"/>
      <c r="F8364" s="6"/>
      <c r="H8364" s="82"/>
      <c r="I8364" s="82"/>
      <c r="J8364"/>
      <c r="K8364" s="6"/>
      <c r="L8364" s="6"/>
      <c r="M8364" s="6"/>
      <c r="N8364" s="6"/>
      <c r="P8364" s="6"/>
      <c r="Q8364" s="6"/>
      <c r="R8364"/>
      <c r="S8364"/>
      <c r="T8364"/>
      <c r="AB8364"/>
      <c r="AD8364"/>
      <c r="AE8364"/>
      <c r="AF8364"/>
      <c r="AO8364"/>
      <c r="AP8364"/>
      <c r="AQ8364"/>
      <c r="AR8364"/>
      <c r="AS8364"/>
      <c r="AV8364" s="5"/>
      <c r="AW8364" s="5"/>
      <c r="AY8364"/>
      <c r="BB8364"/>
    </row>
    <row r="8365" spans="1:54" s="64" customFormat="1" x14ac:dyDescent="0.3">
      <c r="A8365" s="61"/>
      <c r="B8365" s="62"/>
      <c r="C8365" s="61"/>
      <c r="D8365" s="61"/>
      <c r="E8365" s="61"/>
      <c r="F8365" s="61"/>
      <c r="G8365" s="61"/>
      <c r="H8365" s="81"/>
      <c r="I8365" s="81"/>
      <c r="K8365" s="61"/>
      <c r="L8365" s="61"/>
      <c r="M8365" s="61"/>
      <c r="N8365" s="61"/>
      <c r="O8365" s="61"/>
      <c r="P8365" s="61"/>
      <c r="Q8365" s="63"/>
      <c r="AU8365" s="65"/>
      <c r="AV8365" s="65"/>
    </row>
    <row r="8366" spans="1:54" x14ac:dyDescent="0.3">
      <c r="A8366" s="6"/>
      <c r="B8366" s="16"/>
      <c r="C8366" s="6"/>
      <c r="F8366" s="6"/>
      <c r="H8366" s="82"/>
      <c r="I8366" s="82"/>
      <c r="J8366"/>
      <c r="K8366" s="6"/>
      <c r="L8366" s="6"/>
      <c r="M8366" s="6"/>
      <c r="N8366" s="6"/>
      <c r="P8366" s="6"/>
      <c r="Q8366" s="6"/>
      <c r="R8366"/>
      <c r="S8366"/>
      <c r="T8366"/>
      <c r="AB8366"/>
      <c r="AD8366"/>
      <c r="AE8366"/>
      <c r="AF8366"/>
      <c r="AO8366"/>
      <c r="AP8366"/>
      <c r="AQ8366"/>
      <c r="AR8366"/>
      <c r="AS8366"/>
      <c r="AV8366" s="5"/>
      <c r="AW8366" s="5"/>
      <c r="AY8366"/>
      <c r="BB8366"/>
    </row>
    <row r="8367" spans="1:54" s="64" customFormat="1" x14ac:dyDescent="0.3">
      <c r="A8367" s="61"/>
      <c r="B8367" s="62"/>
      <c r="C8367" s="61"/>
      <c r="D8367" s="61"/>
      <c r="E8367" s="61"/>
      <c r="F8367" s="61"/>
      <c r="G8367" s="61"/>
      <c r="H8367" s="81"/>
      <c r="I8367" s="81"/>
      <c r="K8367" s="61"/>
      <c r="L8367" s="61"/>
      <c r="M8367" s="61"/>
      <c r="N8367" s="61"/>
      <c r="O8367" s="61"/>
      <c r="P8367" s="61"/>
      <c r="Q8367" s="63"/>
      <c r="AU8367" s="65"/>
      <c r="AV8367" s="65"/>
    </row>
    <row r="8368" spans="1:54" x14ac:dyDescent="0.3">
      <c r="A8368" s="6"/>
      <c r="B8368" s="16"/>
      <c r="C8368" s="6"/>
      <c r="F8368" s="6"/>
      <c r="H8368" s="82"/>
      <c r="I8368" s="82"/>
      <c r="J8368"/>
      <c r="K8368" s="6"/>
      <c r="L8368" s="6"/>
      <c r="M8368" s="6"/>
      <c r="N8368" s="6"/>
      <c r="P8368" s="6"/>
      <c r="Q8368" s="6"/>
      <c r="R8368"/>
      <c r="S8368"/>
      <c r="T8368"/>
      <c r="AB8368"/>
      <c r="AD8368"/>
      <c r="AE8368"/>
      <c r="AF8368"/>
      <c r="AO8368"/>
      <c r="AP8368"/>
      <c r="AQ8368"/>
      <c r="AR8368"/>
      <c r="AS8368"/>
      <c r="AV8368" s="5"/>
      <c r="AW8368" s="5"/>
      <c r="AY8368"/>
      <c r="BB8368"/>
    </row>
    <row r="8369" spans="1:54" s="64" customFormat="1" x14ac:dyDescent="0.3">
      <c r="A8369" s="61"/>
      <c r="B8369" s="62"/>
      <c r="C8369" s="61"/>
      <c r="D8369" s="61"/>
      <c r="E8369" s="61"/>
      <c r="F8369" s="61"/>
      <c r="G8369" s="61"/>
      <c r="H8369" s="81"/>
      <c r="I8369" s="81"/>
      <c r="K8369" s="61"/>
      <c r="L8369" s="61"/>
      <c r="M8369" s="61"/>
      <c r="N8369" s="61"/>
      <c r="O8369" s="61"/>
      <c r="P8369" s="61"/>
      <c r="Q8369" s="63"/>
      <c r="AU8369" s="65"/>
      <c r="AV8369" s="65"/>
    </row>
    <row r="8370" spans="1:54" x14ac:dyDescent="0.3">
      <c r="A8370" s="6"/>
      <c r="B8370" s="16"/>
      <c r="C8370" s="6"/>
      <c r="F8370" s="6"/>
      <c r="H8370" s="82"/>
      <c r="I8370" s="82"/>
      <c r="J8370"/>
      <c r="K8370" s="6"/>
      <c r="L8370" s="6"/>
      <c r="M8370" s="6"/>
      <c r="N8370" s="6"/>
      <c r="P8370" s="6"/>
      <c r="Q8370" s="6"/>
      <c r="R8370"/>
      <c r="S8370"/>
      <c r="T8370"/>
      <c r="AB8370"/>
      <c r="AD8370"/>
      <c r="AE8370"/>
      <c r="AF8370"/>
      <c r="AO8370"/>
      <c r="AP8370"/>
      <c r="AQ8370"/>
      <c r="AR8370"/>
      <c r="AS8370"/>
      <c r="AV8370" s="5"/>
      <c r="AW8370" s="5"/>
      <c r="AY8370"/>
      <c r="BB8370"/>
    </row>
    <row r="8371" spans="1:54" s="64" customFormat="1" x14ac:dyDescent="0.3">
      <c r="A8371" s="61"/>
      <c r="B8371" s="62"/>
      <c r="C8371" s="61"/>
      <c r="D8371" s="61"/>
      <c r="E8371" s="61"/>
      <c r="F8371" s="61"/>
      <c r="G8371" s="61"/>
      <c r="H8371" s="81"/>
      <c r="I8371" s="81"/>
      <c r="K8371" s="61"/>
      <c r="L8371" s="61"/>
      <c r="M8371" s="61"/>
      <c r="N8371" s="61"/>
      <c r="O8371" s="61"/>
      <c r="P8371" s="61"/>
      <c r="Q8371" s="63"/>
      <c r="AU8371" s="65"/>
      <c r="AV8371" s="65"/>
    </row>
    <row r="8372" spans="1:54" x14ac:dyDescent="0.3">
      <c r="A8372" s="6"/>
      <c r="B8372" s="16"/>
      <c r="C8372" s="6"/>
      <c r="F8372" s="6"/>
      <c r="H8372" s="82"/>
      <c r="I8372" s="82"/>
      <c r="J8372"/>
      <c r="K8372" s="6"/>
      <c r="L8372" s="6"/>
      <c r="M8372" s="6"/>
      <c r="N8372" s="6"/>
      <c r="P8372" s="6"/>
      <c r="Q8372" s="6"/>
      <c r="R8372"/>
      <c r="S8372"/>
      <c r="T8372"/>
      <c r="AB8372"/>
      <c r="AD8372"/>
      <c r="AE8372"/>
      <c r="AF8372"/>
      <c r="AO8372"/>
      <c r="AP8372"/>
      <c r="AQ8372"/>
      <c r="AR8372"/>
      <c r="AS8372"/>
      <c r="AV8372" s="5"/>
      <c r="AW8372" s="5"/>
      <c r="AY8372"/>
      <c r="BB8372"/>
    </row>
    <row r="8373" spans="1:54" s="64" customFormat="1" x14ac:dyDescent="0.3">
      <c r="A8373" s="61"/>
      <c r="B8373" s="62"/>
      <c r="C8373" s="61"/>
      <c r="D8373" s="61"/>
      <c r="E8373" s="61"/>
      <c r="F8373" s="61"/>
      <c r="G8373" s="61"/>
      <c r="H8373" s="81"/>
      <c r="I8373" s="81"/>
      <c r="K8373" s="61"/>
      <c r="L8373" s="61"/>
      <c r="M8373" s="61"/>
      <c r="N8373" s="61"/>
      <c r="O8373" s="61"/>
      <c r="P8373" s="61"/>
      <c r="Q8373" s="63"/>
      <c r="AU8373" s="65"/>
      <c r="AV8373" s="65"/>
    </row>
    <row r="8374" spans="1:54" x14ac:dyDescent="0.3">
      <c r="A8374" s="6"/>
      <c r="B8374" s="16"/>
      <c r="C8374" s="6"/>
      <c r="F8374" s="6"/>
      <c r="H8374" s="82"/>
      <c r="I8374" s="82"/>
      <c r="J8374"/>
      <c r="K8374" s="6"/>
      <c r="L8374" s="6"/>
      <c r="M8374" s="6"/>
      <c r="N8374" s="6"/>
      <c r="P8374" s="6"/>
      <c r="Q8374" s="6"/>
      <c r="R8374"/>
      <c r="S8374"/>
      <c r="T8374"/>
      <c r="AB8374"/>
      <c r="AD8374"/>
      <c r="AE8374"/>
      <c r="AF8374"/>
      <c r="AO8374"/>
      <c r="AP8374"/>
      <c r="AQ8374"/>
      <c r="AR8374"/>
      <c r="AS8374"/>
      <c r="AV8374" s="5"/>
      <c r="AW8374" s="5"/>
      <c r="AY8374"/>
      <c r="BB8374"/>
    </row>
    <row r="8375" spans="1:54" s="64" customFormat="1" x14ac:dyDescent="0.3">
      <c r="A8375" s="61"/>
      <c r="B8375" s="62"/>
      <c r="C8375" s="61"/>
      <c r="D8375" s="61"/>
      <c r="E8375" s="61"/>
      <c r="F8375" s="61"/>
      <c r="G8375" s="61"/>
      <c r="H8375" s="81"/>
      <c r="I8375" s="81"/>
      <c r="K8375" s="61"/>
      <c r="L8375" s="61"/>
      <c r="M8375" s="61"/>
      <c r="N8375" s="61"/>
      <c r="O8375" s="61"/>
      <c r="P8375" s="61"/>
      <c r="Q8375" s="63"/>
      <c r="AU8375" s="65"/>
      <c r="AV8375" s="65"/>
    </row>
    <row r="8376" spans="1:54" x14ac:dyDescent="0.3">
      <c r="A8376" s="6"/>
      <c r="B8376" s="16"/>
      <c r="C8376" s="6"/>
      <c r="F8376" s="6"/>
      <c r="H8376" s="82"/>
      <c r="I8376" s="82"/>
      <c r="J8376"/>
      <c r="K8376" s="6"/>
      <c r="L8376" s="6"/>
      <c r="M8376" s="6"/>
      <c r="N8376" s="6"/>
      <c r="P8376" s="6"/>
      <c r="Q8376" s="6"/>
      <c r="R8376"/>
      <c r="S8376"/>
      <c r="T8376"/>
      <c r="AB8376"/>
      <c r="AD8376"/>
      <c r="AE8376"/>
      <c r="AF8376"/>
      <c r="AO8376"/>
      <c r="AP8376"/>
      <c r="AQ8376"/>
      <c r="AR8376"/>
      <c r="AS8376"/>
      <c r="AV8376" s="5"/>
      <c r="AW8376" s="5"/>
      <c r="AY8376"/>
      <c r="BB8376"/>
    </row>
    <row r="8377" spans="1:54" s="64" customFormat="1" x14ac:dyDescent="0.3">
      <c r="A8377" s="61"/>
      <c r="B8377" s="62"/>
      <c r="C8377" s="61"/>
      <c r="D8377" s="61"/>
      <c r="E8377" s="61"/>
      <c r="F8377" s="61"/>
      <c r="G8377" s="61"/>
      <c r="H8377" s="81"/>
      <c r="I8377" s="81"/>
      <c r="K8377" s="61"/>
      <c r="L8377" s="61"/>
      <c r="M8377" s="61"/>
      <c r="N8377" s="61"/>
      <c r="O8377" s="61"/>
      <c r="P8377" s="61"/>
      <c r="Q8377" s="63"/>
      <c r="AU8377" s="65"/>
      <c r="AV8377" s="65"/>
    </row>
    <row r="8378" spans="1:54" x14ac:dyDescent="0.3">
      <c r="A8378" s="6"/>
      <c r="B8378" s="16"/>
      <c r="C8378" s="6"/>
      <c r="F8378" s="6"/>
      <c r="H8378" s="82"/>
      <c r="I8378" s="82"/>
      <c r="J8378"/>
      <c r="K8378" s="6"/>
      <c r="L8378" s="6"/>
      <c r="M8378" s="6"/>
      <c r="N8378" s="6"/>
      <c r="P8378" s="6"/>
      <c r="Q8378" s="6"/>
      <c r="R8378"/>
      <c r="S8378"/>
      <c r="T8378"/>
      <c r="AB8378"/>
      <c r="AD8378"/>
      <c r="AE8378"/>
      <c r="AF8378"/>
      <c r="AO8378"/>
      <c r="AP8378"/>
      <c r="AQ8378"/>
      <c r="AR8378"/>
      <c r="AS8378"/>
      <c r="AV8378" s="5"/>
      <c r="AW8378" s="5"/>
      <c r="AY8378"/>
      <c r="BB8378"/>
    </row>
    <row r="8379" spans="1:54" s="64" customFormat="1" x14ac:dyDescent="0.3">
      <c r="A8379" s="61"/>
      <c r="B8379" s="62"/>
      <c r="C8379" s="61"/>
      <c r="D8379" s="61"/>
      <c r="E8379" s="61"/>
      <c r="F8379" s="61"/>
      <c r="G8379" s="61"/>
      <c r="H8379" s="81"/>
      <c r="I8379" s="81"/>
      <c r="K8379" s="61"/>
      <c r="L8379" s="61"/>
      <c r="M8379" s="61"/>
      <c r="N8379" s="61"/>
      <c r="O8379" s="61"/>
      <c r="P8379" s="61"/>
      <c r="Q8379" s="63"/>
      <c r="AU8379" s="65"/>
      <c r="AV8379" s="65"/>
    </row>
    <row r="8380" spans="1:54" x14ac:dyDescent="0.3">
      <c r="A8380" s="6"/>
      <c r="B8380" s="16"/>
      <c r="C8380" s="6"/>
      <c r="F8380" s="6"/>
      <c r="H8380" s="82"/>
      <c r="I8380" s="82"/>
      <c r="J8380"/>
      <c r="K8380" s="6"/>
      <c r="L8380" s="6"/>
      <c r="M8380" s="6"/>
      <c r="N8380" s="6"/>
      <c r="P8380" s="6"/>
      <c r="Q8380" s="6"/>
      <c r="R8380"/>
      <c r="S8380"/>
      <c r="T8380"/>
      <c r="AB8380"/>
      <c r="AD8380"/>
      <c r="AE8380"/>
      <c r="AF8380"/>
      <c r="AO8380"/>
      <c r="AP8380"/>
      <c r="AQ8380"/>
      <c r="AR8380"/>
      <c r="AS8380"/>
      <c r="AV8380" s="5"/>
      <c r="AW8380" s="5"/>
      <c r="AY8380"/>
      <c r="BB8380"/>
    </row>
    <row r="8381" spans="1:54" s="64" customFormat="1" x14ac:dyDescent="0.3">
      <c r="A8381" s="61"/>
      <c r="B8381" s="62"/>
      <c r="C8381" s="61"/>
      <c r="D8381" s="61"/>
      <c r="E8381" s="61"/>
      <c r="F8381" s="61"/>
      <c r="G8381" s="61"/>
      <c r="H8381" s="81"/>
      <c r="I8381" s="81"/>
      <c r="K8381" s="61"/>
      <c r="L8381" s="61"/>
      <c r="M8381" s="61"/>
      <c r="N8381" s="61"/>
      <c r="O8381" s="61"/>
      <c r="P8381" s="61"/>
      <c r="Q8381" s="63"/>
      <c r="AU8381" s="65"/>
      <c r="AV8381" s="65"/>
    </row>
    <row r="8382" spans="1:54" x14ac:dyDescent="0.3">
      <c r="A8382" s="6"/>
      <c r="B8382" s="16"/>
      <c r="C8382" s="6"/>
      <c r="F8382" s="6"/>
      <c r="H8382" s="82"/>
      <c r="I8382" s="82"/>
      <c r="J8382"/>
      <c r="K8382" s="6"/>
      <c r="L8382" s="6"/>
      <c r="M8382" s="6"/>
      <c r="N8382" s="6"/>
      <c r="P8382" s="6"/>
      <c r="Q8382" s="6"/>
      <c r="R8382"/>
      <c r="S8382"/>
      <c r="T8382"/>
      <c r="AB8382"/>
      <c r="AD8382"/>
      <c r="AE8382"/>
      <c r="AF8382"/>
      <c r="AO8382"/>
      <c r="AP8382"/>
      <c r="AQ8382"/>
      <c r="AR8382"/>
      <c r="AS8382"/>
      <c r="AV8382" s="5"/>
      <c r="AW8382" s="5"/>
      <c r="AY8382"/>
      <c r="BB8382"/>
    </row>
    <row r="8383" spans="1:54" s="64" customFormat="1" x14ac:dyDescent="0.3">
      <c r="A8383" s="61"/>
      <c r="B8383" s="62"/>
      <c r="C8383" s="61"/>
      <c r="D8383" s="61"/>
      <c r="E8383" s="61"/>
      <c r="F8383" s="61"/>
      <c r="G8383" s="61"/>
      <c r="H8383" s="81"/>
      <c r="I8383" s="81"/>
      <c r="K8383" s="61"/>
      <c r="L8383" s="61"/>
      <c r="M8383" s="61"/>
      <c r="N8383" s="61"/>
      <c r="O8383" s="61"/>
      <c r="P8383" s="61"/>
      <c r="Q8383" s="63"/>
      <c r="AU8383" s="65"/>
      <c r="AV8383" s="65"/>
    </row>
    <row r="8384" spans="1:54" x14ac:dyDescent="0.3">
      <c r="A8384" s="6"/>
      <c r="B8384" s="16"/>
      <c r="C8384" s="6"/>
      <c r="F8384" s="6"/>
      <c r="H8384" s="82"/>
      <c r="I8384" s="82"/>
      <c r="J8384"/>
      <c r="K8384" s="6"/>
      <c r="L8384" s="6"/>
      <c r="M8384" s="6"/>
      <c r="N8384" s="6"/>
      <c r="P8384" s="6"/>
      <c r="Q8384" s="6"/>
      <c r="R8384"/>
      <c r="S8384"/>
      <c r="T8384"/>
      <c r="AB8384"/>
      <c r="AD8384"/>
      <c r="AE8384"/>
      <c r="AF8384"/>
      <c r="AO8384"/>
      <c r="AP8384"/>
      <c r="AQ8384"/>
      <c r="AR8384"/>
      <c r="AS8384"/>
      <c r="AV8384" s="5"/>
      <c r="AW8384" s="5"/>
      <c r="AY8384"/>
      <c r="BB8384"/>
    </row>
    <row r="8385" spans="1:54" s="64" customFormat="1" x14ac:dyDescent="0.3">
      <c r="A8385" s="61"/>
      <c r="B8385" s="62"/>
      <c r="C8385" s="61"/>
      <c r="D8385" s="61"/>
      <c r="E8385" s="61"/>
      <c r="F8385" s="61"/>
      <c r="G8385" s="61"/>
      <c r="H8385" s="81"/>
      <c r="I8385" s="81"/>
      <c r="K8385" s="61"/>
      <c r="L8385" s="61"/>
      <c r="M8385" s="61"/>
      <c r="N8385" s="61"/>
      <c r="O8385" s="61"/>
      <c r="P8385" s="61"/>
      <c r="Q8385" s="63"/>
      <c r="AU8385" s="65"/>
      <c r="AV8385" s="65"/>
    </row>
    <row r="8386" spans="1:54" x14ac:dyDescent="0.3">
      <c r="A8386" s="6"/>
      <c r="B8386" s="16"/>
      <c r="C8386" s="6"/>
      <c r="F8386" s="6"/>
      <c r="H8386" s="82"/>
      <c r="I8386" s="82"/>
      <c r="J8386"/>
      <c r="K8386" s="6"/>
      <c r="L8386" s="6"/>
      <c r="M8386" s="6"/>
      <c r="N8386" s="6"/>
      <c r="P8386" s="6"/>
      <c r="Q8386" s="6"/>
      <c r="R8386"/>
      <c r="S8386"/>
      <c r="T8386"/>
      <c r="AB8386"/>
      <c r="AD8386"/>
      <c r="AE8386"/>
      <c r="AF8386"/>
      <c r="AO8386"/>
      <c r="AP8386"/>
      <c r="AQ8386"/>
      <c r="AR8386"/>
      <c r="AS8386"/>
      <c r="AV8386" s="5"/>
      <c r="AW8386" s="5"/>
      <c r="AY8386"/>
      <c r="BB8386"/>
    </row>
    <row r="8387" spans="1:54" s="64" customFormat="1" x14ac:dyDescent="0.3">
      <c r="A8387" s="61"/>
      <c r="B8387" s="62"/>
      <c r="C8387" s="61"/>
      <c r="D8387" s="61"/>
      <c r="E8387" s="61"/>
      <c r="F8387" s="61"/>
      <c r="G8387" s="61"/>
      <c r="H8387" s="81"/>
      <c r="I8387" s="81"/>
      <c r="K8387" s="61"/>
      <c r="L8387" s="61"/>
      <c r="M8387" s="61"/>
      <c r="N8387" s="61"/>
      <c r="O8387" s="61"/>
      <c r="P8387" s="61"/>
      <c r="Q8387" s="63"/>
      <c r="AU8387" s="65"/>
      <c r="AV8387" s="65"/>
    </row>
    <row r="8388" spans="1:54" x14ac:dyDescent="0.3">
      <c r="A8388" s="6"/>
      <c r="B8388" s="16"/>
      <c r="C8388" s="6"/>
      <c r="F8388" s="6"/>
      <c r="H8388" s="82"/>
      <c r="I8388" s="82"/>
      <c r="J8388"/>
      <c r="K8388" s="6"/>
      <c r="L8388" s="6"/>
      <c r="M8388" s="6"/>
      <c r="N8388" s="6"/>
      <c r="P8388" s="6"/>
      <c r="Q8388" s="6"/>
      <c r="R8388"/>
      <c r="S8388"/>
      <c r="T8388"/>
      <c r="AB8388"/>
      <c r="AD8388"/>
      <c r="AE8388"/>
      <c r="AF8388"/>
      <c r="AO8388"/>
      <c r="AP8388"/>
      <c r="AQ8388"/>
      <c r="AR8388"/>
      <c r="AS8388"/>
      <c r="AV8388" s="5"/>
      <c r="AW8388" s="5"/>
      <c r="AY8388"/>
      <c r="BB8388"/>
    </row>
    <row r="8389" spans="1:54" s="64" customFormat="1" x14ac:dyDescent="0.3">
      <c r="A8389" s="61"/>
      <c r="B8389" s="62"/>
      <c r="C8389" s="61"/>
      <c r="D8389" s="61"/>
      <c r="E8389" s="61"/>
      <c r="F8389" s="61"/>
      <c r="G8389" s="61"/>
      <c r="H8389" s="81"/>
      <c r="I8389" s="81"/>
      <c r="K8389" s="61"/>
      <c r="L8389" s="61"/>
      <c r="M8389" s="61"/>
      <c r="N8389" s="61"/>
      <c r="O8389" s="61"/>
      <c r="P8389" s="61"/>
      <c r="Q8389" s="63"/>
      <c r="AU8389" s="65"/>
      <c r="AV8389" s="65"/>
    </row>
    <row r="8390" spans="1:54" x14ac:dyDescent="0.3">
      <c r="A8390" s="6"/>
      <c r="B8390" s="16"/>
      <c r="C8390" s="6"/>
      <c r="F8390" s="6"/>
      <c r="H8390" s="82"/>
      <c r="I8390" s="82"/>
      <c r="J8390"/>
      <c r="K8390" s="6"/>
      <c r="L8390" s="6"/>
      <c r="M8390" s="6"/>
      <c r="N8390" s="6"/>
      <c r="P8390" s="6"/>
      <c r="Q8390" s="6"/>
      <c r="R8390"/>
      <c r="S8390"/>
      <c r="T8390"/>
      <c r="AB8390"/>
      <c r="AD8390"/>
      <c r="AE8390"/>
      <c r="AF8390"/>
      <c r="AO8390"/>
      <c r="AP8390"/>
      <c r="AQ8390"/>
      <c r="AR8390"/>
      <c r="AS8390"/>
      <c r="AV8390" s="5"/>
      <c r="AW8390" s="5"/>
      <c r="AY8390"/>
      <c r="BB8390"/>
    </row>
    <row r="8391" spans="1:54" s="64" customFormat="1" x14ac:dyDescent="0.3">
      <c r="A8391" s="61"/>
      <c r="B8391" s="62"/>
      <c r="C8391" s="61"/>
      <c r="D8391" s="61"/>
      <c r="E8391" s="61"/>
      <c r="F8391" s="61"/>
      <c r="G8391" s="61"/>
      <c r="H8391" s="81"/>
      <c r="I8391" s="81"/>
      <c r="K8391" s="61"/>
      <c r="L8391" s="61"/>
      <c r="M8391" s="61"/>
      <c r="N8391" s="61"/>
      <c r="O8391" s="61"/>
      <c r="P8391" s="61"/>
      <c r="Q8391" s="63"/>
      <c r="AU8391" s="65"/>
      <c r="AV8391" s="65"/>
    </row>
    <row r="8392" spans="1:54" x14ac:dyDescent="0.3">
      <c r="A8392" s="6"/>
      <c r="B8392" s="16"/>
      <c r="C8392" s="6"/>
      <c r="F8392" s="6"/>
      <c r="H8392" s="82"/>
      <c r="I8392" s="82"/>
      <c r="J8392"/>
      <c r="K8392" s="6"/>
      <c r="L8392" s="6"/>
      <c r="M8392" s="6"/>
      <c r="N8392" s="6"/>
      <c r="P8392" s="6"/>
      <c r="Q8392" s="6"/>
      <c r="R8392"/>
      <c r="S8392"/>
      <c r="T8392"/>
      <c r="AB8392"/>
      <c r="AD8392"/>
      <c r="AE8392"/>
      <c r="AF8392"/>
      <c r="AO8392"/>
      <c r="AP8392"/>
      <c r="AQ8392"/>
      <c r="AR8392"/>
      <c r="AS8392"/>
      <c r="AV8392" s="5"/>
      <c r="AW8392" s="5"/>
      <c r="AY8392"/>
      <c r="BB8392"/>
    </row>
    <row r="8393" spans="1:54" s="64" customFormat="1" x14ac:dyDescent="0.3">
      <c r="A8393" s="61"/>
      <c r="B8393" s="62"/>
      <c r="C8393" s="61"/>
      <c r="D8393" s="61"/>
      <c r="E8393" s="61"/>
      <c r="F8393" s="61"/>
      <c r="G8393" s="61"/>
      <c r="H8393" s="81"/>
      <c r="I8393" s="81"/>
      <c r="K8393" s="61"/>
      <c r="L8393" s="61"/>
      <c r="M8393" s="61"/>
      <c r="N8393" s="61"/>
      <c r="O8393" s="61"/>
      <c r="P8393" s="61"/>
      <c r="Q8393" s="63"/>
      <c r="AU8393" s="65"/>
      <c r="AV8393" s="65"/>
    </row>
    <row r="8394" spans="1:54" x14ac:dyDescent="0.3">
      <c r="A8394" s="6"/>
      <c r="B8394" s="16"/>
      <c r="C8394" s="6"/>
      <c r="F8394" s="6"/>
      <c r="H8394" s="82"/>
      <c r="I8394" s="82"/>
      <c r="J8394"/>
      <c r="K8394" s="6"/>
      <c r="L8394" s="6"/>
      <c r="M8394" s="6"/>
      <c r="N8394" s="6"/>
      <c r="P8394" s="6"/>
      <c r="Q8394" s="6"/>
      <c r="R8394"/>
      <c r="S8394"/>
      <c r="T8394"/>
      <c r="AB8394"/>
      <c r="AD8394"/>
      <c r="AE8394"/>
      <c r="AF8394"/>
      <c r="AO8394"/>
      <c r="AP8394"/>
      <c r="AQ8394"/>
      <c r="AR8394"/>
      <c r="AS8394"/>
      <c r="AV8394" s="5"/>
      <c r="AW8394" s="5"/>
      <c r="AY8394"/>
      <c r="BB8394"/>
    </row>
    <row r="8395" spans="1:54" s="64" customFormat="1" x14ac:dyDescent="0.3">
      <c r="A8395" s="61"/>
      <c r="B8395" s="62"/>
      <c r="C8395" s="61"/>
      <c r="D8395" s="61"/>
      <c r="E8395" s="61"/>
      <c r="F8395" s="61"/>
      <c r="G8395" s="61"/>
      <c r="H8395" s="81"/>
      <c r="I8395" s="81"/>
      <c r="K8395" s="61"/>
      <c r="L8395" s="61"/>
      <c r="M8395" s="61"/>
      <c r="N8395" s="61"/>
      <c r="O8395" s="61"/>
      <c r="P8395" s="61"/>
      <c r="Q8395" s="63"/>
      <c r="AU8395" s="65"/>
      <c r="AV8395" s="65"/>
    </row>
    <row r="8396" spans="1:54" x14ac:dyDescent="0.3">
      <c r="A8396" s="6"/>
      <c r="B8396" s="16"/>
      <c r="C8396" s="6"/>
      <c r="F8396" s="6"/>
      <c r="H8396" s="82"/>
      <c r="I8396" s="82"/>
      <c r="J8396"/>
      <c r="K8396" s="6"/>
      <c r="L8396" s="6"/>
      <c r="M8396" s="6"/>
      <c r="N8396" s="6"/>
      <c r="P8396" s="6"/>
      <c r="Q8396" s="6"/>
      <c r="R8396"/>
      <c r="S8396"/>
      <c r="T8396"/>
      <c r="AB8396"/>
      <c r="AD8396"/>
      <c r="AE8396"/>
      <c r="AF8396"/>
      <c r="AO8396"/>
      <c r="AP8396"/>
      <c r="AQ8396"/>
      <c r="AR8396"/>
      <c r="AS8396"/>
      <c r="AV8396" s="5"/>
      <c r="AW8396" s="5"/>
      <c r="AY8396"/>
      <c r="BB8396"/>
    </row>
    <row r="8397" spans="1:54" s="64" customFormat="1" x14ac:dyDescent="0.3">
      <c r="A8397" s="61"/>
      <c r="B8397" s="62"/>
      <c r="C8397" s="61"/>
      <c r="D8397" s="61"/>
      <c r="E8397" s="61"/>
      <c r="F8397" s="61"/>
      <c r="G8397" s="61"/>
      <c r="H8397" s="81"/>
      <c r="I8397" s="81"/>
      <c r="K8397" s="61"/>
      <c r="L8397" s="61"/>
      <c r="M8397" s="61"/>
      <c r="N8397" s="61"/>
      <c r="O8397" s="61"/>
      <c r="P8397" s="61"/>
      <c r="Q8397" s="63"/>
      <c r="AU8397" s="65"/>
      <c r="AV8397" s="65"/>
    </row>
    <row r="8398" spans="1:54" x14ac:dyDescent="0.3">
      <c r="A8398" s="6"/>
      <c r="B8398" s="16"/>
      <c r="C8398" s="6"/>
      <c r="F8398" s="6"/>
      <c r="H8398" s="82"/>
      <c r="I8398" s="82"/>
      <c r="J8398"/>
      <c r="K8398" s="6"/>
      <c r="L8398" s="6"/>
      <c r="M8398" s="6"/>
      <c r="N8398" s="6"/>
      <c r="P8398" s="6"/>
      <c r="Q8398" s="6"/>
      <c r="R8398"/>
      <c r="S8398"/>
      <c r="T8398"/>
      <c r="AB8398"/>
      <c r="AD8398"/>
      <c r="AE8398"/>
      <c r="AF8398"/>
      <c r="AO8398"/>
      <c r="AP8398"/>
      <c r="AQ8398"/>
      <c r="AR8398"/>
      <c r="AS8398"/>
      <c r="AV8398" s="5"/>
      <c r="AW8398" s="5"/>
      <c r="AY8398"/>
      <c r="BB8398"/>
    </row>
    <row r="8399" spans="1:54" s="64" customFormat="1" x14ac:dyDescent="0.3">
      <c r="A8399" s="61"/>
      <c r="B8399" s="62"/>
      <c r="C8399" s="61"/>
      <c r="D8399" s="61"/>
      <c r="E8399" s="61"/>
      <c r="F8399" s="61"/>
      <c r="G8399" s="61"/>
      <c r="H8399" s="81"/>
      <c r="I8399" s="81"/>
      <c r="K8399" s="61"/>
      <c r="L8399" s="61"/>
      <c r="M8399" s="61"/>
      <c r="N8399" s="61"/>
      <c r="O8399" s="61"/>
      <c r="P8399" s="61"/>
      <c r="Q8399" s="63"/>
      <c r="AU8399" s="65"/>
      <c r="AV8399" s="65"/>
    </row>
    <row r="8400" spans="1:54" x14ac:dyDescent="0.3">
      <c r="A8400" s="6"/>
      <c r="B8400" s="16"/>
      <c r="C8400" s="6"/>
      <c r="F8400" s="6"/>
      <c r="H8400" s="82"/>
      <c r="I8400" s="82"/>
      <c r="J8400"/>
      <c r="K8400" s="6"/>
      <c r="L8400" s="6"/>
      <c r="M8400" s="6"/>
      <c r="N8400" s="6"/>
      <c r="P8400" s="6"/>
      <c r="Q8400" s="6"/>
      <c r="R8400"/>
      <c r="S8400"/>
      <c r="T8400"/>
      <c r="AB8400"/>
      <c r="AD8400"/>
      <c r="AE8400"/>
      <c r="AF8400"/>
      <c r="AO8400"/>
      <c r="AP8400"/>
      <c r="AQ8400"/>
      <c r="AR8400"/>
      <c r="AS8400"/>
      <c r="AV8400" s="5"/>
      <c r="AW8400" s="5"/>
      <c r="AY8400"/>
      <c r="BB8400"/>
    </row>
    <row r="8401" spans="1:54" s="64" customFormat="1" x14ac:dyDescent="0.3">
      <c r="A8401" s="61"/>
      <c r="B8401" s="62"/>
      <c r="C8401" s="61"/>
      <c r="D8401" s="61"/>
      <c r="E8401" s="61"/>
      <c r="F8401" s="61"/>
      <c r="G8401" s="61"/>
      <c r="H8401" s="81"/>
      <c r="I8401" s="81"/>
      <c r="K8401" s="61"/>
      <c r="L8401" s="61"/>
      <c r="M8401" s="61"/>
      <c r="N8401" s="61"/>
      <c r="O8401" s="61"/>
      <c r="P8401" s="61"/>
      <c r="Q8401" s="63"/>
      <c r="AU8401" s="65"/>
      <c r="AV8401" s="65"/>
    </row>
    <row r="8402" spans="1:54" x14ac:dyDescent="0.3">
      <c r="A8402" s="6"/>
      <c r="B8402" s="16"/>
      <c r="C8402" s="6"/>
      <c r="F8402" s="6"/>
      <c r="H8402" s="82"/>
      <c r="I8402" s="82"/>
      <c r="J8402"/>
      <c r="K8402" s="6"/>
      <c r="L8402" s="6"/>
      <c r="M8402" s="6"/>
      <c r="N8402" s="6"/>
      <c r="P8402" s="6"/>
      <c r="Q8402" s="6"/>
      <c r="R8402"/>
      <c r="S8402"/>
      <c r="T8402"/>
      <c r="AB8402"/>
      <c r="AD8402"/>
      <c r="AE8402"/>
      <c r="AF8402"/>
      <c r="AO8402"/>
      <c r="AP8402"/>
      <c r="AQ8402"/>
      <c r="AR8402"/>
      <c r="AS8402"/>
      <c r="AV8402" s="5"/>
      <c r="AW8402" s="5"/>
      <c r="AY8402"/>
      <c r="BB8402"/>
    </row>
    <row r="8403" spans="1:54" s="64" customFormat="1" x14ac:dyDescent="0.3">
      <c r="A8403" s="61"/>
      <c r="B8403" s="62"/>
      <c r="C8403" s="61"/>
      <c r="D8403" s="61"/>
      <c r="E8403" s="61"/>
      <c r="F8403" s="61"/>
      <c r="G8403" s="61"/>
      <c r="H8403" s="81"/>
      <c r="I8403" s="81"/>
      <c r="K8403" s="61"/>
      <c r="L8403" s="61"/>
      <c r="M8403" s="61"/>
      <c r="N8403" s="61"/>
      <c r="O8403" s="61"/>
      <c r="P8403" s="61"/>
      <c r="Q8403" s="63"/>
      <c r="AU8403" s="65"/>
      <c r="AV8403" s="65"/>
    </row>
    <row r="8404" spans="1:54" x14ac:dyDescent="0.3">
      <c r="A8404" s="6"/>
      <c r="B8404" s="16"/>
      <c r="C8404" s="6"/>
      <c r="F8404" s="6"/>
      <c r="H8404" s="82"/>
      <c r="I8404" s="82"/>
      <c r="J8404"/>
      <c r="K8404" s="6"/>
      <c r="L8404" s="6"/>
      <c r="M8404" s="6"/>
      <c r="N8404" s="6"/>
      <c r="P8404" s="6"/>
      <c r="Q8404" s="6"/>
      <c r="R8404"/>
      <c r="S8404"/>
      <c r="T8404"/>
      <c r="AB8404"/>
      <c r="AD8404"/>
      <c r="AE8404"/>
      <c r="AF8404"/>
      <c r="AO8404"/>
      <c r="AP8404"/>
      <c r="AQ8404"/>
      <c r="AR8404"/>
      <c r="AS8404"/>
      <c r="AV8404" s="5"/>
      <c r="AW8404" s="5"/>
      <c r="AY8404"/>
      <c r="BB8404"/>
    </row>
    <row r="8405" spans="1:54" s="64" customFormat="1" x14ac:dyDescent="0.3">
      <c r="A8405" s="61"/>
      <c r="B8405" s="62"/>
      <c r="C8405" s="61"/>
      <c r="D8405" s="61"/>
      <c r="E8405" s="61"/>
      <c r="F8405" s="61"/>
      <c r="G8405" s="61"/>
      <c r="H8405" s="81"/>
      <c r="I8405" s="81"/>
      <c r="K8405" s="61"/>
      <c r="L8405" s="61"/>
      <c r="M8405" s="61"/>
      <c r="N8405" s="61"/>
      <c r="O8405" s="61"/>
      <c r="P8405" s="61"/>
      <c r="Q8405" s="63"/>
      <c r="AU8405" s="65"/>
      <c r="AV8405" s="65"/>
    </row>
    <row r="8406" spans="1:54" x14ac:dyDescent="0.3">
      <c r="A8406" s="6"/>
      <c r="B8406" s="16"/>
      <c r="C8406" s="6"/>
      <c r="F8406" s="6"/>
      <c r="H8406" s="82"/>
      <c r="I8406" s="82"/>
      <c r="J8406"/>
      <c r="K8406" s="6"/>
      <c r="L8406" s="6"/>
      <c r="M8406" s="6"/>
      <c r="N8406" s="6"/>
      <c r="P8406" s="6"/>
      <c r="Q8406" s="6"/>
      <c r="R8406"/>
      <c r="S8406"/>
      <c r="T8406"/>
      <c r="AB8406"/>
      <c r="AD8406"/>
      <c r="AE8406"/>
      <c r="AF8406"/>
      <c r="AO8406"/>
      <c r="AP8406"/>
      <c r="AQ8406"/>
      <c r="AR8406"/>
      <c r="AS8406"/>
      <c r="AV8406" s="5"/>
      <c r="AW8406" s="5"/>
      <c r="AY8406"/>
      <c r="BB8406"/>
    </row>
    <row r="8407" spans="1:54" s="64" customFormat="1" x14ac:dyDescent="0.3">
      <c r="A8407" s="61"/>
      <c r="B8407" s="62"/>
      <c r="C8407" s="61"/>
      <c r="D8407" s="61"/>
      <c r="E8407" s="61"/>
      <c r="F8407" s="61"/>
      <c r="G8407" s="61"/>
      <c r="H8407" s="81"/>
      <c r="I8407" s="81"/>
      <c r="K8407" s="61"/>
      <c r="L8407" s="61"/>
      <c r="M8407" s="61"/>
      <c r="N8407" s="61"/>
      <c r="O8407" s="61"/>
      <c r="P8407" s="61"/>
      <c r="Q8407" s="63"/>
      <c r="AU8407" s="65"/>
      <c r="AV8407" s="65"/>
    </row>
    <row r="8408" spans="1:54" x14ac:dyDescent="0.3">
      <c r="A8408" s="6"/>
      <c r="B8408" s="16"/>
      <c r="C8408" s="6"/>
      <c r="F8408" s="6"/>
      <c r="H8408" s="82"/>
      <c r="I8408" s="82"/>
      <c r="J8408"/>
      <c r="K8408" s="6"/>
      <c r="L8408" s="6"/>
      <c r="M8408" s="6"/>
      <c r="N8408" s="6"/>
      <c r="P8408" s="6"/>
      <c r="Q8408" s="6"/>
      <c r="R8408"/>
      <c r="S8408"/>
      <c r="T8408"/>
      <c r="AB8408"/>
      <c r="AD8408"/>
      <c r="AE8408"/>
      <c r="AF8408"/>
      <c r="AO8408"/>
      <c r="AP8408"/>
      <c r="AQ8408"/>
      <c r="AR8408"/>
      <c r="AS8408"/>
      <c r="AV8408" s="5"/>
      <c r="AW8408" s="5"/>
      <c r="AY8408"/>
      <c r="BB8408"/>
    </row>
    <row r="8409" spans="1:54" s="64" customFormat="1" x14ac:dyDescent="0.3">
      <c r="A8409" s="61"/>
      <c r="B8409" s="62"/>
      <c r="C8409" s="61"/>
      <c r="D8409" s="61"/>
      <c r="E8409" s="61"/>
      <c r="F8409" s="61"/>
      <c r="G8409" s="61"/>
      <c r="H8409" s="81"/>
      <c r="I8409" s="81"/>
      <c r="K8409" s="61"/>
      <c r="L8409" s="61"/>
      <c r="M8409" s="61"/>
      <c r="N8409" s="61"/>
      <c r="O8409" s="61"/>
      <c r="P8409" s="61"/>
      <c r="Q8409" s="63"/>
      <c r="AU8409" s="65"/>
      <c r="AV8409" s="65"/>
    </row>
    <row r="8410" spans="1:54" x14ac:dyDescent="0.3">
      <c r="A8410" s="6"/>
      <c r="B8410" s="16"/>
      <c r="C8410" s="6"/>
      <c r="F8410" s="6"/>
      <c r="H8410" s="82"/>
      <c r="I8410" s="82"/>
      <c r="J8410"/>
      <c r="K8410" s="6"/>
      <c r="L8410" s="6"/>
      <c r="M8410" s="6"/>
      <c r="N8410" s="6"/>
      <c r="P8410" s="6"/>
      <c r="Q8410" s="6"/>
      <c r="R8410"/>
      <c r="S8410"/>
      <c r="T8410"/>
      <c r="AB8410"/>
      <c r="AD8410"/>
      <c r="AE8410"/>
      <c r="AF8410"/>
      <c r="AO8410"/>
      <c r="AP8410"/>
      <c r="AQ8410"/>
      <c r="AR8410"/>
      <c r="AS8410"/>
      <c r="AV8410" s="5"/>
      <c r="AW8410" s="5"/>
      <c r="AY8410"/>
      <c r="BB8410"/>
    </row>
    <row r="8411" spans="1:54" s="64" customFormat="1" x14ac:dyDescent="0.3">
      <c r="A8411" s="61"/>
      <c r="B8411" s="62"/>
      <c r="C8411" s="61"/>
      <c r="D8411" s="61"/>
      <c r="E8411" s="61"/>
      <c r="F8411" s="61"/>
      <c r="G8411" s="61"/>
      <c r="H8411" s="81"/>
      <c r="I8411" s="81"/>
      <c r="K8411" s="61"/>
      <c r="L8411" s="61"/>
      <c r="M8411" s="61"/>
      <c r="N8411" s="61"/>
      <c r="O8411" s="61"/>
      <c r="P8411" s="61"/>
      <c r="Q8411" s="63"/>
      <c r="AU8411" s="65"/>
      <c r="AV8411" s="65"/>
    </row>
    <row r="8412" spans="1:54" x14ac:dyDescent="0.3">
      <c r="A8412" s="6"/>
      <c r="B8412" s="16"/>
      <c r="C8412" s="6"/>
      <c r="F8412" s="6"/>
      <c r="H8412" s="82"/>
      <c r="I8412" s="82"/>
      <c r="J8412"/>
      <c r="K8412" s="6"/>
      <c r="L8412" s="6"/>
      <c r="M8412" s="6"/>
      <c r="N8412" s="6"/>
      <c r="P8412" s="6"/>
      <c r="Q8412" s="6"/>
      <c r="R8412"/>
      <c r="S8412"/>
      <c r="T8412"/>
      <c r="AB8412"/>
      <c r="AD8412"/>
      <c r="AE8412"/>
      <c r="AF8412"/>
      <c r="AO8412"/>
      <c r="AP8412"/>
      <c r="AQ8412"/>
      <c r="AR8412"/>
      <c r="AS8412"/>
      <c r="AV8412" s="5"/>
      <c r="AW8412" s="5"/>
      <c r="AY8412"/>
      <c r="BB8412"/>
    </row>
    <row r="8413" spans="1:54" s="64" customFormat="1" x14ac:dyDescent="0.3">
      <c r="A8413" s="61"/>
      <c r="B8413" s="62"/>
      <c r="C8413" s="61"/>
      <c r="D8413" s="61"/>
      <c r="E8413" s="61"/>
      <c r="F8413" s="61"/>
      <c r="G8413" s="61"/>
      <c r="H8413" s="81"/>
      <c r="I8413" s="81"/>
      <c r="K8413" s="61"/>
      <c r="L8413" s="61"/>
      <c r="M8413" s="61"/>
      <c r="N8413" s="61"/>
      <c r="O8413" s="61"/>
      <c r="P8413" s="61"/>
      <c r="Q8413" s="63"/>
      <c r="AU8413" s="65"/>
      <c r="AV8413" s="65"/>
    </row>
    <row r="8414" spans="1:54" x14ac:dyDescent="0.3">
      <c r="A8414" s="6"/>
      <c r="B8414" s="16"/>
      <c r="C8414" s="6"/>
      <c r="F8414" s="6"/>
      <c r="H8414" s="82"/>
      <c r="I8414" s="82"/>
      <c r="J8414"/>
      <c r="K8414" s="6"/>
      <c r="L8414" s="6"/>
      <c r="M8414" s="6"/>
      <c r="N8414" s="6"/>
      <c r="P8414" s="6"/>
      <c r="Q8414" s="6"/>
      <c r="R8414"/>
      <c r="S8414"/>
      <c r="T8414"/>
      <c r="AB8414"/>
      <c r="AD8414"/>
      <c r="AE8414"/>
      <c r="AF8414"/>
      <c r="AO8414"/>
      <c r="AP8414"/>
      <c r="AQ8414"/>
      <c r="AR8414"/>
      <c r="AS8414"/>
      <c r="AV8414" s="5"/>
      <c r="AW8414" s="5"/>
      <c r="AY8414"/>
      <c r="BB8414"/>
    </row>
    <row r="8415" spans="1:54" s="64" customFormat="1" x14ac:dyDescent="0.3">
      <c r="A8415" s="61"/>
      <c r="B8415" s="62"/>
      <c r="C8415" s="61"/>
      <c r="D8415" s="61"/>
      <c r="E8415" s="61"/>
      <c r="F8415" s="61"/>
      <c r="G8415" s="61"/>
      <c r="H8415" s="81"/>
      <c r="I8415" s="81"/>
      <c r="K8415" s="61"/>
      <c r="L8415" s="61"/>
      <c r="M8415" s="61"/>
      <c r="N8415" s="61"/>
      <c r="O8415" s="61"/>
      <c r="P8415" s="61"/>
      <c r="Q8415" s="63"/>
      <c r="AU8415" s="65"/>
      <c r="AV8415" s="65"/>
    </row>
    <row r="8416" spans="1:54" x14ac:dyDescent="0.3">
      <c r="A8416" s="6"/>
      <c r="B8416" s="16"/>
      <c r="C8416" s="6"/>
      <c r="F8416" s="6"/>
      <c r="H8416" s="82"/>
      <c r="I8416" s="82"/>
      <c r="J8416"/>
      <c r="K8416" s="6"/>
      <c r="L8416" s="6"/>
      <c r="M8416" s="6"/>
      <c r="N8416" s="6"/>
      <c r="P8416" s="6"/>
      <c r="Q8416" s="6"/>
      <c r="R8416"/>
      <c r="S8416"/>
      <c r="T8416"/>
      <c r="AB8416"/>
      <c r="AD8416"/>
      <c r="AE8416"/>
      <c r="AF8416"/>
      <c r="AO8416"/>
      <c r="AP8416"/>
      <c r="AQ8416"/>
      <c r="AR8416"/>
      <c r="AS8416"/>
      <c r="AV8416" s="5"/>
      <c r="AW8416" s="5"/>
      <c r="AY8416"/>
      <c r="BB8416"/>
    </row>
    <row r="8417" spans="1:54" s="64" customFormat="1" x14ac:dyDescent="0.3">
      <c r="A8417" s="61"/>
      <c r="B8417" s="62"/>
      <c r="C8417" s="61"/>
      <c r="D8417" s="61"/>
      <c r="E8417" s="61"/>
      <c r="F8417" s="61"/>
      <c r="G8417" s="61"/>
      <c r="H8417" s="81"/>
      <c r="I8417" s="81"/>
      <c r="K8417" s="61"/>
      <c r="L8417" s="61"/>
      <c r="M8417" s="61"/>
      <c r="N8417" s="61"/>
      <c r="O8417" s="61"/>
      <c r="P8417" s="61"/>
      <c r="Q8417" s="63"/>
      <c r="AU8417" s="65"/>
      <c r="AV8417" s="65"/>
    </row>
    <row r="8418" spans="1:54" x14ac:dyDescent="0.3">
      <c r="A8418" s="6"/>
      <c r="B8418" s="16"/>
      <c r="C8418" s="6"/>
      <c r="F8418" s="6"/>
      <c r="H8418" s="82"/>
      <c r="I8418" s="82"/>
      <c r="J8418"/>
      <c r="K8418" s="6"/>
      <c r="L8418" s="6"/>
      <c r="M8418" s="6"/>
      <c r="N8418" s="6"/>
      <c r="P8418" s="6"/>
      <c r="Q8418" s="6"/>
      <c r="R8418"/>
      <c r="S8418"/>
      <c r="T8418"/>
      <c r="AB8418"/>
      <c r="AD8418"/>
      <c r="AE8418"/>
      <c r="AF8418"/>
      <c r="AO8418"/>
      <c r="AP8418"/>
      <c r="AQ8418"/>
      <c r="AR8418"/>
      <c r="AS8418"/>
      <c r="AV8418" s="5"/>
      <c r="AW8418" s="5"/>
      <c r="AY8418"/>
      <c r="BB8418"/>
    </row>
    <row r="8419" spans="1:54" s="64" customFormat="1" x14ac:dyDescent="0.3">
      <c r="A8419" s="61"/>
      <c r="B8419" s="62"/>
      <c r="C8419" s="61"/>
      <c r="D8419" s="61"/>
      <c r="E8419" s="61"/>
      <c r="F8419" s="61"/>
      <c r="G8419" s="61"/>
      <c r="H8419" s="81"/>
      <c r="I8419" s="81"/>
      <c r="K8419" s="61"/>
      <c r="L8419" s="61"/>
      <c r="M8419" s="61"/>
      <c r="N8419" s="61"/>
      <c r="O8419" s="61"/>
      <c r="P8419" s="61"/>
      <c r="Q8419" s="63"/>
      <c r="AU8419" s="65"/>
      <c r="AV8419" s="65"/>
    </row>
    <row r="8420" spans="1:54" x14ac:dyDescent="0.3">
      <c r="A8420" s="6"/>
      <c r="B8420" s="16"/>
      <c r="C8420" s="6"/>
      <c r="F8420" s="6"/>
      <c r="H8420" s="82"/>
      <c r="I8420" s="82"/>
      <c r="J8420"/>
      <c r="K8420" s="6"/>
      <c r="L8420" s="6"/>
      <c r="M8420" s="6"/>
      <c r="N8420" s="6"/>
      <c r="P8420" s="6"/>
      <c r="Q8420" s="6"/>
      <c r="R8420"/>
      <c r="S8420"/>
      <c r="T8420"/>
      <c r="AB8420"/>
      <c r="AD8420"/>
      <c r="AE8420"/>
      <c r="AF8420"/>
      <c r="AO8420"/>
      <c r="AP8420"/>
      <c r="AQ8420"/>
      <c r="AR8420"/>
      <c r="AS8420"/>
      <c r="AV8420" s="5"/>
      <c r="AW8420" s="5"/>
      <c r="AY8420"/>
      <c r="BB8420"/>
    </row>
    <row r="8421" spans="1:54" s="64" customFormat="1" x14ac:dyDescent="0.3">
      <c r="A8421" s="61"/>
      <c r="B8421" s="62"/>
      <c r="C8421" s="61"/>
      <c r="D8421" s="61"/>
      <c r="E8421" s="61"/>
      <c r="F8421" s="61"/>
      <c r="G8421" s="61"/>
      <c r="H8421" s="81"/>
      <c r="I8421" s="81"/>
      <c r="K8421" s="61"/>
      <c r="L8421" s="61"/>
      <c r="M8421" s="61"/>
      <c r="N8421" s="61"/>
      <c r="O8421" s="61"/>
      <c r="P8421" s="61"/>
      <c r="Q8421" s="63"/>
      <c r="AU8421" s="65"/>
      <c r="AV8421" s="65"/>
    </row>
    <row r="8422" spans="1:54" x14ac:dyDescent="0.3">
      <c r="A8422" s="6"/>
      <c r="B8422" s="16"/>
      <c r="C8422" s="6"/>
      <c r="F8422" s="6"/>
      <c r="H8422" s="82"/>
      <c r="I8422" s="82"/>
      <c r="J8422"/>
      <c r="K8422" s="6"/>
      <c r="L8422" s="6"/>
      <c r="M8422" s="6"/>
      <c r="N8422" s="6"/>
      <c r="P8422" s="6"/>
      <c r="Q8422" s="6"/>
      <c r="R8422"/>
      <c r="S8422"/>
      <c r="T8422"/>
      <c r="AB8422"/>
      <c r="AD8422"/>
      <c r="AE8422"/>
      <c r="AF8422"/>
      <c r="AO8422"/>
      <c r="AP8422"/>
      <c r="AQ8422"/>
      <c r="AR8422"/>
      <c r="AS8422"/>
      <c r="AV8422" s="5"/>
      <c r="AW8422" s="5"/>
      <c r="AY8422"/>
      <c r="BB8422"/>
    </row>
    <row r="8423" spans="1:54" s="64" customFormat="1" x14ac:dyDescent="0.3">
      <c r="A8423" s="61"/>
      <c r="B8423" s="62"/>
      <c r="C8423" s="61"/>
      <c r="D8423" s="61"/>
      <c r="E8423" s="61"/>
      <c r="F8423" s="61"/>
      <c r="G8423" s="61"/>
      <c r="H8423" s="81"/>
      <c r="I8423" s="81"/>
      <c r="K8423" s="61"/>
      <c r="L8423" s="61"/>
      <c r="M8423" s="61"/>
      <c r="N8423" s="61"/>
      <c r="O8423" s="61"/>
      <c r="P8423" s="61"/>
      <c r="Q8423" s="63"/>
      <c r="AU8423" s="65"/>
      <c r="AV8423" s="65"/>
    </row>
    <row r="8424" spans="1:54" x14ac:dyDescent="0.3">
      <c r="A8424" s="6"/>
      <c r="B8424" s="16"/>
      <c r="C8424" s="6"/>
      <c r="F8424" s="6"/>
      <c r="H8424" s="82"/>
      <c r="I8424" s="82"/>
      <c r="J8424"/>
      <c r="K8424" s="6"/>
      <c r="L8424" s="6"/>
      <c r="M8424" s="6"/>
      <c r="N8424" s="6"/>
      <c r="P8424" s="6"/>
      <c r="Q8424" s="6"/>
      <c r="R8424"/>
      <c r="S8424"/>
      <c r="T8424"/>
      <c r="AB8424"/>
      <c r="AD8424"/>
      <c r="AE8424"/>
      <c r="AF8424"/>
      <c r="AO8424"/>
      <c r="AP8424"/>
      <c r="AQ8424"/>
      <c r="AR8424"/>
      <c r="AS8424"/>
      <c r="AV8424" s="5"/>
      <c r="AW8424" s="5"/>
      <c r="AY8424"/>
      <c r="BB8424"/>
    </row>
    <row r="8425" spans="1:54" s="64" customFormat="1" x14ac:dyDescent="0.3">
      <c r="A8425" s="61"/>
      <c r="B8425" s="62"/>
      <c r="C8425" s="61"/>
      <c r="D8425" s="61"/>
      <c r="E8425" s="61"/>
      <c r="F8425" s="61"/>
      <c r="G8425" s="61"/>
      <c r="H8425" s="81"/>
      <c r="I8425" s="81"/>
      <c r="K8425" s="61"/>
      <c r="L8425" s="61"/>
      <c r="M8425" s="61"/>
      <c r="N8425" s="61"/>
      <c r="O8425" s="61"/>
      <c r="P8425" s="61"/>
      <c r="Q8425" s="63"/>
      <c r="AU8425" s="65"/>
      <c r="AV8425" s="65"/>
    </row>
    <row r="8426" spans="1:54" x14ac:dyDescent="0.3">
      <c r="A8426" s="6"/>
      <c r="B8426" s="16"/>
      <c r="C8426" s="6"/>
      <c r="F8426" s="6"/>
      <c r="H8426" s="82"/>
      <c r="I8426" s="82"/>
      <c r="J8426"/>
      <c r="K8426" s="6"/>
      <c r="L8426" s="6"/>
      <c r="M8426" s="6"/>
      <c r="N8426" s="6"/>
      <c r="P8426" s="6"/>
      <c r="Q8426" s="6"/>
      <c r="R8426"/>
      <c r="S8426"/>
      <c r="T8426"/>
      <c r="AB8426"/>
      <c r="AD8426"/>
      <c r="AE8426"/>
      <c r="AF8426"/>
      <c r="AO8426"/>
      <c r="AP8426"/>
      <c r="AQ8426"/>
      <c r="AR8426"/>
      <c r="AS8426"/>
      <c r="AV8426" s="5"/>
      <c r="AW8426" s="5"/>
      <c r="AY8426"/>
      <c r="BB8426"/>
    </row>
    <row r="8427" spans="1:54" s="64" customFormat="1" x14ac:dyDescent="0.3">
      <c r="A8427" s="61"/>
      <c r="B8427" s="62"/>
      <c r="C8427" s="61"/>
      <c r="D8427" s="61"/>
      <c r="E8427" s="61"/>
      <c r="F8427" s="61"/>
      <c r="G8427" s="61"/>
      <c r="H8427" s="81"/>
      <c r="I8427" s="81"/>
      <c r="K8427" s="61"/>
      <c r="L8427" s="61"/>
      <c r="M8427" s="61"/>
      <c r="N8427" s="61"/>
      <c r="O8427" s="61"/>
      <c r="P8427" s="61"/>
      <c r="Q8427" s="63"/>
      <c r="AU8427" s="65"/>
      <c r="AV8427" s="65"/>
    </row>
    <row r="8428" spans="1:54" x14ac:dyDescent="0.3">
      <c r="A8428" s="6"/>
      <c r="B8428" s="16"/>
      <c r="C8428" s="6"/>
      <c r="F8428" s="6"/>
      <c r="H8428" s="82"/>
      <c r="I8428" s="82"/>
      <c r="J8428"/>
      <c r="K8428" s="6"/>
      <c r="L8428" s="6"/>
      <c r="M8428" s="6"/>
      <c r="N8428" s="6"/>
      <c r="P8428" s="6"/>
      <c r="Q8428" s="6"/>
      <c r="R8428"/>
      <c r="S8428"/>
      <c r="T8428"/>
      <c r="AB8428"/>
      <c r="AD8428"/>
      <c r="AE8428"/>
      <c r="AF8428"/>
      <c r="AO8428"/>
      <c r="AP8428"/>
      <c r="AQ8428"/>
      <c r="AR8428"/>
      <c r="AS8428"/>
      <c r="AV8428" s="5"/>
      <c r="AW8428" s="5"/>
      <c r="AY8428"/>
      <c r="BB8428"/>
    </row>
    <row r="8429" spans="1:54" s="64" customFormat="1" x14ac:dyDescent="0.3">
      <c r="A8429" s="61"/>
      <c r="B8429" s="62"/>
      <c r="C8429" s="61"/>
      <c r="D8429" s="61"/>
      <c r="E8429" s="61"/>
      <c r="F8429" s="61"/>
      <c r="G8429" s="61"/>
      <c r="H8429" s="81"/>
      <c r="I8429" s="81"/>
      <c r="K8429" s="61"/>
      <c r="L8429" s="61"/>
      <c r="M8429" s="61"/>
      <c r="N8429" s="61"/>
      <c r="O8429" s="61"/>
      <c r="P8429" s="61"/>
      <c r="Q8429" s="63"/>
      <c r="AU8429" s="65"/>
      <c r="AV8429" s="65"/>
    </row>
    <row r="8430" spans="1:54" x14ac:dyDescent="0.3">
      <c r="A8430" s="6"/>
      <c r="B8430" s="16"/>
      <c r="C8430" s="6"/>
      <c r="F8430" s="6"/>
      <c r="H8430" s="82"/>
      <c r="I8430" s="82"/>
      <c r="J8430"/>
      <c r="K8430" s="6"/>
      <c r="L8430" s="6"/>
      <c r="M8430" s="6"/>
      <c r="N8430" s="6"/>
      <c r="P8430" s="6"/>
      <c r="Q8430" s="6"/>
      <c r="R8430"/>
      <c r="S8430"/>
      <c r="T8430"/>
      <c r="AB8430"/>
      <c r="AD8430"/>
      <c r="AE8430"/>
      <c r="AF8430"/>
      <c r="AO8430"/>
      <c r="AP8430"/>
      <c r="AQ8430"/>
      <c r="AR8430"/>
      <c r="AS8430"/>
      <c r="AV8430" s="5"/>
      <c r="AW8430" s="5"/>
      <c r="AY8430"/>
      <c r="BB8430"/>
    </row>
    <row r="8431" spans="1:54" s="64" customFormat="1" x14ac:dyDescent="0.3">
      <c r="A8431" s="61"/>
      <c r="B8431" s="62"/>
      <c r="C8431" s="61"/>
      <c r="D8431" s="61"/>
      <c r="E8431" s="61"/>
      <c r="F8431" s="61"/>
      <c r="G8431" s="61"/>
      <c r="H8431" s="81"/>
      <c r="I8431" s="81"/>
      <c r="K8431" s="61"/>
      <c r="L8431" s="61"/>
      <c r="M8431" s="61"/>
      <c r="N8431" s="61"/>
      <c r="O8431" s="61"/>
      <c r="P8431" s="61"/>
      <c r="Q8431" s="63"/>
      <c r="AU8431" s="65"/>
      <c r="AV8431" s="65"/>
    </row>
    <row r="8432" spans="1:54" x14ac:dyDescent="0.3">
      <c r="A8432" s="6"/>
      <c r="B8432" s="16"/>
      <c r="C8432" s="6"/>
      <c r="F8432" s="6"/>
      <c r="H8432" s="82"/>
      <c r="I8432" s="82"/>
      <c r="J8432"/>
      <c r="K8432" s="6"/>
      <c r="L8432" s="6"/>
      <c r="M8432" s="6"/>
      <c r="N8432" s="6"/>
      <c r="P8432" s="6"/>
      <c r="Q8432" s="6"/>
      <c r="R8432"/>
      <c r="S8432"/>
      <c r="T8432"/>
      <c r="AB8432"/>
      <c r="AD8432"/>
      <c r="AE8432"/>
      <c r="AF8432"/>
      <c r="AO8432"/>
      <c r="AP8432"/>
      <c r="AQ8432"/>
      <c r="AR8432"/>
      <c r="AS8432"/>
      <c r="AV8432" s="5"/>
      <c r="AW8432" s="5"/>
      <c r="AY8432"/>
      <c r="BB8432"/>
    </row>
    <row r="8433" spans="1:54" s="64" customFormat="1" x14ac:dyDescent="0.3">
      <c r="A8433" s="61"/>
      <c r="B8433" s="62"/>
      <c r="C8433" s="61"/>
      <c r="D8433" s="61"/>
      <c r="E8433" s="61"/>
      <c r="F8433" s="61"/>
      <c r="G8433" s="61"/>
      <c r="H8433" s="81"/>
      <c r="I8433" s="81"/>
      <c r="K8433" s="61"/>
      <c r="L8433" s="61"/>
      <c r="M8433" s="61"/>
      <c r="N8433" s="61"/>
      <c r="O8433" s="61"/>
      <c r="P8433" s="61"/>
      <c r="Q8433" s="63"/>
      <c r="AU8433" s="65"/>
      <c r="AV8433" s="65"/>
    </row>
    <row r="8434" spans="1:54" x14ac:dyDescent="0.3">
      <c r="A8434" s="6"/>
      <c r="B8434" s="16"/>
      <c r="C8434" s="6"/>
      <c r="F8434" s="6"/>
      <c r="H8434" s="82"/>
      <c r="I8434" s="82"/>
      <c r="J8434"/>
      <c r="K8434" s="6"/>
      <c r="L8434" s="6"/>
      <c r="M8434" s="6"/>
      <c r="N8434" s="6"/>
      <c r="P8434" s="6"/>
      <c r="Q8434" s="6"/>
      <c r="R8434"/>
      <c r="S8434"/>
      <c r="T8434"/>
      <c r="AB8434"/>
      <c r="AD8434"/>
      <c r="AE8434"/>
      <c r="AF8434"/>
      <c r="AO8434"/>
      <c r="AP8434"/>
      <c r="AQ8434"/>
      <c r="AR8434"/>
      <c r="AS8434"/>
      <c r="AV8434" s="5"/>
      <c r="AW8434" s="5"/>
      <c r="AY8434"/>
      <c r="BB8434"/>
    </row>
    <row r="8435" spans="1:54" s="64" customFormat="1" x14ac:dyDescent="0.3">
      <c r="A8435" s="61"/>
      <c r="B8435" s="62"/>
      <c r="C8435" s="61"/>
      <c r="D8435" s="61"/>
      <c r="E8435" s="61"/>
      <c r="F8435" s="61"/>
      <c r="G8435" s="61"/>
      <c r="H8435" s="81"/>
      <c r="I8435" s="81"/>
      <c r="K8435" s="61"/>
      <c r="L8435" s="61"/>
      <c r="M8435" s="61"/>
      <c r="N8435" s="61"/>
      <c r="O8435" s="61"/>
      <c r="P8435" s="61"/>
      <c r="Q8435" s="63"/>
      <c r="AU8435" s="65"/>
      <c r="AV8435" s="65"/>
    </row>
    <row r="8436" spans="1:54" x14ac:dyDescent="0.3">
      <c r="A8436" s="6"/>
      <c r="B8436" s="16"/>
      <c r="C8436" s="6"/>
      <c r="F8436" s="6"/>
      <c r="H8436" s="82"/>
      <c r="I8436" s="82"/>
      <c r="J8436"/>
      <c r="K8436" s="6"/>
      <c r="L8436" s="6"/>
      <c r="M8436" s="6"/>
      <c r="N8436" s="6"/>
      <c r="P8436" s="6"/>
      <c r="Q8436" s="6"/>
      <c r="R8436"/>
      <c r="S8436"/>
      <c r="T8436"/>
      <c r="AB8436"/>
      <c r="AD8436"/>
      <c r="AE8436"/>
      <c r="AF8436"/>
      <c r="AO8436"/>
      <c r="AP8436"/>
      <c r="AQ8436"/>
      <c r="AR8436"/>
      <c r="AS8436"/>
      <c r="AV8436" s="5"/>
      <c r="AW8436" s="5"/>
      <c r="AY8436"/>
      <c r="BB8436"/>
    </row>
    <row r="8437" spans="1:54" s="64" customFormat="1" x14ac:dyDescent="0.3">
      <c r="A8437" s="61"/>
      <c r="B8437" s="62"/>
      <c r="C8437" s="61"/>
      <c r="D8437" s="61"/>
      <c r="E8437" s="61"/>
      <c r="F8437" s="61"/>
      <c r="G8437" s="61"/>
      <c r="H8437" s="81"/>
      <c r="I8437" s="81"/>
      <c r="K8437" s="61"/>
      <c r="L8437" s="61"/>
      <c r="M8437" s="61"/>
      <c r="N8437" s="61"/>
      <c r="O8437" s="61"/>
      <c r="P8437" s="61"/>
      <c r="Q8437" s="63"/>
      <c r="AU8437" s="65"/>
      <c r="AV8437" s="65"/>
    </row>
    <row r="8438" spans="1:54" x14ac:dyDescent="0.3">
      <c r="A8438" s="6"/>
      <c r="B8438" s="16"/>
      <c r="C8438" s="6"/>
      <c r="F8438" s="6"/>
      <c r="H8438" s="82"/>
      <c r="I8438" s="82"/>
      <c r="J8438"/>
      <c r="K8438" s="6"/>
      <c r="L8438" s="6"/>
      <c r="M8438" s="6"/>
      <c r="N8438" s="6"/>
      <c r="P8438" s="6"/>
      <c r="Q8438" s="6"/>
      <c r="R8438"/>
      <c r="S8438"/>
      <c r="T8438"/>
      <c r="AB8438"/>
      <c r="AD8438"/>
      <c r="AE8438"/>
      <c r="AF8438"/>
      <c r="AO8438"/>
      <c r="AP8438"/>
      <c r="AQ8438"/>
      <c r="AR8438"/>
      <c r="AS8438"/>
      <c r="AV8438" s="5"/>
      <c r="AW8438" s="5"/>
      <c r="AY8438"/>
      <c r="BB8438"/>
    </row>
    <row r="8439" spans="1:54" s="64" customFormat="1" x14ac:dyDescent="0.3">
      <c r="A8439" s="61"/>
      <c r="B8439" s="62"/>
      <c r="C8439" s="61"/>
      <c r="D8439" s="61"/>
      <c r="E8439" s="61"/>
      <c r="F8439" s="61"/>
      <c r="G8439" s="61"/>
      <c r="H8439" s="81"/>
      <c r="I8439" s="81"/>
      <c r="K8439" s="61"/>
      <c r="L8439" s="61"/>
      <c r="M8439" s="61"/>
      <c r="N8439" s="61"/>
      <c r="O8439" s="61"/>
      <c r="P8439" s="61"/>
      <c r="Q8439" s="63"/>
      <c r="AU8439" s="65"/>
      <c r="AV8439" s="65"/>
    </row>
    <row r="8440" spans="1:54" x14ac:dyDescent="0.3">
      <c r="A8440" s="6"/>
      <c r="B8440" s="16"/>
      <c r="C8440" s="6"/>
      <c r="F8440" s="6"/>
      <c r="H8440" s="82"/>
      <c r="I8440" s="82"/>
      <c r="J8440"/>
      <c r="K8440" s="6"/>
      <c r="L8440" s="6"/>
      <c r="M8440" s="6"/>
      <c r="N8440" s="6"/>
      <c r="P8440" s="6"/>
      <c r="Q8440" s="6"/>
      <c r="R8440"/>
      <c r="S8440"/>
      <c r="T8440"/>
      <c r="AB8440"/>
      <c r="AD8440"/>
      <c r="AE8440"/>
      <c r="AF8440"/>
      <c r="AO8440"/>
      <c r="AP8440"/>
      <c r="AQ8440"/>
      <c r="AR8440"/>
      <c r="AS8440"/>
      <c r="AV8440" s="5"/>
      <c r="AW8440" s="5"/>
      <c r="AY8440"/>
      <c r="BB8440"/>
    </row>
    <row r="8441" spans="1:54" s="64" customFormat="1" x14ac:dyDescent="0.3">
      <c r="A8441" s="61"/>
      <c r="B8441" s="62"/>
      <c r="C8441" s="61"/>
      <c r="D8441" s="61"/>
      <c r="E8441" s="61"/>
      <c r="F8441" s="61"/>
      <c r="G8441" s="61"/>
      <c r="H8441" s="81"/>
      <c r="I8441" s="81"/>
      <c r="K8441" s="61"/>
      <c r="L8441" s="61"/>
      <c r="M8441" s="61"/>
      <c r="N8441" s="61"/>
      <c r="O8441" s="61"/>
      <c r="P8441" s="61"/>
      <c r="Q8441" s="63"/>
      <c r="AU8441" s="65"/>
      <c r="AV8441" s="65"/>
    </row>
    <row r="8442" spans="1:54" x14ac:dyDescent="0.3">
      <c r="A8442" s="6"/>
      <c r="B8442" s="16"/>
      <c r="C8442" s="6"/>
      <c r="F8442" s="6"/>
      <c r="H8442" s="82"/>
      <c r="I8442" s="82"/>
      <c r="J8442"/>
      <c r="K8442" s="6"/>
      <c r="L8442" s="6"/>
      <c r="M8442" s="6"/>
      <c r="N8442" s="6"/>
      <c r="P8442" s="6"/>
      <c r="Q8442" s="6"/>
      <c r="R8442"/>
      <c r="S8442"/>
      <c r="T8442"/>
      <c r="AB8442"/>
      <c r="AD8442"/>
      <c r="AE8442"/>
      <c r="AF8442"/>
      <c r="AO8442"/>
      <c r="AP8442"/>
      <c r="AQ8442"/>
      <c r="AR8442"/>
      <c r="AS8442"/>
      <c r="AV8442" s="5"/>
      <c r="AW8442" s="5"/>
      <c r="AY8442"/>
      <c r="BB8442"/>
    </row>
    <row r="8443" spans="1:54" s="64" customFormat="1" x14ac:dyDescent="0.3">
      <c r="A8443" s="61"/>
      <c r="B8443" s="62"/>
      <c r="C8443" s="61"/>
      <c r="D8443" s="61"/>
      <c r="E8443" s="61"/>
      <c r="F8443" s="61"/>
      <c r="G8443" s="61"/>
      <c r="H8443" s="81"/>
      <c r="I8443" s="81"/>
      <c r="K8443" s="61"/>
      <c r="L8443" s="61"/>
      <c r="M8443" s="61"/>
      <c r="N8443" s="61"/>
      <c r="O8443" s="61"/>
      <c r="P8443" s="61"/>
      <c r="Q8443" s="63"/>
      <c r="AU8443" s="65"/>
      <c r="AV8443" s="65"/>
    </row>
    <row r="8444" spans="1:54" x14ac:dyDescent="0.3">
      <c r="A8444" s="6"/>
      <c r="B8444" s="16"/>
      <c r="C8444" s="6"/>
      <c r="F8444" s="6"/>
      <c r="H8444" s="82"/>
      <c r="I8444" s="82"/>
      <c r="J8444"/>
      <c r="K8444" s="6"/>
      <c r="L8444" s="6"/>
      <c r="M8444" s="6"/>
      <c r="N8444" s="6"/>
      <c r="P8444" s="6"/>
      <c r="Q8444" s="6"/>
      <c r="R8444"/>
      <c r="S8444"/>
      <c r="T8444"/>
      <c r="AB8444"/>
      <c r="AD8444"/>
      <c r="AE8444"/>
      <c r="AF8444"/>
      <c r="AO8444"/>
      <c r="AP8444"/>
      <c r="AQ8444"/>
      <c r="AR8444"/>
      <c r="AS8444"/>
      <c r="AV8444" s="5"/>
      <c r="AW8444" s="5"/>
      <c r="AY8444"/>
      <c r="BB8444"/>
    </row>
    <row r="8445" spans="1:54" s="64" customFormat="1" x14ac:dyDescent="0.3">
      <c r="A8445" s="61"/>
      <c r="B8445" s="62"/>
      <c r="C8445" s="61"/>
      <c r="D8445" s="61"/>
      <c r="E8445" s="61"/>
      <c r="F8445" s="61"/>
      <c r="G8445" s="61"/>
      <c r="H8445" s="81"/>
      <c r="I8445" s="81"/>
      <c r="K8445" s="61"/>
      <c r="L8445" s="61"/>
      <c r="M8445" s="61"/>
      <c r="N8445" s="61"/>
      <c r="O8445" s="61"/>
      <c r="P8445" s="61"/>
      <c r="Q8445" s="63"/>
      <c r="AU8445" s="65"/>
      <c r="AV8445" s="65"/>
    </row>
    <row r="8446" spans="1:54" x14ac:dyDescent="0.3">
      <c r="A8446" s="6"/>
      <c r="B8446" s="16"/>
      <c r="C8446" s="6"/>
      <c r="F8446" s="6"/>
      <c r="H8446" s="82"/>
      <c r="I8446" s="82"/>
      <c r="J8446"/>
      <c r="K8446" s="6"/>
      <c r="L8446" s="6"/>
      <c r="M8446" s="6"/>
      <c r="N8446" s="6"/>
      <c r="P8446" s="6"/>
      <c r="Q8446" s="6"/>
      <c r="R8446"/>
      <c r="S8446"/>
      <c r="T8446"/>
      <c r="AB8446"/>
      <c r="AD8446"/>
      <c r="AE8446"/>
      <c r="AF8446"/>
      <c r="AO8446"/>
      <c r="AP8446"/>
      <c r="AQ8446"/>
      <c r="AR8446"/>
      <c r="AS8446"/>
      <c r="AV8446" s="5"/>
      <c r="AW8446" s="5"/>
      <c r="AY8446"/>
      <c r="BB8446"/>
    </row>
    <row r="8447" spans="1:54" s="64" customFormat="1" x14ac:dyDescent="0.3">
      <c r="A8447" s="61"/>
      <c r="B8447" s="62"/>
      <c r="C8447" s="61"/>
      <c r="D8447" s="61"/>
      <c r="E8447" s="61"/>
      <c r="F8447" s="61"/>
      <c r="G8447" s="61"/>
      <c r="H8447" s="81"/>
      <c r="I8447" s="81"/>
      <c r="K8447" s="61"/>
      <c r="L8447" s="61"/>
      <c r="M8447" s="61"/>
      <c r="N8447" s="61"/>
      <c r="O8447" s="61"/>
      <c r="P8447" s="61"/>
      <c r="Q8447" s="63"/>
      <c r="AU8447" s="65"/>
      <c r="AV8447" s="65"/>
    </row>
    <row r="8448" spans="1:54" x14ac:dyDescent="0.3">
      <c r="A8448" s="6"/>
      <c r="B8448" s="16"/>
      <c r="C8448" s="6"/>
      <c r="F8448" s="6"/>
      <c r="H8448" s="82"/>
      <c r="I8448" s="82"/>
      <c r="J8448"/>
      <c r="K8448" s="6"/>
      <c r="L8448" s="6"/>
      <c r="M8448" s="6"/>
      <c r="N8448" s="6"/>
      <c r="P8448" s="6"/>
      <c r="Q8448" s="6"/>
      <c r="R8448"/>
      <c r="S8448"/>
      <c r="T8448"/>
      <c r="AB8448"/>
      <c r="AD8448"/>
      <c r="AE8448"/>
      <c r="AF8448"/>
      <c r="AO8448"/>
      <c r="AP8448"/>
      <c r="AQ8448"/>
      <c r="AR8448"/>
      <c r="AS8448"/>
      <c r="AV8448" s="5"/>
      <c r="AW8448" s="5"/>
      <c r="AY8448"/>
      <c r="BB8448"/>
    </row>
    <row r="8449" spans="1:54" s="64" customFormat="1" x14ac:dyDescent="0.3">
      <c r="A8449" s="61"/>
      <c r="B8449" s="62"/>
      <c r="C8449" s="61"/>
      <c r="D8449" s="61"/>
      <c r="E8449" s="61"/>
      <c r="F8449" s="61"/>
      <c r="G8449" s="61"/>
      <c r="H8449" s="81"/>
      <c r="I8449" s="81"/>
      <c r="K8449" s="61"/>
      <c r="L8449" s="61"/>
      <c r="M8449" s="61"/>
      <c r="N8449" s="61"/>
      <c r="O8449" s="61"/>
      <c r="P8449" s="61"/>
      <c r="Q8449" s="63"/>
      <c r="AU8449" s="65"/>
      <c r="AV8449" s="65"/>
    </row>
    <row r="8450" spans="1:54" x14ac:dyDescent="0.3">
      <c r="A8450" s="6"/>
      <c r="B8450" s="16"/>
      <c r="C8450" s="6"/>
      <c r="F8450" s="6"/>
      <c r="H8450" s="82"/>
      <c r="I8450" s="82"/>
      <c r="J8450"/>
      <c r="K8450" s="6"/>
      <c r="L8450" s="6"/>
      <c r="M8450" s="6"/>
      <c r="N8450" s="6"/>
      <c r="P8450" s="6"/>
      <c r="Q8450" s="6"/>
      <c r="R8450"/>
      <c r="S8450"/>
      <c r="T8450"/>
      <c r="AB8450"/>
      <c r="AD8450"/>
      <c r="AE8450"/>
      <c r="AF8450"/>
      <c r="AO8450"/>
      <c r="AP8450"/>
      <c r="AQ8450"/>
      <c r="AR8450"/>
      <c r="AS8450"/>
      <c r="AV8450" s="5"/>
      <c r="AW8450" s="5"/>
      <c r="AY8450"/>
      <c r="BB8450"/>
    </row>
    <row r="8451" spans="1:54" s="64" customFormat="1" x14ac:dyDescent="0.3">
      <c r="A8451" s="61"/>
      <c r="B8451" s="62"/>
      <c r="C8451" s="61"/>
      <c r="D8451" s="61"/>
      <c r="E8451" s="61"/>
      <c r="F8451" s="61"/>
      <c r="G8451" s="61"/>
      <c r="H8451" s="81"/>
      <c r="I8451" s="81"/>
      <c r="K8451" s="61"/>
      <c r="L8451" s="61"/>
      <c r="M8451" s="61"/>
      <c r="N8451" s="61"/>
      <c r="O8451" s="61"/>
      <c r="P8451" s="61"/>
      <c r="Q8451" s="63"/>
      <c r="AU8451" s="65"/>
      <c r="AV8451" s="65"/>
    </row>
    <row r="8452" spans="1:54" x14ac:dyDescent="0.3">
      <c r="A8452" s="6"/>
      <c r="B8452" s="16"/>
      <c r="C8452" s="6"/>
      <c r="F8452" s="6"/>
      <c r="H8452" s="82"/>
      <c r="I8452" s="82"/>
      <c r="J8452"/>
      <c r="K8452" s="6"/>
      <c r="L8452" s="6"/>
      <c r="M8452" s="6"/>
      <c r="N8452" s="6"/>
      <c r="P8452" s="6"/>
      <c r="Q8452" s="6"/>
      <c r="R8452"/>
      <c r="S8452"/>
      <c r="T8452"/>
      <c r="AB8452"/>
      <c r="AD8452"/>
      <c r="AE8452"/>
      <c r="AF8452"/>
      <c r="AO8452"/>
      <c r="AP8452"/>
      <c r="AQ8452"/>
      <c r="AR8452"/>
      <c r="AS8452"/>
      <c r="AV8452" s="5"/>
      <c r="AW8452" s="5"/>
      <c r="AY8452"/>
      <c r="BB8452"/>
    </row>
    <row r="8453" spans="1:54" s="64" customFormat="1" x14ac:dyDescent="0.3">
      <c r="A8453" s="61"/>
      <c r="B8453" s="62"/>
      <c r="C8453" s="61"/>
      <c r="D8453" s="61"/>
      <c r="E8453" s="61"/>
      <c r="F8453" s="61"/>
      <c r="G8453" s="61"/>
      <c r="H8453" s="81"/>
      <c r="I8453" s="81"/>
      <c r="K8453" s="61"/>
      <c r="L8453" s="61"/>
      <c r="M8453" s="61"/>
      <c r="N8453" s="61"/>
      <c r="O8453" s="61"/>
      <c r="P8453" s="61"/>
      <c r="Q8453" s="63"/>
      <c r="AU8453" s="65"/>
      <c r="AV8453" s="65"/>
    </row>
    <row r="8454" spans="1:54" x14ac:dyDescent="0.3">
      <c r="A8454" s="6"/>
      <c r="B8454" s="16"/>
      <c r="C8454" s="6"/>
      <c r="F8454" s="6"/>
      <c r="H8454" s="82"/>
      <c r="I8454" s="82"/>
      <c r="J8454"/>
      <c r="K8454" s="6"/>
      <c r="L8454" s="6"/>
      <c r="M8454" s="6"/>
      <c r="N8454" s="6"/>
      <c r="P8454" s="6"/>
      <c r="Q8454" s="6"/>
      <c r="R8454"/>
      <c r="S8454"/>
      <c r="T8454"/>
      <c r="AB8454"/>
      <c r="AD8454"/>
      <c r="AE8454"/>
      <c r="AF8454"/>
      <c r="AO8454"/>
      <c r="AP8454"/>
      <c r="AQ8454"/>
      <c r="AR8454"/>
      <c r="AS8454"/>
      <c r="AV8454" s="5"/>
      <c r="AW8454" s="5"/>
      <c r="AY8454"/>
      <c r="BB8454"/>
    </row>
    <row r="8455" spans="1:54" s="64" customFormat="1" x14ac:dyDescent="0.3">
      <c r="A8455" s="61"/>
      <c r="B8455" s="62"/>
      <c r="C8455" s="61"/>
      <c r="D8455" s="61"/>
      <c r="E8455" s="61"/>
      <c r="F8455" s="61"/>
      <c r="G8455" s="61"/>
      <c r="H8455" s="81"/>
      <c r="I8455" s="81"/>
      <c r="K8455" s="61"/>
      <c r="L8455" s="61"/>
      <c r="M8455" s="61"/>
      <c r="N8455" s="61"/>
      <c r="O8455" s="61"/>
      <c r="P8455" s="61"/>
      <c r="Q8455" s="63"/>
      <c r="AU8455" s="65"/>
      <c r="AV8455" s="65"/>
    </row>
    <row r="8456" spans="1:54" x14ac:dyDescent="0.3">
      <c r="A8456" s="6"/>
      <c r="B8456" s="16"/>
      <c r="C8456" s="6"/>
      <c r="F8456" s="6"/>
      <c r="H8456" s="82"/>
      <c r="I8456" s="82"/>
      <c r="J8456"/>
      <c r="K8456" s="6"/>
      <c r="L8456" s="6"/>
      <c r="M8456" s="6"/>
      <c r="N8456" s="6"/>
      <c r="P8456" s="6"/>
      <c r="Q8456" s="6"/>
      <c r="R8456"/>
      <c r="S8456"/>
      <c r="T8456"/>
      <c r="AB8456"/>
      <c r="AD8456"/>
      <c r="AE8456"/>
      <c r="AF8456"/>
      <c r="AO8456"/>
      <c r="AP8456"/>
      <c r="AQ8456"/>
      <c r="AR8456"/>
      <c r="AS8456"/>
      <c r="AV8456" s="5"/>
      <c r="AW8456" s="5"/>
      <c r="AY8456"/>
      <c r="BB8456"/>
    </row>
    <row r="8457" spans="1:54" s="64" customFormat="1" x14ac:dyDescent="0.3">
      <c r="A8457" s="61"/>
      <c r="B8457" s="62"/>
      <c r="C8457" s="61"/>
      <c r="D8457" s="61"/>
      <c r="E8457" s="61"/>
      <c r="F8457" s="61"/>
      <c r="G8457" s="61"/>
      <c r="H8457" s="81"/>
      <c r="I8457" s="81"/>
      <c r="K8457" s="61"/>
      <c r="L8457" s="61"/>
      <c r="M8457" s="61"/>
      <c r="N8457" s="61"/>
      <c r="O8457" s="61"/>
      <c r="P8457" s="61"/>
      <c r="Q8457" s="63"/>
      <c r="AU8457" s="65"/>
      <c r="AV8457" s="65"/>
    </row>
    <row r="8458" spans="1:54" x14ac:dyDescent="0.3">
      <c r="A8458" s="6"/>
      <c r="B8458" s="16"/>
      <c r="C8458" s="6"/>
      <c r="F8458" s="6"/>
      <c r="H8458" s="82"/>
      <c r="I8458" s="82"/>
      <c r="J8458"/>
      <c r="K8458" s="6"/>
      <c r="L8458" s="6"/>
      <c r="M8458" s="6"/>
      <c r="N8458" s="6"/>
      <c r="P8458" s="6"/>
      <c r="Q8458" s="6"/>
      <c r="R8458"/>
      <c r="S8458"/>
      <c r="T8458"/>
      <c r="AB8458"/>
      <c r="AD8458"/>
      <c r="AE8458"/>
      <c r="AF8458"/>
      <c r="AO8458"/>
      <c r="AP8458"/>
      <c r="AQ8458"/>
      <c r="AR8458"/>
      <c r="AS8458"/>
      <c r="AV8458" s="5"/>
      <c r="AW8458" s="5"/>
      <c r="AY8458"/>
      <c r="BB8458"/>
    </row>
    <row r="8459" spans="1:54" s="64" customFormat="1" x14ac:dyDescent="0.3">
      <c r="A8459" s="61"/>
      <c r="B8459" s="62"/>
      <c r="C8459" s="61"/>
      <c r="D8459" s="61"/>
      <c r="E8459" s="61"/>
      <c r="F8459" s="61"/>
      <c r="G8459" s="61"/>
      <c r="H8459" s="81"/>
      <c r="I8459" s="81"/>
      <c r="K8459" s="61"/>
      <c r="L8459" s="61"/>
      <c r="M8459" s="61"/>
      <c r="N8459" s="61"/>
      <c r="O8459" s="61"/>
      <c r="P8459" s="61"/>
      <c r="Q8459" s="63"/>
      <c r="AU8459" s="65"/>
      <c r="AV8459" s="65"/>
    </row>
    <row r="8460" spans="1:54" x14ac:dyDescent="0.3">
      <c r="A8460" s="6"/>
      <c r="B8460" s="16"/>
      <c r="C8460" s="6"/>
      <c r="F8460" s="6"/>
      <c r="H8460" s="82"/>
      <c r="I8460" s="82"/>
      <c r="J8460"/>
      <c r="K8460" s="6"/>
      <c r="L8460" s="6"/>
      <c r="M8460" s="6"/>
      <c r="N8460" s="6"/>
      <c r="P8460" s="6"/>
      <c r="Q8460" s="6"/>
      <c r="R8460"/>
      <c r="S8460"/>
      <c r="T8460"/>
      <c r="AB8460"/>
      <c r="AD8460"/>
      <c r="AE8460"/>
      <c r="AF8460"/>
      <c r="AO8460"/>
      <c r="AP8460"/>
      <c r="AQ8460"/>
      <c r="AR8460"/>
      <c r="AS8460"/>
      <c r="AV8460" s="5"/>
      <c r="AW8460" s="5"/>
      <c r="AY8460"/>
      <c r="BB8460"/>
    </row>
    <row r="8461" spans="1:54" s="64" customFormat="1" x14ac:dyDescent="0.3">
      <c r="A8461" s="61"/>
      <c r="B8461" s="62"/>
      <c r="C8461" s="61"/>
      <c r="D8461" s="61"/>
      <c r="E8461" s="61"/>
      <c r="F8461" s="61"/>
      <c r="G8461" s="61"/>
      <c r="H8461" s="81"/>
      <c r="I8461" s="81"/>
      <c r="K8461" s="61"/>
      <c r="L8461" s="61"/>
      <c r="M8461" s="61"/>
      <c r="N8461" s="61"/>
      <c r="O8461" s="61"/>
      <c r="P8461" s="61"/>
      <c r="Q8461" s="63"/>
      <c r="AU8461" s="65"/>
      <c r="AV8461" s="65"/>
    </row>
    <row r="8462" spans="1:54" x14ac:dyDescent="0.3">
      <c r="A8462" s="6"/>
      <c r="B8462" s="16"/>
      <c r="C8462" s="6"/>
      <c r="F8462" s="6"/>
      <c r="H8462" s="82"/>
      <c r="I8462" s="82"/>
      <c r="J8462"/>
      <c r="K8462" s="6"/>
      <c r="L8462" s="6"/>
      <c r="M8462" s="6"/>
      <c r="N8462" s="6"/>
      <c r="P8462" s="6"/>
      <c r="Q8462" s="6"/>
      <c r="R8462"/>
      <c r="S8462"/>
      <c r="T8462"/>
      <c r="AB8462"/>
      <c r="AD8462"/>
      <c r="AE8462"/>
      <c r="AF8462"/>
      <c r="AO8462"/>
      <c r="AP8462"/>
      <c r="AQ8462"/>
      <c r="AR8462"/>
      <c r="AS8462"/>
      <c r="AV8462" s="5"/>
      <c r="AW8462" s="5"/>
      <c r="AY8462"/>
      <c r="BB8462"/>
    </row>
    <row r="8463" spans="1:54" s="64" customFormat="1" x14ac:dyDescent="0.3">
      <c r="A8463" s="61"/>
      <c r="B8463" s="62"/>
      <c r="C8463" s="61"/>
      <c r="D8463" s="61"/>
      <c r="E8463" s="61"/>
      <c r="F8463" s="61"/>
      <c r="G8463" s="61"/>
      <c r="H8463" s="81"/>
      <c r="I8463" s="81"/>
      <c r="K8463" s="61"/>
      <c r="L8463" s="61"/>
      <c r="M8463" s="61"/>
      <c r="N8463" s="61"/>
      <c r="O8463" s="61"/>
      <c r="P8463" s="61"/>
      <c r="Q8463" s="63"/>
      <c r="AU8463" s="65"/>
      <c r="AV8463" s="65"/>
    </row>
    <row r="8464" spans="1:54" x14ac:dyDescent="0.3">
      <c r="A8464" s="6"/>
      <c r="B8464" s="16"/>
      <c r="C8464" s="6"/>
      <c r="F8464" s="6"/>
      <c r="H8464" s="82"/>
      <c r="I8464" s="82"/>
      <c r="J8464"/>
      <c r="K8464" s="6"/>
      <c r="L8464" s="6"/>
      <c r="M8464" s="6"/>
      <c r="N8464" s="6"/>
      <c r="P8464" s="6"/>
      <c r="Q8464" s="6"/>
      <c r="R8464"/>
      <c r="S8464"/>
      <c r="T8464"/>
      <c r="AB8464"/>
      <c r="AD8464"/>
      <c r="AE8464"/>
      <c r="AF8464"/>
      <c r="AO8464"/>
      <c r="AP8464"/>
      <c r="AQ8464"/>
      <c r="AR8464"/>
      <c r="AS8464"/>
      <c r="AV8464" s="5"/>
      <c r="AW8464" s="5"/>
      <c r="AY8464"/>
      <c r="BB8464"/>
    </row>
    <row r="8465" spans="1:54" s="64" customFormat="1" x14ac:dyDescent="0.3">
      <c r="A8465" s="61"/>
      <c r="B8465" s="62"/>
      <c r="C8465" s="61"/>
      <c r="D8465" s="61"/>
      <c r="E8465" s="61"/>
      <c r="F8465" s="61"/>
      <c r="G8465" s="61"/>
      <c r="H8465" s="81"/>
      <c r="I8465" s="81"/>
      <c r="K8465" s="61"/>
      <c r="L8465" s="61"/>
      <c r="M8465" s="61"/>
      <c r="N8465" s="61"/>
      <c r="O8465" s="61"/>
      <c r="P8465" s="61"/>
      <c r="Q8465" s="63"/>
      <c r="AU8465" s="65"/>
      <c r="AV8465" s="65"/>
    </row>
    <row r="8466" spans="1:54" x14ac:dyDescent="0.3">
      <c r="A8466" s="6"/>
      <c r="B8466" s="16"/>
      <c r="C8466" s="6"/>
      <c r="F8466" s="6"/>
      <c r="H8466" s="82"/>
      <c r="I8466" s="82"/>
      <c r="J8466"/>
      <c r="K8466" s="6"/>
      <c r="L8466" s="6"/>
      <c r="M8466" s="6"/>
      <c r="N8466" s="6"/>
      <c r="P8466" s="6"/>
      <c r="Q8466" s="6"/>
      <c r="R8466"/>
      <c r="S8466"/>
      <c r="T8466"/>
      <c r="AB8466"/>
      <c r="AD8466"/>
      <c r="AE8466"/>
      <c r="AF8466"/>
      <c r="AO8466"/>
      <c r="AP8466"/>
      <c r="AQ8466"/>
      <c r="AR8466"/>
      <c r="AS8466"/>
      <c r="AV8466" s="5"/>
      <c r="AW8466" s="5"/>
      <c r="AY8466"/>
      <c r="BB8466"/>
    </row>
    <row r="8467" spans="1:54" s="64" customFormat="1" x14ac:dyDescent="0.3">
      <c r="A8467" s="61"/>
      <c r="B8467" s="62"/>
      <c r="C8467" s="61"/>
      <c r="D8467" s="61"/>
      <c r="E8467" s="61"/>
      <c r="F8467" s="61"/>
      <c r="G8467" s="61"/>
      <c r="H8467" s="81"/>
      <c r="I8467" s="81"/>
      <c r="K8467" s="61"/>
      <c r="L8467" s="61"/>
      <c r="M8467" s="61"/>
      <c r="N8467" s="61"/>
      <c r="O8467" s="61"/>
      <c r="P8467" s="61"/>
      <c r="Q8467" s="63"/>
      <c r="AU8467" s="65"/>
      <c r="AV8467" s="65"/>
    </row>
    <row r="8468" spans="1:54" x14ac:dyDescent="0.3">
      <c r="A8468" s="6"/>
      <c r="B8468" s="16"/>
      <c r="C8468" s="6"/>
      <c r="F8468" s="6"/>
      <c r="H8468" s="82"/>
      <c r="I8468" s="82"/>
      <c r="J8468"/>
      <c r="K8468" s="6"/>
      <c r="L8468" s="6"/>
      <c r="M8468" s="6"/>
      <c r="N8468" s="6"/>
      <c r="P8468" s="6"/>
      <c r="Q8468" s="6"/>
      <c r="R8468"/>
      <c r="S8468"/>
      <c r="T8468"/>
      <c r="AB8468"/>
      <c r="AD8468"/>
      <c r="AE8468"/>
      <c r="AF8468"/>
      <c r="AO8468"/>
      <c r="AP8468"/>
      <c r="AQ8468"/>
      <c r="AR8468"/>
      <c r="AS8468"/>
      <c r="AV8468" s="5"/>
      <c r="AW8468" s="5"/>
      <c r="AY8468"/>
      <c r="BB8468"/>
    </row>
    <row r="8469" spans="1:54" s="64" customFormat="1" x14ac:dyDescent="0.3">
      <c r="A8469" s="61"/>
      <c r="B8469" s="62"/>
      <c r="C8469" s="61"/>
      <c r="D8469" s="61"/>
      <c r="E8469" s="61"/>
      <c r="F8469" s="61"/>
      <c r="G8469" s="61"/>
      <c r="H8469" s="81"/>
      <c r="I8469" s="81"/>
      <c r="K8469" s="61"/>
      <c r="L8469" s="61"/>
      <c r="M8469" s="61"/>
      <c r="N8469" s="61"/>
      <c r="O8469" s="61"/>
      <c r="P8469" s="61"/>
      <c r="Q8469" s="63"/>
      <c r="AU8469" s="65"/>
      <c r="AV8469" s="65"/>
    </row>
    <row r="8470" spans="1:54" x14ac:dyDescent="0.3">
      <c r="A8470" s="6"/>
      <c r="B8470" s="16"/>
      <c r="C8470" s="6"/>
      <c r="F8470" s="6"/>
      <c r="H8470" s="82"/>
      <c r="I8470" s="82"/>
      <c r="J8470"/>
      <c r="K8470" s="6"/>
      <c r="L8470" s="6"/>
      <c r="M8470" s="6"/>
      <c r="N8470" s="6"/>
      <c r="P8470" s="6"/>
      <c r="Q8470" s="6"/>
      <c r="R8470"/>
      <c r="S8470"/>
      <c r="T8470"/>
      <c r="AB8470"/>
      <c r="AD8470"/>
      <c r="AE8470"/>
      <c r="AF8470"/>
      <c r="AO8470"/>
      <c r="AP8470"/>
      <c r="AQ8470"/>
      <c r="AR8470"/>
      <c r="AS8470"/>
      <c r="AV8470" s="5"/>
      <c r="AW8470" s="5"/>
      <c r="AY8470"/>
      <c r="BB8470"/>
    </row>
    <row r="8471" spans="1:54" s="64" customFormat="1" x14ac:dyDescent="0.3">
      <c r="A8471" s="61"/>
      <c r="B8471" s="62"/>
      <c r="C8471" s="61"/>
      <c r="D8471" s="61"/>
      <c r="E8471" s="61"/>
      <c r="F8471" s="61"/>
      <c r="G8471" s="61"/>
      <c r="H8471" s="81"/>
      <c r="I8471" s="81"/>
      <c r="K8471" s="61"/>
      <c r="L8471" s="61"/>
      <c r="M8471" s="61"/>
      <c r="N8471" s="61"/>
      <c r="O8471" s="61"/>
      <c r="P8471" s="61"/>
      <c r="Q8471" s="63"/>
      <c r="AU8471" s="65"/>
      <c r="AV8471" s="65"/>
    </row>
    <row r="8472" spans="1:54" x14ac:dyDescent="0.3">
      <c r="A8472" s="6"/>
      <c r="B8472" s="16"/>
      <c r="C8472" s="6"/>
      <c r="F8472" s="6"/>
      <c r="H8472" s="82"/>
      <c r="I8472" s="82"/>
      <c r="J8472"/>
      <c r="K8472" s="6"/>
      <c r="L8472" s="6"/>
      <c r="M8472" s="6"/>
      <c r="N8472" s="6"/>
      <c r="P8472" s="6"/>
      <c r="Q8472" s="6"/>
      <c r="R8472"/>
      <c r="S8472"/>
      <c r="T8472"/>
      <c r="AB8472"/>
      <c r="AD8472"/>
      <c r="AE8472"/>
      <c r="AF8472"/>
      <c r="AO8472"/>
      <c r="AP8472"/>
      <c r="AQ8472"/>
      <c r="AR8472"/>
      <c r="AS8472"/>
      <c r="AV8472" s="5"/>
      <c r="AW8472" s="5"/>
      <c r="AY8472"/>
      <c r="BB8472"/>
    </row>
    <row r="8473" spans="1:54" s="64" customFormat="1" x14ac:dyDescent="0.3">
      <c r="A8473" s="61"/>
      <c r="B8473" s="62"/>
      <c r="C8473" s="61"/>
      <c r="D8473" s="61"/>
      <c r="E8473" s="61"/>
      <c r="F8473" s="61"/>
      <c r="G8473" s="61"/>
      <c r="H8473" s="81"/>
      <c r="I8473" s="81"/>
      <c r="K8473" s="61"/>
      <c r="L8473" s="61"/>
      <c r="M8473" s="61"/>
      <c r="N8473" s="61"/>
      <c r="O8473" s="61"/>
      <c r="P8473" s="61"/>
      <c r="Q8473" s="63"/>
      <c r="AU8473" s="65"/>
      <c r="AV8473" s="65"/>
    </row>
    <row r="8474" spans="1:54" x14ac:dyDescent="0.3">
      <c r="A8474" s="6"/>
      <c r="B8474" s="16"/>
      <c r="C8474" s="6"/>
      <c r="F8474" s="6"/>
      <c r="H8474" s="82"/>
      <c r="I8474" s="82"/>
      <c r="J8474"/>
      <c r="K8474" s="6"/>
      <c r="L8474" s="6"/>
      <c r="M8474" s="6"/>
      <c r="N8474" s="6"/>
      <c r="P8474" s="6"/>
      <c r="Q8474" s="6"/>
      <c r="R8474"/>
      <c r="S8474"/>
      <c r="T8474"/>
      <c r="AB8474"/>
      <c r="AD8474"/>
      <c r="AE8474"/>
      <c r="AF8474"/>
      <c r="AO8474"/>
      <c r="AP8474"/>
      <c r="AQ8474"/>
      <c r="AR8474"/>
      <c r="AS8474"/>
      <c r="AV8474" s="5"/>
      <c r="AW8474" s="5"/>
      <c r="AY8474"/>
      <c r="BB8474"/>
    </row>
    <row r="8475" spans="1:54" s="64" customFormat="1" x14ac:dyDescent="0.3">
      <c r="A8475" s="61"/>
      <c r="B8475" s="62"/>
      <c r="C8475" s="61"/>
      <c r="D8475" s="61"/>
      <c r="E8475" s="61"/>
      <c r="F8475" s="61"/>
      <c r="G8475" s="61"/>
      <c r="H8475" s="81"/>
      <c r="I8475" s="81"/>
      <c r="K8475" s="61"/>
      <c r="L8475" s="61"/>
      <c r="M8475" s="61"/>
      <c r="N8475" s="61"/>
      <c r="O8475" s="61"/>
      <c r="P8475" s="61"/>
      <c r="Q8475" s="63"/>
      <c r="AU8475" s="65"/>
      <c r="AV8475" s="65"/>
    </row>
    <row r="8476" spans="1:54" x14ac:dyDescent="0.3">
      <c r="A8476" s="6"/>
      <c r="B8476" s="16"/>
      <c r="C8476" s="6"/>
      <c r="F8476" s="6"/>
      <c r="H8476" s="82"/>
      <c r="I8476" s="82"/>
      <c r="J8476"/>
      <c r="K8476" s="6"/>
      <c r="L8476" s="6"/>
      <c r="M8476" s="6"/>
      <c r="N8476" s="6"/>
      <c r="P8476" s="6"/>
      <c r="Q8476" s="6"/>
      <c r="R8476"/>
      <c r="S8476"/>
      <c r="T8476"/>
      <c r="AB8476"/>
      <c r="AD8476"/>
      <c r="AE8476"/>
      <c r="AF8476"/>
      <c r="AO8476"/>
      <c r="AP8476"/>
      <c r="AQ8476"/>
      <c r="AR8476"/>
      <c r="AS8476"/>
      <c r="AV8476" s="5"/>
      <c r="AW8476" s="5"/>
      <c r="AY8476"/>
      <c r="BB8476"/>
    </row>
    <row r="8477" spans="1:54" s="64" customFormat="1" x14ac:dyDescent="0.3">
      <c r="A8477" s="61"/>
      <c r="B8477" s="62"/>
      <c r="C8477" s="61"/>
      <c r="D8477" s="61"/>
      <c r="E8477" s="61"/>
      <c r="F8477" s="61"/>
      <c r="G8477" s="61"/>
      <c r="H8477" s="81"/>
      <c r="I8477" s="81"/>
      <c r="K8477" s="61"/>
      <c r="L8477" s="61"/>
      <c r="M8477" s="61"/>
      <c r="N8477" s="61"/>
      <c r="O8477" s="61"/>
      <c r="P8477" s="61"/>
      <c r="Q8477" s="63"/>
      <c r="AU8477" s="65"/>
      <c r="AV8477" s="65"/>
    </row>
    <row r="8478" spans="1:54" x14ac:dyDescent="0.3">
      <c r="A8478" s="6"/>
      <c r="B8478" s="16"/>
      <c r="C8478" s="6"/>
      <c r="F8478" s="6"/>
      <c r="H8478" s="82"/>
      <c r="I8478" s="82"/>
      <c r="J8478"/>
      <c r="K8478" s="6"/>
      <c r="L8478" s="6"/>
      <c r="M8478" s="6"/>
      <c r="N8478" s="6"/>
      <c r="P8478" s="6"/>
      <c r="Q8478" s="6"/>
      <c r="R8478"/>
      <c r="S8478"/>
      <c r="T8478"/>
      <c r="AB8478"/>
      <c r="AD8478"/>
      <c r="AE8478"/>
      <c r="AF8478"/>
      <c r="AO8478"/>
      <c r="AP8478"/>
      <c r="AQ8478"/>
      <c r="AR8478"/>
      <c r="AS8478"/>
      <c r="AV8478" s="5"/>
      <c r="AW8478" s="5"/>
      <c r="AY8478"/>
      <c r="BB8478"/>
    </row>
    <row r="8479" spans="1:54" s="64" customFormat="1" x14ac:dyDescent="0.3">
      <c r="A8479" s="61"/>
      <c r="B8479" s="62"/>
      <c r="C8479" s="61"/>
      <c r="D8479" s="61"/>
      <c r="E8479" s="61"/>
      <c r="F8479" s="61"/>
      <c r="G8479" s="61"/>
      <c r="H8479" s="81"/>
      <c r="I8479" s="81"/>
      <c r="K8479" s="61"/>
      <c r="L8479" s="61"/>
      <c r="M8479" s="61"/>
      <c r="N8479" s="61"/>
      <c r="O8479" s="61"/>
      <c r="P8479" s="61"/>
      <c r="Q8479" s="63"/>
      <c r="AU8479" s="65"/>
      <c r="AV8479" s="65"/>
    </row>
    <row r="8480" spans="1:54" x14ac:dyDescent="0.3">
      <c r="A8480" s="6"/>
      <c r="B8480" s="16"/>
      <c r="C8480" s="6"/>
      <c r="F8480" s="6"/>
      <c r="H8480" s="82"/>
      <c r="I8480" s="82"/>
      <c r="J8480"/>
      <c r="K8480" s="6"/>
      <c r="L8480" s="6"/>
      <c r="M8480" s="6"/>
      <c r="N8480" s="6"/>
      <c r="P8480" s="6"/>
      <c r="Q8480" s="6"/>
      <c r="R8480"/>
      <c r="S8480"/>
      <c r="T8480"/>
      <c r="AB8480"/>
      <c r="AD8480"/>
      <c r="AE8480"/>
      <c r="AF8480"/>
      <c r="AO8480"/>
      <c r="AP8480"/>
      <c r="AQ8480"/>
      <c r="AR8480"/>
      <c r="AS8480"/>
      <c r="AV8480" s="5"/>
      <c r="AW8480" s="5"/>
      <c r="AY8480"/>
      <c r="BB8480"/>
    </row>
    <row r="8481" spans="1:54" s="64" customFormat="1" x14ac:dyDescent="0.3">
      <c r="A8481" s="61"/>
      <c r="B8481" s="62"/>
      <c r="C8481" s="61"/>
      <c r="D8481" s="61"/>
      <c r="E8481" s="61"/>
      <c r="F8481" s="61"/>
      <c r="G8481" s="61"/>
      <c r="H8481" s="81"/>
      <c r="I8481" s="81"/>
      <c r="K8481" s="61"/>
      <c r="L8481" s="61"/>
      <c r="M8481" s="61"/>
      <c r="N8481" s="61"/>
      <c r="O8481" s="61"/>
      <c r="P8481" s="61"/>
      <c r="Q8481" s="63"/>
      <c r="AU8481" s="65"/>
      <c r="AV8481" s="65"/>
    </row>
    <row r="8482" spans="1:54" x14ac:dyDescent="0.3">
      <c r="A8482" s="6"/>
      <c r="B8482" s="16"/>
      <c r="C8482" s="6"/>
      <c r="F8482" s="6"/>
      <c r="H8482" s="82"/>
      <c r="I8482" s="82"/>
      <c r="J8482"/>
      <c r="K8482" s="6"/>
      <c r="L8482" s="6"/>
      <c r="M8482" s="6"/>
      <c r="N8482" s="6"/>
      <c r="P8482" s="6"/>
      <c r="Q8482" s="6"/>
      <c r="R8482"/>
      <c r="S8482"/>
      <c r="T8482"/>
      <c r="AB8482"/>
      <c r="AD8482"/>
      <c r="AE8482"/>
      <c r="AF8482"/>
      <c r="AO8482"/>
      <c r="AP8482"/>
      <c r="AQ8482"/>
      <c r="AR8482"/>
      <c r="AS8482"/>
      <c r="AV8482" s="5"/>
      <c r="AW8482" s="5"/>
      <c r="AY8482"/>
      <c r="BB8482"/>
    </row>
    <row r="8483" spans="1:54" s="64" customFormat="1" x14ac:dyDescent="0.3">
      <c r="A8483" s="61"/>
      <c r="B8483" s="62"/>
      <c r="C8483" s="61"/>
      <c r="D8483" s="61"/>
      <c r="E8483" s="61"/>
      <c r="F8483" s="61"/>
      <c r="G8483" s="61"/>
      <c r="H8483" s="81"/>
      <c r="I8483" s="81"/>
      <c r="K8483" s="61"/>
      <c r="L8483" s="61"/>
      <c r="M8483" s="61"/>
      <c r="N8483" s="61"/>
      <c r="O8483" s="61"/>
      <c r="P8483" s="61"/>
      <c r="Q8483" s="63"/>
      <c r="AU8483" s="65"/>
      <c r="AV8483" s="65"/>
    </row>
    <row r="8484" spans="1:54" x14ac:dyDescent="0.3">
      <c r="A8484" s="6"/>
      <c r="B8484" s="16"/>
      <c r="C8484" s="6"/>
      <c r="F8484" s="6"/>
      <c r="H8484" s="82"/>
      <c r="I8484" s="82"/>
      <c r="J8484"/>
      <c r="K8484" s="6"/>
      <c r="L8484" s="6"/>
      <c r="M8484" s="6"/>
      <c r="N8484" s="6"/>
      <c r="P8484" s="6"/>
      <c r="Q8484" s="6"/>
      <c r="R8484"/>
      <c r="S8484"/>
      <c r="T8484"/>
      <c r="AB8484"/>
      <c r="AD8484"/>
      <c r="AE8484"/>
      <c r="AF8484"/>
      <c r="AO8484"/>
      <c r="AP8484"/>
      <c r="AQ8484"/>
      <c r="AR8484"/>
      <c r="AS8484"/>
      <c r="AV8484" s="5"/>
      <c r="AW8484" s="5"/>
      <c r="AY8484"/>
      <c r="BB8484"/>
    </row>
    <row r="8485" spans="1:54" s="64" customFormat="1" x14ac:dyDescent="0.3">
      <c r="A8485" s="61"/>
      <c r="B8485" s="62"/>
      <c r="C8485" s="61"/>
      <c r="D8485" s="61"/>
      <c r="E8485" s="61"/>
      <c r="F8485" s="61"/>
      <c r="G8485" s="61"/>
      <c r="H8485" s="81"/>
      <c r="I8485" s="81"/>
      <c r="K8485" s="61"/>
      <c r="L8485" s="61"/>
      <c r="M8485" s="61"/>
      <c r="N8485" s="61"/>
      <c r="O8485" s="61"/>
      <c r="P8485" s="61"/>
      <c r="Q8485" s="63"/>
      <c r="AU8485" s="65"/>
      <c r="AV8485" s="65"/>
    </row>
    <row r="8486" spans="1:54" x14ac:dyDescent="0.3">
      <c r="A8486" s="6"/>
      <c r="B8486" s="16"/>
      <c r="C8486" s="6"/>
      <c r="F8486" s="6"/>
      <c r="H8486" s="82"/>
      <c r="I8486" s="82"/>
      <c r="J8486"/>
      <c r="K8486" s="6"/>
      <c r="L8486" s="6"/>
      <c r="M8486" s="6"/>
      <c r="N8486" s="6"/>
      <c r="P8486" s="6"/>
      <c r="Q8486" s="6"/>
      <c r="R8486"/>
      <c r="S8486"/>
      <c r="T8486"/>
      <c r="AB8486"/>
      <c r="AD8486"/>
      <c r="AE8486"/>
      <c r="AF8486"/>
      <c r="AO8486"/>
      <c r="AP8486"/>
      <c r="AQ8486"/>
      <c r="AR8486"/>
      <c r="AS8486"/>
      <c r="AV8486" s="5"/>
      <c r="AW8486" s="5"/>
      <c r="AY8486"/>
      <c r="BB8486"/>
    </row>
    <row r="8487" spans="1:54" s="64" customFormat="1" x14ac:dyDescent="0.3">
      <c r="A8487" s="61"/>
      <c r="B8487" s="62"/>
      <c r="C8487" s="61"/>
      <c r="D8487" s="61"/>
      <c r="E8487" s="61"/>
      <c r="F8487" s="61"/>
      <c r="G8487" s="61"/>
      <c r="H8487" s="81"/>
      <c r="I8487" s="81"/>
      <c r="K8487" s="61"/>
      <c r="L8487" s="61"/>
      <c r="M8487" s="61"/>
      <c r="N8487" s="61"/>
      <c r="O8487" s="61"/>
      <c r="P8487" s="61"/>
      <c r="Q8487" s="63"/>
      <c r="AU8487" s="65"/>
      <c r="AV8487" s="65"/>
    </row>
    <row r="8488" spans="1:54" x14ac:dyDescent="0.3">
      <c r="A8488" s="6"/>
      <c r="B8488" s="16"/>
      <c r="C8488" s="6"/>
      <c r="F8488" s="6"/>
      <c r="H8488" s="82"/>
      <c r="I8488" s="82"/>
      <c r="J8488"/>
      <c r="K8488" s="6"/>
      <c r="L8488" s="6"/>
      <c r="M8488" s="6"/>
      <c r="N8488" s="6"/>
      <c r="P8488" s="6"/>
      <c r="Q8488" s="6"/>
      <c r="R8488"/>
      <c r="S8488"/>
      <c r="T8488"/>
      <c r="AB8488"/>
      <c r="AD8488"/>
      <c r="AE8488"/>
      <c r="AF8488"/>
      <c r="AO8488"/>
      <c r="AP8488"/>
      <c r="AQ8488"/>
      <c r="AR8488"/>
      <c r="AS8488"/>
      <c r="AV8488" s="5"/>
      <c r="AW8488" s="5"/>
      <c r="AY8488"/>
      <c r="BB8488"/>
    </row>
    <row r="8489" spans="1:54" s="64" customFormat="1" x14ac:dyDescent="0.3">
      <c r="A8489" s="61"/>
      <c r="B8489" s="62"/>
      <c r="C8489" s="61"/>
      <c r="D8489" s="61"/>
      <c r="E8489" s="61"/>
      <c r="F8489" s="61"/>
      <c r="G8489" s="61"/>
      <c r="H8489" s="81"/>
      <c r="I8489" s="81"/>
      <c r="K8489" s="61"/>
      <c r="L8489" s="61"/>
      <c r="M8489" s="61"/>
      <c r="N8489" s="61"/>
      <c r="O8489" s="61"/>
      <c r="P8489" s="61"/>
      <c r="Q8489" s="63"/>
      <c r="AU8489" s="65"/>
      <c r="AV8489" s="65"/>
    </row>
    <row r="8490" spans="1:54" x14ac:dyDescent="0.3">
      <c r="A8490" s="6"/>
      <c r="B8490" s="16"/>
      <c r="C8490" s="6"/>
      <c r="F8490" s="6"/>
      <c r="H8490" s="82"/>
      <c r="I8490" s="82"/>
      <c r="J8490"/>
      <c r="K8490" s="6"/>
      <c r="L8490" s="6"/>
      <c r="M8490" s="6"/>
      <c r="N8490" s="6"/>
      <c r="P8490" s="6"/>
      <c r="Q8490" s="6"/>
      <c r="R8490"/>
      <c r="S8490"/>
      <c r="T8490"/>
      <c r="AB8490"/>
      <c r="AD8490"/>
      <c r="AE8490"/>
      <c r="AF8490"/>
      <c r="AO8490"/>
      <c r="AP8490"/>
      <c r="AQ8490"/>
      <c r="AR8490"/>
      <c r="AS8490"/>
      <c r="AV8490" s="5"/>
      <c r="AW8490" s="5"/>
      <c r="AY8490"/>
      <c r="BB8490"/>
    </row>
    <row r="8491" spans="1:54" s="64" customFormat="1" x14ac:dyDescent="0.3">
      <c r="A8491" s="61"/>
      <c r="B8491" s="62"/>
      <c r="C8491" s="61"/>
      <c r="D8491" s="61"/>
      <c r="E8491" s="61"/>
      <c r="F8491" s="61"/>
      <c r="G8491" s="61"/>
      <c r="H8491" s="81"/>
      <c r="I8491" s="81"/>
      <c r="K8491" s="61"/>
      <c r="L8491" s="61"/>
      <c r="M8491" s="61"/>
      <c r="N8491" s="61"/>
      <c r="O8491" s="61"/>
      <c r="P8491" s="61"/>
      <c r="Q8491" s="63"/>
      <c r="AU8491" s="65"/>
      <c r="AV8491" s="65"/>
    </row>
    <row r="8492" spans="1:54" x14ac:dyDescent="0.3">
      <c r="A8492" s="6"/>
      <c r="B8492" s="16"/>
      <c r="C8492" s="6"/>
      <c r="F8492" s="6"/>
      <c r="H8492" s="82"/>
      <c r="I8492" s="82"/>
      <c r="J8492"/>
      <c r="K8492" s="6"/>
      <c r="L8492" s="6"/>
      <c r="M8492" s="6"/>
      <c r="N8492" s="6"/>
      <c r="P8492" s="6"/>
      <c r="Q8492" s="6"/>
      <c r="R8492"/>
      <c r="S8492"/>
      <c r="T8492"/>
      <c r="AB8492"/>
      <c r="AD8492"/>
      <c r="AE8492"/>
      <c r="AF8492"/>
      <c r="AO8492"/>
      <c r="AP8492"/>
      <c r="AQ8492"/>
      <c r="AR8492"/>
      <c r="AS8492"/>
      <c r="AV8492" s="5"/>
      <c r="AW8492" s="5"/>
      <c r="AY8492"/>
      <c r="BB8492"/>
    </row>
    <row r="8493" spans="1:54" s="64" customFormat="1" x14ac:dyDescent="0.3">
      <c r="A8493" s="61"/>
      <c r="B8493" s="62"/>
      <c r="C8493" s="61"/>
      <c r="D8493" s="61"/>
      <c r="E8493" s="61"/>
      <c r="F8493" s="61"/>
      <c r="G8493" s="61"/>
      <c r="H8493" s="81"/>
      <c r="I8493" s="81"/>
      <c r="K8493" s="61"/>
      <c r="L8493" s="61"/>
      <c r="M8493" s="61"/>
      <c r="N8493" s="61"/>
      <c r="O8493" s="61"/>
      <c r="P8493" s="61"/>
      <c r="Q8493" s="63"/>
      <c r="AU8493" s="65"/>
      <c r="AV8493" s="65"/>
    </row>
    <row r="8494" spans="1:54" x14ac:dyDescent="0.3">
      <c r="A8494" s="6"/>
      <c r="B8494" s="16"/>
      <c r="C8494" s="6"/>
      <c r="F8494" s="6"/>
      <c r="H8494" s="82"/>
      <c r="I8494" s="82"/>
      <c r="J8494"/>
      <c r="K8494" s="6"/>
      <c r="L8494" s="6"/>
      <c r="M8494" s="6"/>
      <c r="N8494" s="6"/>
      <c r="P8494" s="6"/>
      <c r="Q8494" s="6"/>
      <c r="R8494"/>
      <c r="S8494"/>
      <c r="T8494"/>
      <c r="AB8494"/>
      <c r="AD8494"/>
      <c r="AE8494"/>
      <c r="AF8494"/>
      <c r="AO8494"/>
      <c r="AP8494"/>
      <c r="AQ8494"/>
      <c r="AR8494"/>
      <c r="AS8494"/>
      <c r="AV8494" s="5"/>
      <c r="AW8494" s="5"/>
      <c r="AY8494"/>
      <c r="BB8494"/>
    </row>
    <row r="8495" spans="1:54" s="64" customFormat="1" x14ac:dyDescent="0.3">
      <c r="A8495" s="61"/>
      <c r="B8495" s="62"/>
      <c r="C8495" s="61"/>
      <c r="D8495" s="61"/>
      <c r="E8495" s="61"/>
      <c r="F8495" s="61"/>
      <c r="G8495" s="61"/>
      <c r="H8495" s="81"/>
      <c r="I8495" s="81"/>
      <c r="K8495" s="61"/>
      <c r="L8495" s="61"/>
      <c r="M8495" s="61"/>
      <c r="N8495" s="61"/>
      <c r="O8495" s="61"/>
      <c r="P8495" s="61"/>
      <c r="Q8495" s="63"/>
      <c r="AU8495" s="65"/>
      <c r="AV8495" s="65"/>
    </row>
    <row r="8496" spans="1:54" x14ac:dyDescent="0.3">
      <c r="A8496" s="6"/>
      <c r="B8496" s="16"/>
      <c r="C8496" s="6"/>
      <c r="F8496" s="6"/>
      <c r="H8496" s="82"/>
      <c r="I8496" s="82"/>
      <c r="J8496"/>
      <c r="K8496" s="6"/>
      <c r="L8496" s="6"/>
      <c r="M8496" s="6"/>
      <c r="N8496" s="6"/>
      <c r="P8496" s="6"/>
      <c r="Q8496" s="6"/>
      <c r="R8496"/>
      <c r="S8496"/>
      <c r="T8496"/>
      <c r="AB8496"/>
      <c r="AD8496"/>
      <c r="AE8496"/>
      <c r="AF8496"/>
      <c r="AO8496"/>
      <c r="AP8496"/>
      <c r="AQ8496"/>
      <c r="AR8496"/>
      <c r="AS8496"/>
      <c r="AV8496" s="5"/>
      <c r="AW8496" s="5"/>
      <c r="AY8496"/>
      <c r="BB8496"/>
    </row>
    <row r="8497" spans="1:54" s="64" customFormat="1" x14ac:dyDescent="0.3">
      <c r="A8497" s="61"/>
      <c r="B8497" s="62"/>
      <c r="C8497" s="61"/>
      <c r="D8497" s="61"/>
      <c r="E8497" s="61"/>
      <c r="F8497" s="61"/>
      <c r="G8497" s="61"/>
      <c r="H8497" s="81"/>
      <c r="I8497" s="81"/>
      <c r="K8497" s="61"/>
      <c r="L8497" s="61"/>
      <c r="M8497" s="61"/>
      <c r="N8497" s="61"/>
      <c r="O8497" s="61"/>
      <c r="P8497" s="61"/>
      <c r="Q8497" s="63"/>
      <c r="AU8497" s="65"/>
      <c r="AV8497" s="65"/>
    </row>
    <row r="8498" spans="1:54" x14ac:dyDescent="0.3">
      <c r="A8498" s="6"/>
      <c r="B8498" s="16"/>
      <c r="C8498" s="6"/>
      <c r="F8498" s="6"/>
      <c r="H8498" s="82"/>
      <c r="I8498" s="82"/>
      <c r="J8498"/>
      <c r="K8498" s="6"/>
      <c r="L8498" s="6"/>
      <c r="M8498" s="6"/>
      <c r="N8498" s="6"/>
      <c r="P8498" s="6"/>
      <c r="Q8498" s="6"/>
      <c r="R8498"/>
      <c r="S8498"/>
      <c r="T8498"/>
      <c r="AB8498"/>
      <c r="AD8498"/>
      <c r="AE8498"/>
      <c r="AF8498"/>
      <c r="AO8498"/>
      <c r="AP8498"/>
      <c r="AQ8498"/>
      <c r="AR8498"/>
      <c r="AS8498"/>
      <c r="AV8498" s="5"/>
      <c r="AW8498" s="5"/>
      <c r="AY8498"/>
      <c r="BB8498"/>
    </row>
    <row r="8499" spans="1:54" s="64" customFormat="1" x14ac:dyDescent="0.3">
      <c r="A8499" s="61"/>
      <c r="B8499" s="62"/>
      <c r="C8499" s="61"/>
      <c r="D8499" s="61"/>
      <c r="E8499" s="61"/>
      <c r="F8499" s="61"/>
      <c r="G8499" s="61"/>
      <c r="H8499" s="81"/>
      <c r="I8499" s="81"/>
      <c r="K8499" s="61"/>
      <c r="L8499" s="61"/>
      <c r="M8499" s="61"/>
      <c r="N8499" s="61"/>
      <c r="O8499" s="61"/>
      <c r="P8499" s="61"/>
      <c r="Q8499" s="63"/>
      <c r="AU8499" s="65"/>
      <c r="AV8499" s="65"/>
    </row>
    <row r="8500" spans="1:54" x14ac:dyDescent="0.3">
      <c r="A8500" s="6"/>
      <c r="B8500" s="16"/>
      <c r="C8500" s="6"/>
      <c r="F8500" s="6"/>
      <c r="H8500" s="82"/>
      <c r="I8500" s="82"/>
      <c r="J8500"/>
      <c r="K8500" s="6"/>
      <c r="L8500" s="6"/>
      <c r="M8500" s="6"/>
      <c r="N8500" s="6"/>
      <c r="P8500" s="6"/>
      <c r="Q8500" s="6"/>
      <c r="R8500"/>
      <c r="S8500"/>
      <c r="T8500"/>
      <c r="AB8500"/>
      <c r="AD8500"/>
      <c r="AE8500"/>
      <c r="AF8500"/>
      <c r="AO8500"/>
      <c r="AP8500"/>
      <c r="AQ8500"/>
      <c r="AR8500"/>
      <c r="AS8500"/>
      <c r="AV8500" s="5"/>
      <c r="AW8500" s="5"/>
      <c r="AY8500"/>
      <c r="BB8500"/>
    </row>
    <row r="8501" spans="1:54" s="64" customFormat="1" x14ac:dyDescent="0.3">
      <c r="A8501" s="61"/>
      <c r="B8501" s="62"/>
      <c r="C8501" s="61"/>
      <c r="D8501" s="61"/>
      <c r="E8501" s="61"/>
      <c r="F8501" s="61"/>
      <c r="G8501" s="61"/>
      <c r="H8501" s="81"/>
      <c r="I8501" s="81"/>
      <c r="K8501" s="61"/>
      <c r="L8501" s="61"/>
      <c r="M8501" s="61"/>
      <c r="N8501" s="61"/>
      <c r="O8501" s="61"/>
      <c r="P8501" s="61"/>
      <c r="Q8501" s="63"/>
      <c r="AU8501" s="65"/>
      <c r="AV8501" s="65"/>
    </row>
    <row r="8502" spans="1:54" x14ac:dyDescent="0.3">
      <c r="A8502" s="6"/>
      <c r="B8502" s="16"/>
      <c r="C8502" s="6"/>
      <c r="F8502" s="6"/>
      <c r="H8502" s="82"/>
      <c r="I8502" s="82"/>
      <c r="J8502"/>
      <c r="K8502" s="6"/>
      <c r="L8502" s="6"/>
      <c r="M8502" s="6"/>
      <c r="N8502" s="6"/>
      <c r="P8502" s="6"/>
      <c r="Q8502" s="6"/>
      <c r="R8502"/>
      <c r="S8502"/>
      <c r="T8502"/>
      <c r="AB8502"/>
      <c r="AD8502"/>
      <c r="AE8502"/>
      <c r="AF8502"/>
      <c r="AO8502"/>
      <c r="AP8502"/>
      <c r="AQ8502"/>
      <c r="AR8502"/>
      <c r="AS8502"/>
      <c r="AV8502" s="5"/>
      <c r="AW8502" s="5"/>
      <c r="AY8502"/>
      <c r="BB8502"/>
    </row>
    <row r="8503" spans="1:54" s="64" customFormat="1" x14ac:dyDescent="0.3">
      <c r="A8503" s="61"/>
      <c r="B8503" s="62"/>
      <c r="C8503" s="61"/>
      <c r="D8503" s="61"/>
      <c r="E8503" s="61"/>
      <c r="F8503" s="61"/>
      <c r="G8503" s="61"/>
      <c r="H8503" s="81"/>
      <c r="I8503" s="81"/>
      <c r="K8503" s="61"/>
      <c r="L8503" s="61"/>
      <c r="M8503" s="61"/>
      <c r="N8503" s="61"/>
      <c r="O8503" s="61"/>
      <c r="P8503" s="61"/>
      <c r="Q8503" s="63"/>
      <c r="AU8503" s="65"/>
      <c r="AV8503" s="65"/>
    </row>
    <row r="8504" spans="1:54" x14ac:dyDescent="0.3">
      <c r="A8504" s="6"/>
      <c r="B8504" s="16"/>
      <c r="C8504" s="6"/>
      <c r="F8504" s="6"/>
      <c r="H8504" s="82"/>
      <c r="I8504" s="82"/>
      <c r="J8504"/>
      <c r="K8504" s="6"/>
      <c r="L8504" s="6"/>
      <c r="M8504" s="6"/>
      <c r="N8504" s="6"/>
      <c r="P8504" s="6"/>
      <c r="Q8504" s="6"/>
      <c r="R8504"/>
      <c r="S8504"/>
      <c r="T8504"/>
      <c r="AB8504"/>
      <c r="AD8504"/>
      <c r="AE8504"/>
      <c r="AF8504"/>
      <c r="AO8504"/>
      <c r="AP8504"/>
      <c r="AQ8504"/>
      <c r="AR8504"/>
      <c r="AS8504"/>
      <c r="AV8504" s="5"/>
      <c r="AW8504" s="5"/>
      <c r="AY8504"/>
      <c r="BB8504"/>
    </row>
    <row r="8505" spans="1:54" s="64" customFormat="1" x14ac:dyDescent="0.3">
      <c r="A8505" s="61"/>
      <c r="B8505" s="62"/>
      <c r="C8505" s="61"/>
      <c r="D8505" s="61"/>
      <c r="E8505" s="61"/>
      <c r="F8505" s="61"/>
      <c r="G8505" s="61"/>
      <c r="H8505" s="81"/>
      <c r="I8505" s="81"/>
      <c r="K8505" s="61"/>
      <c r="L8505" s="61"/>
      <c r="M8505" s="61"/>
      <c r="N8505" s="61"/>
      <c r="O8505" s="61"/>
      <c r="P8505" s="61"/>
      <c r="Q8505" s="63"/>
      <c r="AU8505" s="65"/>
      <c r="AV8505" s="65"/>
    </row>
    <row r="8506" spans="1:54" x14ac:dyDescent="0.3">
      <c r="A8506" s="6"/>
      <c r="B8506" s="16"/>
      <c r="C8506" s="6"/>
      <c r="F8506" s="6"/>
      <c r="H8506" s="82"/>
      <c r="I8506" s="82"/>
      <c r="J8506"/>
      <c r="K8506" s="6"/>
      <c r="L8506" s="6"/>
      <c r="M8506" s="6"/>
      <c r="N8506" s="6"/>
      <c r="P8506" s="6"/>
      <c r="Q8506" s="6"/>
      <c r="R8506"/>
      <c r="S8506"/>
      <c r="T8506"/>
      <c r="AB8506"/>
      <c r="AD8506"/>
      <c r="AE8506"/>
      <c r="AF8506"/>
      <c r="AO8506"/>
      <c r="AP8506"/>
      <c r="AQ8506"/>
      <c r="AR8506"/>
      <c r="AS8506"/>
      <c r="AV8506" s="5"/>
      <c r="AW8506" s="5"/>
      <c r="AY8506"/>
      <c r="BB8506"/>
    </row>
    <row r="8507" spans="1:54" s="64" customFormat="1" x14ac:dyDescent="0.3">
      <c r="A8507" s="61"/>
      <c r="B8507" s="62"/>
      <c r="C8507" s="61"/>
      <c r="D8507" s="61"/>
      <c r="E8507" s="61"/>
      <c r="F8507" s="61"/>
      <c r="G8507" s="61"/>
      <c r="H8507" s="81"/>
      <c r="I8507" s="81"/>
      <c r="K8507" s="61"/>
      <c r="L8507" s="61"/>
      <c r="M8507" s="61"/>
      <c r="N8507" s="61"/>
      <c r="O8507" s="61"/>
      <c r="P8507" s="61"/>
      <c r="Q8507" s="63"/>
      <c r="AU8507" s="65"/>
      <c r="AV8507" s="65"/>
    </row>
    <row r="8508" spans="1:54" x14ac:dyDescent="0.3">
      <c r="A8508" s="6"/>
      <c r="B8508" s="16"/>
      <c r="C8508" s="6"/>
      <c r="F8508" s="6"/>
      <c r="H8508" s="82"/>
      <c r="I8508" s="82"/>
      <c r="J8508"/>
      <c r="K8508" s="6"/>
      <c r="L8508" s="6"/>
      <c r="M8508" s="6"/>
      <c r="N8508" s="6"/>
      <c r="P8508" s="6"/>
      <c r="Q8508" s="6"/>
      <c r="R8508"/>
      <c r="S8508"/>
      <c r="T8508"/>
      <c r="AB8508"/>
      <c r="AD8508"/>
      <c r="AE8508"/>
      <c r="AF8508"/>
      <c r="AO8508"/>
      <c r="AP8508"/>
      <c r="AQ8508"/>
      <c r="AR8508"/>
      <c r="AS8508"/>
      <c r="AV8508" s="5"/>
      <c r="AW8508" s="5"/>
      <c r="AY8508"/>
      <c r="BB8508"/>
    </row>
    <row r="8509" spans="1:54" s="64" customFormat="1" x14ac:dyDescent="0.3">
      <c r="A8509" s="61"/>
      <c r="B8509" s="62"/>
      <c r="C8509" s="61"/>
      <c r="D8509" s="61"/>
      <c r="E8509" s="61"/>
      <c r="F8509" s="61"/>
      <c r="G8509" s="61"/>
      <c r="H8509" s="81"/>
      <c r="I8509" s="81"/>
      <c r="K8509" s="61"/>
      <c r="L8509" s="61"/>
      <c r="M8509" s="61"/>
      <c r="N8509" s="61"/>
      <c r="O8509" s="61"/>
      <c r="P8509" s="61"/>
      <c r="Q8509" s="63"/>
      <c r="AU8509" s="65"/>
      <c r="AV8509" s="65"/>
    </row>
    <row r="8510" spans="1:54" x14ac:dyDescent="0.3">
      <c r="A8510" s="6"/>
      <c r="B8510" s="16"/>
      <c r="C8510" s="6"/>
      <c r="F8510" s="6"/>
      <c r="H8510" s="82"/>
      <c r="I8510" s="82"/>
      <c r="J8510"/>
      <c r="K8510" s="6"/>
      <c r="L8510" s="6"/>
      <c r="M8510" s="6"/>
      <c r="N8510" s="6"/>
      <c r="P8510" s="6"/>
      <c r="Q8510" s="6"/>
      <c r="R8510"/>
      <c r="S8510"/>
      <c r="T8510"/>
      <c r="AB8510"/>
      <c r="AD8510"/>
      <c r="AE8510"/>
      <c r="AF8510"/>
      <c r="AO8510"/>
      <c r="AP8510"/>
      <c r="AQ8510"/>
      <c r="AR8510"/>
      <c r="AS8510"/>
      <c r="AV8510" s="5"/>
      <c r="AW8510" s="5"/>
      <c r="AY8510"/>
      <c r="BB8510"/>
    </row>
    <row r="8511" spans="1:54" s="64" customFormat="1" x14ac:dyDescent="0.3">
      <c r="A8511" s="61"/>
      <c r="B8511" s="62"/>
      <c r="C8511" s="61"/>
      <c r="D8511" s="61"/>
      <c r="E8511" s="61"/>
      <c r="F8511" s="61"/>
      <c r="G8511" s="61"/>
      <c r="H8511" s="81"/>
      <c r="I8511" s="81"/>
      <c r="K8511" s="61"/>
      <c r="L8511" s="61"/>
      <c r="M8511" s="61"/>
      <c r="N8511" s="61"/>
      <c r="O8511" s="61"/>
      <c r="P8511" s="61"/>
      <c r="Q8511" s="63"/>
      <c r="AU8511" s="65"/>
      <c r="AV8511" s="65"/>
    </row>
    <row r="8512" spans="1:54" x14ac:dyDescent="0.3">
      <c r="A8512" s="6"/>
      <c r="B8512" s="16"/>
      <c r="C8512" s="6"/>
      <c r="F8512" s="6"/>
      <c r="H8512" s="82"/>
      <c r="I8512" s="82"/>
      <c r="J8512"/>
      <c r="K8512" s="6"/>
      <c r="L8512" s="6"/>
      <c r="M8512" s="6"/>
      <c r="N8512" s="6"/>
      <c r="P8512" s="6"/>
      <c r="Q8512" s="6"/>
      <c r="R8512"/>
      <c r="S8512"/>
      <c r="T8512"/>
      <c r="AB8512"/>
      <c r="AD8512"/>
      <c r="AE8512"/>
      <c r="AF8512"/>
      <c r="AO8512"/>
      <c r="AP8512"/>
      <c r="AQ8512"/>
      <c r="AR8512"/>
      <c r="AS8512"/>
      <c r="AV8512" s="5"/>
      <c r="AW8512" s="5"/>
      <c r="AY8512"/>
      <c r="BB8512"/>
    </row>
    <row r="8513" spans="1:54" s="64" customFormat="1" x14ac:dyDescent="0.3">
      <c r="A8513" s="61"/>
      <c r="B8513" s="62"/>
      <c r="C8513" s="61"/>
      <c r="D8513" s="61"/>
      <c r="E8513" s="61"/>
      <c r="F8513" s="61"/>
      <c r="G8513" s="61"/>
      <c r="H8513" s="81"/>
      <c r="I8513" s="81"/>
      <c r="K8513" s="61"/>
      <c r="L8513" s="61"/>
      <c r="M8513" s="61"/>
      <c r="N8513" s="61"/>
      <c r="O8513" s="61"/>
      <c r="P8513" s="61"/>
      <c r="Q8513" s="63"/>
      <c r="AU8513" s="65"/>
      <c r="AV8513" s="65"/>
    </row>
    <row r="8514" spans="1:54" x14ac:dyDescent="0.3">
      <c r="A8514" s="6"/>
      <c r="B8514" s="16"/>
      <c r="C8514" s="6"/>
      <c r="F8514" s="6"/>
      <c r="H8514" s="82"/>
      <c r="I8514" s="82"/>
      <c r="J8514"/>
      <c r="K8514" s="6"/>
      <c r="L8514" s="6"/>
      <c r="M8514" s="6"/>
      <c r="N8514" s="6"/>
      <c r="P8514" s="6"/>
      <c r="Q8514" s="6"/>
      <c r="R8514"/>
      <c r="S8514"/>
      <c r="T8514"/>
      <c r="AB8514"/>
      <c r="AD8514"/>
      <c r="AE8514"/>
      <c r="AF8514"/>
      <c r="AO8514"/>
      <c r="AP8514"/>
      <c r="AQ8514"/>
      <c r="AR8514"/>
      <c r="AS8514"/>
      <c r="AV8514" s="5"/>
      <c r="AW8514" s="5"/>
      <c r="AY8514"/>
      <c r="BB8514"/>
    </row>
    <row r="8515" spans="1:54" s="64" customFormat="1" x14ac:dyDescent="0.3">
      <c r="A8515" s="61"/>
      <c r="B8515" s="62"/>
      <c r="C8515" s="61"/>
      <c r="D8515" s="61"/>
      <c r="E8515" s="61"/>
      <c r="F8515" s="61"/>
      <c r="G8515" s="61"/>
      <c r="H8515" s="81"/>
      <c r="I8515" s="81"/>
      <c r="K8515" s="61"/>
      <c r="L8515" s="61"/>
      <c r="M8515" s="61"/>
      <c r="N8515" s="61"/>
      <c r="O8515" s="61"/>
      <c r="P8515" s="61"/>
      <c r="Q8515" s="63"/>
      <c r="AU8515" s="65"/>
      <c r="AV8515" s="65"/>
    </row>
    <row r="8516" spans="1:54" x14ac:dyDescent="0.3">
      <c r="A8516" s="6"/>
      <c r="B8516" s="16"/>
      <c r="C8516" s="6"/>
      <c r="F8516" s="6"/>
      <c r="H8516" s="82"/>
      <c r="I8516" s="82"/>
      <c r="J8516"/>
      <c r="K8516" s="6"/>
      <c r="L8516" s="6"/>
      <c r="M8516" s="6"/>
      <c r="N8516" s="6"/>
      <c r="P8516" s="6"/>
      <c r="Q8516" s="6"/>
      <c r="R8516"/>
      <c r="S8516"/>
      <c r="T8516"/>
      <c r="AB8516"/>
      <c r="AD8516"/>
      <c r="AE8516"/>
      <c r="AF8516"/>
      <c r="AO8516"/>
      <c r="AP8516"/>
      <c r="AQ8516"/>
      <c r="AR8516"/>
      <c r="AS8516"/>
      <c r="AV8516" s="5"/>
      <c r="AW8516" s="5"/>
      <c r="AY8516"/>
      <c r="BB8516"/>
    </row>
    <row r="8517" spans="1:54" s="64" customFormat="1" x14ac:dyDescent="0.3">
      <c r="A8517" s="61"/>
      <c r="B8517" s="62"/>
      <c r="C8517" s="61"/>
      <c r="D8517" s="61"/>
      <c r="E8517" s="61"/>
      <c r="F8517" s="61"/>
      <c r="G8517" s="61"/>
      <c r="H8517" s="81"/>
      <c r="I8517" s="81"/>
      <c r="K8517" s="61"/>
      <c r="L8517" s="61"/>
      <c r="M8517" s="61"/>
      <c r="N8517" s="61"/>
      <c r="O8517" s="61"/>
      <c r="P8517" s="61"/>
      <c r="Q8517" s="63"/>
      <c r="AU8517" s="65"/>
      <c r="AV8517" s="65"/>
    </row>
    <row r="8518" spans="1:54" x14ac:dyDescent="0.3">
      <c r="A8518" s="6"/>
      <c r="B8518" s="16"/>
      <c r="C8518" s="6"/>
      <c r="F8518" s="6"/>
      <c r="H8518" s="82"/>
      <c r="I8518" s="82"/>
      <c r="J8518"/>
      <c r="K8518" s="6"/>
      <c r="L8518" s="6"/>
      <c r="M8518" s="6"/>
      <c r="N8518" s="6"/>
      <c r="P8518" s="6"/>
      <c r="Q8518" s="6"/>
      <c r="R8518"/>
      <c r="S8518"/>
      <c r="T8518"/>
      <c r="AB8518"/>
      <c r="AD8518"/>
      <c r="AE8518"/>
      <c r="AF8518"/>
      <c r="AO8518"/>
      <c r="AP8518"/>
      <c r="AQ8518"/>
      <c r="AR8518"/>
      <c r="AS8518"/>
      <c r="AV8518" s="5"/>
      <c r="AW8518" s="5"/>
      <c r="AY8518"/>
      <c r="BB8518"/>
    </row>
    <row r="8519" spans="1:54" s="64" customFormat="1" x14ac:dyDescent="0.3">
      <c r="A8519" s="61"/>
      <c r="B8519" s="62"/>
      <c r="C8519" s="61"/>
      <c r="D8519" s="61"/>
      <c r="E8519" s="61"/>
      <c r="F8519" s="61"/>
      <c r="G8519" s="61"/>
      <c r="H8519" s="81"/>
      <c r="I8519" s="81"/>
      <c r="K8519" s="61"/>
      <c r="L8519" s="61"/>
      <c r="M8519" s="61"/>
      <c r="N8519" s="61"/>
      <c r="O8519" s="61"/>
      <c r="P8519" s="61"/>
      <c r="Q8519" s="63"/>
      <c r="AU8519" s="65"/>
      <c r="AV8519" s="65"/>
    </row>
    <row r="8520" spans="1:54" x14ac:dyDescent="0.3">
      <c r="A8520" s="6"/>
      <c r="B8520" s="16"/>
      <c r="C8520" s="6"/>
      <c r="F8520" s="6"/>
      <c r="H8520" s="82"/>
      <c r="I8520" s="82"/>
      <c r="J8520"/>
      <c r="K8520" s="6"/>
      <c r="L8520" s="6"/>
      <c r="M8520" s="6"/>
      <c r="N8520" s="6"/>
      <c r="P8520" s="6"/>
      <c r="Q8520" s="6"/>
      <c r="R8520"/>
      <c r="S8520"/>
      <c r="T8520"/>
      <c r="AB8520"/>
      <c r="AD8520"/>
      <c r="AE8520"/>
      <c r="AF8520"/>
      <c r="AO8520"/>
      <c r="AP8520"/>
      <c r="AQ8520"/>
      <c r="AR8520"/>
      <c r="AS8520"/>
      <c r="AV8520" s="5"/>
      <c r="AW8520" s="5"/>
      <c r="AY8520"/>
      <c r="BB8520"/>
    </row>
    <row r="8521" spans="1:54" s="64" customFormat="1" x14ac:dyDescent="0.3">
      <c r="A8521" s="61"/>
      <c r="B8521" s="62"/>
      <c r="C8521" s="61"/>
      <c r="D8521" s="61"/>
      <c r="E8521" s="61"/>
      <c r="F8521" s="61"/>
      <c r="G8521" s="61"/>
      <c r="H8521" s="81"/>
      <c r="I8521" s="81"/>
      <c r="K8521" s="61"/>
      <c r="L8521" s="61"/>
      <c r="M8521" s="61"/>
      <c r="N8521" s="61"/>
      <c r="O8521" s="61"/>
      <c r="P8521" s="61"/>
      <c r="Q8521" s="63"/>
      <c r="AU8521" s="65"/>
      <c r="AV8521" s="65"/>
    </row>
    <row r="8522" spans="1:54" x14ac:dyDescent="0.3">
      <c r="A8522" s="6"/>
      <c r="B8522" s="16"/>
      <c r="C8522" s="6"/>
      <c r="F8522" s="6"/>
      <c r="H8522" s="82"/>
      <c r="I8522" s="82"/>
      <c r="J8522"/>
      <c r="K8522" s="6"/>
      <c r="L8522" s="6"/>
      <c r="M8522" s="6"/>
      <c r="N8522" s="6"/>
      <c r="P8522" s="6"/>
      <c r="Q8522" s="6"/>
      <c r="R8522"/>
      <c r="S8522"/>
      <c r="T8522"/>
      <c r="AB8522"/>
      <c r="AD8522"/>
      <c r="AE8522"/>
      <c r="AF8522"/>
      <c r="AO8522"/>
      <c r="AP8522"/>
      <c r="AQ8522"/>
      <c r="AR8522"/>
      <c r="AS8522"/>
      <c r="AV8522" s="5"/>
      <c r="AW8522" s="5"/>
      <c r="AY8522"/>
      <c r="BB8522"/>
    </row>
    <row r="8523" spans="1:54" s="64" customFormat="1" x14ac:dyDescent="0.3">
      <c r="A8523" s="61"/>
      <c r="B8523" s="62"/>
      <c r="C8523" s="61"/>
      <c r="D8523" s="61"/>
      <c r="E8523" s="61"/>
      <c r="F8523" s="61"/>
      <c r="G8523" s="61"/>
      <c r="H8523" s="81"/>
      <c r="I8523" s="81"/>
      <c r="K8523" s="61"/>
      <c r="L8523" s="61"/>
      <c r="M8523" s="61"/>
      <c r="N8523" s="61"/>
      <c r="O8523" s="61"/>
      <c r="P8523" s="61"/>
      <c r="Q8523" s="63"/>
      <c r="AU8523" s="65"/>
      <c r="AV8523" s="65"/>
    </row>
    <row r="8524" spans="1:54" x14ac:dyDescent="0.3">
      <c r="A8524" s="6"/>
      <c r="B8524" s="16"/>
      <c r="C8524" s="6"/>
      <c r="F8524" s="6"/>
      <c r="H8524" s="82"/>
      <c r="I8524" s="82"/>
      <c r="J8524"/>
      <c r="K8524" s="6"/>
      <c r="L8524" s="6"/>
      <c r="M8524" s="6"/>
      <c r="N8524" s="6"/>
      <c r="P8524" s="6"/>
      <c r="Q8524" s="6"/>
      <c r="R8524"/>
      <c r="S8524"/>
      <c r="T8524"/>
      <c r="AB8524"/>
      <c r="AD8524"/>
      <c r="AE8524"/>
      <c r="AF8524"/>
      <c r="AO8524"/>
      <c r="AP8524"/>
      <c r="AQ8524"/>
      <c r="AR8524"/>
      <c r="AS8524"/>
      <c r="AV8524" s="5"/>
      <c r="AW8524" s="5"/>
      <c r="AY8524"/>
      <c r="BB8524"/>
    </row>
    <row r="8525" spans="1:54" s="64" customFormat="1" x14ac:dyDescent="0.3">
      <c r="A8525" s="61"/>
      <c r="B8525" s="62"/>
      <c r="C8525" s="61"/>
      <c r="D8525" s="61"/>
      <c r="E8525" s="61"/>
      <c r="F8525" s="61"/>
      <c r="G8525" s="61"/>
      <c r="H8525" s="81"/>
      <c r="I8525" s="81"/>
      <c r="K8525" s="61"/>
      <c r="L8525" s="61"/>
      <c r="M8525" s="61"/>
      <c r="N8525" s="61"/>
      <c r="O8525" s="61"/>
      <c r="P8525" s="61"/>
      <c r="Q8525" s="63"/>
      <c r="AU8525" s="65"/>
      <c r="AV8525" s="65"/>
    </row>
    <row r="8526" spans="1:54" x14ac:dyDescent="0.3">
      <c r="A8526" s="6"/>
      <c r="B8526" s="16"/>
      <c r="C8526" s="6"/>
      <c r="F8526" s="6"/>
      <c r="H8526" s="82"/>
      <c r="I8526" s="82"/>
      <c r="J8526"/>
      <c r="K8526" s="6"/>
      <c r="L8526" s="6"/>
      <c r="M8526" s="6"/>
      <c r="N8526" s="6"/>
      <c r="P8526" s="6"/>
      <c r="Q8526" s="6"/>
      <c r="R8526"/>
      <c r="S8526"/>
      <c r="T8526"/>
      <c r="AB8526"/>
      <c r="AD8526"/>
      <c r="AE8526"/>
      <c r="AF8526"/>
      <c r="AO8526"/>
      <c r="AP8526"/>
      <c r="AQ8526"/>
      <c r="AR8526"/>
      <c r="AS8526"/>
      <c r="AV8526" s="5"/>
      <c r="AW8526" s="5"/>
      <c r="AY8526"/>
      <c r="BB8526"/>
    </row>
    <row r="8527" spans="1:54" s="64" customFormat="1" x14ac:dyDescent="0.3">
      <c r="A8527" s="61"/>
      <c r="B8527" s="62"/>
      <c r="C8527" s="61"/>
      <c r="D8527" s="61"/>
      <c r="E8527" s="61"/>
      <c r="F8527" s="61"/>
      <c r="G8527" s="61"/>
      <c r="H8527" s="81"/>
      <c r="I8527" s="81"/>
      <c r="K8527" s="61"/>
      <c r="L8527" s="61"/>
      <c r="M8527" s="61"/>
      <c r="N8527" s="61"/>
      <c r="O8527" s="61"/>
      <c r="P8527" s="61"/>
      <c r="Q8527" s="63"/>
      <c r="AU8527" s="65"/>
      <c r="AV8527" s="65"/>
    </row>
    <row r="8528" spans="1:54" x14ac:dyDescent="0.3">
      <c r="A8528" s="6"/>
      <c r="B8528" s="16"/>
      <c r="C8528" s="6"/>
      <c r="F8528" s="6"/>
      <c r="H8528" s="82"/>
      <c r="I8528" s="82"/>
      <c r="J8528"/>
      <c r="K8528" s="6"/>
      <c r="L8528" s="6"/>
      <c r="M8528" s="6"/>
      <c r="N8528" s="6"/>
      <c r="P8528" s="6"/>
      <c r="Q8528" s="6"/>
      <c r="R8528"/>
      <c r="S8528"/>
      <c r="T8528"/>
      <c r="AB8528"/>
      <c r="AD8528"/>
      <c r="AE8528"/>
      <c r="AF8528"/>
      <c r="AO8528"/>
      <c r="AP8528"/>
      <c r="AQ8528"/>
      <c r="AR8528"/>
      <c r="AS8528"/>
      <c r="AV8528" s="5"/>
      <c r="AW8528" s="5"/>
      <c r="AY8528"/>
      <c r="BB8528"/>
    </row>
    <row r="8529" spans="1:54" s="64" customFormat="1" x14ac:dyDescent="0.3">
      <c r="A8529" s="61"/>
      <c r="B8529" s="62"/>
      <c r="C8529" s="61"/>
      <c r="D8529" s="61"/>
      <c r="E8529" s="61"/>
      <c r="F8529" s="61"/>
      <c r="G8529" s="61"/>
      <c r="H8529" s="81"/>
      <c r="I8529" s="81"/>
      <c r="K8529" s="61"/>
      <c r="L8529" s="61"/>
      <c r="M8529" s="61"/>
      <c r="N8529" s="61"/>
      <c r="O8529" s="61"/>
      <c r="P8529" s="61"/>
      <c r="Q8529" s="63"/>
      <c r="AU8529" s="65"/>
      <c r="AV8529" s="65"/>
    </row>
    <row r="8530" spans="1:54" x14ac:dyDescent="0.3">
      <c r="A8530" s="6"/>
      <c r="B8530" s="16"/>
      <c r="C8530" s="6"/>
      <c r="F8530" s="6"/>
      <c r="H8530" s="82"/>
      <c r="I8530" s="82"/>
      <c r="J8530"/>
      <c r="K8530" s="6"/>
      <c r="L8530" s="6"/>
      <c r="M8530" s="6"/>
      <c r="N8530" s="6"/>
      <c r="P8530" s="6"/>
      <c r="Q8530" s="6"/>
      <c r="R8530"/>
      <c r="S8530"/>
      <c r="T8530"/>
      <c r="AB8530"/>
      <c r="AD8530"/>
      <c r="AE8530"/>
      <c r="AF8530"/>
      <c r="AO8530"/>
      <c r="AP8530"/>
      <c r="AQ8530"/>
      <c r="AR8530"/>
      <c r="AS8530"/>
      <c r="AV8530" s="5"/>
      <c r="AW8530" s="5"/>
      <c r="AY8530"/>
      <c r="BB8530"/>
    </row>
    <row r="8531" spans="1:54" s="64" customFormat="1" x14ac:dyDescent="0.3">
      <c r="A8531" s="61"/>
      <c r="B8531" s="62"/>
      <c r="C8531" s="61"/>
      <c r="D8531" s="61"/>
      <c r="E8531" s="61"/>
      <c r="F8531" s="61"/>
      <c r="G8531" s="61"/>
      <c r="H8531" s="81"/>
      <c r="I8531" s="81"/>
      <c r="K8531" s="61"/>
      <c r="L8531" s="61"/>
      <c r="M8531" s="61"/>
      <c r="N8531" s="61"/>
      <c r="O8531" s="61"/>
      <c r="P8531" s="61"/>
      <c r="Q8531" s="63"/>
      <c r="AU8531" s="65"/>
      <c r="AV8531" s="65"/>
    </row>
    <row r="8532" spans="1:54" x14ac:dyDescent="0.3">
      <c r="A8532" s="6"/>
      <c r="B8532" s="16"/>
      <c r="C8532" s="6"/>
      <c r="F8532" s="6"/>
      <c r="H8532" s="82"/>
      <c r="I8532" s="82"/>
      <c r="J8532"/>
      <c r="K8532" s="6"/>
      <c r="L8532" s="6"/>
      <c r="M8532" s="6"/>
      <c r="N8532" s="6"/>
      <c r="P8532" s="6"/>
      <c r="Q8532" s="6"/>
      <c r="R8532"/>
      <c r="S8532"/>
      <c r="T8532"/>
      <c r="AB8532"/>
      <c r="AD8532"/>
      <c r="AE8532"/>
      <c r="AF8532"/>
      <c r="AO8532"/>
      <c r="AP8532"/>
      <c r="AQ8532"/>
      <c r="AR8532"/>
      <c r="AS8532"/>
      <c r="AV8532" s="5"/>
      <c r="AW8532" s="5"/>
      <c r="AY8532"/>
      <c r="BB8532"/>
    </row>
    <row r="8533" spans="1:54" s="64" customFormat="1" x14ac:dyDescent="0.3">
      <c r="A8533" s="61"/>
      <c r="B8533" s="62"/>
      <c r="C8533" s="61"/>
      <c r="D8533" s="61"/>
      <c r="E8533" s="61"/>
      <c r="F8533" s="61"/>
      <c r="G8533" s="61"/>
      <c r="H8533" s="81"/>
      <c r="I8533" s="81"/>
      <c r="K8533" s="61"/>
      <c r="L8533" s="61"/>
      <c r="M8533" s="61"/>
      <c r="N8533" s="61"/>
      <c r="O8533" s="61"/>
      <c r="P8533" s="61"/>
      <c r="Q8533" s="63"/>
      <c r="AU8533" s="65"/>
      <c r="AV8533" s="65"/>
    </row>
    <row r="8534" spans="1:54" x14ac:dyDescent="0.3">
      <c r="A8534" s="6"/>
      <c r="B8534" s="16"/>
      <c r="C8534" s="6"/>
      <c r="F8534" s="6"/>
      <c r="H8534" s="82"/>
      <c r="I8534" s="82"/>
      <c r="J8534"/>
      <c r="K8534" s="6"/>
      <c r="L8534" s="6"/>
      <c r="M8534" s="6"/>
      <c r="N8534" s="6"/>
      <c r="P8534" s="6"/>
      <c r="Q8534" s="6"/>
      <c r="R8534"/>
      <c r="S8534"/>
      <c r="T8534"/>
      <c r="AB8534"/>
      <c r="AD8534"/>
      <c r="AE8534"/>
      <c r="AF8534"/>
      <c r="AO8534"/>
      <c r="AP8534"/>
      <c r="AQ8534"/>
      <c r="AR8534"/>
      <c r="AS8534"/>
      <c r="AV8534" s="5"/>
      <c r="AW8534" s="5"/>
      <c r="AY8534"/>
      <c r="BB8534"/>
    </row>
    <row r="8535" spans="1:54" s="64" customFormat="1" x14ac:dyDescent="0.3">
      <c r="A8535" s="61"/>
      <c r="B8535" s="62"/>
      <c r="C8535" s="61"/>
      <c r="D8535" s="61"/>
      <c r="E8535" s="61"/>
      <c r="F8535" s="61"/>
      <c r="G8535" s="61"/>
      <c r="H8535" s="81"/>
      <c r="I8535" s="81"/>
      <c r="K8535" s="61"/>
      <c r="L8535" s="61"/>
      <c r="M8535" s="61"/>
      <c r="N8535" s="61"/>
      <c r="O8535" s="61"/>
      <c r="P8535" s="61"/>
      <c r="Q8535" s="63"/>
      <c r="AU8535" s="65"/>
      <c r="AV8535" s="65"/>
    </row>
    <row r="8536" spans="1:54" x14ac:dyDescent="0.3">
      <c r="A8536" s="6"/>
      <c r="B8536" s="16"/>
      <c r="C8536" s="6"/>
      <c r="F8536" s="6"/>
      <c r="H8536" s="82"/>
      <c r="I8536" s="82"/>
      <c r="J8536"/>
      <c r="K8536" s="6"/>
      <c r="L8536" s="6"/>
      <c r="M8536" s="6"/>
      <c r="N8536" s="6"/>
      <c r="P8536" s="6"/>
      <c r="Q8536" s="6"/>
      <c r="R8536"/>
      <c r="S8536"/>
      <c r="T8536"/>
      <c r="AB8536"/>
      <c r="AD8536"/>
      <c r="AE8536"/>
      <c r="AF8536"/>
      <c r="AO8536"/>
      <c r="AP8536"/>
      <c r="AQ8536"/>
      <c r="AR8536"/>
      <c r="AS8536"/>
      <c r="AV8536" s="5"/>
      <c r="AW8536" s="5"/>
      <c r="AY8536"/>
      <c r="BB8536"/>
    </row>
    <row r="8537" spans="1:54" s="64" customFormat="1" x14ac:dyDescent="0.3">
      <c r="A8537" s="61"/>
      <c r="B8537" s="62"/>
      <c r="C8537" s="61"/>
      <c r="D8537" s="61"/>
      <c r="E8537" s="61"/>
      <c r="F8537" s="61"/>
      <c r="G8537" s="61"/>
      <c r="H8537" s="81"/>
      <c r="I8537" s="81"/>
      <c r="K8537" s="61"/>
      <c r="L8537" s="61"/>
      <c r="M8537" s="61"/>
      <c r="N8537" s="61"/>
      <c r="O8537" s="61"/>
      <c r="P8537" s="61"/>
      <c r="Q8537" s="63"/>
      <c r="AU8537" s="65"/>
      <c r="AV8537" s="65"/>
    </row>
    <row r="8538" spans="1:54" x14ac:dyDescent="0.3">
      <c r="A8538" s="6"/>
      <c r="B8538" s="16"/>
      <c r="C8538" s="6"/>
      <c r="F8538" s="6"/>
      <c r="H8538" s="82"/>
      <c r="I8538" s="82"/>
      <c r="J8538"/>
      <c r="K8538" s="6"/>
      <c r="L8538" s="6"/>
      <c r="M8538" s="6"/>
      <c r="N8538" s="6"/>
      <c r="P8538" s="6"/>
      <c r="Q8538" s="6"/>
      <c r="R8538"/>
      <c r="S8538"/>
      <c r="T8538"/>
      <c r="AB8538"/>
      <c r="AD8538"/>
      <c r="AE8538"/>
      <c r="AF8538"/>
      <c r="AO8538"/>
      <c r="AP8538"/>
      <c r="AQ8538"/>
      <c r="AR8538"/>
      <c r="AS8538"/>
      <c r="AV8538" s="5"/>
      <c r="AW8538" s="5"/>
      <c r="AY8538"/>
      <c r="BB8538"/>
    </row>
    <row r="8539" spans="1:54" s="64" customFormat="1" x14ac:dyDescent="0.3">
      <c r="A8539" s="61"/>
      <c r="B8539" s="62"/>
      <c r="C8539" s="61"/>
      <c r="D8539" s="61"/>
      <c r="E8539" s="61"/>
      <c r="F8539" s="61"/>
      <c r="G8539" s="61"/>
      <c r="H8539" s="81"/>
      <c r="I8539" s="81"/>
      <c r="K8539" s="61"/>
      <c r="L8539" s="61"/>
      <c r="M8539" s="61"/>
      <c r="N8539" s="61"/>
      <c r="O8539" s="61"/>
      <c r="P8539" s="61"/>
      <c r="Q8539" s="63"/>
      <c r="AU8539" s="65"/>
      <c r="AV8539" s="65"/>
    </row>
    <row r="8540" spans="1:54" x14ac:dyDescent="0.3">
      <c r="A8540" s="6"/>
      <c r="B8540" s="16"/>
      <c r="C8540" s="6"/>
      <c r="F8540" s="6"/>
      <c r="H8540" s="82"/>
      <c r="I8540" s="82"/>
      <c r="J8540"/>
      <c r="K8540" s="6"/>
      <c r="L8540" s="6"/>
      <c r="M8540" s="6"/>
      <c r="N8540" s="6"/>
      <c r="P8540" s="6"/>
      <c r="Q8540" s="6"/>
      <c r="R8540"/>
      <c r="S8540"/>
      <c r="T8540"/>
      <c r="AB8540"/>
      <c r="AD8540"/>
      <c r="AE8540"/>
      <c r="AF8540"/>
      <c r="AO8540"/>
      <c r="AP8540"/>
      <c r="AQ8540"/>
      <c r="AR8540"/>
      <c r="AS8540"/>
      <c r="AV8540" s="5"/>
      <c r="AW8540" s="5"/>
      <c r="AY8540"/>
      <c r="BB8540"/>
    </row>
    <row r="8541" spans="1:54" s="64" customFormat="1" x14ac:dyDescent="0.3">
      <c r="A8541" s="61"/>
      <c r="B8541" s="62"/>
      <c r="C8541" s="61"/>
      <c r="D8541" s="61"/>
      <c r="E8541" s="61"/>
      <c r="F8541" s="61"/>
      <c r="G8541" s="61"/>
      <c r="H8541" s="81"/>
      <c r="I8541" s="81"/>
      <c r="K8541" s="61"/>
      <c r="L8541" s="61"/>
      <c r="M8541" s="61"/>
      <c r="N8541" s="61"/>
      <c r="O8541" s="61"/>
      <c r="P8541" s="61"/>
      <c r="Q8541" s="63"/>
      <c r="AU8541" s="65"/>
      <c r="AV8541" s="65"/>
    </row>
    <row r="8542" spans="1:54" x14ac:dyDescent="0.3">
      <c r="A8542" s="6"/>
      <c r="B8542" s="16"/>
      <c r="C8542" s="6"/>
      <c r="F8542" s="6"/>
      <c r="H8542" s="82"/>
      <c r="I8542" s="82"/>
      <c r="J8542"/>
      <c r="K8542" s="6"/>
      <c r="L8542" s="6"/>
      <c r="M8542" s="6"/>
      <c r="N8542" s="6"/>
      <c r="P8542" s="6"/>
      <c r="Q8542" s="6"/>
      <c r="R8542"/>
      <c r="S8542"/>
      <c r="T8542"/>
      <c r="AB8542"/>
      <c r="AD8542"/>
      <c r="AE8542"/>
      <c r="AF8542"/>
      <c r="AO8542"/>
      <c r="AP8542"/>
      <c r="AQ8542"/>
      <c r="AR8542"/>
      <c r="AS8542"/>
      <c r="AV8542" s="5"/>
      <c r="AW8542" s="5"/>
      <c r="AY8542"/>
      <c r="BB8542"/>
    </row>
    <row r="8543" spans="1:54" s="64" customFormat="1" x14ac:dyDescent="0.3">
      <c r="A8543" s="61"/>
      <c r="B8543" s="62"/>
      <c r="C8543" s="61"/>
      <c r="D8543" s="61"/>
      <c r="E8543" s="61"/>
      <c r="F8543" s="61"/>
      <c r="G8543" s="61"/>
      <c r="H8543" s="81"/>
      <c r="I8543" s="81"/>
      <c r="K8543" s="61"/>
      <c r="L8543" s="61"/>
      <c r="M8543" s="61"/>
      <c r="N8543" s="61"/>
      <c r="O8543" s="61"/>
      <c r="P8543" s="61"/>
      <c r="Q8543" s="63"/>
      <c r="AU8543" s="65"/>
      <c r="AV8543" s="65"/>
    </row>
    <row r="8544" spans="1:54" x14ac:dyDescent="0.3">
      <c r="A8544" s="6"/>
      <c r="B8544" s="16"/>
      <c r="C8544" s="6"/>
      <c r="F8544" s="6"/>
      <c r="H8544" s="82"/>
      <c r="I8544" s="82"/>
      <c r="J8544"/>
      <c r="K8544" s="6"/>
      <c r="L8544" s="6"/>
      <c r="M8544" s="6"/>
      <c r="N8544" s="6"/>
      <c r="P8544" s="6"/>
      <c r="Q8544" s="6"/>
      <c r="R8544"/>
      <c r="S8544"/>
      <c r="T8544"/>
      <c r="AB8544"/>
      <c r="AD8544"/>
      <c r="AE8544"/>
      <c r="AF8544"/>
      <c r="AO8544"/>
      <c r="AP8544"/>
      <c r="AQ8544"/>
      <c r="AR8544"/>
      <c r="AS8544"/>
      <c r="AV8544" s="5"/>
      <c r="AW8544" s="5"/>
      <c r="AY8544"/>
      <c r="BB8544"/>
    </row>
    <row r="8545" spans="1:54" s="64" customFormat="1" x14ac:dyDescent="0.3">
      <c r="A8545" s="61"/>
      <c r="B8545" s="62"/>
      <c r="C8545" s="61"/>
      <c r="D8545" s="61"/>
      <c r="E8545" s="61"/>
      <c r="F8545" s="61"/>
      <c r="G8545" s="61"/>
      <c r="H8545" s="81"/>
      <c r="I8545" s="81"/>
      <c r="K8545" s="61"/>
      <c r="L8545" s="61"/>
      <c r="M8545" s="61"/>
      <c r="N8545" s="61"/>
      <c r="O8545" s="61"/>
      <c r="P8545" s="61"/>
      <c r="Q8545" s="63"/>
      <c r="AU8545" s="65"/>
      <c r="AV8545" s="65"/>
    </row>
    <row r="8546" spans="1:54" x14ac:dyDescent="0.3">
      <c r="A8546" s="6"/>
      <c r="B8546" s="16"/>
      <c r="C8546" s="6"/>
      <c r="F8546" s="6"/>
      <c r="H8546" s="82"/>
      <c r="I8546" s="82"/>
      <c r="J8546"/>
      <c r="K8546" s="6"/>
      <c r="L8546" s="6"/>
      <c r="M8546" s="6"/>
      <c r="N8546" s="6"/>
      <c r="P8546" s="6"/>
      <c r="Q8546" s="6"/>
      <c r="R8546"/>
      <c r="S8546"/>
      <c r="T8546"/>
      <c r="AB8546"/>
      <c r="AD8546"/>
      <c r="AE8546"/>
      <c r="AF8546"/>
      <c r="AO8546"/>
      <c r="AP8546"/>
      <c r="AQ8546"/>
      <c r="AR8546"/>
      <c r="AS8546"/>
      <c r="AV8546" s="5"/>
      <c r="AW8546" s="5"/>
      <c r="AY8546"/>
      <c r="BB8546"/>
    </row>
    <row r="8547" spans="1:54" s="64" customFormat="1" x14ac:dyDescent="0.3">
      <c r="A8547" s="61"/>
      <c r="B8547" s="62"/>
      <c r="C8547" s="61"/>
      <c r="D8547" s="61"/>
      <c r="E8547" s="61"/>
      <c r="F8547" s="61"/>
      <c r="G8547" s="61"/>
      <c r="H8547" s="81"/>
      <c r="I8547" s="81"/>
      <c r="K8547" s="61"/>
      <c r="L8547" s="61"/>
      <c r="M8547" s="61"/>
      <c r="N8547" s="61"/>
      <c r="O8547" s="61"/>
      <c r="P8547" s="61"/>
      <c r="Q8547" s="63"/>
      <c r="AU8547" s="65"/>
      <c r="AV8547" s="65"/>
    </row>
    <row r="8548" spans="1:54" x14ac:dyDescent="0.3">
      <c r="A8548" s="6"/>
      <c r="B8548" s="16"/>
      <c r="C8548" s="6"/>
      <c r="F8548" s="6"/>
      <c r="H8548" s="82"/>
      <c r="I8548" s="82"/>
      <c r="J8548"/>
      <c r="K8548" s="6"/>
      <c r="L8548" s="6"/>
      <c r="M8548" s="6"/>
      <c r="N8548" s="6"/>
      <c r="P8548" s="6"/>
      <c r="Q8548" s="6"/>
      <c r="R8548"/>
      <c r="S8548"/>
      <c r="T8548"/>
      <c r="AB8548"/>
      <c r="AD8548"/>
      <c r="AE8548"/>
      <c r="AF8548"/>
      <c r="AO8548"/>
      <c r="AP8548"/>
      <c r="AQ8548"/>
      <c r="AR8548"/>
      <c r="AS8548"/>
      <c r="AV8548" s="5"/>
      <c r="AW8548" s="5"/>
      <c r="AY8548"/>
      <c r="BB8548"/>
    </row>
    <row r="8549" spans="1:54" s="64" customFormat="1" x14ac:dyDescent="0.3">
      <c r="A8549" s="61"/>
      <c r="B8549" s="62"/>
      <c r="C8549" s="61"/>
      <c r="D8549" s="61"/>
      <c r="E8549" s="61"/>
      <c r="F8549" s="61"/>
      <c r="G8549" s="61"/>
      <c r="H8549" s="81"/>
      <c r="I8549" s="81"/>
      <c r="K8549" s="61"/>
      <c r="L8549" s="61"/>
      <c r="M8549" s="61"/>
      <c r="N8549" s="61"/>
      <c r="O8549" s="61"/>
      <c r="P8549" s="61"/>
      <c r="Q8549" s="63"/>
      <c r="AU8549" s="65"/>
      <c r="AV8549" s="65"/>
    </row>
    <row r="8550" spans="1:54" x14ac:dyDescent="0.3">
      <c r="A8550" s="6"/>
      <c r="B8550" s="16"/>
      <c r="C8550" s="6"/>
      <c r="F8550" s="6"/>
      <c r="H8550" s="82"/>
      <c r="I8550" s="82"/>
      <c r="J8550"/>
      <c r="K8550" s="6"/>
      <c r="L8550" s="6"/>
      <c r="M8550" s="6"/>
      <c r="N8550" s="6"/>
      <c r="P8550" s="6"/>
      <c r="Q8550" s="6"/>
      <c r="R8550"/>
      <c r="S8550"/>
      <c r="T8550"/>
      <c r="AB8550"/>
      <c r="AD8550"/>
      <c r="AE8550"/>
      <c r="AF8550"/>
      <c r="AO8550"/>
      <c r="AP8550"/>
      <c r="AQ8550"/>
      <c r="AR8550"/>
      <c r="AS8550"/>
      <c r="AV8550" s="5"/>
      <c r="AW8550" s="5"/>
      <c r="AY8550"/>
      <c r="BB8550"/>
    </row>
    <row r="8551" spans="1:54" s="64" customFormat="1" x14ac:dyDescent="0.3">
      <c r="A8551" s="61"/>
      <c r="B8551" s="62"/>
      <c r="C8551" s="61"/>
      <c r="D8551" s="61"/>
      <c r="E8551" s="61"/>
      <c r="F8551" s="61"/>
      <c r="G8551" s="61"/>
      <c r="H8551" s="81"/>
      <c r="I8551" s="81"/>
      <c r="K8551" s="61"/>
      <c r="L8551" s="61"/>
      <c r="M8551" s="61"/>
      <c r="N8551" s="61"/>
      <c r="O8551" s="61"/>
      <c r="P8551" s="61"/>
      <c r="Q8551" s="63"/>
      <c r="AU8551" s="65"/>
      <c r="AV8551" s="65"/>
    </row>
    <row r="8552" spans="1:54" x14ac:dyDescent="0.3">
      <c r="A8552" s="6"/>
      <c r="B8552" s="16"/>
      <c r="C8552" s="6"/>
      <c r="F8552" s="6"/>
      <c r="H8552" s="82"/>
      <c r="I8552" s="82"/>
      <c r="J8552"/>
      <c r="K8552" s="6"/>
      <c r="L8552" s="6"/>
      <c r="M8552" s="6"/>
      <c r="N8552" s="6"/>
      <c r="P8552" s="6"/>
      <c r="Q8552" s="6"/>
      <c r="R8552"/>
      <c r="S8552"/>
      <c r="T8552"/>
      <c r="AB8552"/>
      <c r="AD8552"/>
      <c r="AE8552"/>
      <c r="AF8552"/>
      <c r="AO8552"/>
      <c r="AP8552"/>
      <c r="AQ8552"/>
      <c r="AR8552"/>
      <c r="AS8552"/>
      <c r="AV8552" s="5"/>
      <c r="AW8552" s="5"/>
      <c r="AY8552"/>
      <c r="BB8552"/>
    </row>
    <row r="8553" spans="1:54" s="64" customFormat="1" x14ac:dyDescent="0.3">
      <c r="A8553" s="61"/>
      <c r="B8553" s="62"/>
      <c r="C8553" s="61"/>
      <c r="D8553" s="61"/>
      <c r="E8553" s="61"/>
      <c r="F8553" s="61"/>
      <c r="G8553" s="61"/>
      <c r="H8553" s="81"/>
      <c r="I8553" s="81"/>
      <c r="K8553" s="61"/>
      <c r="L8553" s="61"/>
      <c r="M8553" s="61"/>
      <c r="N8553" s="61"/>
      <c r="O8553" s="61"/>
      <c r="P8553" s="61"/>
      <c r="Q8553" s="63"/>
      <c r="AU8553" s="65"/>
      <c r="AV8553" s="65"/>
    </row>
    <row r="8554" spans="1:54" x14ac:dyDescent="0.3">
      <c r="A8554" s="6"/>
      <c r="B8554" s="16"/>
      <c r="C8554" s="6"/>
      <c r="F8554" s="6"/>
      <c r="H8554" s="82"/>
      <c r="I8554" s="82"/>
      <c r="J8554"/>
      <c r="K8554" s="6"/>
      <c r="L8554" s="6"/>
      <c r="M8554" s="6"/>
      <c r="N8554" s="6"/>
      <c r="P8554" s="6"/>
      <c r="Q8554" s="6"/>
      <c r="R8554"/>
      <c r="S8554"/>
      <c r="T8554"/>
      <c r="AB8554"/>
      <c r="AD8554"/>
      <c r="AE8554"/>
      <c r="AF8554"/>
      <c r="AO8554"/>
      <c r="AP8554"/>
      <c r="AQ8554"/>
      <c r="AR8554"/>
      <c r="AS8554"/>
      <c r="AV8554" s="5"/>
      <c r="AW8554" s="5"/>
      <c r="AY8554"/>
      <c r="BB8554"/>
    </row>
    <row r="8555" spans="1:54" s="64" customFormat="1" x14ac:dyDescent="0.3">
      <c r="A8555" s="61"/>
      <c r="B8555" s="62"/>
      <c r="C8555" s="61"/>
      <c r="D8555" s="61"/>
      <c r="E8555" s="61"/>
      <c r="F8555" s="61"/>
      <c r="G8555" s="61"/>
      <c r="H8555" s="81"/>
      <c r="I8555" s="81"/>
      <c r="K8555" s="61"/>
      <c r="L8555" s="61"/>
      <c r="M8555" s="61"/>
      <c r="N8555" s="61"/>
      <c r="O8555" s="61"/>
      <c r="P8555" s="61"/>
      <c r="Q8555" s="63"/>
      <c r="AU8555" s="65"/>
      <c r="AV8555" s="65"/>
    </row>
    <row r="8556" spans="1:54" x14ac:dyDescent="0.3">
      <c r="A8556" s="6"/>
      <c r="B8556" s="16"/>
      <c r="C8556" s="6"/>
      <c r="F8556" s="6"/>
      <c r="H8556" s="82"/>
      <c r="I8556" s="82"/>
      <c r="J8556"/>
      <c r="K8556" s="6"/>
      <c r="L8556" s="6"/>
      <c r="M8556" s="6"/>
      <c r="N8556" s="6"/>
      <c r="P8556" s="6"/>
      <c r="Q8556" s="6"/>
      <c r="R8556"/>
      <c r="S8556"/>
      <c r="T8556"/>
      <c r="AB8556"/>
      <c r="AD8556"/>
      <c r="AE8556"/>
      <c r="AF8556"/>
      <c r="AO8556"/>
      <c r="AP8556"/>
      <c r="AQ8556"/>
      <c r="AR8556"/>
      <c r="AS8556"/>
      <c r="AV8556" s="5"/>
      <c r="AW8556" s="5"/>
      <c r="AY8556"/>
      <c r="BB8556"/>
    </row>
    <row r="8557" spans="1:54" s="64" customFormat="1" x14ac:dyDescent="0.3">
      <c r="A8557" s="61"/>
      <c r="B8557" s="62"/>
      <c r="C8557" s="61"/>
      <c r="D8557" s="61"/>
      <c r="E8557" s="61"/>
      <c r="F8557" s="61"/>
      <c r="G8557" s="61"/>
      <c r="H8557" s="81"/>
      <c r="I8557" s="81"/>
      <c r="K8557" s="61"/>
      <c r="L8557" s="61"/>
      <c r="M8557" s="61"/>
      <c r="N8557" s="61"/>
      <c r="O8557" s="61"/>
      <c r="P8557" s="61"/>
      <c r="Q8557" s="63"/>
      <c r="AU8557" s="65"/>
      <c r="AV8557" s="65"/>
    </row>
    <row r="8558" spans="1:54" x14ac:dyDescent="0.3">
      <c r="A8558" s="6"/>
      <c r="B8558" s="16"/>
      <c r="C8558" s="6"/>
      <c r="F8558" s="6"/>
      <c r="H8558" s="82"/>
      <c r="I8558" s="82"/>
      <c r="J8558"/>
      <c r="K8558" s="6"/>
      <c r="L8558" s="6"/>
      <c r="M8558" s="6"/>
      <c r="N8558" s="6"/>
      <c r="P8558" s="6"/>
      <c r="Q8558" s="6"/>
      <c r="R8558"/>
      <c r="S8558"/>
      <c r="T8558"/>
      <c r="AB8558"/>
      <c r="AD8558"/>
      <c r="AE8558"/>
      <c r="AF8558"/>
      <c r="AO8558"/>
      <c r="AP8558"/>
      <c r="AQ8558"/>
      <c r="AR8558"/>
      <c r="AS8558"/>
      <c r="AV8558" s="5"/>
      <c r="AW8558" s="5"/>
      <c r="AY8558"/>
      <c r="BB8558"/>
    </row>
    <row r="8559" spans="1:54" s="64" customFormat="1" x14ac:dyDescent="0.3">
      <c r="A8559" s="61"/>
      <c r="B8559" s="62"/>
      <c r="C8559" s="61"/>
      <c r="D8559" s="61"/>
      <c r="E8559" s="61"/>
      <c r="F8559" s="61"/>
      <c r="G8559" s="61"/>
      <c r="H8559" s="81"/>
      <c r="I8559" s="81"/>
      <c r="K8559" s="61"/>
      <c r="L8559" s="61"/>
      <c r="M8559" s="61"/>
      <c r="N8559" s="61"/>
      <c r="O8559" s="61"/>
      <c r="P8559" s="61"/>
      <c r="Q8559" s="63"/>
      <c r="AU8559" s="65"/>
      <c r="AV8559" s="65"/>
    </row>
    <row r="8560" spans="1:54" x14ac:dyDescent="0.3">
      <c r="A8560" s="6"/>
      <c r="B8560" s="16"/>
      <c r="C8560" s="6"/>
      <c r="F8560" s="6"/>
      <c r="H8560" s="82"/>
      <c r="I8560" s="82"/>
      <c r="J8560"/>
      <c r="K8560" s="6"/>
      <c r="L8560" s="6"/>
      <c r="M8560" s="6"/>
      <c r="N8560" s="6"/>
      <c r="P8560" s="6"/>
      <c r="Q8560" s="6"/>
      <c r="R8560"/>
      <c r="S8560"/>
      <c r="T8560"/>
      <c r="AB8560"/>
      <c r="AD8560"/>
      <c r="AE8560"/>
      <c r="AF8560"/>
      <c r="AO8560"/>
      <c r="AP8560"/>
      <c r="AQ8560"/>
      <c r="AR8560"/>
      <c r="AS8560"/>
      <c r="AV8560" s="5"/>
      <c r="AW8560" s="5"/>
      <c r="AY8560"/>
      <c r="BB8560"/>
    </row>
    <row r="8561" spans="1:54" s="64" customFormat="1" x14ac:dyDescent="0.3">
      <c r="A8561" s="61"/>
      <c r="B8561" s="62"/>
      <c r="C8561" s="61"/>
      <c r="D8561" s="61"/>
      <c r="E8561" s="61"/>
      <c r="F8561" s="61"/>
      <c r="G8561" s="61"/>
      <c r="H8561" s="81"/>
      <c r="I8561" s="81"/>
      <c r="K8561" s="61"/>
      <c r="L8561" s="61"/>
      <c r="M8561" s="61"/>
      <c r="N8561" s="61"/>
      <c r="O8561" s="61"/>
      <c r="P8561" s="61"/>
      <c r="Q8561" s="63"/>
      <c r="AU8561" s="65"/>
      <c r="AV8561" s="65"/>
    </row>
    <row r="8562" spans="1:54" x14ac:dyDescent="0.3">
      <c r="A8562" s="6"/>
      <c r="B8562" s="16"/>
      <c r="C8562" s="6"/>
      <c r="F8562" s="6"/>
      <c r="H8562" s="82"/>
      <c r="I8562" s="82"/>
      <c r="J8562"/>
      <c r="K8562" s="6"/>
      <c r="L8562" s="6"/>
      <c r="M8562" s="6"/>
      <c r="N8562" s="6"/>
      <c r="P8562" s="6"/>
      <c r="Q8562" s="6"/>
      <c r="R8562"/>
      <c r="S8562"/>
      <c r="T8562"/>
      <c r="AB8562"/>
      <c r="AD8562"/>
      <c r="AE8562"/>
      <c r="AF8562"/>
      <c r="AO8562"/>
      <c r="AP8562"/>
      <c r="AQ8562"/>
      <c r="AR8562"/>
      <c r="AS8562"/>
      <c r="AV8562" s="5"/>
      <c r="AW8562" s="5"/>
      <c r="AY8562"/>
      <c r="BB8562"/>
    </row>
    <row r="8563" spans="1:54" s="64" customFormat="1" x14ac:dyDescent="0.3">
      <c r="A8563" s="61"/>
      <c r="B8563" s="62"/>
      <c r="C8563" s="61"/>
      <c r="D8563" s="61"/>
      <c r="E8563" s="61"/>
      <c r="F8563" s="61"/>
      <c r="G8563" s="61"/>
      <c r="H8563" s="81"/>
      <c r="I8563" s="81"/>
      <c r="K8563" s="61"/>
      <c r="L8563" s="61"/>
      <c r="M8563" s="61"/>
      <c r="N8563" s="61"/>
      <c r="O8563" s="61"/>
      <c r="P8563" s="61"/>
      <c r="Q8563" s="63"/>
      <c r="AU8563" s="65"/>
      <c r="AV8563" s="65"/>
    </row>
    <row r="8564" spans="1:54" x14ac:dyDescent="0.3">
      <c r="A8564" s="6"/>
      <c r="B8564" s="16"/>
      <c r="C8564" s="6"/>
      <c r="F8564" s="6"/>
      <c r="H8564" s="82"/>
      <c r="I8564" s="82"/>
      <c r="J8564"/>
      <c r="K8564" s="6"/>
      <c r="L8564" s="6"/>
      <c r="M8564" s="6"/>
      <c r="N8564" s="6"/>
      <c r="P8564" s="6"/>
      <c r="Q8564" s="6"/>
      <c r="R8564"/>
      <c r="S8564"/>
      <c r="T8564"/>
      <c r="AB8564"/>
      <c r="AD8564"/>
      <c r="AE8564"/>
      <c r="AF8564"/>
      <c r="AO8564"/>
      <c r="AP8564"/>
      <c r="AQ8564"/>
      <c r="AR8564"/>
      <c r="AS8564"/>
      <c r="AV8564" s="5"/>
      <c r="AW8564" s="5"/>
      <c r="AY8564"/>
      <c r="BB8564"/>
    </row>
    <row r="8565" spans="1:54" s="64" customFormat="1" x14ac:dyDescent="0.3">
      <c r="A8565" s="61"/>
      <c r="B8565" s="62"/>
      <c r="C8565" s="61"/>
      <c r="D8565" s="61"/>
      <c r="E8565" s="61"/>
      <c r="F8565" s="61"/>
      <c r="G8565" s="61"/>
      <c r="H8565" s="81"/>
      <c r="I8565" s="81"/>
      <c r="K8565" s="61"/>
      <c r="L8565" s="61"/>
      <c r="M8565" s="61"/>
      <c r="N8565" s="61"/>
      <c r="O8565" s="61"/>
      <c r="P8565" s="61"/>
      <c r="Q8565" s="63"/>
      <c r="AU8565" s="65"/>
      <c r="AV8565" s="65"/>
    </row>
    <row r="8566" spans="1:54" x14ac:dyDescent="0.3">
      <c r="A8566" s="6"/>
      <c r="B8566" s="16"/>
      <c r="C8566" s="6"/>
      <c r="F8566" s="6"/>
      <c r="H8566" s="82"/>
      <c r="I8566" s="82"/>
      <c r="J8566"/>
      <c r="K8566" s="6"/>
      <c r="L8566" s="6"/>
      <c r="M8566" s="6"/>
      <c r="N8566" s="6"/>
      <c r="P8566" s="6"/>
      <c r="Q8566" s="6"/>
      <c r="R8566"/>
      <c r="S8566"/>
      <c r="T8566"/>
      <c r="AB8566"/>
      <c r="AD8566"/>
      <c r="AE8566"/>
      <c r="AF8566"/>
      <c r="AO8566"/>
      <c r="AP8566"/>
      <c r="AQ8566"/>
      <c r="AR8566"/>
      <c r="AS8566"/>
      <c r="AV8566" s="5"/>
      <c r="AW8566" s="5"/>
      <c r="AY8566"/>
      <c r="BB8566"/>
    </row>
    <row r="8567" spans="1:54" s="64" customFormat="1" x14ac:dyDescent="0.3">
      <c r="A8567" s="61"/>
      <c r="B8567" s="62"/>
      <c r="C8567" s="61"/>
      <c r="D8567" s="61"/>
      <c r="E8567" s="61"/>
      <c r="F8567" s="61"/>
      <c r="G8567" s="61"/>
      <c r="H8567" s="81"/>
      <c r="I8567" s="81"/>
      <c r="K8567" s="61"/>
      <c r="L8567" s="61"/>
      <c r="M8567" s="61"/>
      <c r="N8567" s="61"/>
      <c r="O8567" s="61"/>
      <c r="P8567" s="61"/>
      <c r="Q8567" s="63"/>
      <c r="AU8567" s="65"/>
      <c r="AV8567" s="65"/>
    </row>
    <row r="8568" spans="1:54" x14ac:dyDescent="0.3">
      <c r="A8568" s="6"/>
      <c r="B8568" s="16"/>
      <c r="C8568" s="6"/>
      <c r="F8568" s="6"/>
      <c r="H8568" s="82"/>
      <c r="I8568" s="82"/>
      <c r="J8568"/>
      <c r="K8568" s="6"/>
      <c r="L8568" s="6"/>
      <c r="M8568" s="6"/>
      <c r="N8568" s="6"/>
      <c r="P8568" s="6"/>
      <c r="Q8568" s="6"/>
      <c r="R8568"/>
      <c r="S8568"/>
      <c r="T8568"/>
      <c r="AB8568"/>
      <c r="AD8568"/>
      <c r="AE8568"/>
      <c r="AF8568"/>
      <c r="AO8568"/>
      <c r="AP8568"/>
      <c r="AQ8568"/>
      <c r="AR8568"/>
      <c r="AS8568"/>
      <c r="AV8568" s="5"/>
      <c r="AW8568" s="5"/>
      <c r="AY8568"/>
      <c r="BB8568"/>
    </row>
    <row r="8569" spans="1:54" s="64" customFormat="1" x14ac:dyDescent="0.3">
      <c r="A8569" s="61"/>
      <c r="B8569" s="62"/>
      <c r="C8569" s="61"/>
      <c r="D8569" s="61"/>
      <c r="E8569" s="61"/>
      <c r="F8569" s="61"/>
      <c r="G8569" s="61"/>
      <c r="H8569" s="81"/>
      <c r="I8569" s="81"/>
      <c r="K8569" s="61"/>
      <c r="L8569" s="61"/>
      <c r="M8569" s="61"/>
      <c r="N8569" s="61"/>
      <c r="O8569" s="61"/>
      <c r="P8569" s="61"/>
      <c r="Q8569" s="63"/>
      <c r="AU8569" s="65"/>
      <c r="AV8569" s="65"/>
    </row>
    <row r="8570" spans="1:54" x14ac:dyDescent="0.3">
      <c r="A8570" s="6"/>
      <c r="B8570" s="16"/>
      <c r="C8570" s="6"/>
      <c r="F8570" s="6"/>
      <c r="H8570" s="82"/>
      <c r="I8570" s="82"/>
      <c r="J8570"/>
      <c r="K8570" s="6"/>
      <c r="L8570" s="6"/>
      <c r="M8570" s="6"/>
      <c r="N8570" s="6"/>
      <c r="P8570" s="6"/>
      <c r="Q8570" s="6"/>
      <c r="R8570"/>
      <c r="S8570"/>
      <c r="T8570"/>
      <c r="AB8570"/>
      <c r="AD8570"/>
      <c r="AE8570"/>
      <c r="AF8570"/>
      <c r="AO8570"/>
      <c r="AP8570"/>
      <c r="AQ8570"/>
      <c r="AR8570"/>
      <c r="AS8570"/>
      <c r="AV8570" s="5"/>
      <c r="AW8570" s="5"/>
      <c r="AY8570"/>
      <c r="BB8570"/>
    </row>
    <row r="8571" spans="1:54" s="64" customFormat="1" x14ac:dyDescent="0.3">
      <c r="A8571" s="61"/>
      <c r="B8571" s="62"/>
      <c r="C8571" s="61"/>
      <c r="D8571" s="61"/>
      <c r="E8571" s="61"/>
      <c r="F8571" s="61"/>
      <c r="G8571" s="61"/>
      <c r="H8571" s="81"/>
      <c r="I8571" s="81"/>
      <c r="K8571" s="61"/>
      <c r="L8571" s="61"/>
      <c r="M8571" s="61"/>
      <c r="N8571" s="61"/>
      <c r="O8571" s="61"/>
      <c r="P8571" s="61"/>
      <c r="Q8571" s="63"/>
      <c r="AU8571" s="65"/>
      <c r="AV8571" s="65"/>
    </row>
    <row r="8572" spans="1:54" x14ac:dyDescent="0.3">
      <c r="A8572" s="6"/>
      <c r="B8572" s="16"/>
      <c r="C8572" s="6"/>
      <c r="F8572" s="6"/>
      <c r="H8572" s="82"/>
      <c r="I8572" s="82"/>
      <c r="J8572"/>
      <c r="K8572" s="6"/>
      <c r="L8572" s="6"/>
      <c r="M8572" s="6"/>
      <c r="N8572" s="6"/>
      <c r="P8572" s="6"/>
      <c r="Q8572" s="6"/>
      <c r="R8572"/>
      <c r="S8572"/>
      <c r="T8572"/>
      <c r="AB8572"/>
      <c r="AD8572"/>
      <c r="AE8572"/>
      <c r="AF8572"/>
      <c r="AO8572"/>
      <c r="AP8572"/>
      <c r="AQ8572"/>
      <c r="AR8572"/>
      <c r="AS8572"/>
      <c r="AV8572" s="5"/>
      <c r="AW8572" s="5"/>
      <c r="AY8572"/>
      <c r="BB8572"/>
    </row>
    <row r="8573" spans="1:54" s="64" customFormat="1" x14ac:dyDescent="0.3">
      <c r="A8573" s="61"/>
      <c r="B8573" s="62"/>
      <c r="C8573" s="61"/>
      <c r="D8573" s="61"/>
      <c r="E8573" s="61"/>
      <c r="F8573" s="61"/>
      <c r="G8573" s="61"/>
      <c r="H8573" s="81"/>
      <c r="I8573" s="81"/>
      <c r="K8573" s="61"/>
      <c r="L8573" s="61"/>
      <c r="M8573" s="61"/>
      <c r="N8573" s="61"/>
      <c r="O8573" s="61"/>
      <c r="P8573" s="61"/>
      <c r="Q8573" s="63"/>
      <c r="AU8573" s="65"/>
      <c r="AV8573" s="65"/>
    </row>
    <row r="8574" spans="1:54" x14ac:dyDescent="0.3">
      <c r="A8574" s="6"/>
      <c r="B8574" s="16"/>
      <c r="C8574" s="6"/>
      <c r="F8574" s="6"/>
      <c r="H8574" s="82"/>
      <c r="I8574" s="82"/>
      <c r="J8574"/>
      <c r="K8574" s="6"/>
      <c r="L8574" s="6"/>
      <c r="M8574" s="6"/>
      <c r="N8574" s="6"/>
      <c r="P8574" s="6"/>
      <c r="Q8574" s="6"/>
      <c r="R8574"/>
      <c r="S8574"/>
      <c r="T8574"/>
      <c r="AB8574"/>
      <c r="AD8574"/>
      <c r="AE8574"/>
      <c r="AF8574"/>
      <c r="AO8574"/>
      <c r="AP8574"/>
      <c r="AQ8574"/>
      <c r="AR8574"/>
      <c r="AS8574"/>
      <c r="AV8574" s="5"/>
      <c r="AW8574" s="5"/>
      <c r="AY8574"/>
      <c r="BB8574"/>
    </row>
    <row r="8575" spans="1:54" s="64" customFormat="1" x14ac:dyDescent="0.3">
      <c r="A8575" s="61"/>
      <c r="B8575" s="62"/>
      <c r="C8575" s="61"/>
      <c r="D8575" s="61"/>
      <c r="E8575" s="61"/>
      <c r="F8575" s="61"/>
      <c r="G8575" s="61"/>
      <c r="H8575" s="81"/>
      <c r="I8575" s="81"/>
      <c r="K8575" s="61"/>
      <c r="L8575" s="61"/>
      <c r="M8575" s="61"/>
      <c r="N8575" s="61"/>
      <c r="O8575" s="61"/>
      <c r="P8575" s="61"/>
      <c r="Q8575" s="63"/>
      <c r="AU8575" s="65"/>
      <c r="AV8575" s="65"/>
    </row>
    <row r="8576" spans="1:54" x14ac:dyDescent="0.3">
      <c r="A8576" s="6"/>
      <c r="B8576" s="16"/>
      <c r="C8576" s="6"/>
      <c r="F8576" s="6"/>
      <c r="H8576" s="82"/>
      <c r="I8576" s="82"/>
      <c r="J8576"/>
      <c r="K8576" s="6"/>
      <c r="L8576" s="6"/>
      <c r="M8576" s="6"/>
      <c r="N8576" s="6"/>
      <c r="P8576" s="6"/>
      <c r="Q8576" s="6"/>
      <c r="R8576"/>
      <c r="S8576"/>
      <c r="T8576"/>
      <c r="AB8576"/>
      <c r="AD8576"/>
      <c r="AE8576"/>
      <c r="AF8576"/>
      <c r="AO8576"/>
      <c r="AP8576"/>
      <c r="AQ8576"/>
      <c r="AR8576"/>
      <c r="AS8576"/>
      <c r="AV8576" s="5"/>
      <c r="AW8576" s="5"/>
      <c r="AY8576"/>
      <c r="BB8576"/>
    </row>
    <row r="8577" spans="1:54" s="64" customFormat="1" x14ac:dyDescent="0.3">
      <c r="A8577" s="61"/>
      <c r="B8577" s="62"/>
      <c r="C8577" s="61"/>
      <c r="D8577" s="61"/>
      <c r="E8577" s="61"/>
      <c r="F8577" s="61"/>
      <c r="G8577" s="61"/>
      <c r="H8577" s="81"/>
      <c r="I8577" s="81"/>
      <c r="K8577" s="61"/>
      <c r="L8577" s="61"/>
      <c r="M8577" s="61"/>
      <c r="N8577" s="61"/>
      <c r="O8577" s="61"/>
      <c r="P8577" s="61"/>
      <c r="Q8577" s="63"/>
      <c r="AU8577" s="65"/>
      <c r="AV8577" s="65"/>
    </row>
    <row r="8578" spans="1:54" x14ac:dyDescent="0.3">
      <c r="A8578" s="6"/>
      <c r="B8578" s="16"/>
      <c r="C8578" s="6"/>
      <c r="F8578" s="6"/>
      <c r="H8578" s="82"/>
      <c r="I8578" s="82"/>
      <c r="J8578"/>
      <c r="K8578" s="6"/>
      <c r="L8578" s="6"/>
      <c r="M8578" s="6"/>
      <c r="N8578" s="6"/>
      <c r="P8578" s="6"/>
      <c r="Q8578" s="6"/>
      <c r="R8578"/>
      <c r="S8578"/>
      <c r="T8578"/>
      <c r="AB8578"/>
      <c r="AD8578"/>
      <c r="AE8578"/>
      <c r="AF8578"/>
      <c r="AO8578"/>
      <c r="AP8578"/>
      <c r="AQ8578"/>
      <c r="AR8578"/>
      <c r="AS8578"/>
      <c r="AV8578" s="5"/>
      <c r="AW8578" s="5"/>
      <c r="AY8578"/>
      <c r="BB8578"/>
    </row>
    <row r="8579" spans="1:54" s="64" customFormat="1" x14ac:dyDescent="0.3">
      <c r="A8579" s="61"/>
      <c r="B8579" s="62"/>
      <c r="C8579" s="61"/>
      <c r="D8579" s="61"/>
      <c r="E8579" s="61"/>
      <c r="F8579" s="61"/>
      <c r="G8579" s="61"/>
      <c r="H8579" s="81"/>
      <c r="I8579" s="81"/>
      <c r="K8579" s="61"/>
      <c r="L8579" s="61"/>
      <c r="M8579" s="61"/>
      <c r="N8579" s="61"/>
      <c r="O8579" s="61"/>
      <c r="P8579" s="61"/>
      <c r="Q8579" s="63"/>
      <c r="AU8579" s="65"/>
      <c r="AV8579" s="65"/>
    </row>
    <row r="8580" spans="1:54" x14ac:dyDescent="0.3">
      <c r="A8580" s="6"/>
      <c r="B8580" s="16"/>
      <c r="C8580" s="6"/>
      <c r="F8580" s="6"/>
      <c r="H8580" s="82"/>
      <c r="I8580" s="82"/>
      <c r="J8580"/>
      <c r="K8580" s="6"/>
      <c r="L8580" s="6"/>
      <c r="M8580" s="6"/>
      <c r="N8580" s="6"/>
      <c r="P8580" s="6"/>
      <c r="Q8580" s="6"/>
      <c r="R8580"/>
      <c r="S8580"/>
      <c r="T8580"/>
      <c r="AB8580"/>
      <c r="AD8580"/>
      <c r="AE8580"/>
      <c r="AF8580"/>
      <c r="AO8580"/>
      <c r="AP8580"/>
      <c r="AQ8580"/>
      <c r="AR8580"/>
      <c r="AS8580"/>
      <c r="AV8580" s="5"/>
      <c r="AW8580" s="5"/>
      <c r="AY8580"/>
      <c r="BB8580"/>
    </row>
    <row r="8581" spans="1:54" s="64" customFormat="1" x14ac:dyDescent="0.3">
      <c r="A8581" s="61"/>
      <c r="B8581" s="62"/>
      <c r="C8581" s="61"/>
      <c r="D8581" s="61"/>
      <c r="E8581" s="61"/>
      <c r="F8581" s="61"/>
      <c r="G8581" s="61"/>
      <c r="H8581" s="81"/>
      <c r="I8581" s="81"/>
      <c r="K8581" s="61"/>
      <c r="L8581" s="61"/>
      <c r="M8581" s="61"/>
      <c r="N8581" s="61"/>
      <c r="O8581" s="61"/>
      <c r="P8581" s="61"/>
      <c r="Q8581" s="63"/>
      <c r="AU8581" s="65"/>
      <c r="AV8581" s="65"/>
    </row>
    <row r="8582" spans="1:54" x14ac:dyDescent="0.3">
      <c r="A8582" s="6"/>
      <c r="B8582" s="16"/>
      <c r="C8582" s="6"/>
      <c r="F8582" s="6"/>
      <c r="H8582" s="82"/>
      <c r="I8582" s="82"/>
      <c r="J8582"/>
      <c r="K8582" s="6"/>
      <c r="L8582" s="6"/>
      <c r="M8582" s="6"/>
      <c r="N8582" s="6"/>
      <c r="P8582" s="6"/>
      <c r="Q8582" s="6"/>
      <c r="R8582"/>
      <c r="S8582"/>
      <c r="T8582"/>
      <c r="AB8582"/>
      <c r="AD8582"/>
      <c r="AE8582"/>
      <c r="AF8582"/>
      <c r="AO8582"/>
      <c r="AP8582"/>
      <c r="AQ8582"/>
      <c r="AR8582"/>
      <c r="AS8582"/>
      <c r="AV8582" s="5"/>
      <c r="AW8582" s="5"/>
      <c r="AY8582"/>
      <c r="BB8582"/>
    </row>
    <row r="8583" spans="1:54" s="64" customFormat="1" x14ac:dyDescent="0.3">
      <c r="A8583" s="61"/>
      <c r="B8583" s="62"/>
      <c r="C8583" s="61"/>
      <c r="D8583" s="61"/>
      <c r="E8583" s="61"/>
      <c r="F8583" s="61"/>
      <c r="G8583" s="61"/>
      <c r="H8583" s="81"/>
      <c r="I8583" s="81"/>
      <c r="K8583" s="61"/>
      <c r="L8583" s="61"/>
      <c r="M8583" s="61"/>
      <c r="N8583" s="61"/>
      <c r="O8583" s="61"/>
      <c r="P8583" s="61"/>
      <c r="Q8583" s="63"/>
      <c r="AU8583" s="65"/>
      <c r="AV8583" s="65"/>
    </row>
    <row r="8584" spans="1:54" x14ac:dyDescent="0.3">
      <c r="A8584" s="6"/>
      <c r="B8584" s="16"/>
      <c r="C8584" s="6"/>
      <c r="F8584" s="6"/>
      <c r="H8584" s="82"/>
      <c r="I8584" s="82"/>
      <c r="J8584"/>
      <c r="K8584" s="6"/>
      <c r="L8584" s="6"/>
      <c r="M8584" s="6"/>
      <c r="N8584" s="6"/>
      <c r="P8584" s="6"/>
      <c r="Q8584" s="6"/>
      <c r="R8584"/>
      <c r="S8584"/>
      <c r="T8584"/>
      <c r="AB8584"/>
      <c r="AD8584"/>
      <c r="AE8584"/>
      <c r="AF8584"/>
      <c r="AO8584"/>
      <c r="AP8584"/>
      <c r="AQ8584"/>
      <c r="AR8584"/>
      <c r="AS8584"/>
      <c r="AV8584" s="5"/>
      <c r="AW8584" s="5"/>
      <c r="AY8584"/>
      <c r="BB8584"/>
    </row>
    <row r="8585" spans="1:54" s="64" customFormat="1" x14ac:dyDescent="0.3">
      <c r="A8585" s="61"/>
      <c r="B8585" s="62"/>
      <c r="C8585" s="61"/>
      <c r="D8585" s="61"/>
      <c r="E8585" s="61"/>
      <c r="F8585" s="61"/>
      <c r="G8585" s="61"/>
      <c r="H8585" s="81"/>
      <c r="I8585" s="81"/>
      <c r="K8585" s="61"/>
      <c r="L8585" s="61"/>
      <c r="M8585" s="61"/>
      <c r="N8585" s="61"/>
      <c r="O8585" s="61"/>
      <c r="P8585" s="61"/>
      <c r="Q8585" s="63"/>
      <c r="AU8585" s="65"/>
      <c r="AV8585" s="65"/>
    </row>
    <row r="8586" spans="1:54" x14ac:dyDescent="0.3">
      <c r="A8586" s="6"/>
      <c r="B8586" s="16"/>
      <c r="C8586" s="6"/>
      <c r="F8586" s="6"/>
      <c r="H8586" s="82"/>
      <c r="I8586" s="82"/>
      <c r="J8586"/>
      <c r="K8586" s="6"/>
      <c r="L8586" s="6"/>
      <c r="M8586" s="6"/>
      <c r="N8586" s="6"/>
      <c r="P8586" s="6"/>
      <c r="Q8586" s="6"/>
      <c r="R8586"/>
      <c r="S8586"/>
      <c r="T8586"/>
      <c r="AB8586"/>
      <c r="AD8586"/>
      <c r="AE8586"/>
      <c r="AF8586"/>
      <c r="AO8586"/>
      <c r="AP8586"/>
      <c r="AQ8586"/>
      <c r="AR8586"/>
      <c r="AS8586"/>
      <c r="AV8586" s="5"/>
      <c r="AW8586" s="5"/>
      <c r="AY8586"/>
      <c r="BB8586"/>
    </row>
    <row r="8587" spans="1:54" s="64" customFormat="1" x14ac:dyDescent="0.3">
      <c r="A8587" s="61"/>
      <c r="B8587" s="62"/>
      <c r="C8587" s="61"/>
      <c r="D8587" s="61"/>
      <c r="E8587" s="61"/>
      <c r="F8587" s="61"/>
      <c r="G8587" s="61"/>
      <c r="H8587" s="81"/>
      <c r="I8587" s="81"/>
      <c r="K8587" s="61"/>
      <c r="L8587" s="61"/>
      <c r="M8587" s="61"/>
      <c r="N8587" s="61"/>
      <c r="O8587" s="61"/>
      <c r="P8587" s="61"/>
      <c r="Q8587" s="63"/>
      <c r="AU8587" s="65"/>
      <c r="AV8587" s="65"/>
    </row>
    <row r="8588" spans="1:54" x14ac:dyDescent="0.3">
      <c r="A8588" s="6"/>
      <c r="B8588" s="16"/>
      <c r="C8588" s="6"/>
      <c r="F8588" s="6"/>
      <c r="H8588" s="82"/>
      <c r="I8588" s="82"/>
      <c r="J8588"/>
      <c r="K8588" s="6"/>
      <c r="L8588" s="6"/>
      <c r="M8588" s="6"/>
      <c r="N8588" s="6"/>
      <c r="P8588" s="6"/>
      <c r="Q8588" s="6"/>
      <c r="R8588"/>
      <c r="S8588"/>
      <c r="T8588"/>
      <c r="AB8588"/>
      <c r="AD8588"/>
      <c r="AE8588"/>
      <c r="AF8588"/>
      <c r="AO8588"/>
      <c r="AP8588"/>
      <c r="AQ8588"/>
      <c r="AR8588"/>
      <c r="AS8588"/>
      <c r="AV8588" s="5"/>
      <c r="AW8588" s="5"/>
      <c r="AY8588"/>
      <c r="BB8588"/>
    </row>
    <row r="8589" spans="1:54" s="64" customFormat="1" x14ac:dyDescent="0.3">
      <c r="A8589" s="61"/>
      <c r="B8589" s="62"/>
      <c r="C8589" s="61"/>
      <c r="D8589" s="61"/>
      <c r="E8589" s="61"/>
      <c r="F8589" s="61"/>
      <c r="G8589" s="61"/>
      <c r="H8589" s="81"/>
      <c r="I8589" s="81"/>
      <c r="K8589" s="61"/>
      <c r="L8589" s="61"/>
      <c r="M8589" s="61"/>
      <c r="N8589" s="61"/>
      <c r="O8589" s="61"/>
      <c r="P8589" s="61"/>
      <c r="Q8589" s="63"/>
      <c r="AU8589" s="65"/>
      <c r="AV8589" s="65"/>
    </row>
    <row r="8590" spans="1:54" x14ac:dyDescent="0.3">
      <c r="A8590" s="6"/>
      <c r="B8590" s="16"/>
      <c r="C8590" s="6"/>
      <c r="F8590" s="6"/>
      <c r="H8590" s="82"/>
      <c r="I8590" s="82"/>
      <c r="J8590"/>
      <c r="K8590" s="6"/>
      <c r="L8590" s="6"/>
      <c r="M8590" s="6"/>
      <c r="N8590" s="6"/>
      <c r="P8590" s="6"/>
      <c r="Q8590" s="6"/>
      <c r="R8590"/>
      <c r="S8590"/>
      <c r="T8590"/>
      <c r="AB8590"/>
      <c r="AD8590"/>
      <c r="AE8590"/>
      <c r="AF8590"/>
      <c r="AO8590"/>
      <c r="AP8590"/>
      <c r="AQ8590"/>
      <c r="AR8590"/>
      <c r="AS8590"/>
      <c r="AV8590" s="5"/>
      <c r="AW8590" s="5"/>
      <c r="AY8590"/>
      <c r="BB8590"/>
    </row>
    <row r="8591" spans="1:54" s="64" customFormat="1" x14ac:dyDescent="0.3">
      <c r="A8591" s="61"/>
      <c r="B8591" s="62"/>
      <c r="C8591" s="61"/>
      <c r="D8591" s="61"/>
      <c r="E8591" s="61"/>
      <c r="F8591" s="61"/>
      <c r="G8591" s="61"/>
      <c r="H8591" s="81"/>
      <c r="I8591" s="81"/>
      <c r="K8591" s="61"/>
      <c r="L8591" s="61"/>
      <c r="M8591" s="61"/>
      <c r="N8591" s="61"/>
      <c r="O8591" s="61"/>
      <c r="P8591" s="61"/>
      <c r="Q8591" s="63"/>
      <c r="AU8591" s="65"/>
      <c r="AV8591" s="65"/>
    </row>
    <row r="8592" spans="1:54" x14ac:dyDescent="0.3">
      <c r="A8592" s="6"/>
      <c r="B8592" s="16"/>
      <c r="C8592" s="6"/>
      <c r="F8592" s="6"/>
      <c r="H8592" s="82"/>
      <c r="I8592" s="82"/>
      <c r="J8592"/>
      <c r="K8592" s="6"/>
      <c r="L8592" s="6"/>
      <c r="M8592" s="6"/>
      <c r="N8592" s="6"/>
      <c r="P8592" s="6"/>
      <c r="Q8592" s="6"/>
      <c r="R8592"/>
      <c r="S8592"/>
      <c r="T8592"/>
      <c r="AB8592"/>
      <c r="AD8592"/>
      <c r="AE8592"/>
      <c r="AF8592"/>
      <c r="AO8592"/>
      <c r="AP8592"/>
      <c r="AQ8592"/>
      <c r="AR8592"/>
      <c r="AS8592"/>
      <c r="AV8592" s="5"/>
      <c r="AW8592" s="5"/>
      <c r="AY8592"/>
      <c r="BB8592"/>
    </row>
    <row r="8593" spans="1:54" s="64" customFormat="1" x14ac:dyDescent="0.3">
      <c r="A8593" s="61"/>
      <c r="B8593" s="62"/>
      <c r="C8593" s="61"/>
      <c r="D8593" s="61"/>
      <c r="E8593" s="61"/>
      <c r="F8593" s="61"/>
      <c r="G8593" s="61"/>
      <c r="H8593" s="81"/>
      <c r="I8593" s="81"/>
      <c r="K8593" s="61"/>
      <c r="L8593" s="61"/>
      <c r="M8593" s="61"/>
      <c r="N8593" s="61"/>
      <c r="O8593" s="61"/>
      <c r="P8593" s="61"/>
      <c r="Q8593" s="63"/>
      <c r="AU8593" s="65"/>
      <c r="AV8593" s="65"/>
    </row>
    <row r="8594" spans="1:54" x14ac:dyDescent="0.3">
      <c r="A8594" s="6"/>
      <c r="B8594" s="16"/>
      <c r="C8594" s="6"/>
      <c r="F8594" s="6"/>
      <c r="H8594" s="82"/>
      <c r="I8594" s="82"/>
      <c r="J8594"/>
      <c r="K8594" s="6"/>
      <c r="L8594" s="6"/>
      <c r="M8594" s="6"/>
      <c r="N8594" s="6"/>
      <c r="P8594" s="6"/>
      <c r="Q8594" s="6"/>
      <c r="R8594"/>
      <c r="S8594"/>
      <c r="T8594"/>
      <c r="AB8594"/>
      <c r="AD8594"/>
      <c r="AE8594"/>
      <c r="AF8594"/>
      <c r="AO8594"/>
      <c r="AP8594"/>
      <c r="AQ8594"/>
      <c r="AR8594"/>
      <c r="AS8594"/>
      <c r="AV8594" s="5"/>
      <c r="AW8594" s="5"/>
      <c r="AY8594"/>
      <c r="BB8594"/>
    </row>
    <row r="8595" spans="1:54" s="64" customFormat="1" x14ac:dyDescent="0.3">
      <c r="A8595" s="61"/>
      <c r="B8595" s="62"/>
      <c r="C8595" s="61"/>
      <c r="D8595" s="61"/>
      <c r="E8595" s="61"/>
      <c r="F8595" s="61"/>
      <c r="G8595" s="61"/>
      <c r="H8595" s="81"/>
      <c r="I8595" s="81"/>
      <c r="K8595" s="61"/>
      <c r="L8595" s="61"/>
      <c r="M8595" s="61"/>
      <c r="N8595" s="61"/>
      <c r="O8595" s="61"/>
      <c r="P8595" s="61"/>
      <c r="Q8595" s="63"/>
      <c r="AU8595" s="65"/>
      <c r="AV8595" s="65"/>
    </row>
    <row r="8596" spans="1:54" x14ac:dyDescent="0.3">
      <c r="A8596" s="6"/>
      <c r="B8596" s="16"/>
      <c r="C8596" s="6"/>
      <c r="F8596" s="6"/>
      <c r="H8596" s="82"/>
      <c r="I8596" s="82"/>
      <c r="J8596"/>
      <c r="K8596" s="6"/>
      <c r="L8596" s="6"/>
      <c r="M8596" s="6"/>
      <c r="N8596" s="6"/>
      <c r="P8596" s="6"/>
      <c r="Q8596" s="6"/>
      <c r="R8596"/>
      <c r="S8596"/>
      <c r="T8596"/>
      <c r="AB8596"/>
      <c r="AD8596"/>
      <c r="AE8596"/>
      <c r="AF8596"/>
      <c r="AO8596"/>
      <c r="AP8596"/>
      <c r="AQ8596"/>
      <c r="AR8596"/>
      <c r="AS8596"/>
      <c r="AV8596" s="5"/>
      <c r="AW8596" s="5"/>
      <c r="AY8596"/>
      <c r="BB8596"/>
    </row>
    <row r="8597" spans="1:54" s="64" customFormat="1" x14ac:dyDescent="0.3">
      <c r="A8597" s="61"/>
      <c r="B8597" s="62"/>
      <c r="C8597" s="61"/>
      <c r="D8597" s="61"/>
      <c r="E8597" s="61"/>
      <c r="F8597" s="61"/>
      <c r="G8597" s="61"/>
      <c r="H8597" s="81"/>
      <c r="I8597" s="81"/>
      <c r="K8597" s="61"/>
      <c r="L8597" s="61"/>
      <c r="M8597" s="61"/>
      <c r="N8597" s="61"/>
      <c r="O8597" s="61"/>
      <c r="P8597" s="61"/>
      <c r="Q8597" s="63"/>
      <c r="AU8597" s="65"/>
      <c r="AV8597" s="65"/>
    </row>
    <row r="8598" spans="1:54" x14ac:dyDescent="0.3">
      <c r="A8598" s="6"/>
      <c r="B8598" s="16"/>
      <c r="C8598" s="6"/>
      <c r="F8598" s="6"/>
      <c r="H8598" s="82"/>
      <c r="I8598" s="82"/>
      <c r="J8598"/>
      <c r="K8598" s="6"/>
      <c r="L8598" s="6"/>
      <c r="M8598" s="6"/>
      <c r="N8598" s="6"/>
      <c r="P8598" s="6"/>
      <c r="Q8598" s="6"/>
      <c r="R8598"/>
      <c r="S8598"/>
      <c r="T8598"/>
      <c r="AB8598"/>
      <c r="AD8598"/>
      <c r="AE8598"/>
      <c r="AF8598"/>
      <c r="AO8598"/>
      <c r="AP8598"/>
      <c r="AQ8598"/>
      <c r="AR8598"/>
      <c r="AS8598"/>
      <c r="AV8598" s="5"/>
      <c r="AW8598" s="5"/>
      <c r="AY8598"/>
      <c r="BB8598"/>
    </row>
    <row r="8599" spans="1:54" s="64" customFormat="1" x14ac:dyDescent="0.3">
      <c r="A8599" s="61"/>
      <c r="B8599" s="62"/>
      <c r="C8599" s="61"/>
      <c r="D8599" s="61"/>
      <c r="E8599" s="61"/>
      <c r="F8599" s="61"/>
      <c r="G8599" s="61"/>
      <c r="H8599" s="81"/>
      <c r="I8599" s="81"/>
      <c r="K8599" s="61"/>
      <c r="L8599" s="61"/>
      <c r="M8599" s="61"/>
      <c r="N8599" s="61"/>
      <c r="O8599" s="61"/>
      <c r="P8599" s="61"/>
      <c r="Q8599" s="63"/>
      <c r="AU8599" s="65"/>
      <c r="AV8599" s="65"/>
    </row>
    <row r="8600" spans="1:54" x14ac:dyDescent="0.3">
      <c r="A8600" s="6"/>
      <c r="B8600" s="16"/>
      <c r="C8600" s="6"/>
      <c r="F8600" s="6"/>
      <c r="H8600" s="82"/>
      <c r="I8600" s="82"/>
      <c r="J8600"/>
      <c r="K8600" s="6"/>
      <c r="L8600" s="6"/>
      <c r="M8600" s="6"/>
      <c r="N8600" s="6"/>
      <c r="P8600" s="6"/>
      <c r="Q8600" s="6"/>
      <c r="R8600"/>
      <c r="S8600"/>
      <c r="T8600"/>
      <c r="AB8600"/>
      <c r="AD8600"/>
      <c r="AE8600"/>
      <c r="AF8600"/>
      <c r="AO8600"/>
      <c r="AP8600"/>
      <c r="AQ8600"/>
      <c r="AR8600"/>
      <c r="AS8600"/>
      <c r="AV8600" s="5"/>
      <c r="AW8600" s="5"/>
      <c r="AY8600"/>
      <c r="BB8600"/>
    </row>
    <row r="8601" spans="1:54" s="64" customFormat="1" x14ac:dyDescent="0.3">
      <c r="A8601" s="61"/>
      <c r="B8601" s="62"/>
      <c r="C8601" s="61"/>
      <c r="D8601" s="61"/>
      <c r="E8601" s="61"/>
      <c r="F8601" s="61"/>
      <c r="G8601" s="61"/>
      <c r="H8601" s="81"/>
      <c r="I8601" s="81"/>
      <c r="K8601" s="61"/>
      <c r="L8601" s="61"/>
      <c r="M8601" s="61"/>
      <c r="N8601" s="61"/>
      <c r="O8601" s="61"/>
      <c r="P8601" s="61"/>
      <c r="Q8601" s="63"/>
      <c r="AU8601" s="65"/>
      <c r="AV8601" s="65"/>
    </row>
    <row r="8602" spans="1:54" x14ac:dyDescent="0.3">
      <c r="A8602" s="6"/>
      <c r="B8602" s="16"/>
      <c r="C8602" s="6"/>
      <c r="F8602" s="6"/>
      <c r="H8602" s="82"/>
      <c r="I8602" s="82"/>
      <c r="J8602"/>
      <c r="K8602" s="6"/>
      <c r="L8602" s="6"/>
      <c r="M8602" s="6"/>
      <c r="N8602" s="6"/>
      <c r="P8602" s="6"/>
      <c r="Q8602" s="6"/>
      <c r="R8602"/>
      <c r="S8602"/>
      <c r="T8602"/>
      <c r="AB8602"/>
      <c r="AD8602"/>
      <c r="AE8602"/>
      <c r="AF8602"/>
      <c r="AO8602"/>
      <c r="AP8602"/>
      <c r="AQ8602"/>
      <c r="AR8602"/>
      <c r="AS8602"/>
      <c r="AV8602" s="5"/>
      <c r="AW8602" s="5"/>
      <c r="AY8602"/>
      <c r="BB8602"/>
    </row>
    <row r="8603" spans="1:54" s="64" customFormat="1" x14ac:dyDescent="0.3">
      <c r="A8603" s="61"/>
      <c r="B8603" s="62"/>
      <c r="C8603" s="61"/>
      <c r="D8603" s="61"/>
      <c r="E8603" s="61"/>
      <c r="F8603" s="61"/>
      <c r="G8603" s="61"/>
      <c r="H8603" s="81"/>
      <c r="I8603" s="81"/>
      <c r="K8603" s="61"/>
      <c r="L8603" s="61"/>
      <c r="M8603" s="61"/>
      <c r="N8603" s="61"/>
      <c r="O8603" s="61"/>
      <c r="P8603" s="61"/>
      <c r="Q8603" s="63"/>
      <c r="AU8603" s="65"/>
      <c r="AV8603" s="65"/>
    </row>
    <row r="8604" spans="1:54" x14ac:dyDescent="0.3">
      <c r="A8604" s="6"/>
      <c r="B8604" s="16"/>
      <c r="C8604" s="6"/>
      <c r="F8604" s="6"/>
      <c r="H8604" s="82"/>
      <c r="I8604" s="82"/>
      <c r="J8604"/>
      <c r="K8604" s="6"/>
      <c r="L8604" s="6"/>
      <c r="M8604" s="6"/>
      <c r="N8604" s="6"/>
      <c r="P8604" s="6"/>
      <c r="Q8604" s="6"/>
      <c r="R8604"/>
      <c r="S8604"/>
      <c r="T8604"/>
      <c r="AB8604"/>
      <c r="AD8604"/>
      <c r="AE8604"/>
      <c r="AF8604"/>
      <c r="AO8604"/>
      <c r="AP8604"/>
      <c r="AQ8604"/>
      <c r="AR8604"/>
      <c r="AS8604"/>
      <c r="AV8604" s="5"/>
      <c r="AW8604" s="5"/>
      <c r="AY8604"/>
      <c r="BB8604"/>
    </row>
    <row r="8605" spans="1:54" s="64" customFormat="1" x14ac:dyDescent="0.3">
      <c r="A8605" s="61"/>
      <c r="B8605" s="62"/>
      <c r="C8605" s="61"/>
      <c r="D8605" s="61"/>
      <c r="E8605" s="61"/>
      <c r="F8605" s="61"/>
      <c r="G8605" s="61"/>
      <c r="H8605" s="81"/>
      <c r="I8605" s="81"/>
      <c r="K8605" s="61"/>
      <c r="L8605" s="61"/>
      <c r="M8605" s="61"/>
      <c r="N8605" s="61"/>
      <c r="O8605" s="61"/>
      <c r="P8605" s="61"/>
      <c r="Q8605" s="63"/>
      <c r="AU8605" s="65"/>
      <c r="AV8605" s="65"/>
    </row>
    <row r="8606" spans="1:54" x14ac:dyDescent="0.3">
      <c r="A8606" s="6"/>
      <c r="B8606" s="16"/>
      <c r="C8606" s="6"/>
      <c r="F8606" s="6"/>
      <c r="H8606" s="82"/>
      <c r="I8606" s="82"/>
      <c r="J8606"/>
      <c r="K8606" s="6"/>
      <c r="L8606" s="6"/>
      <c r="M8606" s="6"/>
      <c r="N8606" s="6"/>
      <c r="P8606" s="6"/>
      <c r="Q8606" s="6"/>
      <c r="R8606"/>
      <c r="S8606"/>
      <c r="T8606"/>
      <c r="AB8606"/>
      <c r="AD8606"/>
      <c r="AE8606"/>
      <c r="AF8606"/>
      <c r="AO8606"/>
      <c r="AP8606"/>
      <c r="AQ8606"/>
      <c r="AR8606"/>
      <c r="AS8606"/>
      <c r="AV8606" s="5"/>
      <c r="AW8606" s="5"/>
      <c r="AY8606"/>
      <c r="BB8606"/>
    </row>
    <row r="8607" spans="1:54" s="64" customFormat="1" x14ac:dyDescent="0.3">
      <c r="A8607" s="61"/>
      <c r="B8607" s="62"/>
      <c r="C8607" s="61"/>
      <c r="D8607" s="61"/>
      <c r="E8607" s="61"/>
      <c r="F8607" s="61"/>
      <c r="G8607" s="61"/>
      <c r="H8607" s="81"/>
      <c r="I8607" s="81"/>
      <c r="K8607" s="61"/>
      <c r="L8607" s="61"/>
      <c r="M8607" s="61"/>
      <c r="N8607" s="61"/>
      <c r="O8607" s="61"/>
      <c r="P8607" s="61"/>
      <c r="Q8607" s="63"/>
      <c r="AU8607" s="65"/>
      <c r="AV8607" s="65"/>
    </row>
    <row r="8608" spans="1:54" x14ac:dyDescent="0.3">
      <c r="A8608" s="6"/>
      <c r="B8608" s="16"/>
      <c r="C8608" s="6"/>
      <c r="F8608" s="6"/>
      <c r="H8608" s="82"/>
      <c r="I8608" s="82"/>
      <c r="J8608"/>
      <c r="K8608" s="6"/>
      <c r="L8608" s="6"/>
      <c r="M8608" s="6"/>
      <c r="N8608" s="6"/>
      <c r="P8608" s="6"/>
      <c r="Q8608" s="6"/>
      <c r="R8608"/>
      <c r="S8608"/>
      <c r="T8608"/>
      <c r="AB8608"/>
      <c r="AD8608"/>
      <c r="AE8608"/>
      <c r="AF8608"/>
      <c r="AO8608"/>
      <c r="AP8608"/>
      <c r="AQ8608"/>
      <c r="AR8608"/>
      <c r="AS8608"/>
      <c r="AV8608" s="5"/>
      <c r="AW8608" s="5"/>
      <c r="AY8608"/>
      <c r="BB8608"/>
    </row>
    <row r="8609" spans="1:54" s="64" customFormat="1" x14ac:dyDescent="0.3">
      <c r="A8609" s="61"/>
      <c r="B8609" s="62"/>
      <c r="C8609" s="61"/>
      <c r="D8609" s="61"/>
      <c r="E8609" s="61"/>
      <c r="F8609" s="61"/>
      <c r="G8609" s="61"/>
      <c r="H8609" s="81"/>
      <c r="I8609" s="81"/>
      <c r="K8609" s="61"/>
      <c r="L8609" s="61"/>
      <c r="M8609" s="61"/>
      <c r="N8609" s="61"/>
      <c r="O8609" s="61"/>
      <c r="P8609" s="61"/>
      <c r="Q8609" s="63"/>
      <c r="AU8609" s="65"/>
      <c r="AV8609" s="65"/>
    </row>
    <row r="8610" spans="1:54" x14ac:dyDescent="0.3">
      <c r="A8610" s="6"/>
      <c r="B8610" s="16"/>
      <c r="C8610" s="6"/>
      <c r="F8610" s="6"/>
      <c r="H8610" s="82"/>
      <c r="I8610" s="82"/>
      <c r="J8610"/>
      <c r="K8610" s="6"/>
      <c r="L8610" s="6"/>
      <c r="M8610" s="6"/>
      <c r="N8610" s="6"/>
      <c r="P8610" s="6"/>
      <c r="Q8610" s="6"/>
      <c r="R8610"/>
      <c r="S8610"/>
      <c r="T8610"/>
      <c r="AB8610"/>
      <c r="AD8610"/>
      <c r="AE8610"/>
      <c r="AF8610"/>
      <c r="AO8610"/>
      <c r="AP8610"/>
      <c r="AQ8610"/>
      <c r="AR8610"/>
      <c r="AS8610"/>
      <c r="AV8610" s="5"/>
      <c r="AW8610" s="5"/>
      <c r="AY8610"/>
      <c r="BB8610"/>
    </row>
    <row r="8611" spans="1:54" s="64" customFormat="1" x14ac:dyDescent="0.3">
      <c r="A8611" s="61"/>
      <c r="B8611" s="62"/>
      <c r="C8611" s="61"/>
      <c r="D8611" s="61"/>
      <c r="E8611" s="61"/>
      <c r="F8611" s="61"/>
      <c r="G8611" s="61"/>
      <c r="H8611" s="81"/>
      <c r="I8611" s="81"/>
      <c r="K8611" s="61"/>
      <c r="L8611" s="61"/>
      <c r="M8611" s="61"/>
      <c r="N8611" s="61"/>
      <c r="O8611" s="61"/>
      <c r="P8611" s="61"/>
      <c r="Q8611" s="63"/>
      <c r="AU8611" s="65"/>
      <c r="AV8611" s="65"/>
    </row>
    <row r="8612" spans="1:54" x14ac:dyDescent="0.3">
      <c r="A8612" s="6"/>
      <c r="B8612" s="16"/>
      <c r="C8612" s="6"/>
      <c r="F8612" s="6"/>
      <c r="H8612" s="82"/>
      <c r="I8612" s="82"/>
      <c r="J8612"/>
      <c r="K8612" s="6"/>
      <c r="L8612" s="6"/>
      <c r="M8612" s="6"/>
      <c r="N8612" s="6"/>
      <c r="P8612" s="6"/>
      <c r="Q8612" s="6"/>
      <c r="R8612"/>
      <c r="S8612"/>
      <c r="T8612"/>
      <c r="AB8612"/>
      <c r="AD8612"/>
      <c r="AE8612"/>
      <c r="AF8612"/>
      <c r="AO8612"/>
      <c r="AP8612"/>
      <c r="AQ8612"/>
      <c r="AR8612"/>
      <c r="AS8612"/>
      <c r="AV8612" s="5"/>
      <c r="AW8612" s="5"/>
      <c r="AY8612"/>
      <c r="BB8612"/>
    </row>
    <row r="8613" spans="1:54" s="64" customFormat="1" x14ac:dyDescent="0.3">
      <c r="A8613" s="61"/>
      <c r="B8613" s="62"/>
      <c r="C8613" s="61"/>
      <c r="D8613" s="61"/>
      <c r="E8613" s="61"/>
      <c r="F8613" s="61"/>
      <c r="G8613" s="61"/>
      <c r="H8613" s="81"/>
      <c r="I8613" s="81"/>
      <c r="K8613" s="61"/>
      <c r="L8613" s="61"/>
      <c r="M8613" s="61"/>
      <c r="N8613" s="61"/>
      <c r="O8613" s="61"/>
      <c r="P8613" s="61"/>
      <c r="Q8613" s="63"/>
      <c r="AU8613" s="65"/>
      <c r="AV8613" s="65"/>
    </row>
    <row r="8614" spans="1:54" x14ac:dyDescent="0.3">
      <c r="A8614" s="6"/>
      <c r="B8614" s="16"/>
      <c r="C8614" s="6"/>
      <c r="F8614" s="6"/>
      <c r="H8614" s="82"/>
      <c r="I8614" s="82"/>
      <c r="J8614"/>
      <c r="K8614" s="6"/>
      <c r="L8614" s="6"/>
      <c r="M8614" s="6"/>
      <c r="N8614" s="6"/>
      <c r="P8614" s="6"/>
      <c r="Q8614" s="6"/>
      <c r="R8614"/>
      <c r="S8614"/>
      <c r="T8614"/>
      <c r="AB8614"/>
      <c r="AD8614"/>
      <c r="AE8614"/>
      <c r="AF8614"/>
      <c r="AO8614"/>
      <c r="AP8614"/>
      <c r="AQ8614"/>
      <c r="AR8614"/>
      <c r="AS8614"/>
      <c r="AV8614" s="5"/>
      <c r="AW8614" s="5"/>
      <c r="AY8614"/>
      <c r="BB8614"/>
    </row>
    <row r="8615" spans="1:54" s="64" customFormat="1" x14ac:dyDescent="0.3">
      <c r="A8615" s="61"/>
      <c r="B8615" s="62"/>
      <c r="C8615" s="61"/>
      <c r="D8615" s="61"/>
      <c r="E8615" s="61"/>
      <c r="F8615" s="61"/>
      <c r="G8615" s="61"/>
      <c r="H8615" s="81"/>
      <c r="I8615" s="81"/>
      <c r="K8615" s="61"/>
      <c r="L8615" s="61"/>
      <c r="M8615" s="61"/>
      <c r="N8615" s="61"/>
      <c r="O8615" s="61"/>
      <c r="P8615" s="61"/>
      <c r="Q8615" s="63"/>
      <c r="AU8615" s="65"/>
      <c r="AV8615" s="65"/>
    </row>
    <row r="8616" spans="1:54" x14ac:dyDescent="0.3">
      <c r="A8616" s="6"/>
      <c r="B8616" s="16"/>
      <c r="C8616" s="6"/>
      <c r="F8616" s="6"/>
      <c r="H8616" s="82"/>
      <c r="I8616" s="82"/>
      <c r="J8616"/>
      <c r="K8616" s="6"/>
      <c r="L8616" s="6"/>
      <c r="M8616" s="6"/>
      <c r="N8616" s="6"/>
      <c r="P8616" s="6"/>
      <c r="Q8616" s="6"/>
      <c r="R8616"/>
      <c r="S8616"/>
      <c r="T8616"/>
      <c r="AB8616"/>
      <c r="AD8616"/>
      <c r="AE8616"/>
      <c r="AF8616"/>
      <c r="AO8616"/>
      <c r="AP8616"/>
      <c r="AQ8616"/>
      <c r="AR8616"/>
      <c r="AS8616"/>
      <c r="AV8616" s="5"/>
      <c r="AW8616" s="5"/>
      <c r="AY8616"/>
      <c r="BB8616"/>
    </row>
    <row r="8617" spans="1:54" s="64" customFormat="1" x14ac:dyDescent="0.3">
      <c r="A8617" s="61"/>
      <c r="B8617" s="62"/>
      <c r="C8617" s="61"/>
      <c r="D8617" s="61"/>
      <c r="E8617" s="61"/>
      <c r="F8617" s="61"/>
      <c r="G8617" s="61"/>
      <c r="H8617" s="81"/>
      <c r="I8617" s="81"/>
      <c r="K8617" s="61"/>
      <c r="L8617" s="61"/>
      <c r="M8617" s="61"/>
      <c r="N8617" s="61"/>
      <c r="O8617" s="61"/>
      <c r="P8617" s="61"/>
      <c r="Q8617" s="63"/>
      <c r="AU8617" s="65"/>
      <c r="AV8617" s="65"/>
    </row>
    <row r="8618" spans="1:54" x14ac:dyDescent="0.3">
      <c r="A8618" s="6"/>
      <c r="B8618" s="16"/>
      <c r="C8618" s="6"/>
      <c r="F8618" s="6"/>
      <c r="H8618" s="82"/>
      <c r="I8618" s="82"/>
      <c r="J8618"/>
      <c r="K8618" s="6"/>
      <c r="L8618" s="6"/>
      <c r="M8618" s="6"/>
      <c r="N8618" s="6"/>
      <c r="P8618" s="6"/>
      <c r="Q8618" s="6"/>
      <c r="R8618"/>
      <c r="S8618"/>
      <c r="T8618"/>
      <c r="AB8618"/>
      <c r="AD8618"/>
      <c r="AE8618"/>
      <c r="AF8618"/>
      <c r="AO8618"/>
      <c r="AP8618"/>
      <c r="AQ8618"/>
      <c r="AR8618"/>
      <c r="AS8618"/>
      <c r="AV8618" s="5"/>
      <c r="AW8618" s="5"/>
      <c r="AY8618"/>
      <c r="BB8618"/>
    </row>
    <row r="8619" spans="1:54" s="64" customFormat="1" x14ac:dyDescent="0.3">
      <c r="A8619" s="61"/>
      <c r="B8619" s="62"/>
      <c r="C8619" s="61"/>
      <c r="D8619" s="61"/>
      <c r="E8619" s="61"/>
      <c r="F8619" s="61"/>
      <c r="G8619" s="61"/>
      <c r="H8619" s="81"/>
      <c r="I8619" s="81"/>
      <c r="K8619" s="61"/>
      <c r="L8619" s="61"/>
      <c r="M8619" s="61"/>
      <c r="N8619" s="61"/>
      <c r="O8619" s="61"/>
      <c r="P8619" s="61"/>
      <c r="Q8619" s="63"/>
      <c r="AU8619" s="65"/>
      <c r="AV8619" s="65"/>
    </row>
    <row r="8620" spans="1:54" x14ac:dyDescent="0.3">
      <c r="A8620" s="6"/>
      <c r="B8620" s="16"/>
      <c r="C8620" s="6"/>
      <c r="F8620" s="6"/>
      <c r="H8620" s="82"/>
      <c r="I8620" s="82"/>
      <c r="J8620"/>
      <c r="K8620" s="6"/>
      <c r="L8620" s="6"/>
      <c r="M8620" s="6"/>
      <c r="N8620" s="6"/>
      <c r="P8620" s="6"/>
      <c r="Q8620" s="6"/>
      <c r="R8620"/>
      <c r="S8620"/>
      <c r="T8620"/>
      <c r="AB8620"/>
      <c r="AD8620"/>
      <c r="AE8620"/>
      <c r="AF8620"/>
      <c r="AO8620"/>
      <c r="AP8620"/>
      <c r="AQ8620"/>
      <c r="AR8620"/>
      <c r="AS8620"/>
      <c r="AV8620" s="5"/>
      <c r="AW8620" s="5"/>
      <c r="AY8620"/>
      <c r="BB8620"/>
    </row>
    <row r="8621" spans="1:54" s="64" customFormat="1" x14ac:dyDescent="0.3">
      <c r="A8621" s="61"/>
      <c r="B8621" s="62"/>
      <c r="C8621" s="61"/>
      <c r="D8621" s="61"/>
      <c r="E8621" s="61"/>
      <c r="F8621" s="61"/>
      <c r="G8621" s="61"/>
      <c r="H8621" s="81"/>
      <c r="I8621" s="81"/>
      <c r="K8621" s="61"/>
      <c r="L8621" s="61"/>
      <c r="M8621" s="61"/>
      <c r="N8621" s="61"/>
      <c r="O8621" s="61"/>
      <c r="P8621" s="61"/>
      <c r="Q8621" s="63"/>
      <c r="AU8621" s="65"/>
      <c r="AV8621" s="65"/>
    </row>
    <row r="8622" spans="1:54" x14ac:dyDescent="0.3">
      <c r="A8622" s="6"/>
      <c r="B8622" s="16"/>
      <c r="C8622" s="6"/>
      <c r="F8622" s="6"/>
      <c r="H8622" s="82"/>
      <c r="I8622" s="82"/>
      <c r="J8622"/>
      <c r="K8622" s="6"/>
      <c r="L8622" s="6"/>
      <c r="M8622" s="6"/>
      <c r="N8622" s="6"/>
      <c r="P8622" s="6"/>
      <c r="Q8622" s="6"/>
      <c r="R8622"/>
      <c r="S8622"/>
      <c r="T8622"/>
      <c r="AB8622"/>
      <c r="AD8622"/>
      <c r="AE8622"/>
      <c r="AF8622"/>
      <c r="AO8622"/>
      <c r="AP8622"/>
      <c r="AQ8622"/>
      <c r="AR8622"/>
      <c r="AS8622"/>
      <c r="AV8622" s="5"/>
      <c r="AW8622" s="5"/>
      <c r="AY8622"/>
      <c r="BB8622"/>
    </row>
    <row r="8623" spans="1:54" s="64" customFormat="1" x14ac:dyDescent="0.3">
      <c r="A8623" s="61"/>
      <c r="B8623" s="62"/>
      <c r="C8623" s="61"/>
      <c r="D8623" s="61"/>
      <c r="E8623" s="61"/>
      <c r="F8623" s="61"/>
      <c r="G8623" s="61"/>
      <c r="H8623" s="81"/>
      <c r="I8623" s="81"/>
      <c r="K8623" s="61"/>
      <c r="L8623" s="61"/>
      <c r="M8623" s="61"/>
      <c r="N8623" s="61"/>
      <c r="O8623" s="61"/>
      <c r="P8623" s="61"/>
      <c r="Q8623" s="63"/>
      <c r="AU8623" s="65"/>
      <c r="AV8623" s="65"/>
    </row>
    <row r="8624" spans="1:54" x14ac:dyDescent="0.3">
      <c r="A8624" s="6"/>
      <c r="B8624" s="16"/>
      <c r="C8624" s="6"/>
      <c r="F8624" s="6"/>
      <c r="H8624" s="82"/>
      <c r="I8624" s="82"/>
      <c r="J8624"/>
      <c r="K8624" s="6"/>
      <c r="L8624" s="6"/>
      <c r="M8624" s="6"/>
      <c r="N8624" s="6"/>
      <c r="P8624" s="6"/>
      <c r="Q8624" s="6"/>
      <c r="R8624"/>
      <c r="S8624"/>
      <c r="T8624"/>
      <c r="AB8624"/>
      <c r="AD8624"/>
      <c r="AE8624"/>
      <c r="AF8624"/>
      <c r="AO8624"/>
      <c r="AP8624"/>
      <c r="AQ8624"/>
      <c r="AR8624"/>
      <c r="AS8624"/>
      <c r="AV8624" s="5"/>
      <c r="AW8624" s="5"/>
      <c r="AY8624"/>
      <c r="BB8624"/>
    </row>
    <row r="8625" spans="1:54" s="64" customFormat="1" x14ac:dyDescent="0.3">
      <c r="A8625" s="61"/>
      <c r="B8625" s="62"/>
      <c r="C8625" s="61"/>
      <c r="D8625" s="61"/>
      <c r="E8625" s="61"/>
      <c r="F8625" s="61"/>
      <c r="G8625" s="61"/>
      <c r="H8625" s="81"/>
      <c r="I8625" s="81"/>
      <c r="K8625" s="61"/>
      <c r="L8625" s="61"/>
      <c r="M8625" s="61"/>
      <c r="N8625" s="61"/>
      <c r="O8625" s="61"/>
      <c r="P8625" s="61"/>
      <c r="Q8625" s="63"/>
      <c r="AU8625" s="65"/>
      <c r="AV8625" s="65"/>
    </row>
    <row r="8626" spans="1:54" x14ac:dyDescent="0.3">
      <c r="A8626" s="6"/>
      <c r="B8626" s="16"/>
      <c r="C8626" s="6"/>
      <c r="F8626" s="6"/>
      <c r="H8626" s="82"/>
      <c r="I8626" s="82"/>
      <c r="J8626"/>
      <c r="K8626" s="6"/>
      <c r="L8626" s="6"/>
      <c r="M8626" s="6"/>
      <c r="N8626" s="6"/>
      <c r="P8626" s="6"/>
      <c r="Q8626" s="6"/>
      <c r="R8626"/>
      <c r="S8626"/>
      <c r="T8626"/>
      <c r="AB8626"/>
      <c r="AD8626"/>
      <c r="AE8626"/>
      <c r="AF8626"/>
      <c r="AO8626"/>
      <c r="AP8626"/>
      <c r="AQ8626"/>
      <c r="AR8626"/>
      <c r="AS8626"/>
      <c r="AV8626" s="5"/>
      <c r="AW8626" s="5"/>
      <c r="AY8626"/>
      <c r="BB8626"/>
    </row>
    <row r="8627" spans="1:54" s="64" customFormat="1" x14ac:dyDescent="0.3">
      <c r="A8627" s="61"/>
      <c r="B8627" s="62"/>
      <c r="C8627" s="61"/>
      <c r="D8627" s="61"/>
      <c r="E8627" s="61"/>
      <c r="F8627" s="61"/>
      <c r="G8627" s="61"/>
      <c r="H8627" s="81"/>
      <c r="I8627" s="81"/>
      <c r="K8627" s="61"/>
      <c r="L8627" s="61"/>
      <c r="M8627" s="61"/>
      <c r="N8627" s="61"/>
      <c r="O8627" s="61"/>
      <c r="P8627" s="61"/>
      <c r="Q8627" s="63"/>
      <c r="AU8627" s="65"/>
      <c r="AV8627" s="65"/>
    </row>
    <row r="8628" spans="1:54" x14ac:dyDescent="0.3">
      <c r="A8628" s="6"/>
      <c r="B8628" s="16"/>
      <c r="C8628" s="6"/>
      <c r="F8628" s="6"/>
      <c r="H8628" s="82"/>
      <c r="I8628" s="82"/>
      <c r="J8628"/>
      <c r="K8628" s="6"/>
      <c r="L8628" s="6"/>
      <c r="M8628" s="6"/>
      <c r="N8628" s="6"/>
      <c r="P8628" s="6"/>
      <c r="Q8628" s="6"/>
      <c r="R8628"/>
      <c r="S8628"/>
      <c r="T8628"/>
      <c r="AB8628"/>
      <c r="AD8628"/>
      <c r="AE8628"/>
      <c r="AF8628"/>
      <c r="AO8628"/>
      <c r="AP8628"/>
      <c r="AQ8628"/>
      <c r="AR8628"/>
      <c r="AS8628"/>
      <c r="AV8628" s="5"/>
      <c r="AW8628" s="5"/>
      <c r="AY8628"/>
      <c r="BB8628"/>
    </row>
    <row r="8629" spans="1:54" s="64" customFormat="1" x14ac:dyDescent="0.3">
      <c r="A8629" s="61"/>
      <c r="B8629" s="62"/>
      <c r="C8629" s="61"/>
      <c r="D8629" s="61"/>
      <c r="E8629" s="61"/>
      <c r="F8629" s="61"/>
      <c r="G8629" s="61"/>
      <c r="H8629" s="81"/>
      <c r="I8629" s="81"/>
      <c r="K8629" s="61"/>
      <c r="L8629" s="61"/>
      <c r="M8629" s="61"/>
      <c r="N8629" s="61"/>
      <c r="O8629" s="61"/>
      <c r="P8629" s="61"/>
      <c r="Q8629" s="63"/>
      <c r="AU8629" s="65"/>
      <c r="AV8629" s="65"/>
    </row>
    <row r="8630" spans="1:54" x14ac:dyDescent="0.3">
      <c r="A8630" s="6"/>
      <c r="B8630" s="16"/>
      <c r="C8630" s="6"/>
      <c r="F8630" s="6"/>
      <c r="H8630" s="82"/>
      <c r="I8630" s="82"/>
      <c r="J8630"/>
      <c r="K8630" s="6"/>
      <c r="L8630" s="6"/>
      <c r="M8630" s="6"/>
      <c r="N8630" s="6"/>
      <c r="P8630" s="6"/>
      <c r="Q8630" s="6"/>
      <c r="R8630"/>
      <c r="S8630"/>
      <c r="T8630"/>
      <c r="AB8630"/>
      <c r="AD8630"/>
      <c r="AE8630"/>
      <c r="AF8630"/>
      <c r="AO8630"/>
      <c r="AP8630"/>
      <c r="AQ8630"/>
      <c r="AR8630"/>
      <c r="AS8630"/>
      <c r="AV8630" s="5"/>
      <c r="AW8630" s="5"/>
      <c r="AY8630"/>
      <c r="BB8630"/>
    </row>
    <row r="8631" spans="1:54" s="64" customFormat="1" x14ac:dyDescent="0.3">
      <c r="A8631" s="61"/>
      <c r="B8631" s="62"/>
      <c r="C8631" s="61"/>
      <c r="D8631" s="61"/>
      <c r="E8631" s="61"/>
      <c r="F8631" s="61"/>
      <c r="G8631" s="61"/>
      <c r="H8631" s="81"/>
      <c r="I8631" s="81"/>
      <c r="K8631" s="61"/>
      <c r="L8631" s="61"/>
      <c r="M8631" s="61"/>
      <c r="N8631" s="61"/>
      <c r="O8631" s="61"/>
      <c r="P8631" s="61"/>
      <c r="Q8631" s="63"/>
      <c r="AU8631" s="65"/>
      <c r="AV8631" s="65"/>
    </row>
    <row r="8632" spans="1:54" x14ac:dyDescent="0.3">
      <c r="A8632" s="6"/>
      <c r="B8632" s="16"/>
      <c r="C8632" s="6"/>
      <c r="F8632" s="6"/>
      <c r="H8632" s="82"/>
      <c r="I8632" s="82"/>
      <c r="J8632"/>
      <c r="K8632" s="6"/>
      <c r="L8632" s="6"/>
      <c r="M8632" s="6"/>
      <c r="N8632" s="6"/>
      <c r="P8632" s="6"/>
      <c r="Q8632" s="6"/>
      <c r="R8632"/>
      <c r="S8632"/>
      <c r="T8632"/>
      <c r="AB8632"/>
      <c r="AD8632"/>
      <c r="AE8632"/>
      <c r="AF8632"/>
      <c r="AO8632"/>
      <c r="AP8632"/>
      <c r="AQ8632"/>
      <c r="AR8632"/>
      <c r="AS8632"/>
      <c r="AV8632" s="5"/>
      <c r="AW8632" s="5"/>
      <c r="AY8632"/>
      <c r="BB8632"/>
    </row>
    <row r="8633" spans="1:54" s="64" customFormat="1" x14ac:dyDescent="0.3">
      <c r="A8633" s="61"/>
      <c r="B8633" s="62"/>
      <c r="C8633" s="61"/>
      <c r="D8633" s="61"/>
      <c r="E8633" s="61"/>
      <c r="F8633" s="61"/>
      <c r="G8633" s="61"/>
      <c r="H8633" s="81"/>
      <c r="I8633" s="81"/>
      <c r="K8633" s="61"/>
      <c r="L8633" s="61"/>
      <c r="M8633" s="61"/>
      <c r="N8633" s="61"/>
      <c r="O8633" s="61"/>
      <c r="P8633" s="61"/>
      <c r="Q8633" s="63"/>
      <c r="AU8633" s="65"/>
      <c r="AV8633" s="65"/>
    </row>
    <row r="8634" spans="1:54" x14ac:dyDescent="0.3">
      <c r="A8634" s="6"/>
      <c r="B8634" s="16"/>
      <c r="C8634" s="6"/>
      <c r="F8634" s="6"/>
      <c r="H8634" s="82"/>
      <c r="I8634" s="82"/>
      <c r="J8634"/>
      <c r="K8634" s="6"/>
      <c r="L8634" s="6"/>
      <c r="M8634" s="6"/>
      <c r="N8634" s="6"/>
      <c r="P8634" s="6"/>
      <c r="Q8634" s="6"/>
      <c r="R8634"/>
      <c r="S8634"/>
      <c r="T8634"/>
      <c r="AB8634"/>
      <c r="AD8634"/>
      <c r="AE8634"/>
      <c r="AF8634"/>
      <c r="AO8634"/>
      <c r="AP8634"/>
      <c r="AQ8634"/>
      <c r="AR8634"/>
      <c r="AS8634"/>
      <c r="AV8634" s="5"/>
      <c r="AW8634" s="5"/>
      <c r="AY8634"/>
      <c r="BB8634"/>
    </row>
    <row r="8635" spans="1:54" s="64" customFormat="1" x14ac:dyDescent="0.3">
      <c r="A8635" s="61"/>
      <c r="B8635" s="62"/>
      <c r="C8635" s="61"/>
      <c r="D8635" s="61"/>
      <c r="E8635" s="61"/>
      <c r="F8635" s="61"/>
      <c r="G8635" s="61"/>
      <c r="H8635" s="81"/>
      <c r="I8635" s="81"/>
      <c r="K8635" s="61"/>
      <c r="L8635" s="61"/>
      <c r="M8635" s="61"/>
      <c r="N8635" s="61"/>
      <c r="O8635" s="61"/>
      <c r="P8635" s="61"/>
      <c r="Q8635" s="63"/>
      <c r="AU8635" s="65"/>
      <c r="AV8635" s="65"/>
    </row>
    <row r="8636" spans="1:54" x14ac:dyDescent="0.3">
      <c r="A8636" s="6"/>
      <c r="B8636" s="16"/>
      <c r="C8636" s="6"/>
      <c r="F8636" s="6"/>
      <c r="H8636" s="82"/>
      <c r="I8636" s="82"/>
      <c r="J8636"/>
      <c r="K8636" s="6"/>
      <c r="L8636" s="6"/>
      <c r="M8636" s="6"/>
      <c r="N8636" s="6"/>
      <c r="P8636" s="6"/>
      <c r="Q8636" s="6"/>
      <c r="R8636"/>
      <c r="S8636"/>
      <c r="T8636"/>
      <c r="AB8636"/>
      <c r="AD8636"/>
      <c r="AE8636"/>
      <c r="AF8636"/>
      <c r="AO8636"/>
      <c r="AP8636"/>
      <c r="AQ8636"/>
      <c r="AR8636"/>
      <c r="AS8636"/>
      <c r="AV8636" s="5"/>
      <c r="AW8636" s="5"/>
      <c r="AY8636"/>
      <c r="BB8636"/>
    </row>
    <row r="8637" spans="1:54" s="64" customFormat="1" x14ac:dyDescent="0.3">
      <c r="A8637" s="61"/>
      <c r="B8637" s="62"/>
      <c r="C8637" s="61"/>
      <c r="D8637" s="61"/>
      <c r="E8637" s="61"/>
      <c r="F8637" s="61"/>
      <c r="G8637" s="61"/>
      <c r="H8637" s="81"/>
      <c r="I8637" s="81"/>
      <c r="K8637" s="61"/>
      <c r="L8637" s="61"/>
      <c r="M8637" s="61"/>
      <c r="N8637" s="61"/>
      <c r="O8637" s="61"/>
      <c r="P8637" s="61"/>
      <c r="Q8637" s="63"/>
      <c r="AU8637" s="65"/>
      <c r="AV8637" s="65"/>
    </row>
    <row r="8638" spans="1:54" x14ac:dyDescent="0.3">
      <c r="A8638" s="6"/>
      <c r="B8638" s="16"/>
      <c r="C8638" s="6"/>
      <c r="F8638" s="6"/>
      <c r="H8638" s="82"/>
      <c r="I8638" s="82"/>
      <c r="J8638"/>
      <c r="K8638" s="6"/>
      <c r="L8638" s="6"/>
      <c r="M8638" s="6"/>
      <c r="N8638" s="6"/>
      <c r="P8638" s="6"/>
      <c r="Q8638" s="6"/>
      <c r="R8638"/>
      <c r="S8638"/>
      <c r="T8638"/>
      <c r="AB8638"/>
      <c r="AD8638"/>
      <c r="AE8638"/>
      <c r="AF8638"/>
      <c r="AO8638"/>
      <c r="AP8638"/>
      <c r="AQ8638"/>
      <c r="AR8638"/>
      <c r="AS8638"/>
      <c r="AV8638" s="5"/>
      <c r="AW8638" s="5"/>
      <c r="AY8638"/>
      <c r="BB8638"/>
    </row>
    <row r="8639" spans="1:54" s="64" customFormat="1" x14ac:dyDescent="0.3">
      <c r="A8639" s="61"/>
      <c r="B8639" s="62"/>
      <c r="C8639" s="61"/>
      <c r="D8639" s="61"/>
      <c r="E8639" s="61"/>
      <c r="F8639" s="61"/>
      <c r="G8639" s="61"/>
      <c r="H8639" s="81"/>
      <c r="I8639" s="81"/>
      <c r="K8639" s="61"/>
      <c r="L8639" s="61"/>
      <c r="M8639" s="61"/>
      <c r="N8639" s="61"/>
      <c r="O8639" s="61"/>
      <c r="P8639" s="61"/>
      <c r="Q8639" s="63"/>
      <c r="AU8639" s="65"/>
      <c r="AV8639" s="65"/>
    </row>
    <row r="8640" spans="1:54" x14ac:dyDescent="0.3">
      <c r="A8640" s="6"/>
      <c r="B8640" s="16"/>
      <c r="C8640" s="6"/>
      <c r="F8640" s="6"/>
      <c r="H8640" s="82"/>
      <c r="I8640" s="82"/>
      <c r="J8640"/>
      <c r="K8640" s="6"/>
      <c r="L8640" s="6"/>
      <c r="M8640" s="6"/>
      <c r="N8640" s="6"/>
      <c r="P8640" s="6"/>
      <c r="Q8640" s="6"/>
      <c r="R8640"/>
      <c r="S8640"/>
      <c r="T8640"/>
      <c r="AB8640"/>
      <c r="AD8640"/>
      <c r="AE8640"/>
      <c r="AF8640"/>
      <c r="AO8640"/>
      <c r="AP8640"/>
      <c r="AQ8640"/>
      <c r="AR8640"/>
      <c r="AS8640"/>
      <c r="AV8640" s="5"/>
      <c r="AW8640" s="5"/>
      <c r="AY8640"/>
      <c r="BB8640"/>
    </row>
    <row r="8641" spans="1:54" s="64" customFormat="1" x14ac:dyDescent="0.3">
      <c r="A8641" s="61"/>
      <c r="B8641" s="62"/>
      <c r="C8641" s="61"/>
      <c r="D8641" s="61"/>
      <c r="E8641" s="61"/>
      <c r="F8641" s="61"/>
      <c r="G8641" s="61"/>
      <c r="H8641" s="81"/>
      <c r="I8641" s="81"/>
      <c r="K8641" s="61"/>
      <c r="L8641" s="61"/>
      <c r="M8641" s="61"/>
      <c r="N8641" s="61"/>
      <c r="O8641" s="61"/>
      <c r="P8641" s="61"/>
      <c r="Q8641" s="63"/>
      <c r="AU8641" s="65"/>
      <c r="AV8641" s="65"/>
    </row>
    <row r="8642" spans="1:54" x14ac:dyDescent="0.3">
      <c r="A8642" s="6"/>
      <c r="B8642" s="16"/>
      <c r="C8642" s="6"/>
      <c r="F8642" s="6"/>
      <c r="H8642" s="82"/>
      <c r="I8642" s="82"/>
      <c r="J8642"/>
      <c r="K8642" s="6"/>
      <c r="L8642" s="6"/>
      <c r="M8642" s="6"/>
      <c r="N8642" s="6"/>
      <c r="P8642" s="6"/>
      <c r="Q8642" s="6"/>
      <c r="R8642"/>
      <c r="S8642"/>
      <c r="T8642"/>
      <c r="AB8642"/>
      <c r="AD8642"/>
      <c r="AE8642"/>
      <c r="AF8642"/>
      <c r="AO8642"/>
      <c r="AP8642"/>
      <c r="AQ8642"/>
      <c r="AR8642"/>
      <c r="AS8642"/>
      <c r="AV8642" s="5"/>
      <c r="AW8642" s="5"/>
      <c r="AY8642"/>
      <c r="BB8642"/>
    </row>
    <row r="8643" spans="1:54" s="64" customFormat="1" x14ac:dyDescent="0.3">
      <c r="A8643" s="61"/>
      <c r="B8643" s="62"/>
      <c r="C8643" s="61"/>
      <c r="D8643" s="61"/>
      <c r="E8643" s="61"/>
      <c r="F8643" s="61"/>
      <c r="G8643" s="61"/>
      <c r="H8643" s="81"/>
      <c r="I8643" s="81"/>
      <c r="K8643" s="61"/>
      <c r="L8643" s="61"/>
      <c r="M8643" s="61"/>
      <c r="N8643" s="61"/>
      <c r="O8643" s="61"/>
      <c r="P8643" s="61"/>
      <c r="Q8643" s="63"/>
      <c r="AU8643" s="65"/>
      <c r="AV8643" s="65"/>
    </row>
    <row r="8644" spans="1:54" x14ac:dyDescent="0.3">
      <c r="A8644" s="6"/>
      <c r="B8644" s="16"/>
      <c r="C8644" s="6"/>
      <c r="F8644" s="6"/>
      <c r="H8644" s="82"/>
      <c r="I8644" s="82"/>
      <c r="J8644"/>
      <c r="K8644" s="6"/>
      <c r="L8644" s="6"/>
      <c r="M8644" s="6"/>
      <c r="N8644" s="6"/>
      <c r="P8644" s="6"/>
      <c r="Q8644" s="6"/>
      <c r="R8644"/>
      <c r="S8644"/>
      <c r="T8644"/>
      <c r="AB8644"/>
      <c r="AD8644"/>
      <c r="AE8644"/>
      <c r="AF8644"/>
      <c r="AO8644"/>
      <c r="AP8644"/>
      <c r="AQ8644"/>
      <c r="AR8644"/>
      <c r="AS8644"/>
      <c r="AV8644" s="5"/>
      <c r="AW8644" s="5"/>
      <c r="AY8644"/>
      <c r="BB8644"/>
    </row>
    <row r="8645" spans="1:54" s="64" customFormat="1" x14ac:dyDescent="0.3">
      <c r="A8645" s="61"/>
      <c r="B8645" s="62"/>
      <c r="C8645" s="61"/>
      <c r="D8645" s="61"/>
      <c r="E8645" s="61"/>
      <c r="F8645" s="61"/>
      <c r="G8645" s="61"/>
      <c r="H8645" s="81"/>
      <c r="I8645" s="81"/>
      <c r="K8645" s="61"/>
      <c r="L8645" s="61"/>
      <c r="M8645" s="61"/>
      <c r="N8645" s="61"/>
      <c r="O8645" s="61"/>
      <c r="P8645" s="61"/>
      <c r="Q8645" s="63"/>
      <c r="AU8645" s="65"/>
      <c r="AV8645" s="65"/>
    </row>
    <row r="8646" spans="1:54" x14ac:dyDescent="0.3">
      <c r="A8646" s="6"/>
      <c r="B8646" s="16"/>
      <c r="C8646" s="6"/>
      <c r="F8646" s="6"/>
      <c r="H8646" s="82"/>
      <c r="I8646" s="82"/>
      <c r="J8646"/>
      <c r="K8646" s="6"/>
      <c r="L8646" s="6"/>
      <c r="M8646" s="6"/>
      <c r="N8646" s="6"/>
      <c r="P8646" s="6"/>
      <c r="Q8646" s="6"/>
      <c r="R8646"/>
      <c r="S8646"/>
      <c r="T8646"/>
      <c r="AB8646"/>
      <c r="AD8646"/>
      <c r="AE8646"/>
      <c r="AF8646"/>
      <c r="AO8646"/>
      <c r="AP8646"/>
      <c r="AQ8646"/>
      <c r="AR8646"/>
      <c r="AS8646"/>
      <c r="AV8646" s="5"/>
      <c r="AW8646" s="5"/>
      <c r="AY8646"/>
      <c r="BB8646"/>
    </row>
    <row r="8647" spans="1:54" s="64" customFormat="1" x14ac:dyDescent="0.3">
      <c r="A8647" s="61"/>
      <c r="B8647" s="62"/>
      <c r="C8647" s="61"/>
      <c r="D8647" s="61"/>
      <c r="E8647" s="61"/>
      <c r="F8647" s="61"/>
      <c r="G8647" s="61"/>
      <c r="H8647" s="81"/>
      <c r="I8647" s="81"/>
      <c r="K8647" s="61"/>
      <c r="L8647" s="61"/>
      <c r="M8647" s="61"/>
      <c r="N8647" s="61"/>
      <c r="O8647" s="61"/>
      <c r="P8647" s="61"/>
      <c r="Q8647" s="63"/>
      <c r="AU8647" s="65"/>
      <c r="AV8647" s="65"/>
    </row>
    <row r="8648" spans="1:54" x14ac:dyDescent="0.3">
      <c r="A8648" s="6"/>
      <c r="B8648" s="16"/>
      <c r="C8648" s="6"/>
      <c r="F8648" s="6"/>
      <c r="H8648" s="82"/>
      <c r="I8648" s="82"/>
      <c r="J8648"/>
      <c r="K8648" s="6"/>
      <c r="L8648" s="6"/>
      <c r="M8648" s="6"/>
      <c r="N8648" s="6"/>
      <c r="P8648" s="6"/>
      <c r="Q8648" s="6"/>
      <c r="R8648"/>
      <c r="S8648"/>
      <c r="T8648"/>
      <c r="AB8648"/>
      <c r="AD8648"/>
      <c r="AE8648"/>
      <c r="AF8648"/>
      <c r="AO8648"/>
      <c r="AP8648"/>
      <c r="AQ8648"/>
      <c r="AR8648"/>
      <c r="AS8648"/>
      <c r="AV8648" s="5"/>
      <c r="AW8648" s="5"/>
      <c r="AY8648"/>
      <c r="BB8648"/>
    </row>
    <row r="8649" spans="1:54" s="64" customFormat="1" x14ac:dyDescent="0.3">
      <c r="A8649" s="61"/>
      <c r="B8649" s="62"/>
      <c r="C8649" s="61"/>
      <c r="D8649" s="61"/>
      <c r="E8649" s="61"/>
      <c r="F8649" s="61"/>
      <c r="G8649" s="61"/>
      <c r="H8649" s="81"/>
      <c r="I8649" s="81"/>
      <c r="K8649" s="61"/>
      <c r="L8649" s="61"/>
      <c r="M8649" s="61"/>
      <c r="N8649" s="61"/>
      <c r="O8649" s="61"/>
      <c r="P8649" s="61"/>
      <c r="Q8649" s="63"/>
      <c r="AU8649" s="65"/>
      <c r="AV8649" s="65"/>
    </row>
    <row r="8650" spans="1:54" x14ac:dyDescent="0.3">
      <c r="A8650" s="6"/>
      <c r="B8650" s="16"/>
      <c r="C8650" s="6"/>
      <c r="F8650" s="6"/>
      <c r="H8650" s="82"/>
      <c r="I8650" s="82"/>
      <c r="J8650"/>
      <c r="K8650" s="6"/>
      <c r="L8650" s="6"/>
      <c r="M8650" s="6"/>
      <c r="N8650" s="6"/>
      <c r="P8650" s="6"/>
      <c r="Q8650" s="6"/>
      <c r="R8650"/>
      <c r="S8650"/>
      <c r="T8650"/>
      <c r="AB8650"/>
      <c r="AD8650"/>
      <c r="AE8650"/>
      <c r="AF8650"/>
      <c r="AO8650"/>
      <c r="AP8650"/>
      <c r="AQ8650"/>
      <c r="AR8650"/>
      <c r="AS8650"/>
      <c r="AV8650" s="5"/>
      <c r="AW8650" s="5"/>
      <c r="AY8650"/>
      <c r="BB8650"/>
    </row>
    <row r="8651" spans="1:54" s="64" customFormat="1" x14ac:dyDescent="0.3">
      <c r="A8651" s="61"/>
      <c r="B8651" s="62"/>
      <c r="C8651" s="61"/>
      <c r="D8651" s="61"/>
      <c r="E8651" s="61"/>
      <c r="F8651" s="61"/>
      <c r="G8651" s="61"/>
      <c r="H8651" s="81"/>
      <c r="I8651" s="81"/>
      <c r="K8651" s="61"/>
      <c r="L8651" s="61"/>
      <c r="M8651" s="61"/>
      <c r="N8651" s="61"/>
      <c r="O8651" s="61"/>
      <c r="P8651" s="61"/>
      <c r="Q8651" s="63"/>
      <c r="AU8651" s="65"/>
      <c r="AV8651" s="65"/>
    </row>
    <row r="8652" spans="1:54" x14ac:dyDescent="0.3">
      <c r="A8652" s="6"/>
      <c r="B8652" s="16"/>
      <c r="C8652" s="6"/>
      <c r="F8652" s="6"/>
      <c r="H8652" s="82"/>
      <c r="I8652" s="82"/>
      <c r="J8652"/>
      <c r="K8652" s="6"/>
      <c r="L8652" s="6"/>
      <c r="M8652" s="6"/>
      <c r="N8652" s="6"/>
      <c r="P8652" s="6"/>
      <c r="Q8652" s="6"/>
      <c r="R8652"/>
      <c r="S8652"/>
      <c r="T8652"/>
      <c r="AB8652"/>
      <c r="AD8652"/>
      <c r="AE8652"/>
      <c r="AF8652"/>
      <c r="AO8652"/>
      <c r="AP8652"/>
      <c r="AQ8652"/>
      <c r="AR8652"/>
      <c r="AS8652"/>
      <c r="AV8652" s="5"/>
      <c r="AW8652" s="5"/>
      <c r="AY8652"/>
      <c r="BB8652"/>
    </row>
    <row r="8653" spans="1:54" s="64" customFormat="1" x14ac:dyDescent="0.3">
      <c r="A8653" s="61"/>
      <c r="B8653" s="62"/>
      <c r="C8653" s="61"/>
      <c r="D8653" s="61"/>
      <c r="E8653" s="61"/>
      <c r="F8653" s="61"/>
      <c r="G8653" s="61"/>
      <c r="H8653" s="81"/>
      <c r="I8653" s="81"/>
      <c r="K8653" s="61"/>
      <c r="L8653" s="61"/>
      <c r="M8653" s="61"/>
      <c r="N8653" s="61"/>
      <c r="O8653" s="61"/>
      <c r="P8653" s="61"/>
      <c r="Q8653" s="63"/>
      <c r="AU8653" s="65"/>
      <c r="AV8653" s="65"/>
    </row>
    <row r="8654" spans="1:54" x14ac:dyDescent="0.3">
      <c r="A8654" s="6"/>
      <c r="B8654" s="16"/>
      <c r="C8654" s="6"/>
      <c r="F8654" s="6"/>
      <c r="H8654" s="82"/>
      <c r="I8654" s="82"/>
      <c r="J8654"/>
      <c r="K8654" s="6"/>
      <c r="L8654" s="6"/>
      <c r="M8654" s="6"/>
      <c r="N8654" s="6"/>
      <c r="P8654" s="6"/>
      <c r="Q8654" s="6"/>
      <c r="R8654"/>
      <c r="S8654"/>
      <c r="T8654"/>
      <c r="AB8654"/>
      <c r="AD8654"/>
      <c r="AE8654"/>
      <c r="AF8654"/>
      <c r="AO8654"/>
      <c r="AP8654"/>
      <c r="AQ8654"/>
      <c r="AR8654"/>
      <c r="AS8654"/>
      <c r="AV8654" s="5"/>
      <c r="AW8654" s="5"/>
      <c r="AY8654"/>
      <c r="BB8654"/>
    </row>
    <row r="8655" spans="1:54" s="64" customFormat="1" x14ac:dyDescent="0.3">
      <c r="A8655" s="61"/>
      <c r="B8655" s="62"/>
      <c r="C8655" s="61"/>
      <c r="D8655" s="61"/>
      <c r="E8655" s="61"/>
      <c r="F8655" s="61"/>
      <c r="G8655" s="61"/>
      <c r="H8655" s="81"/>
      <c r="I8655" s="81"/>
      <c r="K8655" s="61"/>
      <c r="L8655" s="61"/>
      <c r="M8655" s="61"/>
      <c r="N8655" s="61"/>
      <c r="O8655" s="61"/>
      <c r="P8655" s="61"/>
      <c r="Q8655" s="63"/>
      <c r="AU8655" s="65"/>
      <c r="AV8655" s="65"/>
    </row>
    <row r="8656" spans="1:54" x14ac:dyDescent="0.3">
      <c r="A8656" s="6"/>
      <c r="B8656" s="16"/>
      <c r="C8656" s="6"/>
      <c r="F8656" s="6"/>
      <c r="H8656" s="82"/>
      <c r="I8656" s="82"/>
      <c r="J8656"/>
      <c r="K8656" s="6"/>
      <c r="L8656" s="6"/>
      <c r="M8656" s="6"/>
      <c r="N8656" s="6"/>
      <c r="P8656" s="6"/>
      <c r="Q8656" s="6"/>
      <c r="R8656"/>
      <c r="S8656"/>
      <c r="T8656"/>
      <c r="AB8656"/>
      <c r="AD8656"/>
      <c r="AE8656"/>
      <c r="AF8656"/>
      <c r="AO8656"/>
      <c r="AP8656"/>
      <c r="AQ8656"/>
      <c r="AR8656"/>
      <c r="AS8656"/>
      <c r="AV8656" s="5"/>
      <c r="AW8656" s="5"/>
      <c r="AY8656"/>
      <c r="BB8656"/>
    </row>
    <row r="8657" spans="1:54" s="64" customFormat="1" x14ac:dyDescent="0.3">
      <c r="A8657" s="61"/>
      <c r="B8657" s="62"/>
      <c r="C8657" s="61"/>
      <c r="D8657" s="61"/>
      <c r="E8657" s="61"/>
      <c r="F8657" s="61"/>
      <c r="G8657" s="61"/>
      <c r="H8657" s="81"/>
      <c r="I8657" s="81"/>
      <c r="K8657" s="61"/>
      <c r="L8657" s="61"/>
      <c r="M8657" s="61"/>
      <c r="N8657" s="61"/>
      <c r="O8657" s="61"/>
      <c r="P8657" s="61"/>
      <c r="Q8657" s="63"/>
      <c r="AU8657" s="65"/>
      <c r="AV8657" s="65"/>
    </row>
    <row r="8658" spans="1:54" x14ac:dyDescent="0.3">
      <c r="A8658" s="6"/>
      <c r="B8658" s="16"/>
      <c r="C8658" s="6"/>
      <c r="F8658" s="6"/>
      <c r="H8658" s="82"/>
      <c r="I8658" s="82"/>
      <c r="J8658"/>
      <c r="K8658" s="6"/>
      <c r="L8658" s="6"/>
      <c r="M8658" s="6"/>
      <c r="N8658" s="6"/>
      <c r="P8658" s="6"/>
      <c r="Q8658" s="6"/>
      <c r="R8658"/>
      <c r="S8658"/>
      <c r="T8658"/>
      <c r="AB8658"/>
      <c r="AD8658"/>
      <c r="AE8658"/>
      <c r="AF8658"/>
      <c r="AO8658"/>
      <c r="AP8658"/>
      <c r="AQ8658"/>
      <c r="AR8658"/>
      <c r="AS8658"/>
      <c r="AV8658" s="5"/>
      <c r="AW8658" s="5"/>
      <c r="AY8658"/>
      <c r="BB8658"/>
    </row>
    <row r="8659" spans="1:54" s="64" customFormat="1" x14ac:dyDescent="0.3">
      <c r="A8659" s="61"/>
      <c r="B8659" s="62"/>
      <c r="C8659" s="61"/>
      <c r="D8659" s="61"/>
      <c r="E8659" s="61"/>
      <c r="F8659" s="61"/>
      <c r="G8659" s="61"/>
      <c r="H8659" s="81"/>
      <c r="I8659" s="81"/>
      <c r="K8659" s="61"/>
      <c r="L8659" s="61"/>
      <c r="M8659" s="61"/>
      <c r="N8659" s="61"/>
      <c r="O8659" s="61"/>
      <c r="P8659" s="61"/>
      <c r="Q8659" s="63"/>
      <c r="AU8659" s="65"/>
      <c r="AV8659" s="65"/>
    </row>
    <row r="8660" spans="1:54" x14ac:dyDescent="0.3">
      <c r="A8660" s="6"/>
      <c r="B8660" s="16"/>
      <c r="C8660" s="6"/>
      <c r="F8660" s="6"/>
      <c r="H8660" s="82"/>
      <c r="I8660" s="82"/>
      <c r="J8660"/>
      <c r="K8660" s="6"/>
      <c r="L8660" s="6"/>
      <c r="M8660" s="6"/>
      <c r="N8660" s="6"/>
      <c r="P8660" s="6"/>
      <c r="Q8660" s="6"/>
      <c r="R8660"/>
      <c r="S8660"/>
      <c r="T8660"/>
      <c r="AB8660"/>
      <c r="AD8660"/>
      <c r="AE8660"/>
      <c r="AF8660"/>
      <c r="AO8660"/>
      <c r="AP8660"/>
      <c r="AQ8660"/>
      <c r="AR8660"/>
      <c r="AS8660"/>
      <c r="AV8660" s="5"/>
      <c r="AW8660" s="5"/>
      <c r="AY8660"/>
      <c r="BB8660"/>
    </row>
    <row r="8661" spans="1:54" s="64" customFormat="1" x14ac:dyDescent="0.3">
      <c r="A8661" s="61"/>
      <c r="B8661" s="62"/>
      <c r="C8661" s="61"/>
      <c r="D8661" s="61"/>
      <c r="E8661" s="61"/>
      <c r="F8661" s="61"/>
      <c r="G8661" s="61"/>
      <c r="H8661" s="81"/>
      <c r="I8661" s="81"/>
      <c r="K8661" s="61"/>
      <c r="L8661" s="61"/>
      <c r="M8661" s="61"/>
      <c r="N8661" s="61"/>
      <c r="O8661" s="61"/>
      <c r="P8661" s="61"/>
      <c r="Q8661" s="63"/>
      <c r="AU8661" s="65"/>
      <c r="AV8661" s="65"/>
    </row>
    <row r="8662" spans="1:54" x14ac:dyDescent="0.3">
      <c r="A8662" s="6"/>
      <c r="B8662" s="16"/>
      <c r="C8662" s="6"/>
      <c r="F8662" s="6"/>
      <c r="H8662" s="82"/>
      <c r="I8662" s="82"/>
      <c r="J8662"/>
      <c r="K8662" s="6"/>
      <c r="L8662" s="6"/>
      <c r="M8662" s="6"/>
      <c r="N8662" s="6"/>
      <c r="P8662" s="6"/>
      <c r="Q8662" s="6"/>
      <c r="R8662"/>
      <c r="S8662"/>
      <c r="T8662"/>
      <c r="AB8662"/>
      <c r="AD8662"/>
      <c r="AE8662"/>
      <c r="AF8662"/>
      <c r="AO8662"/>
      <c r="AP8662"/>
      <c r="AQ8662"/>
      <c r="AR8662"/>
      <c r="AS8662"/>
      <c r="AV8662" s="5"/>
      <c r="AW8662" s="5"/>
      <c r="AY8662"/>
      <c r="BB8662"/>
    </row>
    <row r="8663" spans="1:54" s="64" customFormat="1" x14ac:dyDescent="0.3">
      <c r="A8663" s="61"/>
      <c r="B8663" s="62"/>
      <c r="C8663" s="61"/>
      <c r="D8663" s="61"/>
      <c r="E8663" s="61"/>
      <c r="F8663" s="61"/>
      <c r="G8663" s="61"/>
      <c r="H8663" s="81"/>
      <c r="I8663" s="81"/>
      <c r="K8663" s="61"/>
      <c r="L8663" s="61"/>
      <c r="M8663" s="61"/>
      <c r="N8663" s="61"/>
      <c r="O8663" s="61"/>
      <c r="P8663" s="61"/>
      <c r="Q8663" s="63"/>
      <c r="AU8663" s="65"/>
      <c r="AV8663" s="65"/>
    </row>
    <row r="8664" spans="1:54" x14ac:dyDescent="0.3">
      <c r="A8664" s="6"/>
      <c r="B8664" s="16"/>
      <c r="C8664" s="6"/>
      <c r="F8664" s="6"/>
      <c r="H8664" s="82"/>
      <c r="I8664" s="82"/>
      <c r="J8664"/>
      <c r="K8664" s="6"/>
      <c r="L8664" s="6"/>
      <c r="M8664" s="6"/>
      <c r="N8664" s="6"/>
      <c r="P8664" s="6"/>
      <c r="Q8664" s="6"/>
      <c r="R8664"/>
      <c r="S8664"/>
      <c r="T8664"/>
      <c r="AB8664"/>
      <c r="AD8664"/>
      <c r="AE8664"/>
      <c r="AF8664"/>
      <c r="AO8664"/>
      <c r="AP8664"/>
      <c r="AQ8664"/>
      <c r="AR8664"/>
      <c r="AS8664"/>
      <c r="AV8664" s="5"/>
      <c r="AW8664" s="5"/>
      <c r="AY8664"/>
      <c r="BB8664"/>
    </row>
    <row r="8665" spans="1:54" s="64" customFormat="1" x14ac:dyDescent="0.3">
      <c r="A8665" s="61"/>
      <c r="B8665" s="62"/>
      <c r="C8665" s="61"/>
      <c r="D8665" s="61"/>
      <c r="E8665" s="61"/>
      <c r="F8665" s="61"/>
      <c r="G8665" s="61"/>
      <c r="H8665" s="81"/>
      <c r="I8665" s="81"/>
      <c r="K8665" s="61"/>
      <c r="L8665" s="61"/>
      <c r="M8665" s="61"/>
      <c r="N8665" s="61"/>
      <c r="O8665" s="61"/>
      <c r="P8665" s="61"/>
      <c r="Q8665" s="63"/>
      <c r="AU8665" s="65"/>
      <c r="AV8665" s="65"/>
    </row>
    <row r="8666" spans="1:54" x14ac:dyDescent="0.3">
      <c r="A8666" s="6"/>
      <c r="B8666" s="16"/>
      <c r="C8666" s="6"/>
      <c r="F8666" s="6"/>
      <c r="H8666" s="82"/>
      <c r="I8666" s="82"/>
      <c r="J8666"/>
      <c r="K8666" s="6"/>
      <c r="L8666" s="6"/>
      <c r="M8666" s="6"/>
      <c r="N8666" s="6"/>
      <c r="P8666" s="6"/>
      <c r="Q8666" s="6"/>
      <c r="R8666"/>
      <c r="S8666"/>
      <c r="T8666"/>
      <c r="AB8666"/>
      <c r="AD8666"/>
      <c r="AE8666"/>
      <c r="AF8666"/>
      <c r="AO8666"/>
      <c r="AP8666"/>
      <c r="AQ8666"/>
      <c r="AR8666"/>
      <c r="AS8666"/>
      <c r="AV8666" s="5"/>
      <c r="AW8666" s="5"/>
      <c r="AY8666"/>
      <c r="BB8666"/>
    </row>
    <row r="8667" spans="1:54" s="64" customFormat="1" x14ac:dyDescent="0.3">
      <c r="A8667" s="61"/>
      <c r="B8667" s="62"/>
      <c r="C8667" s="61"/>
      <c r="D8667" s="61"/>
      <c r="E8667" s="61"/>
      <c r="F8667" s="61"/>
      <c r="G8667" s="61"/>
      <c r="H8667" s="81"/>
      <c r="I8667" s="81"/>
      <c r="K8667" s="61"/>
      <c r="L8667" s="61"/>
      <c r="M8667" s="61"/>
      <c r="N8667" s="61"/>
      <c r="O8667" s="61"/>
      <c r="P8667" s="61"/>
      <c r="Q8667" s="63"/>
      <c r="AU8667" s="65"/>
      <c r="AV8667" s="65"/>
    </row>
    <row r="8668" spans="1:54" x14ac:dyDescent="0.3">
      <c r="A8668" s="6"/>
      <c r="B8668" s="16"/>
      <c r="C8668" s="6"/>
      <c r="F8668" s="6"/>
      <c r="H8668" s="82"/>
      <c r="I8668" s="82"/>
      <c r="J8668"/>
      <c r="K8668" s="6"/>
      <c r="L8668" s="6"/>
      <c r="M8668" s="6"/>
      <c r="N8668" s="6"/>
      <c r="P8668" s="6"/>
      <c r="Q8668" s="6"/>
      <c r="R8668"/>
      <c r="S8668"/>
      <c r="T8668"/>
      <c r="AB8668"/>
      <c r="AD8668"/>
      <c r="AE8668"/>
      <c r="AF8668"/>
      <c r="AO8668"/>
      <c r="AP8668"/>
      <c r="AQ8668"/>
      <c r="AR8668"/>
      <c r="AS8668"/>
      <c r="AV8668" s="5"/>
      <c r="AW8668" s="5"/>
      <c r="AY8668"/>
      <c r="BB8668"/>
    </row>
    <row r="8669" spans="1:54" s="64" customFormat="1" x14ac:dyDescent="0.3">
      <c r="A8669" s="61"/>
      <c r="B8669" s="62"/>
      <c r="C8669" s="61"/>
      <c r="D8669" s="61"/>
      <c r="E8669" s="61"/>
      <c r="F8669" s="61"/>
      <c r="G8669" s="61"/>
      <c r="H8669" s="81"/>
      <c r="I8669" s="81"/>
      <c r="K8669" s="61"/>
      <c r="L8669" s="61"/>
      <c r="M8669" s="61"/>
      <c r="N8669" s="61"/>
      <c r="O8669" s="61"/>
      <c r="P8669" s="61"/>
      <c r="Q8669" s="63"/>
      <c r="AU8669" s="65"/>
      <c r="AV8669" s="65"/>
    </row>
    <row r="8670" spans="1:54" x14ac:dyDescent="0.3">
      <c r="A8670" s="6"/>
      <c r="B8670" s="16"/>
      <c r="C8670" s="6"/>
      <c r="F8670" s="6"/>
      <c r="H8670" s="82"/>
      <c r="I8670" s="82"/>
      <c r="J8670"/>
      <c r="K8670" s="6"/>
      <c r="L8670" s="6"/>
      <c r="M8670" s="6"/>
      <c r="N8670" s="6"/>
      <c r="P8670" s="6"/>
      <c r="Q8670" s="6"/>
      <c r="R8670"/>
      <c r="S8670"/>
      <c r="T8670"/>
      <c r="AB8670"/>
      <c r="AD8670"/>
      <c r="AE8670"/>
      <c r="AF8670"/>
      <c r="AO8670"/>
      <c r="AP8670"/>
      <c r="AQ8670"/>
      <c r="AR8670"/>
      <c r="AS8670"/>
      <c r="AV8670" s="5"/>
      <c r="AW8670" s="5"/>
      <c r="AY8670"/>
      <c r="BB8670"/>
    </row>
    <row r="8671" spans="1:54" s="64" customFormat="1" x14ac:dyDescent="0.3">
      <c r="A8671" s="61"/>
      <c r="B8671" s="62"/>
      <c r="C8671" s="61"/>
      <c r="D8671" s="61"/>
      <c r="E8671" s="61"/>
      <c r="F8671" s="61"/>
      <c r="G8671" s="61"/>
      <c r="H8671" s="81"/>
      <c r="I8671" s="81"/>
      <c r="K8671" s="61"/>
      <c r="L8671" s="61"/>
      <c r="M8671" s="61"/>
      <c r="N8671" s="61"/>
      <c r="O8671" s="61"/>
      <c r="P8671" s="61"/>
      <c r="Q8671" s="63"/>
      <c r="AU8671" s="65"/>
      <c r="AV8671" s="65"/>
    </row>
    <row r="8672" spans="1:54" x14ac:dyDescent="0.3">
      <c r="A8672" s="6"/>
      <c r="B8672" s="16"/>
      <c r="C8672" s="6"/>
      <c r="F8672" s="6"/>
      <c r="H8672" s="82"/>
      <c r="I8672" s="82"/>
      <c r="J8672"/>
      <c r="K8672" s="6"/>
      <c r="L8672" s="6"/>
      <c r="M8672" s="6"/>
      <c r="N8672" s="6"/>
      <c r="P8672" s="6"/>
      <c r="Q8672" s="6"/>
      <c r="R8672"/>
      <c r="S8672"/>
      <c r="T8672"/>
      <c r="AB8672"/>
      <c r="AD8672"/>
      <c r="AE8672"/>
      <c r="AF8672"/>
      <c r="AO8672"/>
      <c r="AP8672"/>
      <c r="AQ8672"/>
      <c r="AR8672"/>
      <c r="AS8672"/>
      <c r="AV8672" s="5"/>
      <c r="AW8672" s="5"/>
      <c r="AY8672"/>
      <c r="BB8672"/>
    </row>
    <row r="8673" spans="1:54" s="64" customFormat="1" x14ac:dyDescent="0.3">
      <c r="A8673" s="61"/>
      <c r="B8673" s="62"/>
      <c r="C8673" s="61"/>
      <c r="D8673" s="61"/>
      <c r="E8673" s="61"/>
      <c r="F8673" s="61"/>
      <c r="G8673" s="61"/>
      <c r="H8673" s="81"/>
      <c r="I8673" s="81"/>
      <c r="K8673" s="61"/>
      <c r="L8673" s="61"/>
      <c r="M8673" s="61"/>
      <c r="N8673" s="61"/>
      <c r="O8673" s="61"/>
      <c r="P8673" s="61"/>
      <c r="Q8673" s="63"/>
      <c r="AU8673" s="65"/>
      <c r="AV8673" s="65"/>
    </row>
    <row r="8674" spans="1:54" x14ac:dyDescent="0.3">
      <c r="A8674" s="6"/>
      <c r="B8674" s="16"/>
      <c r="C8674" s="6"/>
      <c r="F8674" s="6"/>
      <c r="H8674" s="82"/>
      <c r="I8674" s="82"/>
      <c r="J8674"/>
      <c r="K8674" s="6"/>
      <c r="L8674" s="6"/>
      <c r="M8674" s="6"/>
      <c r="N8674" s="6"/>
      <c r="P8674" s="6"/>
      <c r="Q8674" s="6"/>
      <c r="R8674"/>
      <c r="S8674"/>
      <c r="T8674"/>
      <c r="AB8674"/>
      <c r="AD8674"/>
      <c r="AE8674"/>
      <c r="AF8674"/>
      <c r="AO8674"/>
      <c r="AP8674"/>
      <c r="AQ8674"/>
      <c r="AR8674"/>
      <c r="AS8674"/>
      <c r="AV8674" s="5"/>
      <c r="AW8674" s="5"/>
      <c r="AY8674"/>
      <c r="BB8674"/>
    </row>
    <row r="8675" spans="1:54" s="64" customFormat="1" x14ac:dyDescent="0.3">
      <c r="A8675" s="61"/>
      <c r="B8675" s="62"/>
      <c r="C8675" s="61"/>
      <c r="D8675" s="61"/>
      <c r="E8675" s="61"/>
      <c r="F8675" s="61"/>
      <c r="G8675" s="61"/>
      <c r="H8675" s="81"/>
      <c r="I8675" s="81"/>
      <c r="K8675" s="61"/>
      <c r="L8675" s="61"/>
      <c r="M8675" s="61"/>
      <c r="N8675" s="61"/>
      <c r="O8675" s="61"/>
      <c r="P8675" s="61"/>
      <c r="Q8675" s="63"/>
      <c r="AU8675" s="65"/>
      <c r="AV8675" s="65"/>
    </row>
    <row r="8676" spans="1:54" x14ac:dyDescent="0.3">
      <c r="A8676" s="6"/>
      <c r="B8676" s="16"/>
      <c r="C8676" s="6"/>
      <c r="F8676" s="6"/>
      <c r="H8676" s="82"/>
      <c r="I8676" s="82"/>
      <c r="J8676"/>
      <c r="K8676" s="6"/>
      <c r="L8676" s="6"/>
      <c r="M8676" s="6"/>
      <c r="N8676" s="6"/>
      <c r="P8676" s="6"/>
      <c r="Q8676" s="6"/>
      <c r="R8676"/>
      <c r="S8676"/>
      <c r="T8676"/>
      <c r="AB8676"/>
      <c r="AD8676"/>
      <c r="AE8676"/>
      <c r="AF8676"/>
      <c r="AO8676"/>
      <c r="AP8676"/>
      <c r="AQ8676"/>
      <c r="AR8676"/>
      <c r="AS8676"/>
      <c r="AV8676" s="5"/>
      <c r="AW8676" s="5"/>
      <c r="AY8676"/>
      <c r="BB8676"/>
    </row>
    <row r="8677" spans="1:54" s="64" customFormat="1" x14ac:dyDescent="0.3">
      <c r="A8677" s="61"/>
      <c r="B8677" s="62"/>
      <c r="C8677" s="61"/>
      <c r="D8677" s="61"/>
      <c r="E8677" s="61"/>
      <c r="F8677" s="61"/>
      <c r="G8677" s="61"/>
      <c r="H8677" s="81"/>
      <c r="I8677" s="81"/>
      <c r="K8677" s="61"/>
      <c r="L8677" s="61"/>
      <c r="M8677" s="61"/>
      <c r="N8677" s="61"/>
      <c r="O8677" s="61"/>
      <c r="P8677" s="61"/>
      <c r="Q8677" s="63"/>
      <c r="AU8677" s="65"/>
      <c r="AV8677" s="65"/>
    </row>
    <row r="8678" spans="1:54" x14ac:dyDescent="0.3">
      <c r="A8678" s="6"/>
      <c r="B8678" s="16"/>
      <c r="C8678" s="6"/>
      <c r="F8678" s="6"/>
      <c r="H8678" s="82"/>
      <c r="I8678" s="82"/>
      <c r="J8678"/>
      <c r="K8678" s="6"/>
      <c r="L8678" s="6"/>
      <c r="M8678" s="6"/>
      <c r="N8678" s="6"/>
      <c r="P8678" s="6"/>
      <c r="Q8678" s="6"/>
      <c r="R8678"/>
      <c r="S8678"/>
      <c r="T8678"/>
      <c r="AB8678"/>
      <c r="AD8678"/>
      <c r="AE8678"/>
      <c r="AF8678"/>
      <c r="AO8678"/>
      <c r="AP8678"/>
      <c r="AQ8678"/>
      <c r="AR8678"/>
      <c r="AS8678"/>
      <c r="AV8678" s="5"/>
      <c r="AW8678" s="5"/>
      <c r="AY8678"/>
      <c r="BB8678"/>
    </row>
    <row r="8679" spans="1:54" s="64" customFormat="1" x14ac:dyDescent="0.3">
      <c r="A8679" s="61"/>
      <c r="B8679" s="62"/>
      <c r="C8679" s="61"/>
      <c r="D8679" s="61"/>
      <c r="E8679" s="61"/>
      <c r="F8679" s="61"/>
      <c r="G8679" s="61"/>
      <c r="H8679" s="81"/>
      <c r="I8679" s="81"/>
      <c r="K8679" s="61"/>
      <c r="L8679" s="61"/>
      <c r="M8679" s="61"/>
      <c r="N8679" s="61"/>
      <c r="O8679" s="61"/>
      <c r="P8679" s="61"/>
      <c r="Q8679" s="63"/>
      <c r="AU8679" s="65"/>
      <c r="AV8679" s="65"/>
    </row>
    <row r="8680" spans="1:54" x14ac:dyDescent="0.3">
      <c r="A8680" s="6"/>
      <c r="B8680" s="16"/>
      <c r="C8680" s="6"/>
      <c r="F8680" s="6"/>
      <c r="H8680" s="82"/>
      <c r="I8680" s="82"/>
      <c r="J8680"/>
      <c r="K8680" s="6"/>
      <c r="L8680" s="6"/>
      <c r="M8680" s="6"/>
      <c r="N8680" s="6"/>
      <c r="P8680" s="6"/>
      <c r="Q8680" s="6"/>
      <c r="R8680"/>
      <c r="S8680"/>
      <c r="T8680"/>
      <c r="AB8680"/>
      <c r="AD8680"/>
      <c r="AE8680"/>
      <c r="AF8680"/>
      <c r="AO8680"/>
      <c r="AP8680"/>
      <c r="AQ8680"/>
      <c r="AR8680"/>
      <c r="AS8680"/>
      <c r="AV8680" s="5"/>
      <c r="AW8680" s="5"/>
      <c r="AY8680"/>
      <c r="BB8680"/>
    </row>
    <row r="8681" spans="1:54" s="64" customFormat="1" x14ac:dyDescent="0.3">
      <c r="A8681" s="61"/>
      <c r="B8681" s="62"/>
      <c r="C8681" s="61"/>
      <c r="D8681" s="61"/>
      <c r="E8681" s="61"/>
      <c r="F8681" s="61"/>
      <c r="G8681" s="61"/>
      <c r="H8681" s="81"/>
      <c r="I8681" s="81"/>
      <c r="K8681" s="61"/>
      <c r="L8681" s="61"/>
      <c r="M8681" s="61"/>
      <c r="N8681" s="61"/>
      <c r="O8681" s="61"/>
      <c r="P8681" s="61"/>
      <c r="Q8681" s="63"/>
      <c r="AU8681" s="65"/>
      <c r="AV8681" s="65"/>
    </row>
    <row r="8682" spans="1:54" x14ac:dyDescent="0.3">
      <c r="A8682" s="6"/>
      <c r="B8682" s="16"/>
      <c r="C8682" s="6"/>
      <c r="F8682" s="6"/>
      <c r="H8682" s="82"/>
      <c r="I8682" s="82"/>
      <c r="J8682"/>
      <c r="K8682" s="6"/>
      <c r="L8682" s="6"/>
      <c r="M8682" s="6"/>
      <c r="N8682" s="6"/>
      <c r="P8682" s="6"/>
      <c r="Q8682" s="6"/>
      <c r="R8682"/>
      <c r="S8682"/>
      <c r="T8682"/>
      <c r="AB8682"/>
      <c r="AD8682"/>
      <c r="AE8682"/>
      <c r="AF8682"/>
      <c r="AO8682"/>
      <c r="AP8682"/>
      <c r="AQ8682"/>
      <c r="AR8682"/>
      <c r="AS8682"/>
      <c r="AV8682" s="5"/>
      <c r="AW8682" s="5"/>
      <c r="AY8682"/>
      <c r="BB8682"/>
    </row>
    <row r="8683" spans="1:54" s="64" customFormat="1" x14ac:dyDescent="0.3">
      <c r="A8683" s="61"/>
      <c r="B8683" s="62"/>
      <c r="C8683" s="61"/>
      <c r="D8683" s="61"/>
      <c r="E8683" s="61"/>
      <c r="F8683" s="61"/>
      <c r="G8683" s="61"/>
      <c r="H8683" s="81"/>
      <c r="I8683" s="81"/>
      <c r="K8683" s="61"/>
      <c r="L8683" s="61"/>
      <c r="M8683" s="61"/>
      <c r="N8683" s="61"/>
      <c r="O8683" s="61"/>
      <c r="P8683" s="61"/>
      <c r="Q8683" s="63"/>
      <c r="AU8683" s="65"/>
      <c r="AV8683" s="65"/>
    </row>
    <row r="8684" spans="1:54" x14ac:dyDescent="0.3">
      <c r="A8684" s="6"/>
      <c r="B8684" s="16"/>
      <c r="C8684" s="6"/>
      <c r="F8684" s="6"/>
      <c r="H8684" s="82"/>
      <c r="I8684" s="82"/>
      <c r="J8684"/>
      <c r="K8684" s="6"/>
      <c r="L8684" s="6"/>
      <c r="M8684" s="6"/>
      <c r="N8684" s="6"/>
      <c r="P8684" s="6"/>
      <c r="Q8684" s="6"/>
      <c r="R8684"/>
      <c r="S8684"/>
      <c r="T8684"/>
      <c r="AB8684"/>
      <c r="AD8684"/>
      <c r="AE8684"/>
      <c r="AF8684"/>
      <c r="AO8684"/>
      <c r="AP8684"/>
      <c r="AQ8684"/>
      <c r="AR8684"/>
      <c r="AS8684"/>
      <c r="AV8684" s="5"/>
      <c r="AW8684" s="5"/>
      <c r="AY8684"/>
      <c r="BB8684"/>
    </row>
    <row r="8685" spans="1:54" s="64" customFormat="1" x14ac:dyDescent="0.3">
      <c r="A8685" s="61"/>
      <c r="B8685" s="62"/>
      <c r="C8685" s="61"/>
      <c r="D8685" s="61"/>
      <c r="E8685" s="61"/>
      <c r="F8685" s="61"/>
      <c r="G8685" s="61"/>
      <c r="H8685" s="81"/>
      <c r="I8685" s="81"/>
      <c r="K8685" s="61"/>
      <c r="L8685" s="61"/>
      <c r="M8685" s="61"/>
      <c r="N8685" s="61"/>
      <c r="O8685" s="61"/>
      <c r="P8685" s="61"/>
      <c r="Q8685" s="63"/>
      <c r="AU8685" s="65"/>
      <c r="AV8685" s="65"/>
    </row>
    <row r="8686" spans="1:54" x14ac:dyDescent="0.3">
      <c r="A8686" s="6"/>
      <c r="B8686" s="16"/>
      <c r="C8686" s="6"/>
      <c r="F8686" s="6"/>
      <c r="H8686" s="82"/>
      <c r="I8686" s="82"/>
      <c r="J8686"/>
      <c r="K8686" s="6"/>
      <c r="L8686" s="6"/>
      <c r="M8686" s="6"/>
      <c r="N8686" s="6"/>
      <c r="P8686" s="6"/>
      <c r="Q8686" s="6"/>
      <c r="R8686"/>
      <c r="S8686"/>
      <c r="T8686"/>
      <c r="AB8686"/>
      <c r="AD8686"/>
      <c r="AE8686"/>
      <c r="AF8686"/>
      <c r="AO8686"/>
      <c r="AP8686"/>
      <c r="AQ8686"/>
      <c r="AR8686"/>
      <c r="AS8686"/>
      <c r="AV8686" s="5"/>
      <c r="AW8686" s="5"/>
      <c r="AY8686"/>
      <c r="BB8686"/>
    </row>
    <row r="8687" spans="1:54" s="64" customFormat="1" x14ac:dyDescent="0.3">
      <c r="A8687" s="61"/>
      <c r="B8687" s="62"/>
      <c r="C8687" s="61"/>
      <c r="D8687" s="61"/>
      <c r="E8687" s="61"/>
      <c r="F8687" s="61"/>
      <c r="G8687" s="61"/>
      <c r="H8687" s="81"/>
      <c r="I8687" s="81"/>
      <c r="K8687" s="61"/>
      <c r="L8687" s="61"/>
      <c r="M8687" s="61"/>
      <c r="N8687" s="61"/>
      <c r="O8687" s="61"/>
      <c r="P8687" s="61"/>
      <c r="Q8687" s="63"/>
      <c r="AU8687" s="65"/>
      <c r="AV8687" s="65"/>
    </row>
    <row r="8688" spans="1:54" x14ac:dyDescent="0.3">
      <c r="A8688" s="6"/>
      <c r="B8688" s="16"/>
      <c r="C8688" s="6"/>
      <c r="F8688" s="6"/>
      <c r="H8688" s="82"/>
      <c r="I8688" s="82"/>
      <c r="J8688"/>
      <c r="K8688" s="6"/>
      <c r="L8688" s="6"/>
      <c r="M8688" s="6"/>
      <c r="N8688" s="6"/>
      <c r="P8688" s="6"/>
      <c r="Q8688" s="6"/>
      <c r="R8688"/>
      <c r="S8688"/>
      <c r="T8688"/>
      <c r="AB8688"/>
      <c r="AD8688"/>
      <c r="AE8688"/>
      <c r="AF8688"/>
      <c r="AO8688"/>
      <c r="AP8688"/>
      <c r="AQ8688"/>
      <c r="AR8688"/>
      <c r="AS8688"/>
      <c r="AV8688" s="5"/>
      <c r="AW8688" s="5"/>
      <c r="AY8688"/>
      <c r="BB8688"/>
    </row>
    <row r="8689" spans="1:54" s="64" customFormat="1" x14ac:dyDescent="0.3">
      <c r="A8689" s="61"/>
      <c r="B8689" s="62"/>
      <c r="C8689" s="61"/>
      <c r="D8689" s="61"/>
      <c r="E8689" s="61"/>
      <c r="F8689" s="61"/>
      <c r="G8689" s="61"/>
      <c r="H8689" s="81"/>
      <c r="I8689" s="81"/>
      <c r="K8689" s="61"/>
      <c r="L8689" s="61"/>
      <c r="M8689" s="61"/>
      <c r="N8689" s="61"/>
      <c r="O8689" s="61"/>
      <c r="P8689" s="61"/>
      <c r="Q8689" s="63"/>
      <c r="AU8689" s="65"/>
      <c r="AV8689" s="65"/>
    </row>
    <row r="8690" spans="1:54" x14ac:dyDescent="0.3">
      <c r="A8690" s="6"/>
      <c r="B8690" s="16"/>
      <c r="C8690" s="6"/>
      <c r="F8690" s="6"/>
      <c r="H8690" s="82"/>
      <c r="I8690" s="82"/>
      <c r="J8690"/>
      <c r="K8690" s="6"/>
      <c r="L8690" s="6"/>
      <c r="M8690" s="6"/>
      <c r="N8690" s="6"/>
      <c r="P8690" s="6"/>
      <c r="Q8690" s="6"/>
      <c r="R8690"/>
      <c r="S8690"/>
      <c r="T8690"/>
      <c r="AB8690"/>
      <c r="AD8690"/>
      <c r="AE8690"/>
      <c r="AF8690"/>
      <c r="AO8690"/>
      <c r="AP8690"/>
      <c r="AQ8690"/>
      <c r="AR8690"/>
      <c r="AS8690"/>
      <c r="AV8690" s="5"/>
      <c r="AW8690" s="5"/>
      <c r="AY8690"/>
      <c r="BB8690"/>
    </row>
    <row r="8691" spans="1:54" s="64" customFormat="1" x14ac:dyDescent="0.3">
      <c r="A8691" s="61"/>
      <c r="B8691" s="62"/>
      <c r="C8691" s="61"/>
      <c r="D8691" s="61"/>
      <c r="E8691" s="61"/>
      <c r="F8691" s="61"/>
      <c r="G8691" s="61"/>
      <c r="H8691" s="81"/>
      <c r="I8691" s="81"/>
      <c r="K8691" s="61"/>
      <c r="L8691" s="61"/>
      <c r="M8691" s="61"/>
      <c r="N8691" s="61"/>
      <c r="O8691" s="61"/>
      <c r="P8691" s="61"/>
      <c r="Q8691" s="63"/>
      <c r="AU8691" s="65"/>
      <c r="AV8691" s="65"/>
    </row>
    <row r="8692" spans="1:54" x14ac:dyDescent="0.3">
      <c r="A8692" s="6"/>
      <c r="B8692" s="16"/>
      <c r="C8692" s="6"/>
      <c r="F8692" s="6"/>
      <c r="H8692" s="82"/>
      <c r="I8692" s="82"/>
      <c r="J8692"/>
      <c r="K8692" s="6"/>
      <c r="L8692" s="6"/>
      <c r="M8692" s="6"/>
      <c r="N8692" s="6"/>
      <c r="P8692" s="6"/>
      <c r="Q8692" s="6"/>
      <c r="R8692"/>
      <c r="S8692"/>
      <c r="T8692"/>
      <c r="AB8692"/>
      <c r="AD8692"/>
      <c r="AE8692"/>
      <c r="AF8692"/>
      <c r="AO8692"/>
      <c r="AP8692"/>
      <c r="AQ8692"/>
      <c r="AR8692"/>
      <c r="AS8692"/>
      <c r="AV8692" s="5"/>
      <c r="AW8692" s="5"/>
      <c r="AY8692"/>
      <c r="BB8692"/>
    </row>
    <row r="8693" spans="1:54" s="64" customFormat="1" x14ac:dyDescent="0.3">
      <c r="A8693" s="61"/>
      <c r="B8693" s="62"/>
      <c r="C8693" s="61"/>
      <c r="D8693" s="61"/>
      <c r="E8693" s="61"/>
      <c r="F8693" s="61"/>
      <c r="G8693" s="61"/>
      <c r="H8693" s="81"/>
      <c r="I8693" s="81"/>
      <c r="K8693" s="61"/>
      <c r="L8693" s="61"/>
      <c r="M8693" s="61"/>
      <c r="N8693" s="61"/>
      <c r="O8693" s="61"/>
      <c r="P8693" s="61"/>
      <c r="Q8693" s="63"/>
      <c r="AU8693" s="65"/>
      <c r="AV8693" s="65"/>
    </row>
    <row r="8694" spans="1:54" x14ac:dyDescent="0.3">
      <c r="A8694" s="6"/>
      <c r="B8694" s="16"/>
      <c r="C8694" s="6"/>
      <c r="F8694" s="6"/>
      <c r="H8694" s="82"/>
      <c r="I8694" s="82"/>
      <c r="J8694"/>
      <c r="K8694" s="6"/>
      <c r="L8694" s="6"/>
      <c r="M8694" s="6"/>
      <c r="N8694" s="6"/>
      <c r="P8694" s="6"/>
      <c r="Q8694" s="6"/>
      <c r="R8694"/>
      <c r="S8694"/>
      <c r="T8694"/>
      <c r="AB8694"/>
      <c r="AD8694"/>
      <c r="AE8694"/>
      <c r="AF8694"/>
      <c r="AO8694"/>
      <c r="AP8694"/>
      <c r="AQ8694"/>
      <c r="AR8694"/>
      <c r="AS8694"/>
      <c r="AV8694" s="5"/>
      <c r="AW8694" s="5"/>
      <c r="AY8694"/>
      <c r="BB8694"/>
    </row>
    <row r="8695" spans="1:54" s="64" customFormat="1" x14ac:dyDescent="0.3">
      <c r="A8695" s="61"/>
      <c r="B8695" s="62"/>
      <c r="C8695" s="61"/>
      <c r="D8695" s="61"/>
      <c r="E8695" s="61"/>
      <c r="F8695" s="61"/>
      <c r="G8695" s="61"/>
      <c r="H8695" s="81"/>
      <c r="I8695" s="81"/>
      <c r="K8695" s="61"/>
      <c r="L8695" s="61"/>
      <c r="M8695" s="61"/>
      <c r="N8695" s="61"/>
      <c r="O8695" s="61"/>
      <c r="P8695" s="61"/>
      <c r="Q8695" s="63"/>
      <c r="AU8695" s="65"/>
      <c r="AV8695" s="65"/>
    </row>
    <row r="8696" spans="1:54" x14ac:dyDescent="0.3">
      <c r="A8696" s="6"/>
      <c r="B8696" s="16"/>
      <c r="C8696" s="6"/>
      <c r="F8696" s="6"/>
      <c r="H8696" s="82"/>
      <c r="I8696" s="82"/>
      <c r="J8696"/>
      <c r="K8696" s="6"/>
      <c r="L8696" s="6"/>
      <c r="M8696" s="6"/>
      <c r="N8696" s="6"/>
      <c r="P8696" s="6"/>
      <c r="Q8696" s="6"/>
      <c r="R8696"/>
      <c r="S8696"/>
      <c r="T8696"/>
      <c r="AB8696"/>
      <c r="AD8696"/>
      <c r="AE8696"/>
      <c r="AF8696"/>
      <c r="AO8696"/>
      <c r="AP8696"/>
      <c r="AQ8696"/>
      <c r="AR8696"/>
      <c r="AS8696"/>
      <c r="AV8696" s="5"/>
      <c r="AW8696" s="5"/>
      <c r="AY8696"/>
      <c r="BB8696"/>
    </row>
    <row r="8697" spans="1:54" s="64" customFormat="1" x14ac:dyDescent="0.3">
      <c r="A8697" s="61"/>
      <c r="B8697" s="62"/>
      <c r="C8697" s="61"/>
      <c r="D8697" s="61"/>
      <c r="E8697" s="61"/>
      <c r="F8697" s="61"/>
      <c r="G8697" s="61"/>
      <c r="H8697" s="81"/>
      <c r="I8697" s="81"/>
      <c r="K8697" s="61"/>
      <c r="L8697" s="61"/>
      <c r="M8697" s="61"/>
      <c r="N8697" s="61"/>
      <c r="O8697" s="61"/>
      <c r="P8697" s="61"/>
      <c r="Q8697" s="63"/>
      <c r="AU8697" s="65"/>
      <c r="AV8697" s="65"/>
    </row>
    <row r="8698" spans="1:54" x14ac:dyDescent="0.3">
      <c r="A8698" s="6"/>
      <c r="B8698" s="16"/>
      <c r="C8698" s="6"/>
      <c r="F8698" s="6"/>
      <c r="H8698" s="82"/>
      <c r="I8698" s="82"/>
      <c r="J8698"/>
      <c r="K8698" s="6"/>
      <c r="L8698" s="6"/>
      <c r="M8698" s="6"/>
      <c r="N8698" s="6"/>
      <c r="P8698" s="6"/>
      <c r="Q8698" s="6"/>
      <c r="R8698"/>
      <c r="S8698"/>
      <c r="T8698"/>
      <c r="AB8698"/>
      <c r="AD8698"/>
      <c r="AE8698"/>
      <c r="AF8698"/>
      <c r="AO8698"/>
      <c r="AP8698"/>
      <c r="AQ8698"/>
      <c r="AR8698"/>
      <c r="AS8698"/>
      <c r="AV8698" s="5"/>
      <c r="AW8698" s="5"/>
      <c r="AY8698"/>
      <c r="BB8698"/>
    </row>
    <row r="8699" spans="1:54" s="64" customFormat="1" x14ac:dyDescent="0.3">
      <c r="A8699" s="61"/>
      <c r="B8699" s="62"/>
      <c r="C8699" s="61"/>
      <c r="D8699" s="61"/>
      <c r="E8699" s="61"/>
      <c r="F8699" s="61"/>
      <c r="G8699" s="61"/>
      <c r="H8699" s="81"/>
      <c r="I8699" s="81"/>
      <c r="K8699" s="61"/>
      <c r="L8699" s="61"/>
      <c r="M8699" s="61"/>
      <c r="N8699" s="61"/>
      <c r="O8699" s="61"/>
      <c r="P8699" s="61"/>
      <c r="Q8699" s="63"/>
      <c r="AU8699" s="65"/>
      <c r="AV8699" s="65"/>
    </row>
    <row r="8700" spans="1:54" x14ac:dyDescent="0.3">
      <c r="A8700" s="6"/>
      <c r="B8700" s="16"/>
      <c r="C8700" s="6"/>
      <c r="F8700" s="6"/>
      <c r="H8700" s="82"/>
      <c r="I8700" s="82"/>
      <c r="J8700"/>
      <c r="K8700" s="6"/>
      <c r="L8700" s="6"/>
      <c r="M8700" s="6"/>
      <c r="N8700" s="6"/>
      <c r="P8700" s="6"/>
      <c r="Q8700" s="6"/>
      <c r="R8700"/>
      <c r="S8700"/>
      <c r="T8700"/>
      <c r="AB8700"/>
      <c r="AD8700"/>
      <c r="AE8700"/>
      <c r="AF8700"/>
      <c r="AO8700"/>
      <c r="AP8700"/>
      <c r="AQ8700"/>
      <c r="AR8700"/>
      <c r="AS8700"/>
      <c r="AV8700" s="5"/>
      <c r="AW8700" s="5"/>
      <c r="AY8700"/>
      <c r="BB8700"/>
    </row>
    <row r="8701" spans="1:54" s="64" customFormat="1" x14ac:dyDescent="0.3">
      <c r="A8701" s="61"/>
      <c r="B8701" s="62"/>
      <c r="C8701" s="61"/>
      <c r="D8701" s="61"/>
      <c r="E8701" s="61"/>
      <c r="F8701" s="61"/>
      <c r="G8701" s="61"/>
      <c r="H8701" s="81"/>
      <c r="I8701" s="81"/>
      <c r="K8701" s="61"/>
      <c r="L8701" s="61"/>
      <c r="M8701" s="61"/>
      <c r="N8701" s="61"/>
      <c r="O8701" s="61"/>
      <c r="P8701" s="61"/>
      <c r="Q8701" s="63"/>
      <c r="AU8701" s="65"/>
      <c r="AV8701" s="65"/>
    </row>
    <row r="8702" spans="1:54" x14ac:dyDescent="0.3">
      <c r="A8702" s="6"/>
      <c r="B8702" s="16"/>
      <c r="C8702" s="6"/>
      <c r="F8702" s="6"/>
      <c r="H8702" s="82"/>
      <c r="I8702" s="82"/>
      <c r="J8702"/>
      <c r="K8702" s="6"/>
      <c r="L8702" s="6"/>
      <c r="M8702" s="6"/>
      <c r="N8702" s="6"/>
      <c r="P8702" s="6"/>
      <c r="Q8702" s="6"/>
      <c r="R8702"/>
      <c r="S8702"/>
      <c r="T8702"/>
      <c r="AB8702"/>
      <c r="AD8702"/>
      <c r="AE8702"/>
      <c r="AF8702"/>
      <c r="AO8702"/>
      <c r="AP8702"/>
      <c r="AQ8702"/>
      <c r="AR8702"/>
      <c r="AS8702"/>
      <c r="AV8702" s="5"/>
      <c r="AW8702" s="5"/>
      <c r="AY8702"/>
      <c r="BB8702"/>
    </row>
    <row r="8703" spans="1:54" s="64" customFormat="1" x14ac:dyDescent="0.3">
      <c r="A8703" s="61"/>
      <c r="B8703" s="62"/>
      <c r="C8703" s="61"/>
      <c r="D8703" s="61"/>
      <c r="E8703" s="61"/>
      <c r="F8703" s="61"/>
      <c r="G8703" s="61"/>
      <c r="H8703" s="81"/>
      <c r="I8703" s="81"/>
      <c r="K8703" s="61"/>
      <c r="L8703" s="61"/>
      <c r="M8703" s="61"/>
      <c r="N8703" s="61"/>
      <c r="O8703" s="61"/>
      <c r="P8703" s="61"/>
      <c r="Q8703" s="63"/>
      <c r="AU8703" s="65"/>
      <c r="AV8703" s="65"/>
    </row>
    <row r="8704" spans="1:54" x14ac:dyDescent="0.3">
      <c r="A8704" s="6"/>
      <c r="B8704" s="16"/>
      <c r="C8704" s="6"/>
      <c r="F8704" s="6"/>
      <c r="H8704" s="82"/>
      <c r="I8704" s="82"/>
      <c r="J8704"/>
      <c r="K8704" s="6"/>
      <c r="L8704" s="6"/>
      <c r="M8704" s="6"/>
      <c r="N8704" s="6"/>
      <c r="P8704" s="6"/>
      <c r="Q8704" s="6"/>
      <c r="R8704"/>
      <c r="S8704"/>
      <c r="T8704"/>
      <c r="AB8704"/>
      <c r="AD8704"/>
      <c r="AE8704"/>
      <c r="AF8704"/>
      <c r="AO8704"/>
      <c r="AP8704"/>
      <c r="AQ8704"/>
      <c r="AR8704"/>
      <c r="AS8704"/>
      <c r="AV8704" s="5"/>
      <c r="AW8704" s="5"/>
      <c r="AY8704"/>
      <c r="BB8704"/>
    </row>
    <row r="8705" spans="1:54" s="64" customFormat="1" x14ac:dyDescent="0.3">
      <c r="A8705" s="61"/>
      <c r="B8705" s="62"/>
      <c r="C8705" s="61"/>
      <c r="D8705" s="61"/>
      <c r="E8705" s="61"/>
      <c r="F8705" s="61"/>
      <c r="G8705" s="61"/>
      <c r="H8705" s="81"/>
      <c r="I8705" s="81"/>
      <c r="K8705" s="61"/>
      <c r="L8705" s="61"/>
      <c r="M8705" s="61"/>
      <c r="N8705" s="61"/>
      <c r="O8705" s="61"/>
      <c r="P8705" s="61"/>
      <c r="Q8705" s="63"/>
      <c r="AU8705" s="65"/>
      <c r="AV8705" s="65"/>
    </row>
    <row r="8706" spans="1:54" x14ac:dyDescent="0.3">
      <c r="A8706" s="6"/>
      <c r="B8706" s="16"/>
      <c r="C8706" s="6"/>
      <c r="F8706" s="6"/>
      <c r="H8706" s="82"/>
      <c r="I8706" s="82"/>
      <c r="J8706"/>
      <c r="K8706" s="6"/>
      <c r="L8706" s="6"/>
      <c r="M8706" s="6"/>
      <c r="N8706" s="6"/>
      <c r="P8706" s="6"/>
      <c r="Q8706" s="6"/>
      <c r="R8706"/>
      <c r="S8706"/>
      <c r="T8706"/>
      <c r="AB8706"/>
      <c r="AD8706"/>
      <c r="AE8706"/>
      <c r="AF8706"/>
      <c r="AO8706"/>
      <c r="AP8706"/>
      <c r="AQ8706"/>
      <c r="AR8706"/>
      <c r="AS8706"/>
      <c r="AV8706" s="5"/>
      <c r="AW8706" s="5"/>
      <c r="AY8706"/>
      <c r="BB8706"/>
    </row>
    <row r="8707" spans="1:54" s="64" customFormat="1" x14ac:dyDescent="0.3">
      <c r="A8707" s="61"/>
      <c r="B8707" s="62"/>
      <c r="C8707" s="61"/>
      <c r="D8707" s="61"/>
      <c r="E8707" s="61"/>
      <c r="F8707" s="61"/>
      <c r="G8707" s="61"/>
      <c r="H8707" s="81"/>
      <c r="I8707" s="81"/>
      <c r="K8707" s="61"/>
      <c r="L8707" s="61"/>
      <c r="M8707" s="61"/>
      <c r="N8707" s="61"/>
      <c r="O8707" s="61"/>
      <c r="P8707" s="61"/>
      <c r="Q8707" s="63"/>
      <c r="AU8707" s="65"/>
      <c r="AV8707" s="65"/>
    </row>
    <row r="8708" spans="1:54" x14ac:dyDescent="0.3">
      <c r="A8708" s="6"/>
      <c r="B8708" s="16"/>
      <c r="C8708" s="6"/>
      <c r="F8708" s="6"/>
      <c r="H8708" s="82"/>
      <c r="I8708" s="82"/>
      <c r="J8708"/>
      <c r="K8708" s="6"/>
      <c r="L8708" s="6"/>
      <c r="M8708" s="6"/>
      <c r="N8708" s="6"/>
      <c r="P8708" s="6"/>
      <c r="Q8708" s="6"/>
      <c r="R8708"/>
      <c r="S8708"/>
      <c r="T8708"/>
      <c r="AB8708"/>
      <c r="AD8708"/>
      <c r="AE8708"/>
      <c r="AF8708"/>
      <c r="AO8708"/>
      <c r="AP8708"/>
      <c r="AQ8708"/>
      <c r="AR8708"/>
      <c r="AS8708"/>
      <c r="AV8708" s="5"/>
      <c r="AW8708" s="5"/>
      <c r="AY8708"/>
      <c r="BB8708"/>
    </row>
    <row r="8709" spans="1:54" s="64" customFormat="1" x14ac:dyDescent="0.3">
      <c r="A8709" s="61"/>
      <c r="B8709" s="62"/>
      <c r="C8709" s="61"/>
      <c r="D8709" s="61"/>
      <c r="E8709" s="61"/>
      <c r="F8709" s="61"/>
      <c r="G8709" s="61"/>
      <c r="H8709" s="81"/>
      <c r="I8709" s="81"/>
      <c r="K8709" s="61"/>
      <c r="L8709" s="61"/>
      <c r="M8709" s="61"/>
      <c r="N8709" s="61"/>
      <c r="O8709" s="61"/>
      <c r="P8709" s="61"/>
      <c r="Q8709" s="63"/>
      <c r="AU8709" s="65"/>
      <c r="AV8709" s="65"/>
    </row>
    <row r="8710" spans="1:54" x14ac:dyDescent="0.3">
      <c r="A8710" s="6"/>
      <c r="B8710" s="16"/>
      <c r="C8710" s="6"/>
      <c r="F8710" s="6"/>
      <c r="H8710" s="82"/>
      <c r="I8710" s="82"/>
      <c r="J8710"/>
      <c r="K8710" s="6"/>
      <c r="L8710" s="6"/>
      <c r="M8710" s="6"/>
      <c r="N8710" s="6"/>
      <c r="P8710" s="6"/>
      <c r="Q8710" s="6"/>
      <c r="R8710"/>
      <c r="S8710"/>
      <c r="T8710"/>
      <c r="AB8710"/>
      <c r="AD8710"/>
      <c r="AE8710"/>
      <c r="AF8710"/>
      <c r="AO8710"/>
      <c r="AP8710"/>
      <c r="AQ8710"/>
      <c r="AR8710"/>
      <c r="AS8710"/>
      <c r="AV8710" s="5"/>
      <c r="AW8710" s="5"/>
      <c r="AY8710"/>
      <c r="BB8710"/>
    </row>
    <row r="8711" spans="1:54" s="64" customFormat="1" x14ac:dyDescent="0.3">
      <c r="A8711" s="61"/>
      <c r="B8711" s="62"/>
      <c r="C8711" s="61"/>
      <c r="D8711" s="61"/>
      <c r="E8711" s="61"/>
      <c r="F8711" s="61"/>
      <c r="G8711" s="61"/>
      <c r="H8711" s="81"/>
      <c r="I8711" s="81"/>
      <c r="K8711" s="61"/>
      <c r="L8711" s="61"/>
      <c r="M8711" s="61"/>
      <c r="N8711" s="61"/>
      <c r="O8711" s="61"/>
      <c r="P8711" s="61"/>
      <c r="Q8711" s="63"/>
      <c r="AU8711" s="65"/>
      <c r="AV8711" s="65"/>
    </row>
    <row r="8712" spans="1:54" x14ac:dyDescent="0.3">
      <c r="A8712" s="6"/>
      <c r="B8712" s="16"/>
      <c r="C8712" s="6"/>
      <c r="F8712" s="6"/>
      <c r="H8712" s="82"/>
      <c r="I8712" s="82"/>
      <c r="J8712"/>
      <c r="K8712" s="6"/>
      <c r="L8712" s="6"/>
      <c r="M8712" s="6"/>
      <c r="N8712" s="6"/>
      <c r="P8712" s="6"/>
      <c r="Q8712" s="6"/>
      <c r="R8712"/>
      <c r="S8712"/>
      <c r="T8712"/>
      <c r="AB8712"/>
      <c r="AD8712"/>
      <c r="AE8712"/>
      <c r="AF8712"/>
      <c r="AO8712"/>
      <c r="AP8712"/>
      <c r="AQ8712"/>
      <c r="AR8712"/>
      <c r="AS8712"/>
      <c r="AV8712" s="5"/>
      <c r="AW8712" s="5"/>
      <c r="AY8712"/>
      <c r="BB8712"/>
    </row>
    <row r="8713" spans="1:54" s="64" customFormat="1" x14ac:dyDescent="0.3">
      <c r="A8713" s="61"/>
      <c r="B8713" s="62"/>
      <c r="C8713" s="61"/>
      <c r="D8713" s="61"/>
      <c r="E8713" s="61"/>
      <c r="F8713" s="61"/>
      <c r="G8713" s="61"/>
      <c r="H8713" s="81"/>
      <c r="I8713" s="81"/>
      <c r="K8713" s="61"/>
      <c r="L8713" s="61"/>
      <c r="M8713" s="61"/>
      <c r="N8713" s="61"/>
      <c r="O8713" s="61"/>
      <c r="P8713" s="61"/>
      <c r="Q8713" s="63"/>
      <c r="AU8713" s="65"/>
      <c r="AV8713" s="65"/>
    </row>
    <row r="8714" spans="1:54" x14ac:dyDescent="0.3">
      <c r="A8714" s="6"/>
      <c r="B8714" s="16"/>
      <c r="C8714" s="6"/>
      <c r="F8714" s="6"/>
      <c r="H8714" s="82"/>
      <c r="I8714" s="82"/>
      <c r="J8714"/>
      <c r="K8714" s="6"/>
      <c r="L8714" s="6"/>
      <c r="M8714" s="6"/>
      <c r="N8714" s="6"/>
      <c r="P8714" s="6"/>
      <c r="Q8714" s="6"/>
      <c r="R8714"/>
      <c r="S8714"/>
      <c r="T8714"/>
      <c r="AB8714"/>
      <c r="AD8714"/>
      <c r="AE8714"/>
      <c r="AF8714"/>
      <c r="AO8714"/>
      <c r="AP8714"/>
      <c r="AQ8714"/>
      <c r="AR8714"/>
      <c r="AS8714"/>
      <c r="AV8714" s="5"/>
      <c r="AW8714" s="5"/>
      <c r="AY8714"/>
      <c r="BB8714"/>
    </row>
    <row r="8715" spans="1:54" s="64" customFormat="1" x14ac:dyDescent="0.3">
      <c r="A8715" s="61"/>
      <c r="B8715" s="62"/>
      <c r="C8715" s="61"/>
      <c r="D8715" s="61"/>
      <c r="E8715" s="61"/>
      <c r="F8715" s="61"/>
      <c r="G8715" s="61"/>
      <c r="H8715" s="81"/>
      <c r="I8715" s="81"/>
      <c r="K8715" s="61"/>
      <c r="L8715" s="61"/>
      <c r="M8715" s="61"/>
      <c r="N8715" s="61"/>
      <c r="O8715" s="61"/>
      <c r="P8715" s="61"/>
      <c r="Q8715" s="63"/>
      <c r="AU8715" s="65"/>
      <c r="AV8715" s="65"/>
    </row>
    <row r="8716" spans="1:54" x14ac:dyDescent="0.3">
      <c r="A8716" s="6"/>
      <c r="B8716" s="16"/>
      <c r="C8716" s="6"/>
      <c r="F8716" s="6"/>
      <c r="H8716" s="82"/>
      <c r="I8716" s="82"/>
      <c r="J8716"/>
      <c r="K8716" s="6"/>
      <c r="L8716" s="6"/>
      <c r="M8716" s="6"/>
      <c r="N8716" s="6"/>
      <c r="P8716" s="6"/>
      <c r="Q8716" s="6"/>
      <c r="R8716"/>
      <c r="S8716"/>
      <c r="T8716"/>
      <c r="AB8716"/>
      <c r="AD8716"/>
      <c r="AE8716"/>
      <c r="AF8716"/>
      <c r="AO8716"/>
      <c r="AP8716"/>
      <c r="AQ8716"/>
      <c r="AR8716"/>
      <c r="AS8716"/>
      <c r="AV8716" s="5"/>
      <c r="AW8716" s="5"/>
      <c r="AY8716"/>
      <c r="BB8716"/>
    </row>
    <row r="8717" spans="1:54" s="64" customFormat="1" x14ac:dyDescent="0.3">
      <c r="A8717" s="61"/>
      <c r="B8717" s="62"/>
      <c r="C8717" s="61"/>
      <c r="D8717" s="61"/>
      <c r="E8717" s="61"/>
      <c r="F8717" s="61"/>
      <c r="G8717" s="61"/>
      <c r="H8717" s="81"/>
      <c r="I8717" s="81"/>
      <c r="K8717" s="61"/>
      <c r="L8717" s="61"/>
      <c r="M8717" s="61"/>
      <c r="N8717" s="61"/>
      <c r="O8717" s="61"/>
      <c r="P8717" s="61"/>
      <c r="Q8717" s="63"/>
      <c r="AU8717" s="65"/>
      <c r="AV8717" s="65"/>
    </row>
    <row r="8718" spans="1:54" x14ac:dyDescent="0.3">
      <c r="A8718" s="6"/>
      <c r="B8718" s="16"/>
      <c r="C8718" s="6"/>
      <c r="F8718" s="6"/>
      <c r="H8718" s="82"/>
      <c r="I8718" s="82"/>
      <c r="J8718"/>
      <c r="K8718" s="6"/>
      <c r="L8718" s="6"/>
      <c r="M8718" s="6"/>
      <c r="N8718" s="6"/>
      <c r="P8718" s="6"/>
      <c r="Q8718" s="6"/>
      <c r="R8718"/>
      <c r="S8718"/>
      <c r="T8718"/>
      <c r="AB8718"/>
      <c r="AD8718"/>
      <c r="AE8718"/>
      <c r="AF8718"/>
      <c r="AO8718"/>
      <c r="AP8718"/>
      <c r="AQ8718"/>
      <c r="AR8718"/>
      <c r="AS8718"/>
      <c r="AV8718" s="5"/>
      <c r="AW8718" s="5"/>
      <c r="AY8718"/>
      <c r="BB8718"/>
    </row>
    <row r="8719" spans="1:54" s="64" customFormat="1" x14ac:dyDescent="0.3">
      <c r="A8719" s="61"/>
      <c r="B8719" s="62"/>
      <c r="C8719" s="61"/>
      <c r="D8719" s="61"/>
      <c r="E8719" s="61"/>
      <c r="F8719" s="61"/>
      <c r="G8719" s="61"/>
      <c r="H8719" s="81"/>
      <c r="I8719" s="81"/>
      <c r="K8719" s="61"/>
      <c r="L8719" s="61"/>
      <c r="M8719" s="61"/>
      <c r="N8719" s="61"/>
      <c r="O8719" s="61"/>
      <c r="P8719" s="61"/>
      <c r="Q8719" s="63"/>
      <c r="AU8719" s="65"/>
      <c r="AV8719" s="65"/>
    </row>
    <row r="8720" spans="1:54" x14ac:dyDescent="0.3">
      <c r="A8720" s="6"/>
      <c r="B8720" s="16"/>
      <c r="C8720" s="6"/>
      <c r="F8720" s="6"/>
      <c r="H8720" s="82"/>
      <c r="I8720" s="82"/>
      <c r="J8720"/>
      <c r="K8720" s="6"/>
      <c r="L8720" s="6"/>
      <c r="M8720" s="6"/>
      <c r="N8720" s="6"/>
      <c r="P8720" s="6"/>
      <c r="Q8720" s="6"/>
      <c r="R8720"/>
      <c r="S8720"/>
      <c r="T8720"/>
      <c r="AB8720"/>
      <c r="AD8720"/>
      <c r="AE8720"/>
      <c r="AF8720"/>
      <c r="AO8720"/>
      <c r="AP8720"/>
      <c r="AQ8720"/>
      <c r="AR8720"/>
      <c r="AS8720"/>
      <c r="AV8720" s="5"/>
      <c r="AW8720" s="5"/>
      <c r="AY8720"/>
      <c r="BB8720"/>
    </row>
    <row r="8721" spans="1:54" s="64" customFormat="1" x14ac:dyDescent="0.3">
      <c r="A8721" s="61"/>
      <c r="B8721" s="62"/>
      <c r="C8721" s="61"/>
      <c r="D8721" s="61"/>
      <c r="E8721" s="61"/>
      <c r="F8721" s="61"/>
      <c r="G8721" s="61"/>
      <c r="H8721" s="81"/>
      <c r="I8721" s="81"/>
      <c r="K8721" s="61"/>
      <c r="L8721" s="61"/>
      <c r="M8721" s="61"/>
      <c r="N8721" s="61"/>
      <c r="O8721" s="61"/>
      <c r="P8721" s="61"/>
      <c r="Q8721" s="63"/>
      <c r="AU8721" s="65"/>
      <c r="AV8721" s="65"/>
    </row>
    <row r="8722" spans="1:54" x14ac:dyDescent="0.3">
      <c r="A8722" s="6"/>
      <c r="B8722" s="16"/>
      <c r="C8722" s="6"/>
      <c r="F8722" s="6"/>
      <c r="H8722" s="82"/>
      <c r="I8722" s="82"/>
      <c r="J8722"/>
      <c r="K8722" s="6"/>
      <c r="L8722" s="6"/>
      <c r="M8722" s="6"/>
      <c r="N8722" s="6"/>
      <c r="P8722" s="6"/>
      <c r="Q8722" s="6"/>
      <c r="R8722"/>
      <c r="S8722"/>
      <c r="T8722"/>
      <c r="AB8722"/>
      <c r="AD8722"/>
      <c r="AE8722"/>
      <c r="AF8722"/>
      <c r="AO8722"/>
      <c r="AP8722"/>
      <c r="AQ8722"/>
      <c r="AR8722"/>
      <c r="AS8722"/>
      <c r="AV8722" s="5"/>
      <c r="AW8722" s="5"/>
      <c r="AY8722"/>
      <c r="BB8722"/>
    </row>
    <row r="8723" spans="1:54" s="64" customFormat="1" x14ac:dyDescent="0.3">
      <c r="A8723" s="61"/>
      <c r="B8723" s="62"/>
      <c r="C8723" s="61"/>
      <c r="D8723" s="61"/>
      <c r="E8723" s="61"/>
      <c r="F8723" s="61"/>
      <c r="G8723" s="61"/>
      <c r="H8723" s="81"/>
      <c r="I8723" s="81"/>
      <c r="K8723" s="61"/>
      <c r="L8723" s="61"/>
      <c r="M8723" s="61"/>
      <c r="N8723" s="61"/>
      <c r="O8723" s="61"/>
      <c r="P8723" s="61"/>
      <c r="Q8723" s="63"/>
      <c r="AU8723" s="65"/>
      <c r="AV8723" s="65"/>
    </row>
    <row r="8724" spans="1:54" x14ac:dyDescent="0.3">
      <c r="A8724" s="6"/>
      <c r="B8724" s="16"/>
      <c r="C8724" s="6"/>
      <c r="F8724" s="6"/>
      <c r="H8724" s="82"/>
      <c r="I8724" s="82"/>
      <c r="J8724"/>
      <c r="K8724" s="6"/>
      <c r="L8724" s="6"/>
      <c r="M8724" s="6"/>
      <c r="N8724" s="6"/>
      <c r="P8724" s="6"/>
      <c r="Q8724" s="6"/>
      <c r="R8724"/>
      <c r="S8724"/>
      <c r="T8724"/>
      <c r="AB8724"/>
      <c r="AD8724"/>
      <c r="AE8724"/>
      <c r="AF8724"/>
      <c r="AO8724"/>
      <c r="AP8724"/>
      <c r="AQ8724"/>
      <c r="AR8724"/>
      <c r="AS8724"/>
      <c r="AV8724" s="5"/>
      <c r="AW8724" s="5"/>
      <c r="AY8724"/>
      <c r="BB8724"/>
    </row>
    <row r="8725" spans="1:54" s="64" customFormat="1" x14ac:dyDescent="0.3">
      <c r="A8725" s="61"/>
      <c r="B8725" s="62"/>
      <c r="C8725" s="61"/>
      <c r="D8725" s="61"/>
      <c r="E8725" s="61"/>
      <c r="F8725" s="61"/>
      <c r="G8725" s="61"/>
      <c r="H8725" s="81"/>
      <c r="I8725" s="81"/>
      <c r="K8725" s="61"/>
      <c r="L8725" s="61"/>
      <c r="M8725" s="61"/>
      <c r="N8725" s="61"/>
      <c r="O8725" s="61"/>
      <c r="P8725" s="61"/>
      <c r="Q8725" s="63"/>
      <c r="AU8725" s="65"/>
      <c r="AV8725" s="65"/>
    </row>
    <row r="8726" spans="1:54" x14ac:dyDescent="0.3">
      <c r="A8726" s="6"/>
      <c r="B8726" s="16"/>
      <c r="C8726" s="6"/>
      <c r="F8726" s="6"/>
      <c r="H8726" s="82"/>
      <c r="I8726" s="82"/>
      <c r="J8726"/>
      <c r="K8726" s="6"/>
      <c r="L8726" s="6"/>
      <c r="M8726" s="6"/>
      <c r="N8726" s="6"/>
      <c r="P8726" s="6"/>
      <c r="Q8726" s="6"/>
      <c r="R8726"/>
      <c r="S8726"/>
      <c r="T8726"/>
      <c r="AB8726"/>
      <c r="AD8726"/>
      <c r="AE8726"/>
      <c r="AF8726"/>
      <c r="AO8726"/>
      <c r="AP8726"/>
      <c r="AQ8726"/>
      <c r="AR8726"/>
      <c r="AS8726"/>
      <c r="AV8726" s="5"/>
      <c r="AW8726" s="5"/>
      <c r="AY8726"/>
      <c r="BB8726"/>
    </row>
    <row r="8727" spans="1:54" s="64" customFormat="1" x14ac:dyDescent="0.3">
      <c r="A8727" s="61"/>
      <c r="B8727" s="62"/>
      <c r="C8727" s="61"/>
      <c r="D8727" s="61"/>
      <c r="E8727" s="61"/>
      <c r="F8727" s="61"/>
      <c r="G8727" s="61"/>
      <c r="H8727" s="81"/>
      <c r="I8727" s="81"/>
      <c r="K8727" s="61"/>
      <c r="L8727" s="61"/>
      <c r="M8727" s="61"/>
      <c r="N8727" s="61"/>
      <c r="O8727" s="61"/>
      <c r="P8727" s="61"/>
      <c r="Q8727" s="63"/>
      <c r="AU8727" s="65"/>
      <c r="AV8727" s="65"/>
    </row>
    <row r="8728" spans="1:54" x14ac:dyDescent="0.3">
      <c r="A8728" s="6"/>
      <c r="B8728" s="16"/>
      <c r="C8728" s="6"/>
      <c r="F8728" s="6"/>
      <c r="H8728" s="82"/>
      <c r="I8728" s="82"/>
      <c r="J8728"/>
      <c r="K8728" s="6"/>
      <c r="L8728" s="6"/>
      <c r="M8728" s="6"/>
      <c r="N8728" s="6"/>
      <c r="P8728" s="6"/>
      <c r="Q8728" s="6"/>
      <c r="R8728"/>
      <c r="S8728"/>
      <c r="T8728"/>
      <c r="AB8728"/>
      <c r="AD8728"/>
      <c r="AE8728"/>
      <c r="AF8728"/>
      <c r="AO8728"/>
      <c r="AP8728"/>
      <c r="AQ8728"/>
      <c r="AR8728"/>
      <c r="AS8728"/>
      <c r="AV8728" s="5"/>
      <c r="AW8728" s="5"/>
      <c r="AY8728"/>
      <c r="BB8728"/>
    </row>
    <row r="8729" spans="1:54" s="64" customFormat="1" x14ac:dyDescent="0.3">
      <c r="A8729" s="61"/>
      <c r="B8729" s="62"/>
      <c r="C8729" s="61"/>
      <c r="D8729" s="61"/>
      <c r="E8729" s="61"/>
      <c r="F8729" s="61"/>
      <c r="G8729" s="61"/>
      <c r="H8729" s="81"/>
      <c r="I8729" s="81"/>
      <c r="K8729" s="61"/>
      <c r="L8729" s="61"/>
      <c r="M8729" s="61"/>
      <c r="N8729" s="61"/>
      <c r="O8729" s="61"/>
      <c r="P8729" s="61"/>
      <c r="Q8729" s="63"/>
      <c r="AU8729" s="65"/>
      <c r="AV8729" s="65"/>
    </row>
    <row r="8730" spans="1:54" x14ac:dyDescent="0.3">
      <c r="A8730" s="6"/>
      <c r="B8730" s="16"/>
      <c r="C8730" s="6"/>
      <c r="F8730" s="6"/>
      <c r="H8730" s="82"/>
      <c r="I8730" s="82"/>
      <c r="J8730"/>
      <c r="K8730" s="6"/>
      <c r="L8730" s="6"/>
      <c r="M8730" s="6"/>
      <c r="N8730" s="6"/>
      <c r="P8730" s="6"/>
      <c r="Q8730" s="6"/>
      <c r="R8730"/>
      <c r="S8730"/>
      <c r="T8730"/>
      <c r="AB8730"/>
      <c r="AD8730"/>
      <c r="AE8730"/>
      <c r="AF8730"/>
      <c r="AO8730"/>
      <c r="AP8730"/>
      <c r="AQ8730"/>
      <c r="AR8730"/>
      <c r="AS8730"/>
      <c r="AV8730" s="5"/>
      <c r="AW8730" s="5"/>
      <c r="AY8730"/>
      <c r="BB8730"/>
    </row>
    <row r="8731" spans="1:54" s="64" customFormat="1" x14ac:dyDescent="0.3">
      <c r="A8731" s="61"/>
      <c r="B8731" s="62"/>
      <c r="C8731" s="61"/>
      <c r="D8731" s="61"/>
      <c r="E8731" s="61"/>
      <c r="F8731" s="61"/>
      <c r="G8731" s="61"/>
      <c r="H8731" s="81"/>
      <c r="I8731" s="81"/>
      <c r="K8731" s="61"/>
      <c r="L8731" s="61"/>
      <c r="M8731" s="61"/>
      <c r="N8731" s="61"/>
      <c r="O8731" s="61"/>
      <c r="P8731" s="61"/>
      <c r="Q8731" s="63"/>
      <c r="AU8731" s="65"/>
      <c r="AV8731" s="65"/>
    </row>
    <row r="8732" spans="1:54" x14ac:dyDescent="0.3">
      <c r="A8732" s="6"/>
      <c r="B8732" s="16"/>
      <c r="C8732" s="6"/>
      <c r="F8732" s="6"/>
      <c r="H8732" s="82"/>
      <c r="I8732" s="82"/>
      <c r="J8732"/>
      <c r="K8732" s="6"/>
      <c r="L8732" s="6"/>
      <c r="M8732" s="6"/>
      <c r="N8732" s="6"/>
      <c r="P8732" s="6"/>
      <c r="Q8732" s="6"/>
      <c r="R8732"/>
      <c r="S8732"/>
      <c r="T8732"/>
      <c r="AB8732"/>
      <c r="AD8732"/>
      <c r="AE8732"/>
      <c r="AF8732"/>
      <c r="AO8732"/>
      <c r="AP8732"/>
      <c r="AQ8732"/>
      <c r="AR8732"/>
      <c r="AS8732"/>
      <c r="AV8732" s="5"/>
      <c r="AW8732" s="5"/>
      <c r="AY8732"/>
      <c r="BB8732"/>
    </row>
    <row r="8733" spans="1:54" s="64" customFormat="1" x14ac:dyDescent="0.3">
      <c r="A8733" s="61"/>
      <c r="B8733" s="62"/>
      <c r="C8733" s="61"/>
      <c r="D8733" s="61"/>
      <c r="E8733" s="61"/>
      <c r="F8733" s="61"/>
      <c r="G8733" s="61"/>
      <c r="H8733" s="81"/>
      <c r="I8733" s="81"/>
      <c r="K8733" s="61"/>
      <c r="L8733" s="61"/>
      <c r="M8733" s="61"/>
      <c r="N8733" s="61"/>
      <c r="O8733" s="61"/>
      <c r="P8733" s="61"/>
      <c r="Q8733" s="63"/>
      <c r="AU8733" s="65"/>
      <c r="AV8733" s="65"/>
    </row>
    <row r="8734" spans="1:54" x14ac:dyDescent="0.3">
      <c r="A8734" s="6"/>
      <c r="B8734" s="16"/>
      <c r="C8734" s="6"/>
      <c r="F8734" s="6"/>
      <c r="H8734" s="82"/>
      <c r="I8734" s="82"/>
      <c r="J8734"/>
      <c r="K8734" s="6"/>
      <c r="L8734" s="6"/>
      <c r="M8734" s="6"/>
      <c r="N8734" s="6"/>
      <c r="P8734" s="6"/>
      <c r="Q8734" s="6"/>
      <c r="R8734"/>
      <c r="S8734"/>
      <c r="T8734"/>
      <c r="AB8734"/>
      <c r="AD8734"/>
      <c r="AE8734"/>
      <c r="AF8734"/>
      <c r="AO8734"/>
      <c r="AP8734"/>
      <c r="AQ8734"/>
      <c r="AR8734"/>
      <c r="AS8734"/>
      <c r="AV8734" s="5"/>
      <c r="AW8734" s="5"/>
      <c r="AY8734"/>
      <c r="BB8734"/>
    </row>
    <row r="8735" spans="1:54" s="64" customFormat="1" x14ac:dyDescent="0.3">
      <c r="A8735" s="61"/>
      <c r="B8735" s="62"/>
      <c r="C8735" s="61"/>
      <c r="D8735" s="61"/>
      <c r="E8735" s="61"/>
      <c r="F8735" s="61"/>
      <c r="G8735" s="61"/>
      <c r="H8735" s="81"/>
      <c r="I8735" s="81"/>
      <c r="K8735" s="61"/>
      <c r="L8735" s="61"/>
      <c r="M8735" s="61"/>
      <c r="N8735" s="61"/>
      <c r="O8735" s="61"/>
      <c r="P8735" s="61"/>
      <c r="Q8735" s="63"/>
      <c r="AU8735" s="65"/>
      <c r="AV8735" s="65"/>
    </row>
    <row r="8736" spans="1:54" x14ac:dyDescent="0.3">
      <c r="A8736" s="6"/>
      <c r="B8736" s="16"/>
      <c r="C8736" s="6"/>
      <c r="F8736" s="6"/>
      <c r="H8736" s="82"/>
      <c r="I8736" s="82"/>
      <c r="J8736"/>
      <c r="K8736" s="6"/>
      <c r="L8736" s="6"/>
      <c r="M8736" s="6"/>
      <c r="N8736" s="6"/>
      <c r="P8736" s="6"/>
      <c r="Q8736" s="6"/>
      <c r="R8736"/>
      <c r="S8736"/>
      <c r="T8736"/>
      <c r="AB8736"/>
      <c r="AD8736"/>
      <c r="AE8736"/>
      <c r="AF8736"/>
      <c r="AO8736"/>
      <c r="AP8736"/>
      <c r="AQ8736"/>
      <c r="AR8736"/>
      <c r="AS8736"/>
      <c r="AV8736" s="5"/>
      <c r="AW8736" s="5"/>
      <c r="AY8736"/>
      <c r="BB8736"/>
    </row>
    <row r="8737" spans="1:54" s="64" customFormat="1" x14ac:dyDescent="0.3">
      <c r="A8737" s="61"/>
      <c r="B8737" s="62"/>
      <c r="C8737" s="61"/>
      <c r="D8737" s="61"/>
      <c r="E8737" s="61"/>
      <c r="F8737" s="61"/>
      <c r="G8737" s="61"/>
      <c r="H8737" s="81"/>
      <c r="I8737" s="81"/>
      <c r="K8737" s="61"/>
      <c r="L8737" s="61"/>
      <c r="M8737" s="61"/>
      <c r="N8737" s="61"/>
      <c r="O8737" s="61"/>
      <c r="P8737" s="61"/>
      <c r="Q8737" s="63"/>
      <c r="AU8737" s="65"/>
      <c r="AV8737" s="65"/>
    </row>
    <row r="8738" spans="1:54" x14ac:dyDescent="0.3">
      <c r="A8738" s="6"/>
      <c r="B8738" s="16"/>
      <c r="C8738" s="6"/>
      <c r="F8738" s="6"/>
      <c r="H8738" s="82"/>
      <c r="I8738" s="82"/>
      <c r="J8738"/>
      <c r="K8738" s="6"/>
      <c r="L8738" s="6"/>
      <c r="M8738" s="6"/>
      <c r="N8738" s="6"/>
      <c r="P8738" s="6"/>
      <c r="Q8738" s="6"/>
      <c r="R8738"/>
      <c r="S8738"/>
      <c r="T8738"/>
      <c r="AB8738"/>
      <c r="AD8738"/>
      <c r="AE8738"/>
      <c r="AF8738"/>
      <c r="AO8738"/>
      <c r="AP8738"/>
      <c r="AQ8738"/>
      <c r="AR8738"/>
      <c r="AS8738"/>
      <c r="AV8738" s="5"/>
      <c r="AW8738" s="5"/>
      <c r="AY8738"/>
      <c r="BB8738"/>
    </row>
    <row r="8739" spans="1:54" s="64" customFormat="1" x14ac:dyDescent="0.3">
      <c r="A8739" s="61"/>
      <c r="B8739" s="62"/>
      <c r="C8739" s="61"/>
      <c r="D8739" s="61"/>
      <c r="E8739" s="61"/>
      <c r="F8739" s="61"/>
      <c r="G8739" s="61"/>
      <c r="H8739" s="81"/>
      <c r="I8739" s="81"/>
      <c r="K8739" s="61"/>
      <c r="L8739" s="61"/>
      <c r="M8739" s="61"/>
      <c r="N8739" s="61"/>
      <c r="O8739" s="61"/>
      <c r="P8739" s="61"/>
      <c r="Q8739" s="63"/>
      <c r="AU8739" s="65"/>
      <c r="AV8739" s="65"/>
    </row>
    <row r="8740" spans="1:54" x14ac:dyDescent="0.3">
      <c r="A8740" s="6"/>
      <c r="B8740" s="16"/>
      <c r="C8740" s="6"/>
      <c r="F8740" s="6"/>
      <c r="H8740" s="82"/>
      <c r="I8740" s="82"/>
      <c r="J8740"/>
      <c r="K8740" s="6"/>
      <c r="L8740" s="6"/>
      <c r="M8740" s="6"/>
      <c r="N8740" s="6"/>
      <c r="P8740" s="6"/>
      <c r="Q8740" s="6"/>
      <c r="R8740"/>
      <c r="S8740"/>
      <c r="T8740"/>
      <c r="AB8740"/>
      <c r="AD8740"/>
      <c r="AE8740"/>
      <c r="AF8740"/>
      <c r="AO8740"/>
      <c r="AP8740"/>
      <c r="AQ8740"/>
      <c r="AR8740"/>
      <c r="AS8740"/>
      <c r="AV8740" s="5"/>
      <c r="AW8740" s="5"/>
      <c r="AY8740"/>
      <c r="BB8740"/>
    </row>
    <row r="8741" spans="1:54" s="64" customFormat="1" x14ac:dyDescent="0.3">
      <c r="A8741" s="61"/>
      <c r="B8741" s="62"/>
      <c r="C8741" s="61"/>
      <c r="D8741" s="61"/>
      <c r="E8741" s="61"/>
      <c r="F8741" s="61"/>
      <c r="G8741" s="61"/>
      <c r="H8741" s="81"/>
      <c r="I8741" s="81"/>
      <c r="K8741" s="61"/>
      <c r="L8741" s="61"/>
      <c r="M8741" s="61"/>
      <c r="N8741" s="61"/>
      <c r="O8741" s="61"/>
      <c r="P8741" s="61"/>
      <c r="Q8741" s="63"/>
      <c r="AU8741" s="65"/>
      <c r="AV8741" s="65"/>
    </row>
    <row r="8742" spans="1:54" x14ac:dyDescent="0.3">
      <c r="A8742" s="6"/>
      <c r="B8742" s="16"/>
      <c r="C8742" s="6"/>
      <c r="F8742" s="6"/>
      <c r="H8742" s="82"/>
      <c r="I8742" s="82"/>
      <c r="J8742"/>
      <c r="K8742" s="6"/>
      <c r="L8742" s="6"/>
      <c r="M8742" s="6"/>
      <c r="N8742" s="6"/>
      <c r="P8742" s="6"/>
      <c r="Q8742" s="6"/>
      <c r="R8742"/>
      <c r="S8742"/>
      <c r="T8742"/>
      <c r="AB8742"/>
      <c r="AD8742"/>
      <c r="AE8742"/>
      <c r="AF8742"/>
      <c r="AO8742"/>
      <c r="AP8742"/>
      <c r="AQ8742"/>
      <c r="AR8742"/>
      <c r="AS8742"/>
      <c r="AV8742" s="5"/>
      <c r="AW8742" s="5"/>
      <c r="AY8742"/>
      <c r="BB8742"/>
    </row>
    <row r="8743" spans="1:54" s="64" customFormat="1" x14ac:dyDescent="0.3">
      <c r="A8743" s="61"/>
      <c r="B8743" s="62"/>
      <c r="C8743" s="61"/>
      <c r="D8743" s="61"/>
      <c r="E8743" s="61"/>
      <c r="F8743" s="61"/>
      <c r="G8743" s="61"/>
      <c r="H8743" s="81"/>
      <c r="I8743" s="81"/>
      <c r="K8743" s="61"/>
      <c r="L8743" s="61"/>
      <c r="M8743" s="61"/>
      <c r="N8743" s="61"/>
      <c r="O8743" s="61"/>
      <c r="P8743" s="61"/>
      <c r="Q8743" s="63"/>
      <c r="AU8743" s="65"/>
      <c r="AV8743" s="65"/>
    </row>
    <row r="8744" spans="1:54" x14ac:dyDescent="0.3">
      <c r="A8744" s="6"/>
      <c r="B8744" s="16"/>
      <c r="C8744" s="6"/>
      <c r="F8744" s="6"/>
      <c r="H8744" s="82"/>
      <c r="I8744" s="82"/>
      <c r="J8744"/>
      <c r="K8744" s="6"/>
      <c r="L8744" s="6"/>
      <c r="M8744" s="6"/>
      <c r="N8744" s="6"/>
      <c r="P8744" s="6"/>
      <c r="Q8744" s="6"/>
      <c r="R8744"/>
      <c r="S8744"/>
      <c r="T8744"/>
      <c r="AB8744"/>
      <c r="AD8744"/>
      <c r="AE8744"/>
      <c r="AF8744"/>
      <c r="AO8744"/>
      <c r="AP8744"/>
      <c r="AQ8744"/>
      <c r="AR8744"/>
      <c r="AS8744"/>
      <c r="AV8744" s="5"/>
      <c r="AW8744" s="5"/>
      <c r="AY8744"/>
      <c r="BB8744"/>
    </row>
    <row r="8745" spans="1:54" s="64" customFormat="1" x14ac:dyDescent="0.3">
      <c r="A8745" s="61"/>
      <c r="B8745" s="62"/>
      <c r="C8745" s="61"/>
      <c r="D8745" s="61"/>
      <c r="E8745" s="61"/>
      <c r="F8745" s="61"/>
      <c r="G8745" s="61"/>
      <c r="H8745" s="81"/>
      <c r="I8745" s="81"/>
      <c r="K8745" s="61"/>
      <c r="L8745" s="61"/>
      <c r="M8745" s="61"/>
      <c r="N8745" s="61"/>
      <c r="O8745" s="61"/>
      <c r="P8745" s="61"/>
      <c r="Q8745" s="63"/>
      <c r="AU8745" s="65"/>
      <c r="AV8745" s="65"/>
    </row>
    <row r="8746" spans="1:54" x14ac:dyDescent="0.3">
      <c r="A8746" s="6"/>
      <c r="B8746" s="16"/>
      <c r="C8746" s="6"/>
      <c r="F8746" s="6"/>
      <c r="H8746" s="82"/>
      <c r="I8746" s="82"/>
      <c r="J8746"/>
      <c r="K8746" s="6"/>
      <c r="L8746" s="6"/>
      <c r="M8746" s="6"/>
      <c r="N8746" s="6"/>
      <c r="P8746" s="6"/>
      <c r="Q8746" s="6"/>
      <c r="R8746"/>
      <c r="S8746"/>
      <c r="T8746"/>
      <c r="AB8746"/>
      <c r="AD8746"/>
      <c r="AE8746"/>
      <c r="AF8746"/>
      <c r="AO8746"/>
      <c r="AP8746"/>
      <c r="AQ8746"/>
      <c r="AR8746"/>
      <c r="AS8746"/>
      <c r="AV8746" s="5"/>
      <c r="AW8746" s="5"/>
      <c r="AY8746"/>
      <c r="BB8746"/>
    </row>
    <row r="8747" spans="1:54" s="64" customFormat="1" x14ac:dyDescent="0.3">
      <c r="A8747" s="61"/>
      <c r="B8747" s="62"/>
      <c r="C8747" s="61"/>
      <c r="D8747" s="61"/>
      <c r="E8747" s="61"/>
      <c r="F8747" s="61"/>
      <c r="G8747" s="61"/>
      <c r="H8747" s="81"/>
      <c r="I8747" s="81"/>
      <c r="K8747" s="61"/>
      <c r="L8747" s="61"/>
      <c r="M8747" s="61"/>
      <c r="N8747" s="61"/>
      <c r="O8747" s="61"/>
      <c r="P8747" s="61"/>
      <c r="Q8747" s="63"/>
      <c r="AU8747" s="65"/>
      <c r="AV8747" s="65"/>
    </row>
    <row r="8748" spans="1:54" x14ac:dyDescent="0.3">
      <c r="A8748" s="6"/>
      <c r="B8748" s="16"/>
      <c r="C8748" s="6"/>
      <c r="F8748" s="6"/>
      <c r="H8748" s="82"/>
      <c r="I8748" s="82"/>
      <c r="J8748"/>
      <c r="K8748" s="6"/>
      <c r="L8748" s="6"/>
      <c r="M8748" s="6"/>
      <c r="N8748" s="6"/>
      <c r="P8748" s="6"/>
      <c r="Q8748" s="6"/>
      <c r="R8748"/>
      <c r="S8748"/>
      <c r="T8748"/>
      <c r="AB8748"/>
      <c r="AD8748"/>
      <c r="AE8748"/>
      <c r="AF8748"/>
      <c r="AO8748"/>
      <c r="AP8748"/>
      <c r="AQ8748"/>
      <c r="AR8748"/>
      <c r="AS8748"/>
      <c r="AV8748" s="5"/>
      <c r="AW8748" s="5"/>
      <c r="AY8748"/>
      <c r="BB8748"/>
    </row>
    <row r="8749" spans="1:54" s="64" customFormat="1" x14ac:dyDescent="0.3">
      <c r="A8749" s="61"/>
      <c r="B8749" s="62"/>
      <c r="C8749" s="61"/>
      <c r="D8749" s="61"/>
      <c r="E8749" s="61"/>
      <c r="F8749" s="61"/>
      <c r="G8749" s="61"/>
      <c r="H8749" s="81"/>
      <c r="I8749" s="81"/>
      <c r="K8749" s="61"/>
      <c r="L8749" s="61"/>
      <c r="M8749" s="61"/>
      <c r="N8749" s="61"/>
      <c r="O8749" s="61"/>
      <c r="P8749" s="61"/>
      <c r="Q8749" s="63"/>
      <c r="AU8749" s="65"/>
      <c r="AV8749" s="65"/>
    </row>
    <row r="8750" spans="1:54" x14ac:dyDescent="0.3">
      <c r="A8750" s="6"/>
      <c r="B8750" s="16"/>
      <c r="C8750" s="6"/>
      <c r="F8750" s="6"/>
      <c r="H8750" s="82"/>
      <c r="I8750" s="82"/>
      <c r="J8750"/>
      <c r="K8750" s="6"/>
      <c r="L8750" s="6"/>
      <c r="M8750" s="6"/>
      <c r="N8750" s="6"/>
      <c r="P8750" s="6"/>
      <c r="Q8750" s="6"/>
      <c r="R8750"/>
      <c r="S8750"/>
      <c r="T8750"/>
      <c r="AB8750"/>
      <c r="AD8750"/>
      <c r="AE8750"/>
      <c r="AF8750"/>
      <c r="AO8750"/>
      <c r="AP8750"/>
      <c r="AQ8750"/>
      <c r="AR8750"/>
      <c r="AS8750"/>
      <c r="AV8750" s="5"/>
      <c r="AW8750" s="5"/>
      <c r="AY8750"/>
      <c r="BB8750"/>
    </row>
    <row r="8751" spans="1:54" s="64" customFormat="1" x14ac:dyDescent="0.3">
      <c r="A8751" s="61"/>
      <c r="B8751" s="62"/>
      <c r="C8751" s="61"/>
      <c r="D8751" s="61"/>
      <c r="E8751" s="61"/>
      <c r="F8751" s="61"/>
      <c r="G8751" s="61"/>
      <c r="H8751" s="81"/>
      <c r="I8751" s="81"/>
      <c r="K8751" s="61"/>
      <c r="L8751" s="61"/>
      <c r="M8751" s="61"/>
      <c r="N8751" s="61"/>
      <c r="O8751" s="61"/>
      <c r="P8751" s="61"/>
      <c r="Q8751" s="63"/>
      <c r="AU8751" s="65"/>
      <c r="AV8751" s="65"/>
    </row>
    <row r="8752" spans="1:54" x14ac:dyDescent="0.3">
      <c r="A8752" s="6"/>
      <c r="B8752" s="16"/>
      <c r="C8752" s="6"/>
      <c r="F8752" s="6"/>
      <c r="H8752" s="82"/>
      <c r="I8752" s="82"/>
      <c r="J8752"/>
      <c r="K8752" s="6"/>
      <c r="L8752" s="6"/>
      <c r="M8752" s="6"/>
      <c r="N8752" s="6"/>
      <c r="P8752" s="6"/>
      <c r="Q8752" s="6"/>
      <c r="R8752"/>
      <c r="S8752"/>
      <c r="T8752"/>
      <c r="AB8752"/>
      <c r="AD8752"/>
      <c r="AE8752"/>
      <c r="AF8752"/>
      <c r="AO8752"/>
      <c r="AP8752"/>
      <c r="AQ8752"/>
      <c r="AR8752"/>
      <c r="AS8752"/>
      <c r="AV8752" s="5"/>
      <c r="AW8752" s="5"/>
      <c r="AY8752"/>
      <c r="BB8752"/>
    </row>
    <row r="8753" spans="1:54" s="64" customFormat="1" x14ac:dyDescent="0.3">
      <c r="A8753" s="61"/>
      <c r="B8753" s="62"/>
      <c r="C8753" s="61"/>
      <c r="D8753" s="61"/>
      <c r="E8753" s="61"/>
      <c r="F8753" s="61"/>
      <c r="G8753" s="61"/>
      <c r="H8753" s="81"/>
      <c r="I8753" s="81"/>
      <c r="K8753" s="61"/>
      <c r="L8753" s="61"/>
      <c r="M8753" s="61"/>
      <c r="N8753" s="61"/>
      <c r="O8753" s="61"/>
      <c r="P8753" s="61"/>
      <c r="Q8753" s="63"/>
      <c r="AU8753" s="65"/>
      <c r="AV8753" s="65"/>
    </row>
    <row r="8754" spans="1:54" x14ac:dyDescent="0.3">
      <c r="A8754" s="6"/>
      <c r="B8754" s="16"/>
      <c r="C8754" s="6"/>
      <c r="F8754" s="6"/>
      <c r="H8754" s="82"/>
      <c r="I8754" s="82"/>
      <c r="J8754"/>
      <c r="K8754" s="6"/>
      <c r="L8754" s="6"/>
      <c r="M8754" s="6"/>
      <c r="N8754" s="6"/>
      <c r="P8754" s="6"/>
      <c r="Q8754" s="6"/>
      <c r="R8754"/>
      <c r="S8754"/>
      <c r="T8754"/>
      <c r="AB8754"/>
      <c r="AD8754"/>
      <c r="AE8754"/>
      <c r="AF8754"/>
      <c r="AO8754"/>
      <c r="AP8754"/>
      <c r="AQ8754"/>
      <c r="AR8754"/>
      <c r="AS8754"/>
      <c r="AV8754" s="5"/>
      <c r="AW8754" s="5"/>
      <c r="AY8754"/>
      <c r="BB8754"/>
    </row>
    <row r="8755" spans="1:54" s="64" customFormat="1" x14ac:dyDescent="0.3">
      <c r="A8755" s="61"/>
      <c r="B8755" s="62"/>
      <c r="C8755" s="61"/>
      <c r="D8755" s="61"/>
      <c r="E8755" s="61"/>
      <c r="F8755" s="61"/>
      <c r="G8755" s="61"/>
      <c r="H8755" s="81"/>
      <c r="I8755" s="81"/>
      <c r="K8755" s="61"/>
      <c r="L8755" s="61"/>
      <c r="M8755" s="61"/>
      <c r="N8755" s="61"/>
      <c r="O8755" s="61"/>
      <c r="P8755" s="61"/>
      <c r="Q8755" s="63"/>
      <c r="AU8755" s="65"/>
      <c r="AV8755" s="65"/>
    </row>
    <row r="8756" spans="1:54" x14ac:dyDescent="0.3">
      <c r="A8756" s="6"/>
      <c r="B8756" s="16"/>
      <c r="C8756" s="6"/>
      <c r="F8756" s="6"/>
      <c r="H8756" s="82"/>
      <c r="I8756" s="82"/>
      <c r="J8756"/>
      <c r="K8756" s="6"/>
      <c r="L8756" s="6"/>
      <c r="M8756" s="6"/>
      <c r="N8756" s="6"/>
      <c r="P8756" s="6"/>
      <c r="Q8756" s="6"/>
      <c r="R8756"/>
      <c r="S8756"/>
      <c r="T8756"/>
      <c r="AB8756"/>
      <c r="AD8756"/>
      <c r="AE8756"/>
      <c r="AF8756"/>
      <c r="AO8756"/>
      <c r="AP8756"/>
      <c r="AQ8756"/>
      <c r="AR8756"/>
      <c r="AS8756"/>
      <c r="AV8756" s="5"/>
      <c r="AW8756" s="5"/>
      <c r="AY8756"/>
      <c r="BB8756"/>
    </row>
    <row r="8757" spans="1:54" s="64" customFormat="1" x14ac:dyDescent="0.3">
      <c r="A8757" s="61"/>
      <c r="B8757" s="62"/>
      <c r="C8757" s="61"/>
      <c r="D8757" s="61"/>
      <c r="E8757" s="61"/>
      <c r="F8757" s="61"/>
      <c r="G8757" s="61"/>
      <c r="H8757" s="81"/>
      <c r="I8757" s="81"/>
      <c r="K8757" s="61"/>
      <c r="L8757" s="61"/>
      <c r="M8757" s="61"/>
      <c r="N8757" s="61"/>
      <c r="O8757" s="61"/>
      <c r="P8757" s="61"/>
      <c r="Q8757" s="63"/>
      <c r="AU8757" s="65"/>
      <c r="AV8757" s="65"/>
    </row>
    <row r="8758" spans="1:54" x14ac:dyDescent="0.3">
      <c r="A8758" s="6"/>
      <c r="B8758" s="16"/>
      <c r="C8758" s="6"/>
      <c r="F8758" s="6"/>
      <c r="H8758" s="82"/>
      <c r="I8758" s="82"/>
      <c r="J8758"/>
      <c r="K8758" s="6"/>
      <c r="L8758" s="6"/>
      <c r="M8758" s="6"/>
      <c r="N8758" s="6"/>
      <c r="P8758" s="6"/>
      <c r="Q8758" s="6"/>
      <c r="R8758"/>
      <c r="S8758"/>
      <c r="T8758"/>
      <c r="AB8758"/>
      <c r="AD8758"/>
      <c r="AE8758"/>
      <c r="AF8758"/>
      <c r="AO8758"/>
      <c r="AP8758"/>
      <c r="AQ8758"/>
      <c r="AR8758"/>
      <c r="AS8758"/>
      <c r="AV8758" s="5"/>
      <c r="AW8758" s="5"/>
      <c r="AY8758"/>
      <c r="BB8758"/>
    </row>
    <row r="8759" spans="1:54" s="64" customFormat="1" x14ac:dyDescent="0.3">
      <c r="A8759" s="61"/>
      <c r="B8759" s="62"/>
      <c r="C8759" s="61"/>
      <c r="D8759" s="61"/>
      <c r="E8759" s="61"/>
      <c r="F8759" s="61"/>
      <c r="G8759" s="61"/>
      <c r="H8759" s="81"/>
      <c r="I8759" s="81"/>
      <c r="K8759" s="61"/>
      <c r="L8759" s="61"/>
      <c r="M8759" s="61"/>
      <c r="N8759" s="61"/>
      <c r="O8759" s="61"/>
      <c r="P8759" s="61"/>
      <c r="Q8759" s="63"/>
      <c r="AU8759" s="65"/>
      <c r="AV8759" s="65"/>
    </row>
    <row r="8760" spans="1:54" x14ac:dyDescent="0.3">
      <c r="A8760" s="6"/>
      <c r="B8760" s="16"/>
      <c r="C8760" s="6"/>
      <c r="F8760" s="6"/>
      <c r="H8760" s="82"/>
      <c r="I8760" s="82"/>
      <c r="J8760"/>
      <c r="K8760" s="6"/>
      <c r="L8760" s="6"/>
      <c r="M8760" s="6"/>
      <c r="N8760" s="6"/>
      <c r="P8760" s="6"/>
      <c r="Q8760" s="6"/>
      <c r="R8760"/>
      <c r="S8760"/>
      <c r="T8760"/>
      <c r="AB8760"/>
      <c r="AD8760"/>
      <c r="AE8760"/>
      <c r="AF8760"/>
      <c r="AO8760"/>
      <c r="AP8760"/>
      <c r="AQ8760"/>
      <c r="AR8760"/>
      <c r="AS8760"/>
      <c r="AV8760" s="5"/>
      <c r="AW8760" s="5"/>
      <c r="AY8760"/>
      <c r="BB8760"/>
    </row>
    <row r="8761" spans="1:54" s="64" customFormat="1" x14ac:dyDescent="0.3">
      <c r="A8761" s="61"/>
      <c r="B8761" s="62"/>
      <c r="C8761" s="61"/>
      <c r="D8761" s="61"/>
      <c r="E8761" s="61"/>
      <c r="F8761" s="61"/>
      <c r="G8761" s="61"/>
      <c r="H8761" s="81"/>
      <c r="I8761" s="81"/>
      <c r="K8761" s="61"/>
      <c r="L8761" s="61"/>
      <c r="M8761" s="61"/>
      <c r="N8761" s="61"/>
      <c r="O8761" s="61"/>
      <c r="P8761" s="61"/>
      <c r="Q8761" s="63"/>
      <c r="AU8761" s="65"/>
      <c r="AV8761" s="65"/>
    </row>
    <row r="8762" spans="1:54" x14ac:dyDescent="0.3">
      <c r="A8762" s="6"/>
      <c r="B8762" s="16"/>
      <c r="C8762" s="6"/>
      <c r="F8762" s="6"/>
      <c r="H8762" s="82"/>
      <c r="I8762" s="82"/>
      <c r="J8762"/>
      <c r="K8762" s="6"/>
      <c r="L8762" s="6"/>
      <c r="M8762" s="6"/>
      <c r="N8762" s="6"/>
      <c r="P8762" s="6"/>
      <c r="Q8762" s="6"/>
      <c r="R8762"/>
      <c r="S8762"/>
      <c r="T8762"/>
      <c r="AB8762"/>
      <c r="AD8762"/>
      <c r="AE8762"/>
      <c r="AF8762"/>
      <c r="AO8762"/>
      <c r="AP8762"/>
      <c r="AQ8762"/>
      <c r="AR8762"/>
      <c r="AS8762"/>
      <c r="AV8762" s="5"/>
      <c r="AW8762" s="5"/>
      <c r="AY8762"/>
      <c r="BB8762"/>
    </row>
    <row r="8763" spans="1:54" s="64" customFormat="1" x14ac:dyDescent="0.3">
      <c r="A8763" s="61"/>
      <c r="B8763" s="62"/>
      <c r="C8763" s="61"/>
      <c r="D8763" s="61"/>
      <c r="E8763" s="61"/>
      <c r="F8763" s="61"/>
      <c r="G8763" s="61"/>
      <c r="H8763" s="81"/>
      <c r="I8763" s="81"/>
      <c r="K8763" s="61"/>
      <c r="L8763" s="61"/>
      <c r="M8763" s="61"/>
      <c r="N8763" s="61"/>
      <c r="O8763" s="61"/>
      <c r="P8763" s="61"/>
      <c r="Q8763" s="63"/>
      <c r="AU8763" s="65"/>
      <c r="AV8763" s="65"/>
    </row>
    <row r="8764" spans="1:54" x14ac:dyDescent="0.3">
      <c r="A8764" s="6"/>
      <c r="B8764" s="16"/>
      <c r="C8764" s="6"/>
      <c r="F8764" s="6"/>
      <c r="H8764" s="82"/>
      <c r="I8764" s="82"/>
      <c r="J8764"/>
      <c r="K8764" s="6"/>
      <c r="L8764" s="6"/>
      <c r="M8764" s="6"/>
      <c r="N8764" s="6"/>
      <c r="P8764" s="6"/>
      <c r="Q8764" s="6"/>
      <c r="R8764"/>
      <c r="S8764"/>
      <c r="T8764"/>
      <c r="AB8764"/>
      <c r="AD8764"/>
      <c r="AE8764"/>
      <c r="AF8764"/>
      <c r="AO8764"/>
      <c r="AP8764"/>
      <c r="AQ8764"/>
      <c r="AR8764"/>
      <c r="AS8764"/>
      <c r="AV8764" s="5"/>
      <c r="AW8764" s="5"/>
      <c r="AY8764"/>
      <c r="BB8764"/>
    </row>
    <row r="8765" spans="1:54" s="64" customFormat="1" x14ac:dyDescent="0.3">
      <c r="A8765" s="61"/>
      <c r="B8765" s="62"/>
      <c r="C8765" s="61"/>
      <c r="D8765" s="61"/>
      <c r="E8765" s="61"/>
      <c r="F8765" s="61"/>
      <c r="G8765" s="61"/>
      <c r="H8765" s="81"/>
      <c r="I8765" s="81"/>
      <c r="K8765" s="61"/>
      <c r="L8765" s="61"/>
      <c r="M8765" s="61"/>
      <c r="N8765" s="61"/>
      <c r="O8765" s="61"/>
      <c r="P8765" s="61"/>
      <c r="Q8765" s="63"/>
      <c r="AU8765" s="65"/>
      <c r="AV8765" s="65"/>
    </row>
    <row r="8766" spans="1:54" x14ac:dyDescent="0.3">
      <c r="A8766" s="6"/>
      <c r="B8766" s="16"/>
      <c r="C8766" s="6"/>
      <c r="F8766" s="6"/>
      <c r="H8766" s="82"/>
      <c r="I8766" s="82"/>
      <c r="J8766"/>
      <c r="K8766" s="6"/>
      <c r="L8766" s="6"/>
      <c r="M8766" s="6"/>
      <c r="N8766" s="6"/>
      <c r="P8766" s="6"/>
      <c r="Q8766" s="6"/>
      <c r="R8766"/>
      <c r="S8766"/>
      <c r="T8766"/>
      <c r="AB8766"/>
      <c r="AD8766"/>
      <c r="AE8766"/>
      <c r="AF8766"/>
      <c r="AO8766"/>
      <c r="AP8766"/>
      <c r="AQ8766"/>
      <c r="AR8766"/>
      <c r="AS8766"/>
      <c r="AV8766" s="5"/>
      <c r="AW8766" s="5"/>
      <c r="AY8766"/>
      <c r="BB8766"/>
    </row>
    <row r="8767" spans="1:54" s="64" customFormat="1" x14ac:dyDescent="0.3">
      <c r="A8767" s="61"/>
      <c r="B8767" s="62"/>
      <c r="C8767" s="61"/>
      <c r="D8767" s="61"/>
      <c r="E8767" s="61"/>
      <c r="F8767" s="61"/>
      <c r="G8767" s="61"/>
      <c r="H8767" s="81"/>
      <c r="I8767" s="81"/>
      <c r="K8767" s="61"/>
      <c r="L8767" s="61"/>
      <c r="M8767" s="61"/>
      <c r="N8767" s="61"/>
      <c r="O8767" s="61"/>
      <c r="P8767" s="61"/>
      <c r="Q8767" s="63"/>
      <c r="AU8767" s="65"/>
      <c r="AV8767" s="65"/>
    </row>
    <row r="8768" spans="1:54" x14ac:dyDescent="0.3">
      <c r="A8768" s="6"/>
      <c r="B8768" s="16"/>
      <c r="C8768" s="6"/>
      <c r="F8768" s="6"/>
      <c r="H8768" s="82"/>
      <c r="I8768" s="82"/>
      <c r="J8768"/>
      <c r="K8768" s="6"/>
      <c r="L8768" s="6"/>
      <c r="M8768" s="6"/>
      <c r="N8768" s="6"/>
      <c r="P8768" s="6"/>
      <c r="Q8768" s="6"/>
      <c r="R8768"/>
      <c r="S8768"/>
      <c r="T8768"/>
      <c r="AB8768"/>
      <c r="AD8768"/>
      <c r="AE8768"/>
      <c r="AF8768"/>
      <c r="AO8768"/>
      <c r="AP8768"/>
      <c r="AQ8768"/>
      <c r="AR8768"/>
      <c r="AS8768"/>
      <c r="AV8768" s="5"/>
      <c r="AW8768" s="5"/>
      <c r="AY8768"/>
      <c r="BB8768"/>
    </row>
    <row r="8769" spans="1:54" s="64" customFormat="1" x14ac:dyDescent="0.3">
      <c r="A8769" s="61"/>
      <c r="B8769" s="62"/>
      <c r="C8769" s="61"/>
      <c r="D8769" s="61"/>
      <c r="E8769" s="61"/>
      <c r="F8769" s="61"/>
      <c r="G8769" s="61"/>
      <c r="H8769" s="81"/>
      <c r="I8769" s="81"/>
      <c r="K8769" s="61"/>
      <c r="L8769" s="61"/>
      <c r="M8769" s="61"/>
      <c r="N8769" s="61"/>
      <c r="O8769" s="61"/>
      <c r="P8769" s="61"/>
      <c r="Q8769" s="63"/>
      <c r="AU8769" s="65"/>
      <c r="AV8769" s="65"/>
    </row>
    <row r="8770" spans="1:54" x14ac:dyDescent="0.3">
      <c r="A8770" s="6"/>
      <c r="B8770" s="16"/>
      <c r="C8770" s="6"/>
      <c r="F8770" s="6"/>
      <c r="H8770" s="82"/>
      <c r="I8770" s="82"/>
      <c r="J8770"/>
      <c r="K8770" s="6"/>
      <c r="L8770" s="6"/>
      <c r="M8770" s="6"/>
      <c r="N8770" s="6"/>
      <c r="P8770" s="6"/>
      <c r="Q8770" s="6"/>
      <c r="R8770"/>
      <c r="S8770"/>
      <c r="T8770"/>
      <c r="AB8770"/>
      <c r="AD8770"/>
      <c r="AE8770"/>
      <c r="AF8770"/>
      <c r="AO8770"/>
      <c r="AP8770"/>
      <c r="AQ8770"/>
      <c r="AR8770"/>
      <c r="AS8770"/>
      <c r="AV8770" s="5"/>
      <c r="AW8770" s="5"/>
      <c r="AY8770"/>
      <c r="BB8770"/>
    </row>
    <row r="8771" spans="1:54" s="64" customFormat="1" x14ac:dyDescent="0.3">
      <c r="A8771" s="61"/>
      <c r="B8771" s="62"/>
      <c r="C8771" s="61"/>
      <c r="D8771" s="61"/>
      <c r="E8771" s="61"/>
      <c r="F8771" s="61"/>
      <c r="G8771" s="61"/>
      <c r="H8771" s="81"/>
      <c r="I8771" s="81"/>
      <c r="K8771" s="61"/>
      <c r="L8771" s="61"/>
      <c r="M8771" s="61"/>
      <c r="N8771" s="61"/>
      <c r="O8771" s="61"/>
      <c r="P8771" s="61"/>
      <c r="Q8771" s="63"/>
      <c r="AU8771" s="65"/>
      <c r="AV8771" s="65"/>
    </row>
    <row r="8772" spans="1:54" x14ac:dyDescent="0.3">
      <c r="A8772" s="6"/>
      <c r="B8772" s="16"/>
      <c r="C8772" s="6"/>
      <c r="F8772" s="6"/>
      <c r="H8772" s="82"/>
      <c r="I8772" s="82"/>
      <c r="J8772"/>
      <c r="K8772" s="6"/>
      <c r="L8772" s="6"/>
      <c r="M8772" s="6"/>
      <c r="N8772" s="6"/>
      <c r="P8772" s="6"/>
      <c r="Q8772" s="6"/>
      <c r="R8772"/>
      <c r="S8772"/>
      <c r="T8772"/>
      <c r="AB8772"/>
      <c r="AD8772"/>
      <c r="AE8772"/>
      <c r="AF8772"/>
      <c r="AO8772"/>
      <c r="AP8772"/>
      <c r="AQ8772"/>
      <c r="AR8772"/>
      <c r="AS8772"/>
      <c r="AV8772" s="5"/>
      <c r="AW8772" s="5"/>
      <c r="AY8772"/>
      <c r="BB8772"/>
    </row>
    <row r="8773" spans="1:54" s="64" customFormat="1" x14ac:dyDescent="0.3">
      <c r="A8773" s="61"/>
      <c r="B8773" s="62"/>
      <c r="C8773" s="61"/>
      <c r="D8773" s="61"/>
      <c r="E8773" s="61"/>
      <c r="F8773" s="61"/>
      <c r="G8773" s="61"/>
      <c r="H8773" s="81"/>
      <c r="I8773" s="81"/>
      <c r="K8773" s="61"/>
      <c r="L8773" s="61"/>
      <c r="M8773" s="61"/>
      <c r="N8773" s="61"/>
      <c r="O8773" s="61"/>
      <c r="P8773" s="61"/>
      <c r="Q8773" s="63"/>
      <c r="AU8773" s="65"/>
      <c r="AV8773" s="65"/>
    </row>
    <row r="8774" spans="1:54" x14ac:dyDescent="0.3">
      <c r="A8774" s="6"/>
      <c r="B8774" s="16"/>
      <c r="C8774" s="6"/>
      <c r="F8774" s="6"/>
      <c r="H8774" s="82"/>
      <c r="I8774" s="82"/>
      <c r="J8774"/>
      <c r="K8774" s="6"/>
      <c r="L8774" s="6"/>
      <c r="M8774" s="6"/>
      <c r="N8774" s="6"/>
      <c r="P8774" s="6"/>
      <c r="Q8774" s="6"/>
      <c r="R8774"/>
      <c r="S8774"/>
      <c r="T8774"/>
      <c r="AB8774"/>
      <c r="AD8774"/>
      <c r="AE8774"/>
      <c r="AF8774"/>
      <c r="AO8774"/>
      <c r="AP8774"/>
      <c r="AQ8774"/>
      <c r="AR8774"/>
      <c r="AS8774"/>
      <c r="AV8774" s="5"/>
      <c r="AW8774" s="5"/>
      <c r="AY8774"/>
      <c r="BB8774"/>
    </row>
    <row r="8775" spans="1:54" s="64" customFormat="1" x14ac:dyDescent="0.3">
      <c r="A8775" s="61"/>
      <c r="B8775" s="62"/>
      <c r="C8775" s="61"/>
      <c r="D8775" s="61"/>
      <c r="E8775" s="61"/>
      <c r="F8775" s="61"/>
      <c r="G8775" s="61"/>
      <c r="H8775" s="81"/>
      <c r="I8775" s="81"/>
      <c r="K8775" s="61"/>
      <c r="L8775" s="61"/>
      <c r="M8775" s="61"/>
      <c r="N8775" s="61"/>
      <c r="O8775" s="61"/>
      <c r="P8775" s="61"/>
      <c r="Q8775" s="63"/>
      <c r="AU8775" s="65"/>
      <c r="AV8775" s="65"/>
    </row>
    <row r="8776" spans="1:54" x14ac:dyDescent="0.3">
      <c r="A8776" s="6"/>
      <c r="B8776" s="16"/>
      <c r="C8776" s="6"/>
      <c r="F8776" s="6"/>
      <c r="H8776" s="82"/>
      <c r="I8776" s="82"/>
      <c r="J8776"/>
      <c r="K8776" s="6"/>
      <c r="L8776" s="6"/>
      <c r="M8776" s="6"/>
      <c r="N8776" s="6"/>
      <c r="P8776" s="6"/>
      <c r="Q8776" s="6"/>
      <c r="R8776"/>
      <c r="S8776"/>
      <c r="T8776"/>
      <c r="AB8776"/>
      <c r="AD8776"/>
      <c r="AE8776"/>
      <c r="AF8776"/>
      <c r="AO8776"/>
      <c r="AP8776"/>
      <c r="AQ8776"/>
      <c r="AR8776"/>
      <c r="AS8776"/>
      <c r="AV8776" s="5"/>
      <c r="AW8776" s="5"/>
      <c r="AY8776"/>
      <c r="BB8776"/>
    </row>
    <row r="8777" spans="1:54" s="64" customFormat="1" x14ac:dyDescent="0.3">
      <c r="A8777" s="61"/>
      <c r="B8777" s="62"/>
      <c r="C8777" s="61"/>
      <c r="D8777" s="61"/>
      <c r="E8777" s="61"/>
      <c r="F8777" s="61"/>
      <c r="G8777" s="61"/>
      <c r="H8777" s="81"/>
      <c r="I8777" s="81"/>
      <c r="K8777" s="61"/>
      <c r="L8777" s="61"/>
      <c r="M8777" s="61"/>
      <c r="N8777" s="61"/>
      <c r="O8777" s="61"/>
      <c r="P8777" s="61"/>
      <c r="Q8777" s="63"/>
      <c r="AU8777" s="65"/>
      <c r="AV8777" s="65"/>
    </row>
    <row r="8778" spans="1:54" x14ac:dyDescent="0.3">
      <c r="A8778" s="6"/>
      <c r="B8778" s="16"/>
      <c r="C8778" s="6"/>
      <c r="F8778" s="6"/>
      <c r="H8778" s="82"/>
      <c r="I8778" s="82"/>
      <c r="J8778"/>
      <c r="K8778" s="6"/>
      <c r="L8778" s="6"/>
      <c r="M8778" s="6"/>
      <c r="N8778" s="6"/>
      <c r="P8778" s="6"/>
      <c r="Q8778" s="6"/>
      <c r="R8778"/>
      <c r="S8778"/>
      <c r="T8778"/>
      <c r="AB8778"/>
      <c r="AD8778"/>
      <c r="AE8778"/>
      <c r="AF8778"/>
      <c r="AO8778"/>
      <c r="AP8778"/>
      <c r="AQ8778"/>
      <c r="AR8778"/>
      <c r="AS8778"/>
      <c r="AV8778" s="5"/>
      <c r="AW8778" s="5"/>
      <c r="AY8778"/>
      <c r="BB8778"/>
    </row>
    <row r="8779" spans="1:54" s="64" customFormat="1" x14ac:dyDescent="0.3">
      <c r="A8779" s="61"/>
      <c r="B8779" s="62"/>
      <c r="C8779" s="61"/>
      <c r="D8779" s="61"/>
      <c r="E8779" s="61"/>
      <c r="F8779" s="61"/>
      <c r="G8779" s="61"/>
      <c r="H8779" s="81"/>
      <c r="I8779" s="81"/>
      <c r="K8779" s="61"/>
      <c r="L8779" s="61"/>
      <c r="M8779" s="61"/>
      <c r="N8779" s="61"/>
      <c r="O8779" s="61"/>
      <c r="P8779" s="61"/>
      <c r="Q8779" s="63"/>
      <c r="AU8779" s="65"/>
      <c r="AV8779" s="65"/>
    </row>
    <row r="8780" spans="1:54" x14ac:dyDescent="0.3">
      <c r="A8780" s="6"/>
      <c r="B8780" s="16"/>
      <c r="C8780" s="6"/>
      <c r="F8780" s="6"/>
      <c r="H8780" s="82"/>
      <c r="I8780" s="82"/>
      <c r="J8780"/>
      <c r="K8780" s="6"/>
      <c r="L8780" s="6"/>
      <c r="M8780" s="6"/>
      <c r="N8780" s="6"/>
      <c r="P8780" s="6"/>
      <c r="Q8780" s="6"/>
      <c r="R8780"/>
      <c r="S8780"/>
      <c r="T8780"/>
      <c r="AB8780"/>
      <c r="AD8780"/>
      <c r="AE8780"/>
      <c r="AF8780"/>
      <c r="AO8780"/>
      <c r="AP8780"/>
      <c r="AQ8780"/>
      <c r="AR8780"/>
      <c r="AS8780"/>
      <c r="AV8780" s="5"/>
      <c r="AW8780" s="5"/>
      <c r="AY8780"/>
      <c r="BB8780"/>
    </row>
    <row r="8781" spans="1:54" s="64" customFormat="1" x14ac:dyDescent="0.3">
      <c r="A8781" s="61"/>
      <c r="B8781" s="62"/>
      <c r="C8781" s="61"/>
      <c r="D8781" s="61"/>
      <c r="E8781" s="61"/>
      <c r="F8781" s="61"/>
      <c r="G8781" s="61"/>
      <c r="H8781" s="81"/>
      <c r="I8781" s="81"/>
      <c r="K8781" s="61"/>
      <c r="L8781" s="61"/>
      <c r="M8781" s="61"/>
      <c r="N8781" s="61"/>
      <c r="O8781" s="61"/>
      <c r="P8781" s="61"/>
      <c r="Q8781" s="63"/>
      <c r="AU8781" s="65"/>
      <c r="AV8781" s="65"/>
    </row>
    <row r="8782" spans="1:54" x14ac:dyDescent="0.3">
      <c r="A8782" s="6"/>
      <c r="B8782" s="16"/>
      <c r="C8782" s="6"/>
      <c r="F8782" s="6"/>
      <c r="H8782" s="82"/>
      <c r="I8782" s="82"/>
      <c r="J8782"/>
      <c r="K8782" s="6"/>
      <c r="L8782" s="6"/>
      <c r="M8782" s="6"/>
      <c r="N8782" s="6"/>
      <c r="P8782" s="6"/>
      <c r="Q8782" s="6"/>
      <c r="R8782"/>
      <c r="S8782"/>
      <c r="T8782"/>
      <c r="AB8782"/>
      <c r="AD8782"/>
      <c r="AE8782"/>
      <c r="AF8782"/>
      <c r="AO8782"/>
      <c r="AP8782"/>
      <c r="AQ8782"/>
      <c r="AR8782"/>
      <c r="AS8782"/>
      <c r="AV8782" s="5"/>
      <c r="AW8782" s="5"/>
      <c r="AY8782"/>
      <c r="BB8782"/>
    </row>
    <row r="8783" spans="1:54" s="64" customFormat="1" x14ac:dyDescent="0.3">
      <c r="A8783" s="61"/>
      <c r="B8783" s="62"/>
      <c r="C8783" s="61"/>
      <c r="D8783" s="61"/>
      <c r="E8783" s="61"/>
      <c r="F8783" s="61"/>
      <c r="G8783" s="61"/>
      <c r="H8783" s="81"/>
      <c r="I8783" s="81"/>
      <c r="K8783" s="61"/>
      <c r="L8783" s="61"/>
      <c r="M8783" s="61"/>
      <c r="N8783" s="61"/>
      <c r="O8783" s="61"/>
      <c r="P8783" s="61"/>
      <c r="Q8783" s="63"/>
      <c r="AU8783" s="65"/>
      <c r="AV8783" s="65"/>
    </row>
    <row r="8784" spans="1:54" x14ac:dyDescent="0.3">
      <c r="A8784" s="6"/>
      <c r="B8784" s="16"/>
      <c r="C8784" s="6"/>
      <c r="F8784" s="6"/>
      <c r="H8784" s="82"/>
      <c r="I8784" s="82"/>
      <c r="J8784"/>
      <c r="K8784" s="6"/>
      <c r="L8784" s="6"/>
      <c r="M8784" s="6"/>
      <c r="N8784" s="6"/>
      <c r="P8784" s="6"/>
      <c r="Q8784" s="6"/>
      <c r="R8784"/>
      <c r="S8784"/>
      <c r="T8784"/>
      <c r="AB8784"/>
      <c r="AD8784"/>
      <c r="AE8784"/>
      <c r="AF8784"/>
      <c r="AO8784"/>
      <c r="AP8784"/>
      <c r="AQ8784"/>
      <c r="AR8784"/>
      <c r="AS8784"/>
      <c r="AV8784" s="5"/>
      <c r="AW8784" s="5"/>
      <c r="AY8784"/>
      <c r="BB8784"/>
    </row>
    <row r="8785" spans="1:54" s="64" customFormat="1" x14ac:dyDescent="0.3">
      <c r="A8785" s="61"/>
      <c r="B8785" s="62"/>
      <c r="C8785" s="61"/>
      <c r="D8785" s="61"/>
      <c r="E8785" s="61"/>
      <c r="F8785" s="61"/>
      <c r="G8785" s="61"/>
      <c r="H8785" s="81"/>
      <c r="I8785" s="81"/>
      <c r="K8785" s="61"/>
      <c r="L8785" s="61"/>
      <c r="M8785" s="61"/>
      <c r="N8785" s="61"/>
      <c r="O8785" s="61"/>
      <c r="P8785" s="61"/>
      <c r="Q8785" s="63"/>
      <c r="AU8785" s="65"/>
      <c r="AV8785" s="65"/>
    </row>
    <row r="8786" spans="1:54" x14ac:dyDescent="0.3">
      <c r="A8786" s="6"/>
      <c r="B8786" s="16"/>
      <c r="C8786" s="6"/>
      <c r="F8786" s="6"/>
      <c r="H8786" s="82"/>
      <c r="I8786" s="82"/>
      <c r="J8786"/>
      <c r="K8786" s="6"/>
      <c r="L8786" s="6"/>
      <c r="M8786" s="6"/>
      <c r="N8786" s="6"/>
      <c r="P8786" s="6"/>
      <c r="Q8786" s="6"/>
      <c r="R8786"/>
      <c r="S8786"/>
      <c r="T8786"/>
      <c r="AB8786"/>
      <c r="AD8786"/>
      <c r="AE8786"/>
      <c r="AF8786"/>
      <c r="AO8786"/>
      <c r="AP8786"/>
      <c r="AQ8786"/>
      <c r="AR8786"/>
      <c r="AS8786"/>
      <c r="AV8786" s="5"/>
      <c r="AW8786" s="5"/>
      <c r="AY8786"/>
      <c r="BB8786"/>
    </row>
    <row r="8787" spans="1:54" s="64" customFormat="1" x14ac:dyDescent="0.3">
      <c r="A8787" s="61"/>
      <c r="B8787" s="62"/>
      <c r="C8787" s="61"/>
      <c r="D8787" s="61"/>
      <c r="E8787" s="61"/>
      <c r="F8787" s="61"/>
      <c r="G8787" s="61"/>
      <c r="H8787" s="81"/>
      <c r="I8787" s="81"/>
      <c r="K8787" s="61"/>
      <c r="L8787" s="61"/>
      <c r="M8787" s="61"/>
      <c r="N8787" s="61"/>
      <c r="O8787" s="61"/>
      <c r="P8787" s="61"/>
      <c r="Q8787" s="63"/>
      <c r="AU8787" s="65"/>
      <c r="AV8787" s="65"/>
    </row>
    <row r="8788" spans="1:54" x14ac:dyDescent="0.3">
      <c r="A8788" s="6"/>
      <c r="B8788" s="16"/>
      <c r="C8788" s="6"/>
      <c r="F8788" s="6"/>
      <c r="H8788" s="82"/>
      <c r="I8788" s="82"/>
      <c r="J8788"/>
      <c r="K8788" s="6"/>
      <c r="L8788" s="6"/>
      <c r="M8788" s="6"/>
      <c r="N8788" s="6"/>
      <c r="P8788" s="6"/>
      <c r="Q8788" s="6"/>
      <c r="R8788"/>
      <c r="S8788"/>
      <c r="T8788"/>
      <c r="AB8788"/>
      <c r="AD8788"/>
      <c r="AE8788"/>
      <c r="AF8788"/>
      <c r="AO8788"/>
      <c r="AP8788"/>
      <c r="AQ8788"/>
      <c r="AR8788"/>
      <c r="AS8788"/>
      <c r="AV8788" s="5"/>
      <c r="AW8788" s="5"/>
      <c r="AY8788"/>
      <c r="BB8788"/>
    </row>
    <row r="8789" spans="1:54" s="64" customFormat="1" x14ac:dyDescent="0.3">
      <c r="A8789" s="61"/>
      <c r="B8789" s="62"/>
      <c r="C8789" s="61"/>
      <c r="D8789" s="61"/>
      <c r="E8789" s="61"/>
      <c r="F8789" s="61"/>
      <c r="G8789" s="61"/>
      <c r="H8789" s="81"/>
      <c r="I8789" s="81"/>
      <c r="K8789" s="61"/>
      <c r="L8789" s="61"/>
      <c r="M8789" s="61"/>
      <c r="N8789" s="61"/>
      <c r="O8789" s="61"/>
      <c r="P8789" s="61"/>
      <c r="Q8789" s="63"/>
      <c r="AU8789" s="65"/>
      <c r="AV8789" s="65"/>
    </row>
    <row r="8790" spans="1:54" x14ac:dyDescent="0.3">
      <c r="A8790" s="6"/>
      <c r="B8790" s="16"/>
      <c r="C8790" s="6"/>
      <c r="F8790" s="6"/>
      <c r="H8790" s="82"/>
      <c r="I8790" s="82"/>
      <c r="J8790"/>
      <c r="K8790" s="6"/>
      <c r="L8790" s="6"/>
      <c r="M8790" s="6"/>
      <c r="N8790" s="6"/>
      <c r="P8790" s="6"/>
      <c r="Q8790" s="6"/>
      <c r="R8790"/>
      <c r="S8790"/>
      <c r="T8790"/>
      <c r="AB8790"/>
      <c r="AD8790"/>
      <c r="AE8790"/>
      <c r="AF8790"/>
      <c r="AO8790"/>
      <c r="AP8790"/>
      <c r="AQ8790"/>
      <c r="AR8790"/>
      <c r="AS8790"/>
      <c r="AV8790" s="5"/>
      <c r="AW8790" s="5"/>
      <c r="AY8790"/>
      <c r="BB8790"/>
    </row>
    <row r="8791" spans="1:54" s="64" customFormat="1" x14ac:dyDescent="0.3">
      <c r="A8791" s="61"/>
      <c r="B8791" s="62"/>
      <c r="C8791" s="61"/>
      <c r="D8791" s="61"/>
      <c r="E8791" s="61"/>
      <c r="F8791" s="61"/>
      <c r="G8791" s="61"/>
      <c r="H8791" s="81"/>
      <c r="I8791" s="81"/>
      <c r="K8791" s="61"/>
      <c r="L8791" s="61"/>
      <c r="M8791" s="61"/>
      <c r="N8791" s="61"/>
      <c r="O8791" s="61"/>
      <c r="P8791" s="61"/>
      <c r="Q8791" s="63"/>
      <c r="AU8791" s="65"/>
      <c r="AV8791" s="65"/>
    </row>
    <row r="8792" spans="1:54" x14ac:dyDescent="0.3">
      <c r="A8792" s="6"/>
      <c r="B8792" s="16"/>
      <c r="C8792" s="6"/>
      <c r="F8792" s="6"/>
      <c r="H8792" s="82"/>
      <c r="I8792" s="82"/>
      <c r="J8792"/>
      <c r="K8792" s="6"/>
      <c r="L8792" s="6"/>
      <c r="M8792" s="6"/>
      <c r="N8792" s="6"/>
      <c r="P8792" s="6"/>
      <c r="Q8792" s="6"/>
      <c r="R8792"/>
      <c r="S8792"/>
      <c r="T8792"/>
      <c r="AB8792"/>
      <c r="AD8792"/>
      <c r="AE8792"/>
      <c r="AF8792"/>
      <c r="AO8792"/>
      <c r="AP8792"/>
      <c r="AQ8792"/>
      <c r="AR8792"/>
      <c r="AS8792"/>
      <c r="AV8792" s="5"/>
      <c r="AW8792" s="5"/>
      <c r="AY8792"/>
      <c r="BB8792"/>
    </row>
    <row r="8793" spans="1:54" s="64" customFormat="1" x14ac:dyDescent="0.3">
      <c r="A8793" s="61"/>
      <c r="B8793" s="62"/>
      <c r="C8793" s="61"/>
      <c r="D8793" s="61"/>
      <c r="E8793" s="61"/>
      <c r="F8793" s="61"/>
      <c r="G8793" s="61"/>
      <c r="H8793" s="81"/>
      <c r="I8793" s="81"/>
      <c r="K8793" s="61"/>
      <c r="L8793" s="61"/>
      <c r="M8793" s="61"/>
      <c r="N8793" s="61"/>
      <c r="O8793" s="61"/>
      <c r="P8793" s="61"/>
      <c r="Q8793" s="63"/>
      <c r="AU8793" s="65"/>
      <c r="AV8793" s="65"/>
    </row>
    <row r="8794" spans="1:54" x14ac:dyDescent="0.3">
      <c r="A8794" s="6"/>
      <c r="B8794" s="16"/>
      <c r="C8794" s="6"/>
      <c r="F8794" s="6"/>
      <c r="H8794" s="82"/>
      <c r="I8794" s="82"/>
      <c r="J8794"/>
      <c r="K8794" s="6"/>
      <c r="L8794" s="6"/>
      <c r="M8794" s="6"/>
      <c r="N8794" s="6"/>
      <c r="P8794" s="6"/>
      <c r="Q8794" s="6"/>
      <c r="R8794"/>
      <c r="S8794"/>
      <c r="T8794"/>
      <c r="AB8794"/>
      <c r="AD8794"/>
      <c r="AE8794"/>
      <c r="AF8794"/>
      <c r="AO8794"/>
      <c r="AP8794"/>
      <c r="AQ8794"/>
      <c r="AR8794"/>
      <c r="AS8794"/>
      <c r="AV8794" s="5"/>
      <c r="AW8794" s="5"/>
      <c r="AY8794"/>
      <c r="BB8794"/>
    </row>
    <row r="8795" spans="1:54" s="64" customFormat="1" x14ac:dyDescent="0.3">
      <c r="A8795" s="61"/>
      <c r="B8795" s="62"/>
      <c r="C8795" s="61"/>
      <c r="D8795" s="61"/>
      <c r="E8795" s="61"/>
      <c r="F8795" s="61"/>
      <c r="G8795" s="61"/>
      <c r="H8795" s="81"/>
      <c r="I8795" s="81"/>
      <c r="K8795" s="61"/>
      <c r="L8795" s="61"/>
      <c r="M8795" s="61"/>
      <c r="N8795" s="61"/>
      <c r="O8795" s="61"/>
      <c r="P8795" s="61"/>
      <c r="Q8795" s="63"/>
      <c r="AU8795" s="65"/>
      <c r="AV8795" s="65"/>
    </row>
    <row r="8796" spans="1:54" x14ac:dyDescent="0.3">
      <c r="A8796" s="6"/>
      <c r="B8796" s="16"/>
      <c r="C8796" s="6"/>
      <c r="F8796" s="6"/>
      <c r="H8796" s="82"/>
      <c r="I8796" s="82"/>
      <c r="J8796"/>
      <c r="K8796" s="6"/>
      <c r="L8796" s="6"/>
      <c r="M8796" s="6"/>
      <c r="N8796" s="6"/>
      <c r="P8796" s="6"/>
      <c r="Q8796" s="6"/>
      <c r="R8796"/>
      <c r="S8796"/>
      <c r="T8796"/>
      <c r="AB8796"/>
      <c r="AD8796"/>
      <c r="AE8796"/>
      <c r="AF8796"/>
      <c r="AO8796"/>
      <c r="AP8796"/>
      <c r="AQ8796"/>
      <c r="AR8796"/>
      <c r="AS8796"/>
      <c r="AV8796" s="5"/>
      <c r="AW8796" s="5"/>
      <c r="AY8796"/>
      <c r="BB8796"/>
    </row>
    <row r="8797" spans="1:54" s="64" customFormat="1" x14ac:dyDescent="0.3">
      <c r="A8797" s="61"/>
      <c r="B8797" s="62"/>
      <c r="C8797" s="61"/>
      <c r="D8797" s="61"/>
      <c r="E8797" s="61"/>
      <c r="F8797" s="61"/>
      <c r="G8797" s="61"/>
      <c r="H8797" s="81"/>
      <c r="I8797" s="81"/>
      <c r="K8797" s="61"/>
      <c r="L8797" s="61"/>
      <c r="M8797" s="61"/>
      <c r="N8797" s="61"/>
      <c r="O8797" s="61"/>
      <c r="P8797" s="61"/>
      <c r="Q8797" s="63"/>
      <c r="AU8797" s="65"/>
      <c r="AV8797" s="65"/>
    </row>
    <row r="8798" spans="1:54" x14ac:dyDescent="0.3">
      <c r="A8798" s="6"/>
      <c r="B8798" s="16"/>
      <c r="C8798" s="6"/>
      <c r="F8798" s="6"/>
      <c r="H8798" s="82"/>
      <c r="I8798" s="82"/>
      <c r="J8798"/>
      <c r="K8798" s="6"/>
      <c r="L8798" s="6"/>
      <c r="M8798" s="6"/>
      <c r="N8798" s="6"/>
      <c r="P8798" s="6"/>
      <c r="Q8798" s="6"/>
      <c r="R8798"/>
      <c r="S8798"/>
      <c r="T8798"/>
      <c r="AB8798"/>
      <c r="AD8798"/>
      <c r="AE8798"/>
      <c r="AF8798"/>
      <c r="AO8798"/>
      <c r="AP8798"/>
      <c r="AQ8798"/>
      <c r="AR8798"/>
      <c r="AS8798"/>
      <c r="AV8798" s="5"/>
      <c r="AW8798" s="5"/>
      <c r="AY8798"/>
      <c r="BB8798"/>
    </row>
    <row r="8799" spans="1:54" s="64" customFormat="1" x14ac:dyDescent="0.3">
      <c r="A8799" s="61"/>
      <c r="B8799" s="62"/>
      <c r="C8799" s="61"/>
      <c r="D8799" s="61"/>
      <c r="E8799" s="61"/>
      <c r="F8799" s="61"/>
      <c r="G8799" s="61"/>
      <c r="H8799" s="81"/>
      <c r="I8799" s="81"/>
      <c r="K8799" s="61"/>
      <c r="L8799" s="61"/>
      <c r="M8799" s="61"/>
      <c r="N8799" s="61"/>
      <c r="O8799" s="61"/>
      <c r="P8799" s="61"/>
      <c r="Q8799" s="63"/>
      <c r="AU8799" s="65"/>
      <c r="AV8799" s="65"/>
    </row>
    <row r="8800" spans="1:54" x14ac:dyDescent="0.3">
      <c r="A8800" s="6"/>
      <c r="B8800" s="16"/>
      <c r="C8800" s="6"/>
      <c r="F8800" s="6"/>
      <c r="H8800" s="82"/>
      <c r="I8800" s="82"/>
      <c r="J8800"/>
      <c r="K8800" s="6"/>
      <c r="L8800" s="6"/>
      <c r="M8800" s="6"/>
      <c r="N8800" s="6"/>
      <c r="P8800" s="6"/>
      <c r="Q8800" s="6"/>
      <c r="R8800"/>
      <c r="S8800"/>
      <c r="T8800"/>
      <c r="AB8800"/>
      <c r="AD8800"/>
      <c r="AE8800"/>
      <c r="AF8800"/>
      <c r="AO8800"/>
      <c r="AP8800"/>
      <c r="AQ8800"/>
      <c r="AR8800"/>
      <c r="AS8800"/>
      <c r="AV8800" s="5"/>
      <c r="AW8800" s="5"/>
      <c r="AY8800"/>
      <c r="BB8800"/>
    </row>
    <row r="8801" spans="1:54" s="64" customFormat="1" x14ac:dyDescent="0.3">
      <c r="A8801" s="61"/>
      <c r="B8801" s="62"/>
      <c r="C8801" s="61"/>
      <c r="D8801" s="61"/>
      <c r="E8801" s="61"/>
      <c r="F8801" s="61"/>
      <c r="G8801" s="61"/>
      <c r="H8801" s="81"/>
      <c r="I8801" s="81"/>
      <c r="K8801" s="61"/>
      <c r="L8801" s="61"/>
      <c r="M8801" s="61"/>
      <c r="N8801" s="61"/>
      <c r="O8801" s="61"/>
      <c r="P8801" s="61"/>
      <c r="Q8801" s="63"/>
      <c r="AU8801" s="65"/>
      <c r="AV8801" s="65"/>
    </row>
    <row r="8802" spans="1:54" x14ac:dyDescent="0.3">
      <c r="A8802" s="6"/>
      <c r="B8802" s="16"/>
      <c r="C8802" s="6"/>
      <c r="F8802" s="6"/>
      <c r="H8802" s="82"/>
      <c r="I8802" s="82"/>
      <c r="J8802"/>
      <c r="K8802" s="6"/>
      <c r="L8802" s="6"/>
      <c r="M8802" s="6"/>
      <c r="N8802" s="6"/>
      <c r="P8802" s="6"/>
      <c r="Q8802" s="6"/>
      <c r="R8802"/>
      <c r="S8802"/>
      <c r="T8802"/>
      <c r="AB8802"/>
      <c r="AD8802"/>
      <c r="AE8802"/>
      <c r="AF8802"/>
      <c r="AO8802"/>
      <c r="AP8802"/>
      <c r="AQ8802"/>
      <c r="AR8802"/>
      <c r="AS8802"/>
      <c r="AV8802" s="5"/>
      <c r="AW8802" s="5"/>
      <c r="AY8802"/>
      <c r="BB8802"/>
    </row>
    <row r="8803" spans="1:54" s="64" customFormat="1" x14ac:dyDescent="0.3">
      <c r="A8803" s="61"/>
      <c r="B8803" s="62"/>
      <c r="C8803" s="61"/>
      <c r="D8803" s="61"/>
      <c r="E8803" s="61"/>
      <c r="F8803" s="61"/>
      <c r="G8803" s="61"/>
      <c r="H8803" s="81"/>
      <c r="I8803" s="81"/>
      <c r="K8803" s="61"/>
      <c r="L8803" s="61"/>
      <c r="M8803" s="61"/>
      <c r="N8803" s="61"/>
      <c r="O8803" s="61"/>
      <c r="P8803" s="61"/>
      <c r="Q8803" s="63"/>
      <c r="AU8803" s="65"/>
      <c r="AV8803" s="65"/>
    </row>
    <row r="8804" spans="1:54" x14ac:dyDescent="0.3">
      <c r="A8804" s="6"/>
      <c r="B8804" s="16"/>
      <c r="C8804" s="6"/>
      <c r="F8804" s="6"/>
      <c r="H8804" s="82"/>
      <c r="I8804" s="82"/>
      <c r="J8804"/>
      <c r="K8804" s="6"/>
      <c r="L8804" s="6"/>
      <c r="M8804" s="6"/>
      <c r="N8804" s="6"/>
      <c r="P8804" s="6"/>
      <c r="Q8804" s="6"/>
      <c r="R8804"/>
      <c r="S8804"/>
      <c r="T8804"/>
      <c r="AB8804"/>
      <c r="AD8804"/>
      <c r="AE8804"/>
      <c r="AF8804"/>
      <c r="AO8804"/>
      <c r="AP8804"/>
      <c r="AQ8804"/>
      <c r="AR8804"/>
      <c r="AS8804"/>
      <c r="AV8804" s="5"/>
      <c r="AW8804" s="5"/>
      <c r="AY8804"/>
      <c r="BB8804"/>
    </row>
    <row r="8805" spans="1:54" s="64" customFormat="1" x14ac:dyDescent="0.3">
      <c r="A8805" s="61"/>
      <c r="B8805" s="62"/>
      <c r="C8805" s="61"/>
      <c r="D8805" s="61"/>
      <c r="E8805" s="61"/>
      <c r="F8805" s="61"/>
      <c r="G8805" s="61"/>
      <c r="H8805" s="81"/>
      <c r="I8805" s="81"/>
      <c r="K8805" s="61"/>
      <c r="L8805" s="61"/>
      <c r="M8805" s="61"/>
      <c r="N8805" s="61"/>
      <c r="O8805" s="61"/>
      <c r="P8805" s="61"/>
      <c r="Q8805" s="63"/>
      <c r="AU8805" s="65"/>
      <c r="AV8805" s="65"/>
    </row>
    <row r="8806" spans="1:54" x14ac:dyDescent="0.3">
      <c r="A8806" s="6"/>
      <c r="B8806" s="16"/>
      <c r="C8806" s="6"/>
      <c r="F8806" s="6"/>
      <c r="H8806" s="82"/>
      <c r="I8806" s="82"/>
      <c r="J8806"/>
      <c r="K8806" s="6"/>
      <c r="L8806" s="6"/>
      <c r="M8806" s="6"/>
      <c r="N8806" s="6"/>
      <c r="P8806" s="6"/>
      <c r="Q8806" s="6"/>
      <c r="R8806"/>
      <c r="S8806"/>
      <c r="T8806"/>
      <c r="AB8806"/>
      <c r="AD8806"/>
      <c r="AE8806"/>
      <c r="AF8806"/>
      <c r="AO8806"/>
      <c r="AP8806"/>
      <c r="AQ8806"/>
      <c r="AR8806"/>
      <c r="AS8806"/>
      <c r="AV8806" s="5"/>
      <c r="AW8806" s="5"/>
      <c r="AY8806"/>
      <c r="BB8806"/>
    </row>
    <row r="8807" spans="1:54" s="64" customFormat="1" x14ac:dyDescent="0.3">
      <c r="A8807" s="61"/>
      <c r="B8807" s="62"/>
      <c r="C8807" s="61"/>
      <c r="D8807" s="61"/>
      <c r="E8807" s="61"/>
      <c r="F8807" s="61"/>
      <c r="G8807" s="61"/>
      <c r="H8807" s="81"/>
      <c r="I8807" s="81"/>
      <c r="K8807" s="61"/>
      <c r="L8807" s="61"/>
      <c r="M8807" s="61"/>
      <c r="N8807" s="61"/>
      <c r="O8807" s="61"/>
      <c r="P8807" s="61"/>
      <c r="Q8807" s="63"/>
      <c r="AU8807" s="65"/>
      <c r="AV8807" s="65"/>
    </row>
    <row r="8808" spans="1:54" x14ac:dyDescent="0.3">
      <c r="A8808" s="6"/>
      <c r="B8808" s="16"/>
      <c r="C8808" s="6"/>
      <c r="F8808" s="6"/>
      <c r="H8808" s="82"/>
      <c r="I8808" s="82"/>
      <c r="J8808"/>
      <c r="K8808" s="6"/>
      <c r="L8808" s="6"/>
      <c r="M8808" s="6"/>
      <c r="N8808" s="6"/>
      <c r="P8808" s="6"/>
      <c r="Q8808" s="6"/>
      <c r="R8808"/>
      <c r="S8808"/>
      <c r="T8808"/>
      <c r="AB8808"/>
      <c r="AD8808"/>
      <c r="AE8808"/>
      <c r="AF8808"/>
      <c r="AO8808"/>
      <c r="AP8808"/>
      <c r="AQ8808"/>
      <c r="AR8808"/>
      <c r="AS8808"/>
      <c r="AV8808" s="5"/>
      <c r="AW8808" s="5"/>
      <c r="AY8808"/>
      <c r="BB8808"/>
    </row>
    <row r="8809" spans="1:54" s="64" customFormat="1" x14ac:dyDescent="0.3">
      <c r="A8809" s="61"/>
      <c r="B8809" s="62"/>
      <c r="C8809" s="61"/>
      <c r="D8809" s="61"/>
      <c r="E8809" s="61"/>
      <c r="F8809" s="61"/>
      <c r="G8809" s="61"/>
      <c r="H8809" s="81"/>
      <c r="I8809" s="81"/>
      <c r="K8809" s="61"/>
      <c r="L8809" s="61"/>
      <c r="M8809" s="61"/>
      <c r="N8809" s="61"/>
      <c r="O8809" s="61"/>
      <c r="P8809" s="61"/>
      <c r="Q8809" s="63"/>
      <c r="AU8809" s="65"/>
      <c r="AV8809" s="65"/>
    </row>
    <row r="8810" spans="1:54" x14ac:dyDescent="0.3">
      <c r="A8810" s="6"/>
      <c r="B8810" s="16"/>
      <c r="C8810" s="6"/>
      <c r="F8810" s="6"/>
      <c r="H8810" s="82"/>
      <c r="I8810" s="82"/>
      <c r="J8810"/>
      <c r="K8810" s="6"/>
      <c r="L8810" s="6"/>
      <c r="M8810" s="6"/>
      <c r="N8810" s="6"/>
      <c r="P8810" s="6"/>
      <c r="Q8810" s="6"/>
      <c r="R8810"/>
      <c r="S8810"/>
      <c r="T8810"/>
      <c r="AB8810"/>
      <c r="AD8810"/>
      <c r="AE8810"/>
      <c r="AF8810"/>
      <c r="AO8810"/>
      <c r="AP8810"/>
      <c r="AQ8810"/>
      <c r="AR8810"/>
      <c r="AS8810"/>
      <c r="AV8810" s="5"/>
      <c r="AW8810" s="5"/>
      <c r="AY8810"/>
      <c r="BB8810"/>
    </row>
    <row r="8811" spans="1:54" s="64" customFormat="1" x14ac:dyDescent="0.3">
      <c r="A8811" s="61"/>
      <c r="B8811" s="62"/>
      <c r="C8811" s="61"/>
      <c r="D8811" s="61"/>
      <c r="E8811" s="61"/>
      <c r="F8811" s="61"/>
      <c r="G8811" s="61"/>
      <c r="H8811" s="81"/>
      <c r="I8811" s="81"/>
      <c r="K8811" s="61"/>
      <c r="L8811" s="61"/>
      <c r="M8811" s="61"/>
      <c r="N8811" s="61"/>
      <c r="O8811" s="61"/>
      <c r="P8811" s="61"/>
      <c r="Q8811" s="63"/>
      <c r="AU8811" s="65"/>
      <c r="AV8811" s="65"/>
    </row>
    <row r="8812" spans="1:54" x14ac:dyDescent="0.3">
      <c r="A8812" s="6"/>
      <c r="B8812" s="16"/>
      <c r="C8812" s="6"/>
      <c r="F8812" s="6"/>
      <c r="H8812" s="82"/>
      <c r="I8812" s="82"/>
      <c r="J8812"/>
      <c r="K8812" s="6"/>
      <c r="L8812" s="6"/>
      <c r="M8812" s="6"/>
      <c r="N8812" s="6"/>
      <c r="P8812" s="6"/>
      <c r="Q8812" s="6"/>
      <c r="R8812"/>
      <c r="S8812"/>
      <c r="T8812"/>
      <c r="AB8812"/>
      <c r="AD8812"/>
      <c r="AE8812"/>
      <c r="AF8812"/>
      <c r="AO8812"/>
      <c r="AP8812"/>
      <c r="AQ8812"/>
      <c r="AR8812"/>
      <c r="AS8812"/>
      <c r="AV8812" s="5"/>
      <c r="AW8812" s="5"/>
      <c r="AY8812"/>
      <c r="BB8812"/>
    </row>
    <row r="8813" spans="1:54" s="64" customFormat="1" x14ac:dyDescent="0.3">
      <c r="A8813" s="61"/>
      <c r="B8813" s="62"/>
      <c r="C8813" s="61"/>
      <c r="D8813" s="61"/>
      <c r="E8813" s="61"/>
      <c r="F8813" s="61"/>
      <c r="G8813" s="61"/>
      <c r="H8813" s="81"/>
      <c r="I8813" s="81"/>
      <c r="K8813" s="61"/>
      <c r="L8813" s="61"/>
      <c r="M8813" s="61"/>
      <c r="N8813" s="61"/>
      <c r="O8813" s="61"/>
      <c r="P8813" s="61"/>
      <c r="Q8813" s="63"/>
      <c r="AU8813" s="65"/>
      <c r="AV8813" s="65"/>
    </row>
    <row r="8814" spans="1:54" x14ac:dyDescent="0.3">
      <c r="A8814" s="6"/>
      <c r="B8814" s="16"/>
      <c r="C8814" s="6"/>
      <c r="F8814" s="6"/>
      <c r="H8814" s="82"/>
      <c r="I8814" s="82"/>
      <c r="J8814"/>
      <c r="K8814" s="6"/>
      <c r="L8814" s="6"/>
      <c r="M8814" s="6"/>
      <c r="N8814" s="6"/>
      <c r="P8814" s="6"/>
      <c r="Q8814" s="6"/>
      <c r="R8814"/>
      <c r="S8814"/>
      <c r="T8814"/>
      <c r="AB8814"/>
      <c r="AD8814"/>
      <c r="AE8814"/>
      <c r="AF8814"/>
      <c r="AO8814"/>
      <c r="AP8814"/>
      <c r="AQ8814"/>
      <c r="AR8814"/>
      <c r="AS8814"/>
      <c r="AV8814" s="5"/>
      <c r="AW8814" s="5"/>
      <c r="AY8814"/>
      <c r="BB8814"/>
    </row>
    <row r="8815" spans="1:54" s="64" customFormat="1" x14ac:dyDescent="0.3">
      <c r="A8815" s="61"/>
      <c r="B8815" s="62"/>
      <c r="C8815" s="61"/>
      <c r="D8815" s="61"/>
      <c r="E8815" s="61"/>
      <c r="F8815" s="61"/>
      <c r="G8815" s="61"/>
      <c r="H8815" s="81"/>
      <c r="I8815" s="81"/>
      <c r="K8815" s="61"/>
      <c r="L8815" s="61"/>
      <c r="M8815" s="61"/>
      <c r="N8815" s="61"/>
      <c r="O8815" s="61"/>
      <c r="P8815" s="61"/>
      <c r="Q8815" s="63"/>
      <c r="AU8815" s="65"/>
      <c r="AV8815" s="65"/>
    </row>
    <row r="8816" spans="1:54" x14ac:dyDescent="0.3">
      <c r="A8816" s="6"/>
      <c r="B8816" s="16"/>
      <c r="C8816" s="6"/>
      <c r="F8816" s="6"/>
      <c r="H8816" s="82"/>
      <c r="I8816" s="82"/>
      <c r="J8816"/>
      <c r="K8816" s="6"/>
      <c r="L8816" s="6"/>
      <c r="M8816" s="6"/>
      <c r="N8816" s="6"/>
      <c r="P8816" s="6"/>
      <c r="Q8816" s="6"/>
      <c r="R8816"/>
      <c r="S8816"/>
      <c r="T8816"/>
      <c r="AB8816"/>
      <c r="AD8816"/>
      <c r="AE8816"/>
      <c r="AF8816"/>
      <c r="AO8816"/>
      <c r="AP8816"/>
      <c r="AQ8816"/>
      <c r="AR8816"/>
      <c r="AS8816"/>
      <c r="AV8816" s="5"/>
      <c r="AW8816" s="5"/>
      <c r="AY8816"/>
      <c r="BB8816"/>
    </row>
    <row r="8817" spans="1:54" s="64" customFormat="1" x14ac:dyDescent="0.3">
      <c r="A8817" s="61"/>
      <c r="B8817" s="62"/>
      <c r="C8817" s="61"/>
      <c r="D8817" s="61"/>
      <c r="E8817" s="61"/>
      <c r="F8817" s="61"/>
      <c r="G8817" s="61"/>
      <c r="H8817" s="81"/>
      <c r="I8817" s="81"/>
      <c r="K8817" s="61"/>
      <c r="L8817" s="61"/>
      <c r="M8817" s="61"/>
      <c r="N8817" s="61"/>
      <c r="O8817" s="61"/>
      <c r="P8817" s="61"/>
      <c r="Q8817" s="63"/>
      <c r="AU8817" s="65"/>
      <c r="AV8817" s="65"/>
    </row>
    <row r="8818" spans="1:54" x14ac:dyDescent="0.3">
      <c r="A8818" s="6"/>
      <c r="B8818" s="16"/>
      <c r="C8818" s="6"/>
      <c r="F8818" s="6"/>
      <c r="H8818" s="82"/>
      <c r="I8818" s="82"/>
      <c r="J8818"/>
      <c r="K8818" s="6"/>
      <c r="L8818" s="6"/>
      <c r="M8818" s="6"/>
      <c r="N8818" s="6"/>
      <c r="P8818" s="6"/>
      <c r="Q8818" s="6"/>
      <c r="R8818"/>
      <c r="S8818"/>
      <c r="T8818"/>
      <c r="AB8818"/>
      <c r="AD8818"/>
      <c r="AE8818"/>
      <c r="AF8818"/>
      <c r="AO8818"/>
      <c r="AP8818"/>
      <c r="AQ8818"/>
      <c r="AR8818"/>
      <c r="AS8818"/>
      <c r="AV8818" s="5"/>
      <c r="AW8818" s="5"/>
      <c r="AY8818"/>
      <c r="BB8818"/>
    </row>
    <row r="8819" spans="1:54" s="64" customFormat="1" x14ac:dyDescent="0.3">
      <c r="A8819" s="61"/>
      <c r="B8819" s="62"/>
      <c r="C8819" s="61"/>
      <c r="D8819" s="61"/>
      <c r="E8819" s="61"/>
      <c r="F8819" s="61"/>
      <c r="G8819" s="61"/>
      <c r="H8819" s="81"/>
      <c r="I8819" s="81"/>
      <c r="K8819" s="61"/>
      <c r="L8819" s="61"/>
      <c r="M8819" s="61"/>
      <c r="N8819" s="61"/>
      <c r="O8819" s="61"/>
      <c r="P8819" s="61"/>
      <c r="Q8819" s="63"/>
      <c r="AU8819" s="65"/>
      <c r="AV8819" s="65"/>
    </row>
    <row r="8820" spans="1:54" x14ac:dyDescent="0.3">
      <c r="A8820" s="6"/>
      <c r="B8820" s="16"/>
      <c r="C8820" s="6"/>
      <c r="F8820" s="6"/>
      <c r="H8820" s="82"/>
      <c r="I8820" s="82"/>
      <c r="J8820"/>
      <c r="K8820" s="6"/>
      <c r="L8820" s="6"/>
      <c r="M8820" s="6"/>
      <c r="N8820" s="6"/>
      <c r="P8820" s="6"/>
      <c r="Q8820" s="6"/>
      <c r="R8820"/>
      <c r="S8820"/>
      <c r="T8820"/>
      <c r="AB8820"/>
      <c r="AD8820"/>
      <c r="AE8820"/>
      <c r="AF8820"/>
      <c r="AO8820"/>
      <c r="AP8820"/>
      <c r="AQ8820"/>
      <c r="AR8820"/>
      <c r="AS8820"/>
      <c r="AV8820" s="5"/>
      <c r="AW8820" s="5"/>
      <c r="AY8820"/>
      <c r="BB8820"/>
    </row>
    <row r="8821" spans="1:54" s="64" customFormat="1" x14ac:dyDescent="0.3">
      <c r="A8821" s="61"/>
      <c r="B8821" s="62"/>
      <c r="C8821" s="61"/>
      <c r="D8821" s="61"/>
      <c r="E8821" s="61"/>
      <c r="F8821" s="61"/>
      <c r="G8821" s="61"/>
      <c r="H8821" s="81"/>
      <c r="I8821" s="81"/>
      <c r="K8821" s="61"/>
      <c r="L8821" s="61"/>
      <c r="M8821" s="61"/>
      <c r="N8821" s="61"/>
      <c r="O8821" s="61"/>
      <c r="P8821" s="61"/>
      <c r="Q8821" s="63"/>
      <c r="AU8821" s="65"/>
      <c r="AV8821" s="65"/>
    </row>
    <row r="8822" spans="1:54" x14ac:dyDescent="0.3">
      <c r="A8822" s="6"/>
      <c r="B8822" s="16"/>
      <c r="C8822" s="6"/>
      <c r="F8822" s="6"/>
      <c r="H8822" s="82"/>
      <c r="I8822" s="82"/>
      <c r="J8822"/>
      <c r="K8822" s="6"/>
      <c r="L8822" s="6"/>
      <c r="M8822" s="6"/>
      <c r="N8822" s="6"/>
      <c r="P8822" s="6"/>
      <c r="Q8822" s="6"/>
      <c r="R8822"/>
      <c r="S8822"/>
      <c r="T8822"/>
      <c r="AB8822"/>
      <c r="AD8822"/>
      <c r="AE8822"/>
      <c r="AF8822"/>
      <c r="AO8822"/>
      <c r="AP8822"/>
      <c r="AQ8822"/>
      <c r="AR8822"/>
      <c r="AS8822"/>
      <c r="AV8822" s="5"/>
      <c r="AW8822" s="5"/>
      <c r="AY8822"/>
      <c r="BB8822"/>
    </row>
    <row r="8823" spans="1:54" s="64" customFormat="1" x14ac:dyDescent="0.3">
      <c r="A8823" s="61"/>
      <c r="B8823" s="62"/>
      <c r="C8823" s="61"/>
      <c r="D8823" s="61"/>
      <c r="E8823" s="61"/>
      <c r="F8823" s="61"/>
      <c r="G8823" s="61"/>
      <c r="H8823" s="81"/>
      <c r="I8823" s="81"/>
      <c r="K8823" s="61"/>
      <c r="L8823" s="61"/>
      <c r="M8823" s="61"/>
      <c r="N8823" s="61"/>
      <c r="O8823" s="61"/>
      <c r="P8823" s="61"/>
      <c r="Q8823" s="63"/>
      <c r="AU8823" s="65"/>
      <c r="AV8823" s="65"/>
    </row>
    <row r="8824" spans="1:54" x14ac:dyDescent="0.3">
      <c r="A8824" s="6"/>
      <c r="B8824" s="16"/>
      <c r="C8824" s="6"/>
      <c r="F8824" s="6"/>
      <c r="H8824" s="82"/>
      <c r="I8824" s="82"/>
      <c r="J8824"/>
      <c r="K8824" s="6"/>
      <c r="L8824" s="6"/>
      <c r="M8824" s="6"/>
      <c r="N8824" s="6"/>
      <c r="P8824" s="6"/>
      <c r="Q8824" s="6"/>
      <c r="R8824"/>
      <c r="S8824"/>
      <c r="T8824"/>
      <c r="AB8824"/>
      <c r="AD8824"/>
      <c r="AE8824"/>
      <c r="AF8824"/>
      <c r="AO8824"/>
      <c r="AP8824"/>
      <c r="AQ8824"/>
      <c r="AR8824"/>
      <c r="AS8824"/>
      <c r="AV8824" s="5"/>
      <c r="AW8824" s="5"/>
      <c r="AY8824"/>
      <c r="BB8824"/>
    </row>
    <row r="8825" spans="1:54" s="64" customFormat="1" x14ac:dyDescent="0.3">
      <c r="A8825" s="61"/>
      <c r="B8825" s="62"/>
      <c r="C8825" s="61"/>
      <c r="D8825" s="61"/>
      <c r="E8825" s="61"/>
      <c r="F8825" s="61"/>
      <c r="G8825" s="61"/>
      <c r="H8825" s="81"/>
      <c r="I8825" s="81"/>
      <c r="K8825" s="61"/>
      <c r="L8825" s="61"/>
      <c r="M8825" s="61"/>
      <c r="N8825" s="61"/>
      <c r="O8825" s="61"/>
      <c r="P8825" s="61"/>
      <c r="Q8825" s="63"/>
      <c r="AU8825" s="65"/>
      <c r="AV8825" s="65"/>
    </row>
    <row r="8826" spans="1:54" x14ac:dyDescent="0.3">
      <c r="A8826" s="6"/>
      <c r="B8826" s="16"/>
      <c r="C8826" s="6"/>
      <c r="F8826" s="6"/>
      <c r="H8826" s="82"/>
      <c r="I8826" s="82"/>
      <c r="J8826"/>
      <c r="K8826" s="6"/>
      <c r="L8826" s="6"/>
      <c r="M8826" s="6"/>
      <c r="N8826" s="6"/>
      <c r="P8826" s="6"/>
      <c r="Q8826" s="6"/>
      <c r="R8826"/>
      <c r="S8826"/>
      <c r="T8826"/>
      <c r="AB8826"/>
      <c r="AD8826"/>
      <c r="AE8826"/>
      <c r="AF8826"/>
      <c r="AO8826"/>
      <c r="AP8826"/>
      <c r="AQ8826"/>
      <c r="AR8826"/>
      <c r="AS8826"/>
      <c r="AV8826" s="5"/>
      <c r="AW8826" s="5"/>
      <c r="AY8826"/>
      <c r="BB8826"/>
    </row>
    <row r="8827" spans="1:54" s="64" customFormat="1" x14ac:dyDescent="0.3">
      <c r="A8827" s="61"/>
      <c r="B8827" s="62"/>
      <c r="C8827" s="61"/>
      <c r="D8827" s="61"/>
      <c r="E8827" s="61"/>
      <c r="F8827" s="61"/>
      <c r="G8827" s="61"/>
      <c r="H8827" s="81"/>
      <c r="I8827" s="81"/>
      <c r="K8827" s="61"/>
      <c r="L8827" s="61"/>
      <c r="M8827" s="61"/>
      <c r="N8827" s="61"/>
      <c r="O8827" s="61"/>
      <c r="P8827" s="61"/>
      <c r="Q8827" s="63"/>
      <c r="AU8827" s="65"/>
      <c r="AV8827" s="65"/>
    </row>
    <row r="8828" spans="1:54" x14ac:dyDescent="0.3">
      <c r="A8828" s="6"/>
      <c r="B8828" s="16"/>
      <c r="C8828" s="6"/>
      <c r="F8828" s="6"/>
      <c r="H8828" s="82"/>
      <c r="I8828" s="82"/>
      <c r="J8828"/>
      <c r="K8828" s="6"/>
      <c r="L8828" s="6"/>
      <c r="M8828" s="6"/>
      <c r="N8828" s="6"/>
      <c r="P8828" s="6"/>
      <c r="Q8828" s="6"/>
      <c r="R8828"/>
      <c r="S8828"/>
      <c r="T8828"/>
      <c r="AB8828"/>
      <c r="AD8828"/>
      <c r="AE8828"/>
      <c r="AF8828"/>
      <c r="AO8828"/>
      <c r="AP8828"/>
      <c r="AQ8828"/>
      <c r="AR8828"/>
      <c r="AS8828"/>
      <c r="AV8828" s="5"/>
      <c r="AW8828" s="5"/>
      <c r="AY8828"/>
      <c r="BB8828"/>
    </row>
    <row r="8829" spans="1:54" s="64" customFormat="1" x14ac:dyDescent="0.3">
      <c r="A8829" s="61"/>
      <c r="B8829" s="62"/>
      <c r="C8829" s="61"/>
      <c r="D8829" s="61"/>
      <c r="E8829" s="61"/>
      <c r="F8829" s="61"/>
      <c r="G8829" s="61"/>
      <c r="H8829" s="81"/>
      <c r="I8829" s="81"/>
      <c r="K8829" s="61"/>
      <c r="L8829" s="61"/>
      <c r="M8829" s="61"/>
      <c r="N8829" s="61"/>
      <c r="O8829" s="61"/>
      <c r="P8829" s="61"/>
      <c r="Q8829" s="63"/>
      <c r="AU8829" s="65"/>
      <c r="AV8829" s="65"/>
    </row>
    <row r="8830" spans="1:54" x14ac:dyDescent="0.3">
      <c r="A8830" s="6"/>
      <c r="B8830" s="16"/>
      <c r="C8830" s="6"/>
      <c r="F8830" s="6"/>
      <c r="H8830" s="82"/>
      <c r="I8830" s="82"/>
      <c r="J8830"/>
      <c r="K8830" s="6"/>
      <c r="L8830" s="6"/>
      <c r="M8830" s="6"/>
      <c r="N8830" s="6"/>
      <c r="P8830" s="6"/>
      <c r="Q8830" s="6"/>
      <c r="R8830"/>
      <c r="S8830"/>
      <c r="T8830"/>
      <c r="AB8830"/>
      <c r="AD8830"/>
      <c r="AE8830"/>
      <c r="AF8830"/>
      <c r="AO8830"/>
      <c r="AP8830"/>
      <c r="AQ8830"/>
      <c r="AR8830"/>
      <c r="AS8830"/>
      <c r="AV8830" s="5"/>
      <c r="AW8830" s="5"/>
      <c r="AY8830"/>
      <c r="BB8830"/>
    </row>
    <row r="8831" spans="1:54" s="64" customFormat="1" x14ac:dyDescent="0.3">
      <c r="A8831" s="61"/>
      <c r="B8831" s="62"/>
      <c r="C8831" s="61"/>
      <c r="D8831" s="61"/>
      <c r="E8831" s="61"/>
      <c r="F8831" s="61"/>
      <c r="G8831" s="61"/>
      <c r="H8831" s="81"/>
      <c r="I8831" s="81"/>
      <c r="K8831" s="61"/>
      <c r="L8831" s="61"/>
      <c r="M8831" s="61"/>
      <c r="N8831" s="61"/>
      <c r="O8831" s="61"/>
      <c r="P8831" s="61"/>
      <c r="Q8831" s="63"/>
      <c r="AU8831" s="65"/>
      <c r="AV8831" s="65"/>
    </row>
    <row r="8832" spans="1:54" x14ac:dyDescent="0.3">
      <c r="A8832" s="6"/>
      <c r="B8832" s="16"/>
      <c r="C8832" s="6"/>
      <c r="F8832" s="6"/>
      <c r="H8832" s="82"/>
      <c r="I8832" s="82"/>
      <c r="J8832"/>
      <c r="K8832" s="6"/>
      <c r="L8832" s="6"/>
      <c r="M8832" s="6"/>
      <c r="N8832" s="6"/>
      <c r="P8832" s="6"/>
      <c r="Q8832" s="6"/>
      <c r="R8832"/>
      <c r="S8832"/>
      <c r="T8832"/>
      <c r="AB8832"/>
      <c r="AD8832"/>
      <c r="AE8832"/>
      <c r="AF8832"/>
      <c r="AO8832"/>
      <c r="AP8832"/>
      <c r="AQ8832"/>
      <c r="AR8832"/>
      <c r="AS8832"/>
      <c r="AV8832" s="5"/>
      <c r="AW8832" s="5"/>
      <c r="AY8832"/>
      <c r="BB8832"/>
    </row>
    <row r="8833" spans="1:54" s="64" customFormat="1" x14ac:dyDescent="0.3">
      <c r="A8833" s="61"/>
      <c r="B8833" s="62"/>
      <c r="C8833" s="61"/>
      <c r="D8833" s="61"/>
      <c r="E8833" s="61"/>
      <c r="F8833" s="61"/>
      <c r="G8833" s="61"/>
      <c r="H8833" s="81"/>
      <c r="I8833" s="81"/>
      <c r="K8833" s="61"/>
      <c r="L8833" s="61"/>
      <c r="M8833" s="61"/>
      <c r="N8833" s="61"/>
      <c r="O8833" s="61"/>
      <c r="P8833" s="61"/>
      <c r="Q8833" s="63"/>
      <c r="AU8833" s="65"/>
      <c r="AV8833" s="65"/>
    </row>
    <row r="8834" spans="1:54" x14ac:dyDescent="0.3">
      <c r="A8834" s="6"/>
      <c r="B8834" s="16"/>
      <c r="C8834" s="6"/>
      <c r="F8834" s="6"/>
      <c r="H8834" s="82"/>
      <c r="I8834" s="82"/>
      <c r="J8834"/>
      <c r="K8834" s="6"/>
      <c r="L8834" s="6"/>
      <c r="M8834" s="6"/>
      <c r="N8834" s="6"/>
      <c r="P8834" s="6"/>
      <c r="Q8834" s="6"/>
      <c r="R8834"/>
      <c r="S8834"/>
      <c r="T8834"/>
      <c r="AB8834"/>
      <c r="AD8834"/>
      <c r="AE8834"/>
      <c r="AF8834"/>
      <c r="AO8834"/>
      <c r="AP8834"/>
      <c r="AQ8834"/>
      <c r="AR8834"/>
      <c r="AS8834"/>
      <c r="AV8834" s="5"/>
      <c r="AW8834" s="5"/>
      <c r="AY8834"/>
      <c r="BB8834"/>
    </row>
    <row r="8835" spans="1:54" s="64" customFormat="1" x14ac:dyDescent="0.3">
      <c r="A8835" s="61"/>
      <c r="B8835" s="62"/>
      <c r="C8835" s="61"/>
      <c r="D8835" s="61"/>
      <c r="E8835" s="61"/>
      <c r="F8835" s="61"/>
      <c r="G8835" s="61"/>
      <c r="H8835" s="81"/>
      <c r="I8835" s="81"/>
      <c r="K8835" s="61"/>
      <c r="L8835" s="61"/>
      <c r="M8835" s="61"/>
      <c r="N8835" s="61"/>
      <c r="O8835" s="61"/>
      <c r="P8835" s="61"/>
      <c r="Q8835" s="63"/>
      <c r="AU8835" s="65"/>
      <c r="AV8835" s="65"/>
    </row>
    <row r="8836" spans="1:54" x14ac:dyDescent="0.3">
      <c r="A8836" s="6"/>
      <c r="B8836" s="16"/>
      <c r="C8836" s="6"/>
      <c r="F8836" s="6"/>
      <c r="H8836" s="82"/>
      <c r="I8836" s="82"/>
      <c r="J8836"/>
      <c r="K8836" s="6"/>
      <c r="L8836" s="6"/>
      <c r="M8836" s="6"/>
      <c r="N8836" s="6"/>
      <c r="P8836" s="6"/>
      <c r="Q8836" s="6"/>
      <c r="R8836"/>
      <c r="S8836"/>
      <c r="T8836"/>
      <c r="AB8836"/>
      <c r="AD8836"/>
      <c r="AE8836"/>
      <c r="AF8836"/>
      <c r="AO8836"/>
      <c r="AP8836"/>
      <c r="AQ8836"/>
      <c r="AR8836"/>
      <c r="AS8836"/>
      <c r="AV8836" s="5"/>
      <c r="AW8836" s="5"/>
      <c r="AY8836"/>
      <c r="BB8836"/>
    </row>
    <row r="8837" spans="1:54" s="64" customFormat="1" x14ac:dyDescent="0.3">
      <c r="A8837" s="61"/>
      <c r="B8837" s="62"/>
      <c r="C8837" s="61"/>
      <c r="D8837" s="61"/>
      <c r="E8837" s="61"/>
      <c r="F8837" s="61"/>
      <c r="G8837" s="61"/>
      <c r="H8837" s="81"/>
      <c r="I8837" s="81"/>
      <c r="K8837" s="61"/>
      <c r="L8837" s="61"/>
      <c r="M8837" s="61"/>
      <c r="N8837" s="61"/>
      <c r="O8837" s="61"/>
      <c r="P8837" s="61"/>
      <c r="Q8837" s="63"/>
      <c r="AU8837" s="65"/>
      <c r="AV8837" s="65"/>
    </row>
    <row r="8838" spans="1:54" x14ac:dyDescent="0.3">
      <c r="A8838" s="6"/>
      <c r="B8838" s="16"/>
      <c r="C8838" s="6"/>
      <c r="F8838" s="6"/>
      <c r="H8838" s="82"/>
      <c r="I8838" s="82"/>
      <c r="J8838"/>
      <c r="K8838" s="6"/>
      <c r="L8838" s="6"/>
      <c r="M8838" s="6"/>
      <c r="N8838" s="6"/>
      <c r="P8838" s="6"/>
      <c r="Q8838" s="6"/>
      <c r="R8838"/>
      <c r="S8838"/>
      <c r="T8838"/>
      <c r="AB8838"/>
      <c r="AD8838"/>
      <c r="AE8838"/>
      <c r="AF8838"/>
      <c r="AO8838"/>
      <c r="AP8838"/>
      <c r="AQ8838"/>
      <c r="AR8838"/>
      <c r="AS8838"/>
      <c r="AV8838" s="5"/>
      <c r="AW8838" s="5"/>
      <c r="AY8838"/>
      <c r="BB8838"/>
    </row>
    <row r="8839" spans="1:54" s="64" customFormat="1" x14ac:dyDescent="0.3">
      <c r="A8839" s="61"/>
      <c r="B8839" s="62"/>
      <c r="C8839" s="61"/>
      <c r="D8839" s="61"/>
      <c r="E8839" s="61"/>
      <c r="F8839" s="61"/>
      <c r="G8839" s="61"/>
      <c r="H8839" s="81"/>
      <c r="I8839" s="81"/>
      <c r="K8839" s="61"/>
      <c r="L8839" s="61"/>
      <c r="M8839" s="61"/>
      <c r="N8839" s="61"/>
      <c r="O8839" s="61"/>
      <c r="P8839" s="61"/>
      <c r="Q8839" s="63"/>
      <c r="AU8839" s="65"/>
      <c r="AV8839" s="65"/>
    </row>
    <row r="8840" spans="1:54" x14ac:dyDescent="0.3">
      <c r="A8840" s="6"/>
      <c r="B8840" s="16"/>
      <c r="C8840" s="6"/>
      <c r="F8840" s="6"/>
      <c r="H8840" s="82"/>
      <c r="I8840" s="82"/>
      <c r="J8840"/>
      <c r="K8840" s="6"/>
      <c r="L8840" s="6"/>
      <c r="M8840" s="6"/>
      <c r="N8840" s="6"/>
      <c r="P8840" s="6"/>
      <c r="Q8840" s="6"/>
      <c r="R8840"/>
      <c r="S8840"/>
      <c r="T8840"/>
      <c r="AB8840"/>
      <c r="AD8840"/>
      <c r="AE8840"/>
      <c r="AF8840"/>
      <c r="AO8840"/>
      <c r="AP8840"/>
      <c r="AQ8840"/>
      <c r="AR8840"/>
      <c r="AS8840"/>
      <c r="AV8840" s="5"/>
      <c r="AW8840" s="5"/>
      <c r="AY8840"/>
      <c r="BB8840"/>
    </row>
    <row r="8841" spans="1:54" s="64" customFormat="1" x14ac:dyDescent="0.3">
      <c r="A8841" s="61"/>
      <c r="B8841" s="62"/>
      <c r="C8841" s="61"/>
      <c r="D8841" s="61"/>
      <c r="E8841" s="61"/>
      <c r="F8841" s="61"/>
      <c r="G8841" s="61"/>
      <c r="H8841" s="81"/>
      <c r="I8841" s="81"/>
      <c r="K8841" s="61"/>
      <c r="L8841" s="61"/>
      <c r="M8841" s="61"/>
      <c r="N8841" s="61"/>
      <c r="O8841" s="61"/>
      <c r="P8841" s="61"/>
      <c r="Q8841" s="63"/>
      <c r="AU8841" s="65"/>
      <c r="AV8841" s="65"/>
    </row>
    <row r="8842" spans="1:54" x14ac:dyDescent="0.3">
      <c r="A8842" s="6"/>
      <c r="B8842" s="16"/>
      <c r="C8842" s="6"/>
      <c r="F8842" s="6"/>
      <c r="H8842" s="82"/>
      <c r="I8842" s="82"/>
      <c r="J8842"/>
      <c r="K8842" s="6"/>
      <c r="L8842" s="6"/>
      <c r="M8842" s="6"/>
      <c r="N8842" s="6"/>
      <c r="P8842" s="6"/>
      <c r="Q8842" s="6"/>
      <c r="R8842"/>
      <c r="S8842"/>
      <c r="T8842"/>
      <c r="AB8842"/>
      <c r="AD8842"/>
      <c r="AE8842"/>
      <c r="AF8842"/>
      <c r="AO8842"/>
      <c r="AP8842"/>
      <c r="AQ8842"/>
      <c r="AR8842"/>
      <c r="AS8842"/>
      <c r="AV8842" s="5"/>
      <c r="AW8842" s="5"/>
      <c r="AY8842"/>
      <c r="BB8842"/>
    </row>
    <row r="8843" spans="1:54" s="64" customFormat="1" x14ac:dyDescent="0.3">
      <c r="A8843" s="61"/>
      <c r="B8843" s="62"/>
      <c r="C8843" s="61"/>
      <c r="D8843" s="61"/>
      <c r="E8843" s="61"/>
      <c r="F8843" s="61"/>
      <c r="G8843" s="61"/>
      <c r="H8843" s="81"/>
      <c r="I8843" s="81"/>
      <c r="K8843" s="61"/>
      <c r="L8843" s="61"/>
      <c r="M8843" s="61"/>
      <c r="N8843" s="61"/>
      <c r="O8843" s="61"/>
      <c r="P8843" s="61"/>
      <c r="Q8843" s="63"/>
      <c r="AU8843" s="65"/>
      <c r="AV8843" s="65"/>
    </row>
    <row r="8844" spans="1:54" x14ac:dyDescent="0.3">
      <c r="A8844" s="6"/>
      <c r="B8844" s="16"/>
      <c r="C8844" s="6"/>
      <c r="F8844" s="6"/>
      <c r="H8844" s="82"/>
      <c r="I8844" s="82"/>
      <c r="J8844"/>
      <c r="K8844" s="6"/>
      <c r="L8844" s="6"/>
      <c r="M8844" s="6"/>
      <c r="N8844" s="6"/>
      <c r="P8844" s="6"/>
      <c r="Q8844" s="6"/>
      <c r="R8844"/>
      <c r="S8844"/>
      <c r="T8844"/>
      <c r="AB8844"/>
      <c r="AD8844"/>
      <c r="AE8844"/>
      <c r="AF8844"/>
      <c r="AO8844"/>
      <c r="AP8844"/>
      <c r="AQ8844"/>
      <c r="AR8844"/>
      <c r="AS8844"/>
      <c r="AV8844" s="5"/>
      <c r="AW8844" s="5"/>
      <c r="AY8844"/>
      <c r="BB8844"/>
    </row>
    <row r="8845" spans="1:54" s="64" customFormat="1" x14ac:dyDescent="0.3">
      <c r="A8845" s="61"/>
      <c r="B8845" s="62"/>
      <c r="C8845" s="61"/>
      <c r="D8845" s="61"/>
      <c r="E8845" s="61"/>
      <c r="F8845" s="61"/>
      <c r="G8845" s="61"/>
      <c r="H8845" s="81"/>
      <c r="I8845" s="81"/>
      <c r="K8845" s="61"/>
      <c r="L8845" s="61"/>
      <c r="M8845" s="61"/>
      <c r="N8845" s="61"/>
      <c r="O8845" s="61"/>
      <c r="P8845" s="61"/>
      <c r="Q8845" s="63"/>
      <c r="AU8845" s="65"/>
      <c r="AV8845" s="65"/>
    </row>
    <row r="8846" spans="1:54" x14ac:dyDescent="0.3">
      <c r="A8846" s="6"/>
      <c r="B8846" s="16"/>
      <c r="C8846" s="6"/>
      <c r="F8846" s="6"/>
      <c r="H8846" s="82"/>
      <c r="I8846" s="82"/>
      <c r="J8846"/>
      <c r="K8846" s="6"/>
      <c r="L8846" s="6"/>
      <c r="M8846" s="6"/>
      <c r="N8846" s="6"/>
      <c r="P8846" s="6"/>
      <c r="Q8846" s="6"/>
      <c r="R8846"/>
      <c r="S8846"/>
      <c r="T8846"/>
      <c r="AB8846"/>
      <c r="AD8846"/>
      <c r="AE8846"/>
      <c r="AF8846"/>
      <c r="AO8846"/>
      <c r="AP8846"/>
      <c r="AQ8846"/>
      <c r="AR8846"/>
      <c r="AS8846"/>
      <c r="AV8846" s="5"/>
      <c r="AW8846" s="5"/>
      <c r="AY8846"/>
      <c r="BB8846"/>
    </row>
    <row r="8847" spans="1:54" s="64" customFormat="1" x14ac:dyDescent="0.3">
      <c r="A8847" s="61"/>
      <c r="B8847" s="62"/>
      <c r="C8847" s="61"/>
      <c r="D8847" s="61"/>
      <c r="E8847" s="61"/>
      <c r="F8847" s="61"/>
      <c r="G8847" s="61"/>
      <c r="H8847" s="81"/>
      <c r="I8847" s="81"/>
      <c r="K8847" s="61"/>
      <c r="L8847" s="61"/>
      <c r="M8847" s="61"/>
      <c r="N8847" s="61"/>
      <c r="O8847" s="61"/>
      <c r="P8847" s="61"/>
      <c r="Q8847" s="63"/>
      <c r="AU8847" s="65"/>
      <c r="AV8847" s="65"/>
    </row>
    <row r="8848" spans="1:54" x14ac:dyDescent="0.3">
      <c r="A8848" s="6"/>
      <c r="B8848" s="16"/>
      <c r="C8848" s="6"/>
      <c r="F8848" s="6"/>
      <c r="H8848" s="82"/>
      <c r="I8848" s="82"/>
      <c r="J8848"/>
      <c r="K8848" s="6"/>
      <c r="L8848" s="6"/>
      <c r="M8848" s="6"/>
      <c r="N8848" s="6"/>
      <c r="P8848" s="6"/>
      <c r="Q8848" s="6"/>
      <c r="R8848"/>
      <c r="S8848"/>
      <c r="T8848"/>
      <c r="AB8848"/>
      <c r="AD8848"/>
      <c r="AE8848"/>
      <c r="AF8848"/>
      <c r="AO8848"/>
      <c r="AP8848"/>
      <c r="AQ8848"/>
      <c r="AR8848"/>
      <c r="AS8848"/>
      <c r="AV8848" s="5"/>
      <c r="AW8848" s="5"/>
      <c r="AY8848"/>
      <c r="BB8848"/>
    </row>
    <row r="8849" spans="1:54" s="64" customFormat="1" x14ac:dyDescent="0.3">
      <c r="A8849" s="61"/>
      <c r="B8849" s="62"/>
      <c r="C8849" s="61"/>
      <c r="D8849" s="61"/>
      <c r="E8849" s="61"/>
      <c r="F8849" s="61"/>
      <c r="G8849" s="61"/>
      <c r="H8849" s="81"/>
      <c r="I8849" s="81"/>
      <c r="K8849" s="61"/>
      <c r="L8849" s="61"/>
      <c r="M8849" s="61"/>
      <c r="N8849" s="61"/>
      <c r="O8849" s="61"/>
      <c r="P8849" s="61"/>
      <c r="Q8849" s="63"/>
      <c r="AU8849" s="65"/>
      <c r="AV8849" s="65"/>
    </row>
    <row r="8850" spans="1:54" x14ac:dyDescent="0.3">
      <c r="A8850" s="6"/>
      <c r="B8850" s="16"/>
      <c r="C8850" s="6"/>
      <c r="F8850" s="6"/>
      <c r="H8850" s="82"/>
      <c r="I8850" s="82"/>
      <c r="J8850"/>
      <c r="K8850" s="6"/>
      <c r="L8850" s="6"/>
      <c r="M8850" s="6"/>
      <c r="N8850" s="6"/>
      <c r="P8850" s="6"/>
      <c r="Q8850" s="6"/>
      <c r="R8850"/>
      <c r="S8850"/>
      <c r="T8850"/>
      <c r="AB8850"/>
      <c r="AD8850"/>
      <c r="AE8850"/>
      <c r="AF8850"/>
      <c r="AO8850"/>
      <c r="AP8850"/>
      <c r="AQ8850"/>
      <c r="AR8850"/>
      <c r="AS8850"/>
      <c r="AV8850" s="5"/>
      <c r="AW8850" s="5"/>
      <c r="AY8850"/>
      <c r="BB8850"/>
    </row>
    <row r="8851" spans="1:54" s="64" customFormat="1" x14ac:dyDescent="0.3">
      <c r="A8851" s="61"/>
      <c r="B8851" s="62"/>
      <c r="C8851" s="61"/>
      <c r="D8851" s="61"/>
      <c r="E8851" s="61"/>
      <c r="F8851" s="61"/>
      <c r="G8851" s="61"/>
      <c r="H8851" s="81"/>
      <c r="I8851" s="81"/>
      <c r="K8851" s="61"/>
      <c r="L8851" s="61"/>
      <c r="M8851" s="61"/>
      <c r="N8851" s="61"/>
      <c r="O8851" s="61"/>
      <c r="P8851" s="61"/>
      <c r="Q8851" s="63"/>
      <c r="AU8851" s="65"/>
      <c r="AV8851" s="65"/>
    </row>
    <row r="8852" spans="1:54" x14ac:dyDescent="0.3">
      <c r="A8852" s="6"/>
      <c r="B8852" s="16"/>
      <c r="C8852" s="6"/>
      <c r="F8852" s="6"/>
      <c r="H8852" s="82"/>
      <c r="I8852" s="82"/>
      <c r="J8852"/>
      <c r="K8852" s="6"/>
      <c r="L8852" s="6"/>
      <c r="M8852" s="6"/>
      <c r="N8852" s="6"/>
      <c r="P8852" s="6"/>
      <c r="Q8852" s="6"/>
      <c r="R8852"/>
      <c r="S8852"/>
      <c r="T8852"/>
      <c r="AB8852"/>
      <c r="AD8852"/>
      <c r="AE8852"/>
      <c r="AF8852"/>
      <c r="AO8852"/>
      <c r="AP8852"/>
      <c r="AQ8852"/>
      <c r="AR8852"/>
      <c r="AS8852"/>
      <c r="AV8852" s="5"/>
      <c r="AW8852" s="5"/>
      <c r="AY8852"/>
      <c r="BB8852"/>
    </row>
    <row r="8853" spans="1:54" s="64" customFormat="1" x14ac:dyDescent="0.3">
      <c r="A8853" s="61"/>
      <c r="B8853" s="62"/>
      <c r="C8853" s="61"/>
      <c r="D8853" s="61"/>
      <c r="E8853" s="61"/>
      <c r="F8853" s="61"/>
      <c r="G8853" s="61"/>
      <c r="H8853" s="81"/>
      <c r="I8853" s="81"/>
      <c r="K8853" s="61"/>
      <c r="L8853" s="61"/>
      <c r="M8853" s="61"/>
      <c r="N8853" s="61"/>
      <c r="O8853" s="61"/>
      <c r="P8853" s="61"/>
      <c r="Q8853" s="63"/>
      <c r="AU8853" s="65"/>
      <c r="AV8853" s="65"/>
    </row>
    <row r="8854" spans="1:54" x14ac:dyDescent="0.3">
      <c r="A8854" s="6"/>
      <c r="B8854" s="16"/>
      <c r="C8854" s="6"/>
      <c r="F8854" s="6"/>
      <c r="H8854" s="82"/>
      <c r="I8854" s="82"/>
      <c r="J8854"/>
      <c r="K8854" s="6"/>
      <c r="L8854" s="6"/>
      <c r="M8854" s="6"/>
      <c r="N8854" s="6"/>
      <c r="P8854" s="6"/>
      <c r="Q8854" s="6"/>
      <c r="R8854"/>
      <c r="S8854"/>
      <c r="T8854"/>
      <c r="AB8854"/>
      <c r="AD8854"/>
      <c r="AE8854"/>
      <c r="AF8854"/>
      <c r="AO8854"/>
      <c r="AP8854"/>
      <c r="AQ8854"/>
      <c r="AR8854"/>
      <c r="AS8854"/>
      <c r="AV8854" s="5"/>
      <c r="AW8854" s="5"/>
      <c r="AY8854"/>
      <c r="BB8854"/>
    </row>
    <row r="8855" spans="1:54" s="64" customFormat="1" x14ac:dyDescent="0.3">
      <c r="A8855" s="61"/>
      <c r="B8855" s="62"/>
      <c r="C8855" s="61"/>
      <c r="D8855" s="61"/>
      <c r="E8855" s="61"/>
      <c r="F8855" s="61"/>
      <c r="G8855" s="61"/>
      <c r="H8855" s="81"/>
      <c r="I8855" s="81"/>
      <c r="K8855" s="61"/>
      <c r="L8855" s="61"/>
      <c r="M8855" s="61"/>
      <c r="N8855" s="61"/>
      <c r="O8855" s="61"/>
      <c r="P8855" s="61"/>
      <c r="Q8855" s="63"/>
      <c r="AU8855" s="65"/>
      <c r="AV8855" s="65"/>
    </row>
    <row r="8856" spans="1:54" x14ac:dyDescent="0.3">
      <c r="A8856" s="6"/>
      <c r="B8856" s="16"/>
      <c r="C8856" s="6"/>
      <c r="F8856" s="6"/>
      <c r="H8856" s="82"/>
      <c r="I8856" s="82"/>
      <c r="J8856"/>
      <c r="K8856" s="6"/>
      <c r="L8856" s="6"/>
      <c r="M8856" s="6"/>
      <c r="N8856" s="6"/>
      <c r="P8856" s="6"/>
      <c r="Q8856" s="6"/>
      <c r="R8856"/>
      <c r="S8856"/>
      <c r="T8856"/>
      <c r="AB8856"/>
      <c r="AD8856"/>
      <c r="AE8856"/>
      <c r="AF8856"/>
      <c r="AO8856"/>
      <c r="AP8856"/>
      <c r="AQ8856"/>
      <c r="AR8856"/>
      <c r="AS8856"/>
      <c r="AV8856" s="5"/>
      <c r="AW8856" s="5"/>
      <c r="AY8856"/>
      <c r="BB8856"/>
    </row>
    <row r="8857" spans="1:54" s="64" customFormat="1" x14ac:dyDescent="0.3">
      <c r="A8857" s="61"/>
      <c r="B8857" s="62"/>
      <c r="C8857" s="61"/>
      <c r="D8857" s="61"/>
      <c r="E8857" s="61"/>
      <c r="F8857" s="61"/>
      <c r="G8857" s="61"/>
      <c r="H8857" s="81"/>
      <c r="I8857" s="81"/>
      <c r="K8857" s="61"/>
      <c r="L8857" s="61"/>
      <c r="M8857" s="61"/>
      <c r="N8857" s="61"/>
      <c r="O8857" s="61"/>
      <c r="P8857" s="61"/>
      <c r="Q8857" s="63"/>
      <c r="AU8857" s="65"/>
      <c r="AV8857" s="65"/>
    </row>
    <row r="8858" spans="1:54" x14ac:dyDescent="0.3">
      <c r="A8858" s="6"/>
      <c r="B8858" s="16"/>
      <c r="C8858" s="6"/>
      <c r="F8858" s="6"/>
      <c r="H8858" s="82"/>
      <c r="I8858" s="82"/>
      <c r="J8858"/>
      <c r="K8858" s="6"/>
      <c r="L8858" s="6"/>
      <c r="M8858" s="6"/>
      <c r="N8858" s="6"/>
      <c r="P8858" s="6"/>
      <c r="Q8858" s="6"/>
      <c r="R8858"/>
      <c r="S8858"/>
      <c r="T8858"/>
      <c r="AB8858"/>
      <c r="AD8858"/>
      <c r="AE8858"/>
      <c r="AF8858"/>
      <c r="AO8858"/>
      <c r="AP8858"/>
      <c r="AQ8858"/>
      <c r="AR8858"/>
      <c r="AS8858"/>
      <c r="AV8858" s="5"/>
      <c r="AW8858" s="5"/>
      <c r="AY8858"/>
      <c r="BB8858"/>
    </row>
    <row r="8859" spans="1:54" s="64" customFormat="1" x14ac:dyDescent="0.3">
      <c r="A8859" s="61"/>
      <c r="B8859" s="62"/>
      <c r="C8859" s="61"/>
      <c r="D8859" s="61"/>
      <c r="E8859" s="61"/>
      <c r="F8859" s="61"/>
      <c r="G8859" s="61"/>
      <c r="H8859" s="81"/>
      <c r="I8859" s="81"/>
      <c r="K8859" s="61"/>
      <c r="L8859" s="61"/>
      <c r="M8859" s="61"/>
      <c r="N8859" s="61"/>
      <c r="O8859" s="61"/>
      <c r="P8859" s="61"/>
      <c r="Q8859" s="63"/>
      <c r="AU8859" s="65"/>
      <c r="AV8859" s="65"/>
    </row>
    <row r="8860" spans="1:54" x14ac:dyDescent="0.3">
      <c r="A8860" s="6"/>
      <c r="B8860" s="16"/>
      <c r="C8860" s="6"/>
      <c r="F8860" s="6"/>
      <c r="H8860" s="82"/>
      <c r="I8860" s="82"/>
      <c r="J8860"/>
      <c r="K8860" s="6"/>
      <c r="L8860" s="6"/>
      <c r="M8860" s="6"/>
      <c r="N8860" s="6"/>
      <c r="P8860" s="6"/>
      <c r="Q8860" s="6"/>
      <c r="R8860"/>
      <c r="S8860"/>
      <c r="T8860"/>
      <c r="AB8860"/>
      <c r="AD8860"/>
      <c r="AE8860"/>
      <c r="AF8860"/>
      <c r="AO8860"/>
      <c r="AP8860"/>
      <c r="AQ8860"/>
      <c r="AR8860"/>
      <c r="AS8860"/>
      <c r="AV8860" s="5"/>
      <c r="AW8860" s="5"/>
      <c r="AY8860"/>
      <c r="BB8860"/>
    </row>
    <row r="8861" spans="1:54" s="64" customFormat="1" x14ac:dyDescent="0.3">
      <c r="A8861" s="61"/>
      <c r="B8861" s="62"/>
      <c r="C8861" s="61"/>
      <c r="D8861" s="61"/>
      <c r="E8861" s="61"/>
      <c r="F8861" s="61"/>
      <c r="G8861" s="61"/>
      <c r="H8861" s="81"/>
      <c r="I8861" s="81"/>
      <c r="K8861" s="61"/>
      <c r="L8861" s="61"/>
      <c r="M8861" s="61"/>
      <c r="N8861" s="61"/>
      <c r="O8861" s="61"/>
      <c r="P8861" s="61"/>
      <c r="Q8861" s="63"/>
      <c r="AU8861" s="65"/>
      <c r="AV8861" s="65"/>
    </row>
    <row r="8862" spans="1:54" x14ac:dyDescent="0.3">
      <c r="A8862" s="6"/>
      <c r="B8862" s="16"/>
      <c r="C8862" s="6"/>
      <c r="F8862" s="6"/>
      <c r="H8862" s="82"/>
      <c r="I8862" s="82"/>
      <c r="J8862"/>
      <c r="K8862" s="6"/>
      <c r="L8862" s="6"/>
      <c r="M8862" s="6"/>
      <c r="N8862" s="6"/>
      <c r="P8862" s="6"/>
      <c r="Q8862" s="6"/>
      <c r="R8862"/>
      <c r="S8862"/>
      <c r="T8862"/>
      <c r="AB8862"/>
      <c r="AD8862"/>
      <c r="AE8862"/>
      <c r="AF8862"/>
      <c r="AO8862"/>
      <c r="AP8862"/>
      <c r="AQ8862"/>
      <c r="AR8862"/>
      <c r="AS8862"/>
      <c r="AV8862" s="5"/>
      <c r="AW8862" s="5"/>
      <c r="AY8862"/>
      <c r="BB8862"/>
    </row>
    <row r="8863" spans="1:54" s="64" customFormat="1" x14ac:dyDescent="0.3">
      <c r="A8863" s="61"/>
      <c r="B8863" s="62"/>
      <c r="C8863" s="61"/>
      <c r="D8863" s="61"/>
      <c r="E8863" s="61"/>
      <c r="F8863" s="61"/>
      <c r="G8863" s="61"/>
      <c r="H8863" s="81"/>
      <c r="I8863" s="81"/>
      <c r="K8863" s="61"/>
      <c r="L8863" s="61"/>
      <c r="M8863" s="61"/>
      <c r="N8863" s="61"/>
      <c r="O8863" s="61"/>
      <c r="P8863" s="61"/>
      <c r="Q8863" s="63"/>
      <c r="AU8863" s="65"/>
      <c r="AV8863" s="65"/>
    </row>
    <row r="8864" spans="1:54" x14ac:dyDescent="0.3">
      <c r="A8864" s="6"/>
      <c r="B8864" s="16"/>
      <c r="C8864" s="6"/>
      <c r="F8864" s="6"/>
      <c r="H8864" s="82"/>
      <c r="I8864" s="82"/>
      <c r="J8864"/>
      <c r="K8864" s="6"/>
      <c r="L8864" s="6"/>
      <c r="M8864" s="6"/>
      <c r="N8864" s="6"/>
      <c r="P8864" s="6"/>
      <c r="Q8864" s="6"/>
      <c r="R8864"/>
      <c r="S8864"/>
      <c r="T8864"/>
      <c r="AB8864"/>
      <c r="AD8864"/>
      <c r="AE8864"/>
      <c r="AF8864"/>
      <c r="AO8864"/>
      <c r="AP8864"/>
      <c r="AQ8864"/>
      <c r="AR8864"/>
      <c r="AS8864"/>
      <c r="AV8864" s="5"/>
      <c r="AW8864" s="5"/>
      <c r="AY8864"/>
      <c r="BB8864"/>
    </row>
    <row r="8865" spans="1:54" s="64" customFormat="1" x14ac:dyDescent="0.3">
      <c r="A8865" s="61"/>
      <c r="B8865" s="62"/>
      <c r="C8865" s="61"/>
      <c r="D8865" s="61"/>
      <c r="E8865" s="61"/>
      <c r="F8865" s="61"/>
      <c r="G8865" s="61"/>
      <c r="H8865" s="81"/>
      <c r="I8865" s="81"/>
      <c r="K8865" s="61"/>
      <c r="L8865" s="61"/>
      <c r="M8865" s="61"/>
      <c r="N8865" s="61"/>
      <c r="O8865" s="61"/>
      <c r="P8865" s="61"/>
      <c r="Q8865" s="63"/>
      <c r="AU8865" s="65"/>
      <c r="AV8865" s="65"/>
    </row>
    <row r="8866" spans="1:54" x14ac:dyDescent="0.3">
      <c r="A8866" s="6"/>
      <c r="B8866" s="16"/>
      <c r="C8866" s="6"/>
      <c r="F8866" s="6"/>
      <c r="H8866" s="82"/>
      <c r="I8866" s="82"/>
      <c r="J8866"/>
      <c r="K8866" s="6"/>
      <c r="L8866" s="6"/>
      <c r="M8866" s="6"/>
      <c r="N8866" s="6"/>
      <c r="P8866" s="6"/>
      <c r="Q8866" s="6"/>
      <c r="R8866"/>
      <c r="S8866"/>
      <c r="T8866"/>
      <c r="AB8866"/>
      <c r="AD8866"/>
      <c r="AE8866"/>
      <c r="AF8866"/>
      <c r="AO8866"/>
      <c r="AP8866"/>
      <c r="AQ8866"/>
      <c r="AR8866"/>
      <c r="AS8866"/>
      <c r="AV8866" s="5"/>
      <c r="AW8866" s="5"/>
      <c r="AY8866"/>
      <c r="BB8866"/>
    </row>
    <row r="8867" spans="1:54" s="64" customFormat="1" x14ac:dyDescent="0.3">
      <c r="A8867" s="61"/>
      <c r="B8867" s="62"/>
      <c r="C8867" s="61"/>
      <c r="D8867" s="61"/>
      <c r="E8867" s="61"/>
      <c r="F8867" s="61"/>
      <c r="G8867" s="61"/>
      <c r="H8867" s="81"/>
      <c r="I8867" s="81"/>
      <c r="K8867" s="61"/>
      <c r="L8867" s="61"/>
      <c r="M8867" s="61"/>
      <c r="N8867" s="61"/>
      <c r="O8867" s="61"/>
      <c r="P8867" s="61"/>
      <c r="Q8867" s="63"/>
      <c r="AU8867" s="65"/>
      <c r="AV8867" s="65"/>
    </row>
    <row r="8868" spans="1:54" x14ac:dyDescent="0.3">
      <c r="A8868" s="6"/>
      <c r="B8868" s="16"/>
      <c r="C8868" s="6"/>
      <c r="F8868" s="6"/>
      <c r="H8868" s="82"/>
      <c r="I8868" s="82"/>
      <c r="J8868"/>
      <c r="K8868" s="6"/>
      <c r="L8868" s="6"/>
      <c r="M8868" s="6"/>
      <c r="N8868" s="6"/>
      <c r="P8868" s="6"/>
      <c r="Q8868" s="6"/>
      <c r="R8868"/>
      <c r="S8868"/>
      <c r="T8868"/>
      <c r="AB8868"/>
      <c r="AD8868"/>
      <c r="AE8868"/>
      <c r="AF8868"/>
      <c r="AO8868"/>
      <c r="AP8868"/>
      <c r="AQ8868"/>
      <c r="AR8868"/>
      <c r="AS8868"/>
      <c r="AV8868" s="5"/>
      <c r="AW8868" s="5"/>
      <c r="AY8868"/>
      <c r="BB8868"/>
    </row>
    <row r="8869" spans="1:54" s="64" customFormat="1" x14ac:dyDescent="0.3">
      <c r="A8869" s="61"/>
      <c r="B8869" s="62"/>
      <c r="C8869" s="61"/>
      <c r="D8869" s="61"/>
      <c r="E8869" s="61"/>
      <c r="F8869" s="61"/>
      <c r="G8869" s="61"/>
      <c r="H8869" s="81"/>
      <c r="I8869" s="81"/>
      <c r="K8869" s="61"/>
      <c r="L8869" s="61"/>
      <c r="M8869" s="61"/>
      <c r="N8869" s="61"/>
      <c r="O8869" s="61"/>
      <c r="P8869" s="61"/>
      <c r="Q8869" s="63"/>
      <c r="AU8869" s="65"/>
      <c r="AV8869" s="65"/>
    </row>
    <row r="8870" spans="1:54" x14ac:dyDescent="0.3">
      <c r="A8870" s="6"/>
      <c r="B8870" s="16"/>
      <c r="C8870" s="6"/>
      <c r="F8870" s="6"/>
      <c r="H8870" s="82"/>
      <c r="I8870" s="82"/>
      <c r="J8870"/>
      <c r="K8870" s="6"/>
      <c r="L8870" s="6"/>
      <c r="M8870" s="6"/>
      <c r="N8870" s="6"/>
      <c r="P8870" s="6"/>
      <c r="Q8870" s="6"/>
      <c r="R8870"/>
      <c r="S8870"/>
      <c r="T8870"/>
      <c r="AB8870"/>
      <c r="AD8870"/>
      <c r="AE8870"/>
      <c r="AF8870"/>
      <c r="AO8870"/>
      <c r="AP8870"/>
      <c r="AQ8870"/>
      <c r="AR8870"/>
      <c r="AS8870"/>
      <c r="AV8870" s="5"/>
      <c r="AW8870" s="5"/>
      <c r="AY8870"/>
      <c r="BB8870"/>
    </row>
    <row r="8871" spans="1:54" s="64" customFormat="1" x14ac:dyDescent="0.3">
      <c r="A8871" s="61"/>
      <c r="B8871" s="62"/>
      <c r="C8871" s="61"/>
      <c r="D8871" s="61"/>
      <c r="E8871" s="61"/>
      <c r="F8871" s="61"/>
      <c r="G8871" s="61"/>
      <c r="H8871" s="81"/>
      <c r="I8871" s="81"/>
      <c r="K8871" s="61"/>
      <c r="L8871" s="61"/>
      <c r="M8871" s="61"/>
      <c r="N8871" s="61"/>
      <c r="O8871" s="61"/>
      <c r="P8871" s="61"/>
      <c r="Q8871" s="63"/>
      <c r="AU8871" s="65"/>
      <c r="AV8871" s="65"/>
    </row>
    <row r="8872" spans="1:54" x14ac:dyDescent="0.3">
      <c r="A8872" s="6"/>
      <c r="B8872" s="16"/>
      <c r="C8872" s="6"/>
      <c r="F8872" s="6"/>
      <c r="H8872" s="82"/>
      <c r="I8872" s="82"/>
      <c r="J8872"/>
      <c r="K8872" s="6"/>
      <c r="L8872" s="6"/>
      <c r="M8872" s="6"/>
      <c r="N8872" s="6"/>
      <c r="P8872" s="6"/>
      <c r="Q8872" s="6"/>
      <c r="R8872"/>
      <c r="S8872"/>
      <c r="T8872"/>
      <c r="AB8872"/>
      <c r="AD8872"/>
      <c r="AE8872"/>
      <c r="AF8872"/>
      <c r="AO8872"/>
      <c r="AP8872"/>
      <c r="AQ8872"/>
      <c r="AR8872"/>
      <c r="AS8872"/>
      <c r="AV8872" s="5"/>
      <c r="AW8872" s="5"/>
      <c r="AY8872"/>
      <c r="BB8872"/>
    </row>
    <row r="8873" spans="1:54" s="64" customFormat="1" x14ac:dyDescent="0.3">
      <c r="A8873" s="61"/>
      <c r="B8873" s="62"/>
      <c r="C8873" s="61"/>
      <c r="D8873" s="61"/>
      <c r="E8873" s="61"/>
      <c r="F8873" s="61"/>
      <c r="G8873" s="61"/>
      <c r="H8873" s="81"/>
      <c r="I8873" s="81"/>
      <c r="K8873" s="61"/>
      <c r="L8873" s="61"/>
      <c r="M8873" s="61"/>
      <c r="N8873" s="61"/>
      <c r="O8873" s="61"/>
      <c r="P8873" s="61"/>
      <c r="Q8873" s="63"/>
      <c r="AU8873" s="65"/>
      <c r="AV8873" s="65"/>
    </row>
    <row r="8874" spans="1:54" x14ac:dyDescent="0.3">
      <c r="A8874" s="6"/>
      <c r="B8874" s="16"/>
      <c r="C8874" s="6"/>
      <c r="F8874" s="6"/>
      <c r="H8874" s="82"/>
      <c r="I8874" s="82"/>
      <c r="J8874"/>
      <c r="K8874" s="6"/>
      <c r="L8874" s="6"/>
      <c r="M8874" s="6"/>
      <c r="N8874" s="6"/>
      <c r="P8874" s="6"/>
      <c r="Q8874" s="6"/>
      <c r="R8874"/>
      <c r="S8874"/>
      <c r="T8874"/>
      <c r="AB8874"/>
      <c r="AD8874"/>
      <c r="AE8874"/>
      <c r="AF8874"/>
      <c r="AO8874"/>
      <c r="AP8874"/>
      <c r="AQ8874"/>
      <c r="AR8874"/>
      <c r="AS8874"/>
      <c r="AV8874" s="5"/>
      <c r="AW8874" s="5"/>
      <c r="AY8874"/>
      <c r="BB8874"/>
    </row>
    <row r="8875" spans="1:54" s="64" customFormat="1" x14ac:dyDescent="0.3">
      <c r="A8875" s="61"/>
      <c r="B8875" s="62"/>
      <c r="C8875" s="61"/>
      <c r="D8875" s="61"/>
      <c r="E8875" s="61"/>
      <c r="F8875" s="61"/>
      <c r="G8875" s="61"/>
      <c r="H8875" s="81"/>
      <c r="I8875" s="81"/>
      <c r="K8875" s="61"/>
      <c r="L8875" s="61"/>
      <c r="M8875" s="61"/>
      <c r="N8875" s="61"/>
      <c r="O8875" s="61"/>
      <c r="P8875" s="61"/>
      <c r="Q8875" s="63"/>
      <c r="AU8875" s="65"/>
      <c r="AV8875" s="65"/>
    </row>
    <row r="8876" spans="1:54" x14ac:dyDescent="0.3">
      <c r="A8876" s="6"/>
      <c r="B8876" s="16"/>
      <c r="C8876" s="6"/>
      <c r="F8876" s="6"/>
      <c r="H8876" s="82"/>
      <c r="I8876" s="82"/>
      <c r="J8876"/>
      <c r="K8876" s="6"/>
      <c r="L8876" s="6"/>
      <c r="M8876" s="6"/>
      <c r="N8876" s="6"/>
      <c r="P8876" s="6"/>
      <c r="Q8876" s="6"/>
      <c r="R8876"/>
      <c r="S8876"/>
      <c r="T8876"/>
      <c r="AB8876"/>
      <c r="AD8876"/>
      <c r="AE8876"/>
      <c r="AF8876"/>
      <c r="AO8876"/>
      <c r="AP8876"/>
      <c r="AQ8876"/>
      <c r="AR8876"/>
      <c r="AS8876"/>
      <c r="AV8876" s="5"/>
      <c r="AW8876" s="5"/>
      <c r="AY8876"/>
      <c r="BB8876"/>
    </row>
    <row r="8877" spans="1:54" s="64" customFormat="1" x14ac:dyDescent="0.3">
      <c r="A8877" s="61"/>
      <c r="B8877" s="62"/>
      <c r="C8877" s="61"/>
      <c r="D8877" s="61"/>
      <c r="E8877" s="61"/>
      <c r="F8877" s="61"/>
      <c r="G8877" s="61"/>
      <c r="H8877" s="81"/>
      <c r="I8877" s="81"/>
      <c r="K8877" s="61"/>
      <c r="L8877" s="61"/>
      <c r="M8877" s="61"/>
      <c r="N8877" s="61"/>
      <c r="O8877" s="61"/>
      <c r="P8877" s="61"/>
      <c r="Q8877" s="63"/>
      <c r="AU8877" s="65"/>
      <c r="AV8877" s="65"/>
    </row>
    <row r="8878" spans="1:54" x14ac:dyDescent="0.3">
      <c r="A8878" s="6"/>
      <c r="B8878" s="16"/>
      <c r="C8878" s="6"/>
      <c r="F8878" s="6"/>
      <c r="H8878" s="82"/>
      <c r="I8878" s="82"/>
      <c r="J8878"/>
      <c r="K8878" s="6"/>
      <c r="L8878" s="6"/>
      <c r="M8878" s="6"/>
      <c r="N8878" s="6"/>
      <c r="P8878" s="6"/>
      <c r="Q8878" s="6"/>
      <c r="R8878"/>
      <c r="S8878"/>
      <c r="T8878"/>
      <c r="AB8878"/>
      <c r="AD8878"/>
      <c r="AE8878"/>
      <c r="AF8878"/>
      <c r="AO8878"/>
      <c r="AP8878"/>
      <c r="AQ8878"/>
      <c r="AR8878"/>
      <c r="AS8878"/>
      <c r="AV8878" s="5"/>
      <c r="AW8878" s="5"/>
      <c r="AY8878"/>
      <c r="BB8878"/>
    </row>
    <row r="8879" spans="1:54" s="64" customFormat="1" x14ac:dyDescent="0.3">
      <c r="A8879" s="61"/>
      <c r="B8879" s="62"/>
      <c r="C8879" s="61"/>
      <c r="D8879" s="61"/>
      <c r="E8879" s="61"/>
      <c r="F8879" s="61"/>
      <c r="G8879" s="61"/>
      <c r="H8879" s="81"/>
      <c r="I8879" s="81"/>
      <c r="K8879" s="61"/>
      <c r="L8879" s="61"/>
      <c r="M8879" s="61"/>
      <c r="N8879" s="61"/>
      <c r="O8879" s="61"/>
      <c r="P8879" s="61"/>
      <c r="Q8879" s="63"/>
      <c r="AU8879" s="65"/>
      <c r="AV8879" s="65"/>
    </row>
    <row r="8880" spans="1:54" x14ac:dyDescent="0.3">
      <c r="A8880" s="6"/>
      <c r="B8880" s="16"/>
      <c r="C8880" s="6"/>
      <c r="F8880" s="6"/>
      <c r="H8880" s="82"/>
      <c r="I8880" s="82"/>
      <c r="J8880"/>
      <c r="K8880" s="6"/>
      <c r="L8880" s="6"/>
      <c r="M8880" s="6"/>
      <c r="N8880" s="6"/>
      <c r="P8880" s="6"/>
      <c r="Q8880" s="6"/>
      <c r="R8880"/>
      <c r="S8880"/>
      <c r="T8880"/>
      <c r="AB8880"/>
      <c r="AD8880"/>
      <c r="AE8880"/>
      <c r="AF8880"/>
      <c r="AO8880"/>
      <c r="AP8880"/>
      <c r="AQ8880"/>
      <c r="AR8880"/>
      <c r="AS8880"/>
      <c r="AV8880" s="5"/>
      <c r="AW8880" s="5"/>
      <c r="AY8880"/>
      <c r="BB8880"/>
    </row>
    <row r="8881" spans="1:54" s="64" customFormat="1" x14ac:dyDescent="0.3">
      <c r="A8881" s="61"/>
      <c r="B8881" s="62"/>
      <c r="C8881" s="61"/>
      <c r="D8881" s="61"/>
      <c r="E8881" s="61"/>
      <c r="F8881" s="61"/>
      <c r="G8881" s="61"/>
      <c r="H8881" s="81"/>
      <c r="I8881" s="81"/>
      <c r="K8881" s="61"/>
      <c r="L8881" s="61"/>
      <c r="M8881" s="61"/>
      <c r="N8881" s="61"/>
      <c r="O8881" s="61"/>
      <c r="P8881" s="61"/>
      <c r="Q8881" s="63"/>
      <c r="AU8881" s="65"/>
      <c r="AV8881" s="65"/>
    </row>
    <row r="8882" spans="1:54" x14ac:dyDescent="0.3">
      <c r="A8882" s="6"/>
      <c r="B8882" s="16"/>
      <c r="C8882" s="6"/>
      <c r="F8882" s="6"/>
      <c r="H8882" s="82"/>
      <c r="I8882" s="82"/>
      <c r="J8882"/>
      <c r="K8882" s="6"/>
      <c r="L8882" s="6"/>
      <c r="M8882" s="6"/>
      <c r="N8882" s="6"/>
      <c r="P8882" s="6"/>
      <c r="Q8882" s="6"/>
      <c r="R8882"/>
      <c r="S8882"/>
      <c r="T8882"/>
      <c r="AB8882"/>
      <c r="AD8882"/>
      <c r="AE8882"/>
      <c r="AF8882"/>
      <c r="AO8882"/>
      <c r="AP8882"/>
      <c r="AQ8882"/>
      <c r="AR8882"/>
      <c r="AS8882"/>
      <c r="AV8882" s="5"/>
      <c r="AW8882" s="5"/>
      <c r="AY8882"/>
      <c r="BB8882"/>
    </row>
    <row r="8883" spans="1:54" s="64" customFormat="1" x14ac:dyDescent="0.3">
      <c r="A8883" s="61"/>
      <c r="B8883" s="62"/>
      <c r="C8883" s="61"/>
      <c r="D8883" s="61"/>
      <c r="E8883" s="61"/>
      <c r="F8883" s="61"/>
      <c r="G8883" s="61"/>
      <c r="H8883" s="81"/>
      <c r="I8883" s="81"/>
      <c r="K8883" s="61"/>
      <c r="L8883" s="61"/>
      <c r="M8883" s="61"/>
      <c r="N8883" s="61"/>
      <c r="O8883" s="61"/>
      <c r="P8883" s="61"/>
      <c r="Q8883" s="63"/>
      <c r="AU8883" s="65"/>
      <c r="AV8883" s="65"/>
    </row>
    <row r="8884" spans="1:54" x14ac:dyDescent="0.3">
      <c r="A8884" s="6"/>
      <c r="B8884" s="16"/>
      <c r="C8884" s="6"/>
      <c r="F8884" s="6"/>
      <c r="H8884" s="82"/>
      <c r="I8884" s="82"/>
      <c r="J8884"/>
      <c r="K8884" s="6"/>
      <c r="L8884" s="6"/>
      <c r="M8884" s="6"/>
      <c r="N8884" s="6"/>
      <c r="P8884" s="6"/>
      <c r="Q8884" s="6"/>
      <c r="R8884"/>
      <c r="S8884"/>
      <c r="T8884"/>
      <c r="AB8884"/>
      <c r="AD8884"/>
      <c r="AE8884"/>
      <c r="AF8884"/>
      <c r="AO8884"/>
      <c r="AP8884"/>
      <c r="AQ8884"/>
      <c r="AR8884"/>
      <c r="AS8884"/>
      <c r="AV8884" s="5"/>
      <c r="AW8884" s="5"/>
      <c r="AY8884"/>
      <c r="BB8884"/>
    </row>
    <row r="8885" spans="1:54" s="64" customFormat="1" x14ac:dyDescent="0.3">
      <c r="A8885" s="61"/>
      <c r="B8885" s="62"/>
      <c r="C8885" s="61"/>
      <c r="D8885" s="61"/>
      <c r="E8885" s="61"/>
      <c r="F8885" s="61"/>
      <c r="G8885" s="61"/>
      <c r="H8885" s="81"/>
      <c r="I8885" s="81"/>
      <c r="K8885" s="61"/>
      <c r="L8885" s="61"/>
      <c r="M8885" s="61"/>
      <c r="N8885" s="61"/>
      <c r="O8885" s="61"/>
      <c r="P8885" s="61"/>
      <c r="Q8885" s="63"/>
      <c r="AU8885" s="65"/>
      <c r="AV8885" s="65"/>
    </row>
    <row r="8886" spans="1:54" x14ac:dyDescent="0.3">
      <c r="A8886" s="6"/>
      <c r="B8886" s="16"/>
      <c r="C8886" s="6"/>
      <c r="F8886" s="6"/>
      <c r="H8886" s="82"/>
      <c r="I8886" s="82"/>
      <c r="J8886"/>
      <c r="K8886" s="6"/>
      <c r="L8886" s="6"/>
      <c r="M8886" s="6"/>
      <c r="N8886" s="6"/>
      <c r="P8886" s="6"/>
      <c r="Q8886" s="6"/>
      <c r="R8886"/>
      <c r="S8886"/>
      <c r="T8886"/>
      <c r="AB8886"/>
      <c r="AD8886"/>
      <c r="AE8886"/>
      <c r="AF8886"/>
      <c r="AO8886"/>
      <c r="AP8886"/>
      <c r="AQ8886"/>
      <c r="AR8886"/>
      <c r="AS8886"/>
      <c r="AV8886" s="5"/>
      <c r="AW8886" s="5"/>
      <c r="AY8886"/>
      <c r="BB8886"/>
    </row>
    <row r="8887" spans="1:54" s="64" customFormat="1" x14ac:dyDescent="0.3">
      <c r="A8887" s="61"/>
      <c r="B8887" s="62"/>
      <c r="C8887" s="61"/>
      <c r="D8887" s="61"/>
      <c r="E8887" s="61"/>
      <c r="F8887" s="61"/>
      <c r="G8887" s="61"/>
      <c r="H8887" s="81"/>
      <c r="I8887" s="81"/>
      <c r="K8887" s="61"/>
      <c r="L8887" s="61"/>
      <c r="M8887" s="61"/>
      <c r="N8887" s="61"/>
      <c r="O8887" s="61"/>
      <c r="P8887" s="61"/>
      <c r="Q8887" s="63"/>
      <c r="AU8887" s="65"/>
      <c r="AV8887" s="65"/>
    </row>
    <row r="8888" spans="1:54" x14ac:dyDescent="0.3">
      <c r="A8888" s="6"/>
      <c r="B8888" s="16"/>
      <c r="C8888" s="6"/>
      <c r="F8888" s="6"/>
      <c r="H8888" s="82"/>
      <c r="I8888" s="82"/>
      <c r="J8888"/>
      <c r="K8888" s="6"/>
      <c r="L8888" s="6"/>
      <c r="M8888" s="6"/>
      <c r="N8888" s="6"/>
      <c r="P8888" s="6"/>
      <c r="Q8888" s="6"/>
      <c r="R8888"/>
      <c r="S8888"/>
      <c r="T8888"/>
      <c r="AB8888"/>
      <c r="AD8888"/>
      <c r="AE8888"/>
      <c r="AF8888"/>
      <c r="AO8888"/>
      <c r="AP8888"/>
      <c r="AQ8888"/>
      <c r="AR8888"/>
      <c r="AS8888"/>
      <c r="AV8888" s="5"/>
      <c r="AW8888" s="5"/>
      <c r="AY8888"/>
      <c r="BB8888"/>
    </row>
    <row r="8889" spans="1:54" s="64" customFormat="1" x14ac:dyDescent="0.3">
      <c r="A8889" s="61"/>
      <c r="B8889" s="62"/>
      <c r="C8889" s="61"/>
      <c r="D8889" s="61"/>
      <c r="E8889" s="61"/>
      <c r="F8889" s="61"/>
      <c r="G8889" s="61"/>
      <c r="H8889" s="81"/>
      <c r="I8889" s="81"/>
      <c r="K8889" s="61"/>
      <c r="L8889" s="61"/>
      <c r="M8889" s="61"/>
      <c r="N8889" s="61"/>
      <c r="O8889" s="61"/>
      <c r="P8889" s="61"/>
      <c r="Q8889" s="63"/>
      <c r="AU8889" s="65"/>
      <c r="AV8889" s="65"/>
    </row>
    <row r="8890" spans="1:54" x14ac:dyDescent="0.3">
      <c r="A8890" s="6"/>
      <c r="B8890" s="16"/>
      <c r="C8890" s="6"/>
      <c r="F8890" s="6"/>
      <c r="H8890" s="82"/>
      <c r="I8890" s="82"/>
      <c r="J8890"/>
      <c r="K8890" s="6"/>
      <c r="L8890" s="6"/>
      <c r="M8890" s="6"/>
      <c r="N8890" s="6"/>
      <c r="P8890" s="6"/>
      <c r="Q8890" s="6"/>
      <c r="R8890"/>
      <c r="S8890"/>
      <c r="T8890"/>
      <c r="AB8890"/>
      <c r="AD8890"/>
      <c r="AE8890"/>
      <c r="AF8890"/>
      <c r="AO8890"/>
      <c r="AP8890"/>
      <c r="AQ8890"/>
      <c r="AR8890"/>
      <c r="AS8890"/>
      <c r="AV8890" s="5"/>
      <c r="AW8890" s="5"/>
      <c r="AY8890"/>
      <c r="BB8890"/>
    </row>
    <row r="8891" spans="1:54" s="64" customFormat="1" x14ac:dyDescent="0.3">
      <c r="A8891" s="61"/>
      <c r="B8891" s="62"/>
      <c r="C8891" s="61"/>
      <c r="D8891" s="61"/>
      <c r="E8891" s="61"/>
      <c r="F8891" s="61"/>
      <c r="G8891" s="61"/>
      <c r="H8891" s="81"/>
      <c r="I8891" s="81"/>
      <c r="K8891" s="61"/>
      <c r="L8891" s="61"/>
      <c r="M8891" s="61"/>
      <c r="N8891" s="61"/>
      <c r="O8891" s="61"/>
      <c r="P8891" s="61"/>
      <c r="Q8891" s="63"/>
      <c r="AU8891" s="65"/>
      <c r="AV8891" s="65"/>
    </row>
    <row r="8892" spans="1:54" x14ac:dyDescent="0.3">
      <c r="A8892" s="6"/>
      <c r="B8892" s="16"/>
      <c r="C8892" s="6"/>
      <c r="F8892" s="6"/>
      <c r="H8892" s="82"/>
      <c r="I8892" s="82"/>
      <c r="J8892"/>
      <c r="K8892" s="6"/>
      <c r="L8892" s="6"/>
      <c r="M8892" s="6"/>
      <c r="N8892" s="6"/>
      <c r="P8892" s="6"/>
      <c r="Q8892" s="6"/>
      <c r="R8892"/>
      <c r="S8892"/>
      <c r="T8892"/>
      <c r="AB8892"/>
      <c r="AD8892"/>
      <c r="AE8892"/>
      <c r="AF8892"/>
      <c r="AO8892"/>
      <c r="AP8892"/>
      <c r="AQ8892"/>
      <c r="AR8892"/>
      <c r="AS8892"/>
      <c r="AV8892" s="5"/>
      <c r="AW8892" s="5"/>
      <c r="AY8892"/>
      <c r="BB8892"/>
    </row>
    <row r="8893" spans="1:54" s="64" customFormat="1" x14ac:dyDescent="0.3">
      <c r="A8893" s="61"/>
      <c r="B8893" s="62"/>
      <c r="C8893" s="61"/>
      <c r="D8893" s="61"/>
      <c r="E8893" s="61"/>
      <c r="F8893" s="61"/>
      <c r="G8893" s="61"/>
      <c r="H8893" s="81"/>
      <c r="I8893" s="81"/>
      <c r="K8893" s="61"/>
      <c r="L8893" s="61"/>
      <c r="M8893" s="61"/>
      <c r="N8893" s="61"/>
      <c r="O8893" s="61"/>
      <c r="P8893" s="61"/>
      <c r="Q8893" s="63"/>
      <c r="AU8893" s="65"/>
      <c r="AV8893" s="65"/>
    </row>
    <row r="8894" spans="1:54" x14ac:dyDescent="0.3">
      <c r="A8894" s="6"/>
      <c r="B8894" s="16"/>
      <c r="C8894" s="6"/>
      <c r="F8894" s="6"/>
      <c r="H8894" s="82"/>
      <c r="I8894" s="82"/>
      <c r="J8894"/>
      <c r="K8894" s="6"/>
      <c r="L8894" s="6"/>
      <c r="M8894" s="6"/>
      <c r="N8894" s="6"/>
      <c r="P8894" s="6"/>
      <c r="Q8894" s="6"/>
      <c r="R8894"/>
      <c r="S8894"/>
      <c r="T8894"/>
      <c r="AB8894"/>
      <c r="AD8894"/>
      <c r="AE8894"/>
      <c r="AF8894"/>
      <c r="AO8894"/>
      <c r="AP8894"/>
      <c r="AQ8894"/>
      <c r="AR8894"/>
      <c r="AS8894"/>
      <c r="AV8894" s="5"/>
      <c r="AW8894" s="5"/>
      <c r="AY8894"/>
      <c r="BB8894"/>
    </row>
    <row r="8895" spans="1:54" s="64" customFormat="1" x14ac:dyDescent="0.3">
      <c r="A8895" s="61"/>
      <c r="B8895" s="62"/>
      <c r="C8895" s="61"/>
      <c r="D8895" s="61"/>
      <c r="E8895" s="61"/>
      <c r="F8895" s="61"/>
      <c r="G8895" s="61"/>
      <c r="H8895" s="81"/>
      <c r="I8895" s="81"/>
      <c r="K8895" s="61"/>
      <c r="L8895" s="61"/>
      <c r="M8895" s="61"/>
      <c r="N8895" s="61"/>
      <c r="O8895" s="61"/>
      <c r="P8895" s="61"/>
      <c r="Q8895" s="63"/>
      <c r="AU8895" s="65"/>
      <c r="AV8895" s="65"/>
    </row>
    <row r="8896" spans="1:54" x14ac:dyDescent="0.3">
      <c r="A8896" s="6"/>
      <c r="B8896" s="16"/>
      <c r="C8896" s="6"/>
      <c r="F8896" s="6"/>
      <c r="H8896" s="82"/>
      <c r="I8896" s="82"/>
      <c r="J8896"/>
      <c r="K8896" s="6"/>
      <c r="L8896" s="6"/>
      <c r="M8896" s="6"/>
      <c r="N8896" s="6"/>
      <c r="P8896" s="6"/>
      <c r="Q8896" s="6"/>
      <c r="R8896"/>
      <c r="S8896"/>
      <c r="T8896"/>
      <c r="AB8896"/>
      <c r="AD8896"/>
      <c r="AE8896"/>
      <c r="AF8896"/>
      <c r="AO8896"/>
      <c r="AP8896"/>
      <c r="AQ8896"/>
      <c r="AR8896"/>
      <c r="AS8896"/>
      <c r="AV8896" s="5"/>
      <c r="AW8896" s="5"/>
      <c r="AY8896"/>
      <c r="BB8896"/>
    </row>
    <row r="8897" spans="1:54" s="64" customFormat="1" x14ac:dyDescent="0.3">
      <c r="A8897" s="61"/>
      <c r="B8897" s="62"/>
      <c r="C8897" s="61"/>
      <c r="D8897" s="61"/>
      <c r="E8897" s="61"/>
      <c r="F8897" s="61"/>
      <c r="G8897" s="61"/>
      <c r="H8897" s="81"/>
      <c r="I8897" s="81"/>
      <c r="K8897" s="61"/>
      <c r="L8897" s="61"/>
      <c r="M8897" s="61"/>
      <c r="N8897" s="61"/>
      <c r="O8897" s="61"/>
      <c r="P8897" s="61"/>
      <c r="Q8897" s="63"/>
      <c r="AU8897" s="65"/>
      <c r="AV8897" s="65"/>
    </row>
    <row r="8898" spans="1:54" x14ac:dyDescent="0.3">
      <c r="A8898" s="6"/>
      <c r="B8898" s="16"/>
      <c r="C8898" s="6"/>
      <c r="F8898" s="6"/>
      <c r="H8898" s="82"/>
      <c r="I8898" s="82"/>
      <c r="J8898"/>
      <c r="K8898" s="6"/>
      <c r="L8898" s="6"/>
      <c r="M8898" s="6"/>
      <c r="N8898" s="6"/>
      <c r="P8898" s="6"/>
      <c r="Q8898" s="6"/>
      <c r="R8898"/>
      <c r="S8898"/>
      <c r="T8898"/>
      <c r="AB8898"/>
      <c r="AD8898"/>
      <c r="AE8898"/>
      <c r="AF8898"/>
      <c r="AO8898"/>
      <c r="AP8898"/>
      <c r="AQ8898"/>
      <c r="AR8898"/>
      <c r="AS8898"/>
      <c r="AV8898" s="5"/>
      <c r="AW8898" s="5"/>
      <c r="AY8898"/>
      <c r="BB8898"/>
    </row>
    <row r="8899" spans="1:54" s="64" customFormat="1" x14ac:dyDescent="0.3">
      <c r="A8899" s="61"/>
      <c r="B8899" s="62"/>
      <c r="C8899" s="61"/>
      <c r="D8899" s="61"/>
      <c r="E8899" s="61"/>
      <c r="F8899" s="61"/>
      <c r="G8899" s="61"/>
      <c r="H8899" s="81"/>
      <c r="I8899" s="81"/>
      <c r="K8899" s="61"/>
      <c r="L8899" s="61"/>
      <c r="M8899" s="61"/>
      <c r="N8899" s="61"/>
      <c r="O8899" s="61"/>
      <c r="P8899" s="61"/>
      <c r="Q8899" s="63"/>
      <c r="AU8899" s="65"/>
      <c r="AV8899" s="65"/>
    </row>
    <row r="8900" spans="1:54" x14ac:dyDescent="0.3">
      <c r="A8900" s="6"/>
      <c r="B8900" s="16"/>
      <c r="C8900" s="6"/>
      <c r="F8900" s="6"/>
      <c r="H8900" s="82"/>
      <c r="I8900" s="82"/>
      <c r="J8900"/>
      <c r="K8900" s="6"/>
      <c r="L8900" s="6"/>
      <c r="M8900" s="6"/>
      <c r="N8900" s="6"/>
      <c r="P8900" s="6"/>
      <c r="Q8900" s="6"/>
      <c r="R8900"/>
      <c r="S8900"/>
      <c r="T8900"/>
      <c r="AB8900"/>
      <c r="AD8900"/>
      <c r="AE8900"/>
      <c r="AF8900"/>
      <c r="AO8900"/>
      <c r="AP8900"/>
      <c r="AQ8900"/>
      <c r="AR8900"/>
      <c r="AS8900"/>
      <c r="AV8900" s="5"/>
      <c r="AW8900" s="5"/>
      <c r="AY8900"/>
      <c r="BB8900"/>
    </row>
    <row r="8901" spans="1:54" s="64" customFormat="1" x14ac:dyDescent="0.3">
      <c r="A8901" s="61"/>
      <c r="B8901" s="62"/>
      <c r="C8901" s="61"/>
      <c r="D8901" s="61"/>
      <c r="E8901" s="61"/>
      <c r="F8901" s="61"/>
      <c r="G8901" s="61"/>
      <c r="H8901" s="81"/>
      <c r="I8901" s="81"/>
      <c r="K8901" s="61"/>
      <c r="L8901" s="61"/>
      <c r="M8901" s="61"/>
      <c r="N8901" s="61"/>
      <c r="O8901" s="61"/>
      <c r="P8901" s="61"/>
      <c r="Q8901" s="63"/>
      <c r="AU8901" s="65"/>
      <c r="AV8901" s="65"/>
    </row>
    <row r="8902" spans="1:54" x14ac:dyDescent="0.3">
      <c r="A8902" s="6"/>
      <c r="B8902" s="16"/>
      <c r="C8902" s="6"/>
      <c r="F8902" s="6"/>
      <c r="H8902" s="82"/>
      <c r="I8902" s="82"/>
      <c r="J8902"/>
      <c r="K8902" s="6"/>
      <c r="L8902" s="6"/>
      <c r="M8902" s="6"/>
      <c r="N8902" s="6"/>
      <c r="P8902" s="6"/>
      <c r="Q8902" s="6"/>
      <c r="R8902"/>
      <c r="S8902"/>
      <c r="T8902"/>
      <c r="AB8902"/>
      <c r="AD8902"/>
      <c r="AE8902"/>
      <c r="AF8902"/>
      <c r="AO8902"/>
      <c r="AP8902"/>
      <c r="AQ8902"/>
      <c r="AR8902"/>
      <c r="AS8902"/>
      <c r="AV8902" s="5"/>
      <c r="AW8902" s="5"/>
      <c r="AY8902"/>
      <c r="BB8902"/>
    </row>
    <row r="8903" spans="1:54" s="64" customFormat="1" x14ac:dyDescent="0.3">
      <c r="A8903" s="61"/>
      <c r="B8903" s="62"/>
      <c r="C8903" s="61"/>
      <c r="D8903" s="61"/>
      <c r="E8903" s="61"/>
      <c r="F8903" s="61"/>
      <c r="G8903" s="61"/>
      <c r="H8903" s="81"/>
      <c r="I8903" s="81"/>
      <c r="K8903" s="61"/>
      <c r="L8903" s="61"/>
      <c r="M8903" s="61"/>
      <c r="N8903" s="61"/>
      <c r="O8903" s="61"/>
      <c r="P8903" s="61"/>
      <c r="Q8903" s="63"/>
      <c r="AU8903" s="65"/>
      <c r="AV8903" s="65"/>
    </row>
    <row r="8904" spans="1:54" x14ac:dyDescent="0.3">
      <c r="A8904" s="6"/>
      <c r="B8904" s="16"/>
      <c r="C8904" s="6"/>
      <c r="F8904" s="6"/>
      <c r="H8904" s="82"/>
      <c r="I8904" s="82"/>
      <c r="J8904"/>
      <c r="K8904" s="6"/>
      <c r="L8904" s="6"/>
      <c r="M8904" s="6"/>
      <c r="N8904" s="6"/>
      <c r="P8904" s="6"/>
      <c r="Q8904" s="6"/>
      <c r="R8904"/>
      <c r="S8904"/>
      <c r="T8904"/>
      <c r="AB8904"/>
      <c r="AD8904"/>
      <c r="AE8904"/>
      <c r="AF8904"/>
      <c r="AO8904"/>
      <c r="AP8904"/>
      <c r="AQ8904"/>
      <c r="AR8904"/>
      <c r="AS8904"/>
      <c r="AV8904" s="5"/>
      <c r="AW8904" s="5"/>
      <c r="AY8904"/>
      <c r="BB8904"/>
    </row>
    <row r="8905" spans="1:54" s="64" customFormat="1" x14ac:dyDescent="0.3">
      <c r="A8905" s="61"/>
      <c r="B8905" s="62"/>
      <c r="C8905" s="61"/>
      <c r="D8905" s="61"/>
      <c r="E8905" s="61"/>
      <c r="F8905" s="61"/>
      <c r="G8905" s="61"/>
      <c r="H8905" s="81"/>
      <c r="I8905" s="81"/>
      <c r="K8905" s="61"/>
      <c r="L8905" s="61"/>
      <c r="M8905" s="61"/>
      <c r="N8905" s="61"/>
      <c r="O8905" s="61"/>
      <c r="P8905" s="61"/>
      <c r="Q8905" s="63"/>
      <c r="AU8905" s="65"/>
      <c r="AV8905" s="65"/>
    </row>
    <row r="8906" spans="1:54" x14ac:dyDescent="0.3">
      <c r="A8906" s="6"/>
      <c r="B8906" s="16"/>
      <c r="C8906" s="6"/>
      <c r="F8906" s="6"/>
      <c r="H8906" s="82"/>
      <c r="I8906" s="82"/>
      <c r="J8906"/>
      <c r="K8906" s="6"/>
      <c r="L8906" s="6"/>
      <c r="M8906" s="6"/>
      <c r="N8906" s="6"/>
      <c r="P8906" s="6"/>
      <c r="Q8906" s="6"/>
      <c r="R8906"/>
      <c r="S8906"/>
      <c r="T8906"/>
      <c r="AB8906"/>
      <c r="AD8906"/>
      <c r="AE8906"/>
      <c r="AF8906"/>
      <c r="AO8906"/>
      <c r="AP8906"/>
      <c r="AQ8906"/>
      <c r="AR8906"/>
      <c r="AS8906"/>
      <c r="AV8906" s="5"/>
      <c r="AW8906" s="5"/>
      <c r="AY8906"/>
      <c r="BB8906"/>
    </row>
    <row r="8907" spans="1:54" s="64" customFormat="1" x14ac:dyDescent="0.3">
      <c r="A8907" s="61"/>
      <c r="B8907" s="62"/>
      <c r="C8907" s="61"/>
      <c r="D8907" s="61"/>
      <c r="E8907" s="61"/>
      <c r="F8907" s="61"/>
      <c r="G8907" s="61"/>
      <c r="H8907" s="81"/>
      <c r="I8907" s="81"/>
      <c r="K8907" s="61"/>
      <c r="L8907" s="61"/>
      <c r="M8907" s="61"/>
      <c r="N8907" s="61"/>
      <c r="O8907" s="61"/>
      <c r="P8907" s="61"/>
      <c r="Q8907" s="63"/>
      <c r="AU8907" s="65"/>
      <c r="AV8907" s="65"/>
    </row>
    <row r="8908" spans="1:54" x14ac:dyDescent="0.3">
      <c r="A8908" s="6"/>
      <c r="B8908" s="16"/>
      <c r="C8908" s="6"/>
      <c r="F8908" s="6"/>
      <c r="H8908" s="82"/>
      <c r="I8908" s="82"/>
      <c r="J8908"/>
      <c r="K8908" s="6"/>
      <c r="L8908" s="6"/>
      <c r="M8908" s="6"/>
      <c r="N8908" s="6"/>
      <c r="P8908" s="6"/>
      <c r="Q8908" s="6"/>
      <c r="R8908"/>
      <c r="S8908"/>
      <c r="T8908"/>
      <c r="AB8908"/>
      <c r="AD8908"/>
      <c r="AE8908"/>
      <c r="AF8908"/>
      <c r="AO8908"/>
      <c r="AP8908"/>
      <c r="AQ8908"/>
      <c r="AR8908"/>
      <c r="AS8908"/>
      <c r="AV8908" s="5"/>
      <c r="AW8908" s="5"/>
      <c r="AY8908"/>
      <c r="BB8908"/>
    </row>
    <row r="8909" spans="1:54" s="64" customFormat="1" x14ac:dyDescent="0.3">
      <c r="A8909" s="61"/>
      <c r="B8909" s="62"/>
      <c r="C8909" s="61"/>
      <c r="D8909" s="61"/>
      <c r="E8909" s="61"/>
      <c r="F8909" s="61"/>
      <c r="G8909" s="61"/>
      <c r="H8909" s="81"/>
      <c r="I8909" s="81"/>
      <c r="K8909" s="61"/>
      <c r="L8909" s="61"/>
      <c r="M8909" s="61"/>
      <c r="N8909" s="61"/>
      <c r="O8909" s="61"/>
      <c r="P8909" s="61"/>
      <c r="Q8909" s="63"/>
      <c r="AU8909" s="65"/>
      <c r="AV8909" s="65"/>
    </row>
    <row r="8910" spans="1:54" x14ac:dyDescent="0.3">
      <c r="A8910" s="6"/>
      <c r="B8910" s="16"/>
      <c r="C8910" s="6"/>
      <c r="F8910" s="6"/>
      <c r="H8910" s="82"/>
      <c r="I8910" s="82"/>
      <c r="J8910"/>
      <c r="K8910" s="6"/>
      <c r="L8910" s="6"/>
      <c r="M8910" s="6"/>
      <c r="N8910" s="6"/>
      <c r="P8910" s="6"/>
      <c r="Q8910" s="6"/>
      <c r="R8910"/>
      <c r="S8910"/>
      <c r="T8910"/>
      <c r="AB8910"/>
      <c r="AD8910"/>
      <c r="AE8910"/>
      <c r="AF8910"/>
      <c r="AO8910"/>
      <c r="AP8910"/>
      <c r="AQ8910"/>
      <c r="AR8910"/>
      <c r="AS8910"/>
      <c r="AV8910" s="5"/>
      <c r="AW8910" s="5"/>
      <c r="AY8910"/>
      <c r="BB8910"/>
    </row>
    <row r="8911" spans="1:54" s="64" customFormat="1" x14ac:dyDescent="0.3">
      <c r="A8911" s="61"/>
      <c r="B8911" s="62"/>
      <c r="C8911" s="61"/>
      <c r="D8911" s="61"/>
      <c r="E8911" s="61"/>
      <c r="F8911" s="61"/>
      <c r="G8911" s="61"/>
      <c r="H8911" s="81"/>
      <c r="I8911" s="81"/>
      <c r="K8911" s="61"/>
      <c r="L8911" s="61"/>
      <c r="M8911" s="61"/>
      <c r="N8911" s="61"/>
      <c r="O8911" s="61"/>
      <c r="P8911" s="61"/>
      <c r="Q8911" s="63"/>
      <c r="AU8911" s="65"/>
      <c r="AV8911" s="65"/>
    </row>
    <row r="8912" spans="1:54" x14ac:dyDescent="0.3">
      <c r="A8912" s="6"/>
      <c r="B8912" s="16"/>
      <c r="C8912" s="6"/>
      <c r="F8912" s="6"/>
      <c r="H8912" s="82"/>
      <c r="I8912" s="82"/>
      <c r="J8912"/>
      <c r="K8912" s="6"/>
      <c r="L8912" s="6"/>
      <c r="M8912" s="6"/>
      <c r="N8912" s="6"/>
      <c r="P8912" s="6"/>
      <c r="Q8912" s="6"/>
      <c r="R8912"/>
      <c r="S8912"/>
      <c r="T8912"/>
      <c r="AB8912"/>
      <c r="AD8912"/>
      <c r="AE8912"/>
      <c r="AF8912"/>
      <c r="AO8912"/>
      <c r="AP8912"/>
      <c r="AQ8912"/>
      <c r="AR8912"/>
      <c r="AS8912"/>
      <c r="AV8912" s="5"/>
      <c r="AW8912" s="5"/>
      <c r="AY8912"/>
      <c r="BB8912"/>
    </row>
    <row r="8913" spans="1:54" s="64" customFormat="1" x14ac:dyDescent="0.3">
      <c r="A8913" s="61"/>
      <c r="B8913" s="62"/>
      <c r="C8913" s="61"/>
      <c r="D8913" s="61"/>
      <c r="E8913" s="61"/>
      <c r="F8913" s="61"/>
      <c r="G8913" s="61"/>
      <c r="H8913" s="81"/>
      <c r="I8913" s="81"/>
      <c r="K8913" s="61"/>
      <c r="L8913" s="61"/>
      <c r="M8913" s="61"/>
      <c r="N8913" s="61"/>
      <c r="O8913" s="61"/>
      <c r="P8913" s="61"/>
      <c r="Q8913" s="63"/>
      <c r="AU8913" s="65"/>
      <c r="AV8913" s="65"/>
    </row>
    <row r="8914" spans="1:54" x14ac:dyDescent="0.3">
      <c r="A8914" s="6"/>
      <c r="B8914" s="16"/>
      <c r="C8914" s="6"/>
      <c r="F8914" s="6"/>
      <c r="H8914" s="82"/>
      <c r="I8914" s="82"/>
      <c r="J8914"/>
      <c r="K8914" s="6"/>
      <c r="L8914" s="6"/>
      <c r="M8914" s="6"/>
      <c r="N8914" s="6"/>
      <c r="P8914" s="6"/>
      <c r="Q8914" s="6"/>
      <c r="R8914"/>
      <c r="S8914"/>
      <c r="T8914"/>
      <c r="AB8914"/>
      <c r="AD8914"/>
      <c r="AE8914"/>
      <c r="AF8914"/>
      <c r="AO8914"/>
      <c r="AP8914"/>
      <c r="AQ8914"/>
      <c r="AR8914"/>
      <c r="AS8914"/>
      <c r="AV8914" s="5"/>
      <c r="AW8914" s="5"/>
      <c r="AY8914"/>
      <c r="BB8914"/>
    </row>
    <row r="8915" spans="1:54" s="64" customFormat="1" x14ac:dyDescent="0.3">
      <c r="A8915" s="61"/>
      <c r="B8915" s="62"/>
      <c r="C8915" s="61"/>
      <c r="D8915" s="61"/>
      <c r="E8915" s="61"/>
      <c r="F8915" s="61"/>
      <c r="G8915" s="61"/>
      <c r="H8915" s="81"/>
      <c r="I8915" s="81"/>
      <c r="K8915" s="61"/>
      <c r="L8915" s="61"/>
      <c r="M8915" s="61"/>
      <c r="N8915" s="61"/>
      <c r="O8915" s="61"/>
      <c r="P8915" s="61"/>
      <c r="Q8915" s="63"/>
      <c r="AU8915" s="65"/>
      <c r="AV8915" s="65"/>
    </row>
    <row r="8916" spans="1:54" x14ac:dyDescent="0.3">
      <c r="A8916" s="6"/>
      <c r="B8916" s="16"/>
      <c r="C8916" s="6"/>
      <c r="F8916" s="6"/>
      <c r="H8916" s="82"/>
      <c r="I8916" s="82"/>
      <c r="J8916"/>
      <c r="K8916" s="6"/>
      <c r="L8916" s="6"/>
      <c r="M8916" s="6"/>
      <c r="N8916" s="6"/>
      <c r="P8916" s="6"/>
      <c r="Q8916" s="6"/>
      <c r="R8916"/>
      <c r="S8916"/>
      <c r="T8916"/>
      <c r="AB8916"/>
      <c r="AD8916"/>
      <c r="AE8916"/>
      <c r="AF8916"/>
      <c r="AO8916"/>
      <c r="AP8916"/>
      <c r="AQ8916"/>
      <c r="AR8916"/>
      <c r="AS8916"/>
      <c r="AV8916" s="5"/>
      <c r="AW8916" s="5"/>
      <c r="AY8916"/>
      <c r="BB8916"/>
    </row>
    <row r="8917" spans="1:54" s="64" customFormat="1" x14ac:dyDescent="0.3">
      <c r="A8917" s="61"/>
      <c r="B8917" s="62"/>
      <c r="C8917" s="61"/>
      <c r="D8917" s="61"/>
      <c r="E8917" s="61"/>
      <c r="F8917" s="61"/>
      <c r="G8917" s="61"/>
      <c r="H8917" s="81"/>
      <c r="I8917" s="81"/>
      <c r="K8917" s="61"/>
      <c r="L8917" s="61"/>
      <c r="M8917" s="61"/>
      <c r="N8917" s="61"/>
      <c r="O8917" s="61"/>
      <c r="P8917" s="61"/>
      <c r="Q8917" s="63"/>
      <c r="AU8917" s="65"/>
      <c r="AV8917" s="65"/>
    </row>
    <row r="8918" spans="1:54" x14ac:dyDescent="0.3">
      <c r="A8918" s="6"/>
      <c r="B8918" s="16"/>
      <c r="C8918" s="6"/>
      <c r="F8918" s="6"/>
      <c r="H8918" s="82"/>
      <c r="I8918" s="82"/>
      <c r="J8918"/>
      <c r="K8918" s="6"/>
      <c r="L8918" s="6"/>
      <c r="M8918" s="6"/>
      <c r="N8918" s="6"/>
      <c r="P8918" s="6"/>
      <c r="Q8918" s="6"/>
      <c r="R8918"/>
      <c r="S8918"/>
      <c r="T8918"/>
      <c r="AB8918"/>
      <c r="AD8918"/>
      <c r="AE8918"/>
      <c r="AF8918"/>
      <c r="AO8918"/>
      <c r="AP8918"/>
      <c r="AQ8918"/>
      <c r="AR8918"/>
      <c r="AS8918"/>
      <c r="AV8918" s="5"/>
      <c r="AW8918" s="5"/>
      <c r="AY8918"/>
      <c r="BB8918"/>
    </row>
    <row r="8919" spans="1:54" s="64" customFormat="1" x14ac:dyDescent="0.3">
      <c r="A8919" s="61"/>
      <c r="B8919" s="62"/>
      <c r="C8919" s="61"/>
      <c r="D8919" s="61"/>
      <c r="E8919" s="61"/>
      <c r="F8919" s="61"/>
      <c r="G8919" s="61"/>
      <c r="H8919" s="81"/>
      <c r="I8919" s="81"/>
      <c r="K8919" s="61"/>
      <c r="L8919" s="61"/>
      <c r="M8919" s="61"/>
      <c r="N8919" s="61"/>
      <c r="O8919" s="61"/>
      <c r="P8919" s="61"/>
      <c r="Q8919" s="63"/>
      <c r="AU8919" s="65"/>
      <c r="AV8919" s="65"/>
    </row>
    <row r="8920" spans="1:54" x14ac:dyDescent="0.3">
      <c r="A8920" s="6"/>
      <c r="B8920" s="16"/>
      <c r="C8920" s="6"/>
      <c r="F8920" s="6"/>
      <c r="H8920" s="82"/>
      <c r="I8920" s="82"/>
      <c r="J8920"/>
      <c r="K8920" s="6"/>
      <c r="L8920" s="6"/>
      <c r="M8920" s="6"/>
      <c r="N8920" s="6"/>
      <c r="P8920" s="6"/>
      <c r="Q8920" s="6"/>
      <c r="R8920"/>
      <c r="S8920"/>
      <c r="T8920"/>
      <c r="AB8920"/>
      <c r="AD8920"/>
      <c r="AE8920"/>
      <c r="AF8920"/>
      <c r="AO8920"/>
      <c r="AP8920"/>
      <c r="AQ8920"/>
      <c r="AR8920"/>
      <c r="AS8920"/>
      <c r="AV8920" s="5"/>
      <c r="AW8920" s="5"/>
      <c r="AY8920"/>
      <c r="BB8920"/>
    </row>
    <row r="8921" spans="1:54" s="64" customFormat="1" x14ac:dyDescent="0.3">
      <c r="A8921" s="61"/>
      <c r="B8921" s="62"/>
      <c r="C8921" s="61"/>
      <c r="D8921" s="61"/>
      <c r="E8921" s="61"/>
      <c r="F8921" s="61"/>
      <c r="G8921" s="61"/>
      <c r="H8921" s="81"/>
      <c r="I8921" s="81"/>
      <c r="K8921" s="61"/>
      <c r="L8921" s="61"/>
      <c r="M8921" s="61"/>
      <c r="N8921" s="61"/>
      <c r="O8921" s="61"/>
      <c r="P8921" s="61"/>
      <c r="Q8921" s="63"/>
      <c r="AU8921" s="65"/>
      <c r="AV8921" s="65"/>
    </row>
    <row r="8922" spans="1:54" x14ac:dyDescent="0.3">
      <c r="A8922" s="6"/>
      <c r="B8922" s="16"/>
      <c r="C8922" s="6"/>
      <c r="F8922" s="6"/>
      <c r="H8922" s="82"/>
      <c r="I8922" s="82"/>
      <c r="J8922"/>
      <c r="K8922" s="6"/>
      <c r="L8922" s="6"/>
      <c r="M8922" s="6"/>
      <c r="N8922" s="6"/>
      <c r="P8922" s="6"/>
      <c r="Q8922" s="6"/>
      <c r="R8922"/>
      <c r="S8922"/>
      <c r="T8922"/>
      <c r="AB8922"/>
      <c r="AD8922"/>
      <c r="AE8922"/>
      <c r="AF8922"/>
      <c r="AO8922"/>
      <c r="AP8922"/>
      <c r="AQ8922"/>
      <c r="AR8922"/>
      <c r="AS8922"/>
      <c r="AV8922" s="5"/>
      <c r="AW8922" s="5"/>
      <c r="AY8922"/>
      <c r="BB8922"/>
    </row>
    <row r="8923" spans="1:54" s="64" customFormat="1" x14ac:dyDescent="0.3">
      <c r="A8923" s="61"/>
      <c r="B8923" s="62"/>
      <c r="C8923" s="61"/>
      <c r="D8923" s="61"/>
      <c r="E8923" s="61"/>
      <c r="F8923" s="61"/>
      <c r="G8923" s="61"/>
      <c r="H8923" s="81"/>
      <c r="I8923" s="81"/>
      <c r="K8923" s="61"/>
      <c r="L8923" s="61"/>
      <c r="M8923" s="61"/>
      <c r="N8923" s="61"/>
      <c r="O8923" s="61"/>
      <c r="P8923" s="61"/>
      <c r="Q8923" s="63"/>
      <c r="AU8923" s="65"/>
      <c r="AV8923" s="65"/>
    </row>
    <row r="8924" spans="1:54" x14ac:dyDescent="0.3">
      <c r="A8924" s="6"/>
      <c r="B8924" s="16"/>
      <c r="C8924" s="6"/>
      <c r="F8924" s="6"/>
      <c r="H8924" s="82"/>
      <c r="I8924" s="82"/>
      <c r="J8924"/>
      <c r="K8924" s="6"/>
      <c r="L8924" s="6"/>
      <c r="M8924" s="6"/>
      <c r="N8924" s="6"/>
      <c r="P8924" s="6"/>
      <c r="Q8924" s="6"/>
      <c r="R8924"/>
      <c r="S8924"/>
      <c r="T8924"/>
      <c r="AB8924"/>
      <c r="AD8924"/>
      <c r="AE8924"/>
      <c r="AF8924"/>
      <c r="AO8924"/>
      <c r="AP8924"/>
      <c r="AQ8924"/>
      <c r="AR8924"/>
      <c r="AS8924"/>
      <c r="AV8924" s="5"/>
      <c r="AW8924" s="5"/>
      <c r="AY8924"/>
      <c r="BB8924"/>
    </row>
    <row r="8925" spans="1:54" s="64" customFormat="1" x14ac:dyDescent="0.3">
      <c r="A8925" s="61"/>
      <c r="B8925" s="62"/>
      <c r="C8925" s="61"/>
      <c r="D8925" s="61"/>
      <c r="E8925" s="61"/>
      <c r="F8925" s="61"/>
      <c r="G8925" s="61"/>
      <c r="H8925" s="81"/>
      <c r="I8925" s="81"/>
      <c r="K8925" s="61"/>
      <c r="L8925" s="61"/>
      <c r="M8925" s="61"/>
      <c r="N8925" s="61"/>
      <c r="O8925" s="61"/>
      <c r="P8925" s="61"/>
      <c r="Q8925" s="63"/>
      <c r="AU8925" s="65"/>
      <c r="AV8925" s="65"/>
    </row>
    <row r="8926" spans="1:54" x14ac:dyDescent="0.3">
      <c r="A8926" s="6"/>
      <c r="B8926" s="16"/>
      <c r="C8926" s="6"/>
      <c r="F8926" s="6"/>
      <c r="H8926" s="82"/>
      <c r="I8926" s="82"/>
      <c r="J8926"/>
      <c r="K8926" s="6"/>
      <c r="L8926" s="6"/>
      <c r="M8926" s="6"/>
      <c r="N8926" s="6"/>
      <c r="P8926" s="6"/>
      <c r="Q8926" s="6"/>
      <c r="R8926"/>
      <c r="S8926"/>
      <c r="T8926"/>
      <c r="AB8926"/>
      <c r="AD8926"/>
      <c r="AE8926"/>
      <c r="AF8926"/>
      <c r="AO8926"/>
      <c r="AP8926"/>
      <c r="AQ8926"/>
      <c r="AR8926"/>
      <c r="AS8926"/>
      <c r="AV8926" s="5"/>
      <c r="AW8926" s="5"/>
      <c r="AY8926"/>
      <c r="BB8926"/>
    </row>
    <row r="8927" spans="1:54" s="64" customFormat="1" x14ac:dyDescent="0.3">
      <c r="A8927" s="61"/>
      <c r="B8927" s="62"/>
      <c r="C8927" s="61"/>
      <c r="D8927" s="61"/>
      <c r="E8927" s="61"/>
      <c r="F8927" s="61"/>
      <c r="G8927" s="61"/>
      <c r="H8927" s="81"/>
      <c r="I8927" s="81"/>
      <c r="K8927" s="61"/>
      <c r="L8927" s="61"/>
      <c r="M8927" s="61"/>
      <c r="N8927" s="61"/>
      <c r="O8927" s="61"/>
      <c r="P8927" s="61"/>
      <c r="Q8927" s="63"/>
      <c r="AU8927" s="65"/>
      <c r="AV8927" s="65"/>
    </row>
    <row r="8928" spans="1:54" x14ac:dyDescent="0.3">
      <c r="A8928" s="6"/>
      <c r="B8928" s="16"/>
      <c r="C8928" s="6"/>
      <c r="F8928" s="6"/>
      <c r="H8928" s="82"/>
      <c r="I8928" s="82"/>
      <c r="J8928"/>
      <c r="K8928" s="6"/>
      <c r="L8928" s="6"/>
      <c r="M8928" s="6"/>
      <c r="N8928" s="6"/>
      <c r="P8928" s="6"/>
      <c r="Q8928" s="6"/>
      <c r="R8928"/>
      <c r="S8928"/>
      <c r="T8928"/>
      <c r="AB8928"/>
      <c r="AD8928"/>
      <c r="AE8928"/>
      <c r="AF8928"/>
      <c r="AO8928"/>
      <c r="AP8928"/>
      <c r="AQ8928"/>
      <c r="AR8928"/>
      <c r="AS8928"/>
      <c r="AV8928" s="5"/>
      <c r="AW8928" s="5"/>
      <c r="AY8928"/>
      <c r="BB8928"/>
    </row>
    <row r="8929" spans="1:54" s="64" customFormat="1" x14ac:dyDescent="0.3">
      <c r="A8929" s="61"/>
      <c r="B8929" s="62"/>
      <c r="C8929" s="61"/>
      <c r="D8929" s="61"/>
      <c r="E8929" s="61"/>
      <c r="F8929" s="61"/>
      <c r="G8929" s="61"/>
      <c r="H8929" s="81"/>
      <c r="I8929" s="81"/>
      <c r="K8929" s="61"/>
      <c r="L8929" s="61"/>
      <c r="M8929" s="61"/>
      <c r="N8929" s="61"/>
      <c r="O8929" s="61"/>
      <c r="P8929" s="61"/>
      <c r="Q8929" s="63"/>
      <c r="AU8929" s="65"/>
      <c r="AV8929" s="65"/>
    </row>
    <row r="8930" spans="1:54" x14ac:dyDescent="0.3">
      <c r="A8930" s="6"/>
      <c r="B8930" s="16"/>
      <c r="C8930" s="6"/>
      <c r="F8930" s="6"/>
      <c r="H8930" s="82"/>
      <c r="I8930" s="82"/>
      <c r="J8930"/>
      <c r="K8930" s="6"/>
      <c r="L8930" s="6"/>
      <c r="M8930" s="6"/>
      <c r="N8930" s="6"/>
      <c r="P8930" s="6"/>
      <c r="Q8930" s="6"/>
      <c r="R8930"/>
      <c r="S8930"/>
      <c r="T8930"/>
      <c r="AB8930"/>
      <c r="AD8930"/>
      <c r="AE8930"/>
      <c r="AF8930"/>
      <c r="AO8930"/>
      <c r="AP8930"/>
      <c r="AQ8930"/>
      <c r="AR8930"/>
      <c r="AS8930"/>
      <c r="AV8930" s="5"/>
      <c r="AW8930" s="5"/>
      <c r="AY8930"/>
      <c r="BB8930"/>
    </row>
    <row r="8931" spans="1:54" s="64" customFormat="1" x14ac:dyDescent="0.3">
      <c r="A8931" s="61"/>
      <c r="B8931" s="62"/>
      <c r="C8931" s="61"/>
      <c r="D8931" s="61"/>
      <c r="E8931" s="61"/>
      <c r="F8931" s="61"/>
      <c r="G8931" s="61"/>
      <c r="H8931" s="81"/>
      <c r="I8931" s="81"/>
      <c r="K8931" s="61"/>
      <c r="L8931" s="61"/>
      <c r="M8931" s="61"/>
      <c r="N8931" s="61"/>
      <c r="O8931" s="61"/>
      <c r="P8931" s="61"/>
      <c r="Q8931" s="63"/>
      <c r="AU8931" s="65"/>
      <c r="AV8931" s="65"/>
    </row>
    <row r="8932" spans="1:54" x14ac:dyDescent="0.3">
      <c r="A8932" s="6"/>
      <c r="B8932" s="16"/>
      <c r="C8932" s="6"/>
      <c r="F8932" s="6"/>
      <c r="H8932" s="82"/>
      <c r="I8932" s="82"/>
      <c r="J8932"/>
      <c r="K8932" s="6"/>
      <c r="L8932" s="6"/>
      <c r="M8932" s="6"/>
      <c r="N8932" s="6"/>
      <c r="P8932" s="6"/>
      <c r="Q8932" s="6"/>
      <c r="R8932"/>
      <c r="S8932"/>
      <c r="T8932"/>
      <c r="AB8932"/>
      <c r="AD8932"/>
      <c r="AE8932"/>
      <c r="AF8932"/>
      <c r="AO8932"/>
      <c r="AP8932"/>
      <c r="AQ8932"/>
      <c r="AR8932"/>
      <c r="AS8932"/>
      <c r="AV8932" s="5"/>
      <c r="AW8932" s="5"/>
      <c r="AY8932"/>
      <c r="BB8932"/>
    </row>
    <row r="8933" spans="1:54" s="64" customFormat="1" x14ac:dyDescent="0.3">
      <c r="A8933" s="61"/>
      <c r="B8933" s="62"/>
      <c r="C8933" s="61"/>
      <c r="D8933" s="61"/>
      <c r="E8933" s="61"/>
      <c r="F8933" s="61"/>
      <c r="G8933" s="61"/>
      <c r="H8933" s="81"/>
      <c r="I8933" s="81"/>
      <c r="K8933" s="61"/>
      <c r="L8933" s="61"/>
      <c r="M8933" s="61"/>
      <c r="N8933" s="61"/>
      <c r="O8933" s="61"/>
      <c r="P8933" s="61"/>
      <c r="Q8933" s="63"/>
      <c r="AU8933" s="65"/>
      <c r="AV8933" s="65"/>
    </row>
    <row r="8934" spans="1:54" x14ac:dyDescent="0.3">
      <c r="A8934" s="6"/>
      <c r="B8934" s="16"/>
      <c r="C8934" s="6"/>
      <c r="F8934" s="6"/>
      <c r="H8934" s="82"/>
      <c r="I8934" s="82"/>
      <c r="J8934"/>
      <c r="K8934" s="6"/>
      <c r="L8934" s="6"/>
      <c r="M8934" s="6"/>
      <c r="N8934" s="6"/>
      <c r="P8934" s="6"/>
      <c r="Q8934" s="6"/>
      <c r="R8934"/>
      <c r="S8934"/>
      <c r="T8934"/>
      <c r="AB8934"/>
      <c r="AD8934"/>
      <c r="AE8934"/>
      <c r="AF8934"/>
      <c r="AO8934"/>
      <c r="AP8934"/>
      <c r="AQ8934"/>
      <c r="AR8934"/>
      <c r="AS8934"/>
      <c r="AV8934" s="5"/>
      <c r="AW8934" s="5"/>
      <c r="AY8934"/>
      <c r="BB8934"/>
    </row>
    <row r="8935" spans="1:54" s="64" customFormat="1" x14ac:dyDescent="0.3">
      <c r="A8935" s="61"/>
      <c r="B8935" s="62"/>
      <c r="C8935" s="61"/>
      <c r="D8935" s="61"/>
      <c r="E8935" s="61"/>
      <c r="F8935" s="61"/>
      <c r="G8935" s="61"/>
      <c r="H8935" s="81"/>
      <c r="I8935" s="81"/>
      <c r="K8935" s="61"/>
      <c r="L8935" s="61"/>
      <c r="M8935" s="61"/>
      <c r="N8935" s="61"/>
      <c r="O8935" s="61"/>
      <c r="P8935" s="61"/>
      <c r="Q8935" s="63"/>
      <c r="AU8935" s="65"/>
      <c r="AV8935" s="65"/>
    </row>
    <row r="8936" spans="1:54" x14ac:dyDescent="0.3">
      <c r="A8936" s="6"/>
      <c r="B8936" s="16"/>
      <c r="C8936" s="6"/>
      <c r="F8936" s="6"/>
      <c r="H8936" s="82"/>
      <c r="I8936" s="82"/>
      <c r="J8936"/>
      <c r="K8936" s="6"/>
      <c r="L8936" s="6"/>
      <c r="M8936" s="6"/>
      <c r="N8936" s="6"/>
      <c r="P8936" s="6"/>
      <c r="Q8936" s="6"/>
      <c r="R8936"/>
      <c r="S8936"/>
      <c r="T8936"/>
      <c r="AB8936"/>
      <c r="AD8936"/>
      <c r="AE8936"/>
      <c r="AF8936"/>
      <c r="AO8936"/>
      <c r="AP8936"/>
      <c r="AQ8936"/>
      <c r="AR8936"/>
      <c r="AS8936"/>
      <c r="AV8936" s="5"/>
      <c r="AW8936" s="5"/>
      <c r="AY8936"/>
      <c r="BB8936"/>
    </row>
    <row r="8937" spans="1:54" s="64" customFormat="1" x14ac:dyDescent="0.3">
      <c r="A8937" s="61"/>
      <c r="B8937" s="62"/>
      <c r="C8937" s="61"/>
      <c r="D8937" s="61"/>
      <c r="E8937" s="61"/>
      <c r="F8937" s="61"/>
      <c r="G8937" s="61"/>
      <c r="H8937" s="81"/>
      <c r="I8937" s="81"/>
      <c r="K8937" s="61"/>
      <c r="L8937" s="61"/>
      <c r="M8937" s="61"/>
      <c r="N8937" s="61"/>
      <c r="O8937" s="61"/>
      <c r="P8937" s="61"/>
      <c r="Q8937" s="63"/>
      <c r="AU8937" s="65"/>
      <c r="AV8937" s="65"/>
    </row>
    <row r="8938" spans="1:54" x14ac:dyDescent="0.3">
      <c r="A8938" s="6"/>
      <c r="B8938" s="16"/>
      <c r="C8938" s="6"/>
      <c r="F8938" s="6"/>
      <c r="H8938" s="82"/>
      <c r="I8938" s="82"/>
      <c r="J8938"/>
      <c r="K8938" s="6"/>
      <c r="L8938" s="6"/>
      <c r="M8938" s="6"/>
      <c r="N8938" s="6"/>
      <c r="P8938" s="6"/>
      <c r="Q8938" s="6"/>
      <c r="R8938"/>
      <c r="S8938"/>
      <c r="T8938"/>
      <c r="AB8938"/>
      <c r="AD8938"/>
      <c r="AE8938"/>
      <c r="AF8938"/>
      <c r="AO8938"/>
      <c r="AP8938"/>
      <c r="AQ8938"/>
      <c r="AR8938"/>
      <c r="AS8938"/>
      <c r="AV8938" s="5"/>
      <c r="AW8938" s="5"/>
      <c r="AY8938"/>
      <c r="BB8938"/>
    </row>
    <row r="8939" spans="1:54" s="64" customFormat="1" x14ac:dyDescent="0.3">
      <c r="A8939" s="61"/>
      <c r="B8939" s="62"/>
      <c r="C8939" s="61"/>
      <c r="D8939" s="61"/>
      <c r="E8939" s="61"/>
      <c r="F8939" s="61"/>
      <c r="G8939" s="61"/>
      <c r="H8939" s="81"/>
      <c r="I8939" s="81"/>
      <c r="K8939" s="61"/>
      <c r="L8939" s="61"/>
      <c r="M8939" s="61"/>
      <c r="N8939" s="61"/>
      <c r="O8939" s="61"/>
      <c r="P8939" s="61"/>
      <c r="Q8939" s="63"/>
      <c r="AU8939" s="65"/>
      <c r="AV8939" s="65"/>
    </row>
    <row r="8940" spans="1:54" x14ac:dyDescent="0.3">
      <c r="A8940" s="6"/>
      <c r="B8940" s="16"/>
      <c r="C8940" s="6"/>
      <c r="F8940" s="6"/>
      <c r="H8940" s="82"/>
      <c r="I8940" s="82"/>
      <c r="J8940"/>
      <c r="K8940" s="6"/>
      <c r="L8940" s="6"/>
      <c r="M8940" s="6"/>
      <c r="N8940" s="6"/>
      <c r="P8940" s="6"/>
      <c r="Q8940" s="6"/>
      <c r="R8940"/>
      <c r="S8940"/>
      <c r="T8940"/>
      <c r="AB8940"/>
      <c r="AD8940"/>
      <c r="AE8940"/>
      <c r="AF8940"/>
      <c r="AO8940"/>
      <c r="AP8940"/>
      <c r="AQ8940"/>
      <c r="AR8940"/>
      <c r="AS8940"/>
      <c r="AV8940" s="5"/>
      <c r="AW8940" s="5"/>
      <c r="AY8940"/>
      <c r="BB8940"/>
    </row>
    <row r="8941" spans="1:54" s="64" customFormat="1" x14ac:dyDescent="0.3">
      <c r="A8941" s="61"/>
      <c r="B8941" s="62"/>
      <c r="C8941" s="61"/>
      <c r="D8941" s="61"/>
      <c r="E8941" s="61"/>
      <c r="F8941" s="61"/>
      <c r="G8941" s="61"/>
      <c r="H8941" s="81"/>
      <c r="I8941" s="81"/>
      <c r="K8941" s="61"/>
      <c r="L8941" s="61"/>
      <c r="M8941" s="61"/>
      <c r="N8941" s="61"/>
      <c r="O8941" s="61"/>
      <c r="P8941" s="61"/>
      <c r="Q8941" s="63"/>
      <c r="AU8941" s="65"/>
      <c r="AV8941" s="65"/>
    </row>
    <row r="8942" spans="1:54" x14ac:dyDescent="0.3">
      <c r="A8942" s="6"/>
      <c r="B8942" s="16"/>
      <c r="C8942" s="6"/>
      <c r="F8942" s="6"/>
      <c r="H8942" s="82"/>
      <c r="I8942" s="82"/>
      <c r="J8942"/>
      <c r="K8942" s="6"/>
      <c r="L8942" s="6"/>
      <c r="M8942" s="6"/>
      <c r="N8942" s="6"/>
      <c r="P8942" s="6"/>
      <c r="Q8942" s="6"/>
      <c r="R8942"/>
      <c r="S8942"/>
      <c r="T8942"/>
      <c r="AB8942"/>
      <c r="AD8942"/>
      <c r="AE8942"/>
      <c r="AF8942"/>
      <c r="AO8942"/>
      <c r="AP8942"/>
      <c r="AQ8942"/>
      <c r="AR8942"/>
      <c r="AS8942"/>
      <c r="AV8942" s="5"/>
      <c r="AW8942" s="5"/>
      <c r="AY8942"/>
      <c r="BB8942"/>
    </row>
    <row r="8943" spans="1:54" s="64" customFormat="1" x14ac:dyDescent="0.3">
      <c r="A8943" s="61"/>
      <c r="B8943" s="62"/>
      <c r="C8943" s="61"/>
      <c r="D8943" s="61"/>
      <c r="E8943" s="61"/>
      <c r="F8943" s="61"/>
      <c r="G8943" s="61"/>
      <c r="H8943" s="81"/>
      <c r="I8943" s="81"/>
      <c r="K8943" s="61"/>
      <c r="L8943" s="61"/>
      <c r="M8943" s="61"/>
      <c r="N8943" s="61"/>
      <c r="O8943" s="61"/>
      <c r="P8943" s="61"/>
      <c r="Q8943" s="63"/>
      <c r="AU8943" s="65"/>
      <c r="AV8943" s="65"/>
    </row>
    <row r="8944" spans="1:54" x14ac:dyDescent="0.3">
      <c r="A8944" s="6"/>
      <c r="B8944" s="16"/>
      <c r="C8944" s="6"/>
      <c r="F8944" s="6"/>
      <c r="H8944" s="82"/>
      <c r="I8944" s="82"/>
      <c r="J8944"/>
      <c r="K8944" s="6"/>
      <c r="L8944" s="6"/>
      <c r="M8944" s="6"/>
      <c r="N8944" s="6"/>
      <c r="P8944" s="6"/>
      <c r="Q8944" s="6"/>
      <c r="R8944"/>
      <c r="S8944"/>
      <c r="T8944"/>
      <c r="AB8944"/>
      <c r="AD8944"/>
      <c r="AE8944"/>
      <c r="AF8944"/>
      <c r="AO8944"/>
      <c r="AP8944"/>
      <c r="AQ8944"/>
      <c r="AR8944"/>
      <c r="AS8944"/>
      <c r="AV8944" s="5"/>
      <c r="AW8944" s="5"/>
      <c r="AY8944"/>
      <c r="BB8944"/>
    </row>
    <row r="8945" spans="1:54" s="64" customFormat="1" x14ac:dyDescent="0.3">
      <c r="A8945" s="61"/>
      <c r="B8945" s="62"/>
      <c r="C8945" s="61"/>
      <c r="D8945" s="61"/>
      <c r="E8945" s="61"/>
      <c r="F8945" s="61"/>
      <c r="G8945" s="61"/>
      <c r="H8945" s="81"/>
      <c r="I8945" s="81"/>
      <c r="K8945" s="61"/>
      <c r="L8945" s="61"/>
      <c r="M8945" s="61"/>
      <c r="N8945" s="61"/>
      <c r="O8945" s="61"/>
      <c r="P8945" s="61"/>
      <c r="Q8945" s="63"/>
      <c r="AU8945" s="65"/>
      <c r="AV8945" s="65"/>
    </row>
    <row r="8946" spans="1:54" x14ac:dyDescent="0.3">
      <c r="A8946" s="6"/>
      <c r="B8946" s="16"/>
      <c r="C8946" s="6"/>
      <c r="F8946" s="6"/>
      <c r="H8946" s="82"/>
      <c r="I8946" s="82"/>
      <c r="J8946"/>
      <c r="K8946" s="6"/>
      <c r="L8946" s="6"/>
      <c r="M8946" s="6"/>
      <c r="N8946" s="6"/>
      <c r="P8946" s="6"/>
      <c r="Q8946" s="6"/>
      <c r="R8946"/>
      <c r="S8946"/>
      <c r="T8946"/>
      <c r="AB8946"/>
      <c r="AD8946"/>
      <c r="AE8946"/>
      <c r="AF8946"/>
      <c r="AO8946"/>
      <c r="AP8946"/>
      <c r="AQ8946"/>
      <c r="AR8946"/>
      <c r="AS8946"/>
      <c r="AV8946" s="5"/>
      <c r="AW8946" s="5"/>
      <c r="AY8946"/>
      <c r="BB8946"/>
    </row>
    <row r="8947" spans="1:54" s="64" customFormat="1" x14ac:dyDescent="0.3">
      <c r="A8947" s="61"/>
      <c r="B8947" s="62"/>
      <c r="C8947" s="61"/>
      <c r="D8947" s="61"/>
      <c r="E8947" s="61"/>
      <c r="F8947" s="61"/>
      <c r="G8947" s="61"/>
      <c r="H8947" s="81"/>
      <c r="I8947" s="81"/>
      <c r="K8947" s="61"/>
      <c r="L8947" s="61"/>
      <c r="M8947" s="61"/>
      <c r="N8947" s="61"/>
      <c r="O8947" s="61"/>
      <c r="P8947" s="61"/>
      <c r="Q8947" s="63"/>
      <c r="AU8947" s="65"/>
      <c r="AV8947" s="65"/>
    </row>
    <row r="8948" spans="1:54" x14ac:dyDescent="0.3">
      <c r="A8948" s="6"/>
      <c r="B8948" s="16"/>
      <c r="C8948" s="6"/>
      <c r="F8948" s="6"/>
      <c r="H8948" s="82"/>
      <c r="I8948" s="82"/>
      <c r="J8948"/>
      <c r="K8948" s="6"/>
      <c r="L8948" s="6"/>
      <c r="M8948" s="6"/>
      <c r="N8948" s="6"/>
      <c r="P8948" s="6"/>
      <c r="Q8948" s="6"/>
      <c r="R8948"/>
      <c r="S8948"/>
      <c r="T8948"/>
      <c r="AB8948"/>
      <c r="AD8948"/>
      <c r="AE8948"/>
      <c r="AF8948"/>
      <c r="AO8948"/>
      <c r="AP8948"/>
      <c r="AQ8948"/>
      <c r="AR8948"/>
      <c r="AS8948"/>
      <c r="AV8948" s="5"/>
      <c r="AW8948" s="5"/>
      <c r="AY8948"/>
      <c r="BB8948"/>
    </row>
    <row r="8949" spans="1:54" s="64" customFormat="1" x14ac:dyDescent="0.3">
      <c r="A8949" s="61"/>
      <c r="B8949" s="62"/>
      <c r="C8949" s="61"/>
      <c r="D8949" s="61"/>
      <c r="E8949" s="61"/>
      <c r="F8949" s="61"/>
      <c r="G8949" s="61"/>
      <c r="H8949" s="81"/>
      <c r="I8949" s="81"/>
      <c r="K8949" s="61"/>
      <c r="L8949" s="61"/>
      <c r="M8949" s="61"/>
      <c r="N8949" s="61"/>
      <c r="O8949" s="61"/>
      <c r="P8949" s="61"/>
      <c r="Q8949" s="63"/>
      <c r="AU8949" s="65"/>
      <c r="AV8949" s="65"/>
    </row>
    <row r="8950" spans="1:54" x14ac:dyDescent="0.3">
      <c r="A8950" s="6"/>
      <c r="B8950" s="16"/>
      <c r="C8950" s="6"/>
      <c r="F8950" s="6"/>
      <c r="H8950" s="82"/>
      <c r="I8950" s="82"/>
      <c r="J8950"/>
      <c r="K8950" s="6"/>
      <c r="L8950" s="6"/>
      <c r="M8950" s="6"/>
      <c r="N8950" s="6"/>
      <c r="P8950" s="6"/>
      <c r="Q8950" s="6"/>
      <c r="R8950"/>
      <c r="S8950"/>
      <c r="T8950"/>
      <c r="AB8950"/>
      <c r="AD8950"/>
      <c r="AE8950"/>
      <c r="AF8950"/>
      <c r="AO8950"/>
      <c r="AP8950"/>
      <c r="AQ8950"/>
      <c r="AR8950"/>
      <c r="AS8950"/>
      <c r="AV8950" s="5"/>
      <c r="AW8950" s="5"/>
      <c r="AY8950"/>
      <c r="BB8950"/>
    </row>
    <row r="8951" spans="1:54" s="64" customFormat="1" x14ac:dyDescent="0.3">
      <c r="A8951" s="61"/>
      <c r="B8951" s="62"/>
      <c r="C8951" s="61"/>
      <c r="D8951" s="61"/>
      <c r="E8951" s="61"/>
      <c r="F8951" s="61"/>
      <c r="G8951" s="61"/>
      <c r="H8951" s="81"/>
      <c r="I8951" s="81"/>
      <c r="K8951" s="61"/>
      <c r="L8951" s="61"/>
      <c r="M8951" s="61"/>
      <c r="N8951" s="61"/>
      <c r="O8951" s="61"/>
      <c r="P8951" s="61"/>
      <c r="Q8951" s="63"/>
      <c r="AU8951" s="65"/>
      <c r="AV8951" s="65"/>
    </row>
    <row r="8952" spans="1:54" x14ac:dyDescent="0.3">
      <c r="A8952" s="6"/>
      <c r="B8952" s="16"/>
      <c r="C8952" s="6"/>
      <c r="F8952" s="6"/>
      <c r="H8952" s="82"/>
      <c r="I8952" s="82"/>
      <c r="J8952"/>
      <c r="K8952" s="6"/>
      <c r="L8952" s="6"/>
      <c r="M8952" s="6"/>
      <c r="N8952" s="6"/>
      <c r="P8952" s="6"/>
      <c r="Q8952" s="6"/>
      <c r="R8952"/>
      <c r="S8952"/>
      <c r="T8952"/>
      <c r="AB8952"/>
      <c r="AD8952"/>
      <c r="AE8952"/>
      <c r="AF8952"/>
      <c r="AO8952"/>
      <c r="AP8952"/>
      <c r="AQ8952"/>
      <c r="AR8952"/>
      <c r="AS8952"/>
      <c r="AV8952" s="5"/>
      <c r="AW8952" s="5"/>
      <c r="AY8952"/>
      <c r="BB8952"/>
    </row>
    <row r="8953" spans="1:54" s="64" customFormat="1" x14ac:dyDescent="0.3">
      <c r="A8953" s="61"/>
      <c r="B8953" s="62"/>
      <c r="C8953" s="61"/>
      <c r="D8953" s="61"/>
      <c r="E8953" s="61"/>
      <c r="F8953" s="61"/>
      <c r="G8953" s="61"/>
      <c r="H8953" s="81"/>
      <c r="I8953" s="81"/>
      <c r="K8953" s="61"/>
      <c r="L8953" s="61"/>
      <c r="M8953" s="61"/>
      <c r="N8953" s="61"/>
      <c r="O8953" s="61"/>
      <c r="P8953" s="61"/>
      <c r="Q8953" s="63"/>
      <c r="AU8953" s="65"/>
      <c r="AV8953" s="65"/>
    </row>
    <row r="8954" spans="1:54" x14ac:dyDescent="0.3">
      <c r="A8954" s="6"/>
      <c r="B8954" s="16"/>
      <c r="C8954" s="6"/>
      <c r="F8954" s="6"/>
      <c r="H8954" s="82"/>
      <c r="I8954" s="82"/>
      <c r="J8954"/>
      <c r="K8954" s="6"/>
      <c r="L8954" s="6"/>
      <c r="M8954" s="6"/>
      <c r="N8954" s="6"/>
      <c r="P8954" s="6"/>
      <c r="Q8954" s="6"/>
      <c r="R8954"/>
      <c r="S8954"/>
      <c r="T8954"/>
      <c r="AB8954"/>
      <c r="AD8954"/>
      <c r="AE8954"/>
      <c r="AF8954"/>
      <c r="AO8954"/>
      <c r="AP8954"/>
      <c r="AQ8954"/>
      <c r="AR8954"/>
      <c r="AS8954"/>
      <c r="AV8954" s="5"/>
      <c r="AW8954" s="5"/>
      <c r="AY8954"/>
      <c r="BB8954"/>
    </row>
    <row r="8955" spans="1:54" s="64" customFormat="1" x14ac:dyDescent="0.3">
      <c r="A8955" s="61"/>
      <c r="B8955" s="62"/>
      <c r="C8955" s="61"/>
      <c r="D8955" s="61"/>
      <c r="E8955" s="61"/>
      <c r="F8955" s="61"/>
      <c r="G8955" s="61"/>
      <c r="H8955" s="81"/>
      <c r="I8955" s="81"/>
      <c r="K8955" s="61"/>
      <c r="L8955" s="61"/>
      <c r="M8955" s="61"/>
      <c r="N8955" s="61"/>
      <c r="O8955" s="61"/>
      <c r="P8955" s="61"/>
      <c r="Q8955" s="63"/>
      <c r="AU8955" s="65"/>
      <c r="AV8955" s="65"/>
    </row>
    <row r="8956" spans="1:54" x14ac:dyDescent="0.3">
      <c r="A8956" s="6"/>
      <c r="B8956" s="16"/>
      <c r="C8956" s="6"/>
      <c r="F8956" s="6"/>
      <c r="H8956" s="82"/>
      <c r="I8956" s="82"/>
      <c r="J8956"/>
      <c r="K8956" s="6"/>
      <c r="L8956" s="6"/>
      <c r="M8956" s="6"/>
      <c r="N8956" s="6"/>
      <c r="P8956" s="6"/>
      <c r="Q8956" s="6"/>
      <c r="R8956"/>
      <c r="S8956"/>
      <c r="T8956"/>
      <c r="AB8956"/>
      <c r="AD8956"/>
      <c r="AE8956"/>
      <c r="AF8956"/>
      <c r="AO8956"/>
      <c r="AP8956"/>
      <c r="AQ8956"/>
      <c r="AR8956"/>
      <c r="AS8956"/>
      <c r="AV8956" s="5"/>
      <c r="AW8956" s="5"/>
      <c r="AY8956"/>
      <c r="BB8956"/>
    </row>
    <row r="8957" spans="1:54" s="64" customFormat="1" x14ac:dyDescent="0.3">
      <c r="A8957" s="61"/>
      <c r="B8957" s="62"/>
      <c r="C8957" s="61"/>
      <c r="D8957" s="61"/>
      <c r="E8957" s="61"/>
      <c r="F8957" s="61"/>
      <c r="G8957" s="61"/>
      <c r="H8957" s="81"/>
      <c r="I8957" s="81"/>
      <c r="K8957" s="61"/>
      <c r="L8957" s="61"/>
      <c r="M8957" s="61"/>
      <c r="N8957" s="61"/>
      <c r="O8957" s="61"/>
      <c r="P8957" s="61"/>
      <c r="Q8957" s="63"/>
      <c r="AU8957" s="65"/>
      <c r="AV8957" s="65"/>
    </row>
    <row r="8958" spans="1:54" x14ac:dyDescent="0.3">
      <c r="A8958" s="6"/>
      <c r="B8958" s="16"/>
      <c r="C8958" s="6"/>
      <c r="F8958" s="6"/>
      <c r="H8958" s="82"/>
      <c r="I8958" s="82"/>
      <c r="J8958"/>
      <c r="K8958" s="6"/>
      <c r="L8958" s="6"/>
      <c r="M8958" s="6"/>
      <c r="N8958" s="6"/>
      <c r="P8958" s="6"/>
      <c r="Q8958" s="6"/>
      <c r="R8958"/>
      <c r="S8958"/>
      <c r="T8958"/>
      <c r="AB8958"/>
      <c r="AD8958"/>
      <c r="AE8958"/>
      <c r="AF8958"/>
      <c r="AO8958"/>
      <c r="AP8958"/>
      <c r="AQ8958"/>
      <c r="AR8958"/>
      <c r="AS8958"/>
      <c r="AV8958" s="5"/>
      <c r="AW8958" s="5"/>
      <c r="AY8958"/>
      <c r="BB8958"/>
    </row>
    <row r="8959" spans="1:54" s="64" customFormat="1" x14ac:dyDescent="0.3">
      <c r="A8959" s="61"/>
      <c r="B8959" s="62"/>
      <c r="C8959" s="61"/>
      <c r="D8959" s="61"/>
      <c r="E8959" s="61"/>
      <c r="F8959" s="61"/>
      <c r="G8959" s="61"/>
      <c r="H8959" s="81"/>
      <c r="I8959" s="81"/>
      <c r="K8959" s="61"/>
      <c r="L8959" s="61"/>
      <c r="M8959" s="61"/>
      <c r="N8959" s="61"/>
      <c r="O8959" s="61"/>
      <c r="P8959" s="61"/>
      <c r="Q8959" s="63"/>
      <c r="AU8959" s="65"/>
      <c r="AV8959" s="65"/>
    </row>
    <row r="8960" spans="1:54" x14ac:dyDescent="0.3">
      <c r="A8960" s="6"/>
      <c r="B8960" s="16"/>
      <c r="C8960" s="6"/>
      <c r="F8960" s="6"/>
      <c r="H8960" s="82"/>
      <c r="I8960" s="82"/>
      <c r="J8960"/>
      <c r="K8960" s="6"/>
      <c r="L8960" s="6"/>
      <c r="M8960" s="6"/>
      <c r="N8960" s="6"/>
      <c r="P8960" s="6"/>
      <c r="Q8960" s="6"/>
      <c r="R8960"/>
      <c r="S8960"/>
      <c r="T8960"/>
      <c r="AB8960"/>
      <c r="AD8960"/>
      <c r="AE8960"/>
      <c r="AF8960"/>
      <c r="AO8960"/>
      <c r="AP8960"/>
      <c r="AQ8960"/>
      <c r="AR8960"/>
      <c r="AS8960"/>
      <c r="AV8960" s="5"/>
      <c r="AW8960" s="5"/>
      <c r="AY8960"/>
      <c r="BB8960"/>
    </row>
    <row r="8961" spans="1:54" s="64" customFormat="1" x14ac:dyDescent="0.3">
      <c r="A8961" s="61"/>
      <c r="B8961" s="62"/>
      <c r="C8961" s="61"/>
      <c r="D8961" s="61"/>
      <c r="E8961" s="61"/>
      <c r="F8961" s="61"/>
      <c r="G8961" s="61"/>
      <c r="H8961" s="81"/>
      <c r="I8961" s="81"/>
      <c r="K8961" s="61"/>
      <c r="L8961" s="61"/>
      <c r="M8961" s="61"/>
      <c r="N8961" s="61"/>
      <c r="O8961" s="61"/>
      <c r="P8961" s="61"/>
      <c r="Q8961" s="63"/>
      <c r="AU8961" s="65"/>
      <c r="AV8961" s="65"/>
    </row>
    <row r="8962" spans="1:54" x14ac:dyDescent="0.3">
      <c r="A8962" s="6"/>
      <c r="B8962" s="16"/>
      <c r="C8962" s="6"/>
      <c r="F8962" s="6"/>
      <c r="H8962" s="82"/>
      <c r="I8962" s="82"/>
      <c r="J8962"/>
      <c r="K8962" s="6"/>
      <c r="L8962" s="6"/>
      <c r="M8962" s="6"/>
      <c r="N8962" s="6"/>
      <c r="P8962" s="6"/>
      <c r="Q8962" s="6"/>
      <c r="R8962"/>
      <c r="S8962"/>
      <c r="T8962"/>
      <c r="AB8962"/>
      <c r="AD8962"/>
      <c r="AE8962"/>
      <c r="AF8962"/>
      <c r="AO8962"/>
      <c r="AP8962"/>
      <c r="AQ8962"/>
      <c r="AR8962"/>
      <c r="AS8962"/>
      <c r="AV8962" s="5"/>
      <c r="AW8962" s="5"/>
      <c r="AY8962"/>
      <c r="BB8962"/>
    </row>
    <row r="8963" spans="1:54" s="64" customFormat="1" x14ac:dyDescent="0.3">
      <c r="A8963" s="61"/>
      <c r="B8963" s="62"/>
      <c r="C8963" s="61"/>
      <c r="D8963" s="61"/>
      <c r="E8963" s="61"/>
      <c r="F8963" s="61"/>
      <c r="G8963" s="61"/>
      <c r="H8963" s="81"/>
      <c r="I8963" s="81"/>
      <c r="K8963" s="61"/>
      <c r="L8963" s="61"/>
      <c r="M8963" s="61"/>
      <c r="N8963" s="61"/>
      <c r="O8963" s="61"/>
      <c r="P8963" s="61"/>
      <c r="Q8963" s="63"/>
      <c r="AU8963" s="65"/>
      <c r="AV8963" s="65"/>
    </row>
    <row r="8964" spans="1:54" x14ac:dyDescent="0.3">
      <c r="A8964" s="6"/>
      <c r="B8964" s="16"/>
      <c r="C8964" s="6"/>
      <c r="F8964" s="6"/>
      <c r="H8964" s="82"/>
      <c r="I8964" s="82"/>
      <c r="J8964"/>
      <c r="K8964" s="6"/>
      <c r="L8964" s="6"/>
      <c r="M8964" s="6"/>
      <c r="N8964" s="6"/>
      <c r="P8964" s="6"/>
      <c r="Q8964" s="6"/>
      <c r="R8964"/>
      <c r="S8964"/>
      <c r="T8964"/>
      <c r="AB8964"/>
      <c r="AD8964"/>
      <c r="AE8964"/>
      <c r="AF8964"/>
      <c r="AO8964"/>
      <c r="AP8964"/>
      <c r="AQ8964"/>
      <c r="AR8964"/>
      <c r="AS8964"/>
      <c r="AV8964" s="5"/>
      <c r="AW8964" s="5"/>
      <c r="AY8964"/>
      <c r="BB8964"/>
    </row>
    <row r="8965" spans="1:54" s="64" customFormat="1" x14ac:dyDescent="0.3">
      <c r="A8965" s="61"/>
      <c r="B8965" s="62"/>
      <c r="C8965" s="61"/>
      <c r="D8965" s="61"/>
      <c r="E8965" s="61"/>
      <c r="F8965" s="61"/>
      <c r="G8965" s="61"/>
      <c r="H8965" s="81"/>
      <c r="I8965" s="81"/>
      <c r="K8965" s="61"/>
      <c r="L8965" s="61"/>
      <c r="M8965" s="61"/>
      <c r="N8965" s="61"/>
      <c r="O8965" s="61"/>
      <c r="P8965" s="61"/>
      <c r="Q8965" s="63"/>
      <c r="AU8965" s="65"/>
      <c r="AV8965" s="65"/>
    </row>
    <row r="8966" spans="1:54" x14ac:dyDescent="0.3">
      <c r="A8966" s="6"/>
      <c r="B8966" s="16"/>
      <c r="C8966" s="6"/>
      <c r="F8966" s="6"/>
      <c r="H8966" s="82"/>
      <c r="I8966" s="82"/>
      <c r="J8966"/>
      <c r="K8966" s="6"/>
      <c r="L8966" s="6"/>
      <c r="M8966" s="6"/>
      <c r="N8966" s="6"/>
      <c r="P8966" s="6"/>
      <c r="Q8966" s="6"/>
      <c r="R8966"/>
      <c r="S8966"/>
      <c r="T8966"/>
      <c r="AB8966"/>
      <c r="AD8966"/>
      <c r="AE8966"/>
      <c r="AF8966"/>
      <c r="AO8966"/>
      <c r="AP8966"/>
      <c r="AQ8966"/>
      <c r="AR8966"/>
      <c r="AS8966"/>
      <c r="AV8966" s="5"/>
      <c r="AW8966" s="5"/>
      <c r="AY8966"/>
      <c r="BB8966"/>
    </row>
    <row r="8967" spans="1:54" s="64" customFormat="1" x14ac:dyDescent="0.3">
      <c r="A8967" s="61"/>
      <c r="B8967" s="62"/>
      <c r="C8967" s="61"/>
      <c r="D8967" s="61"/>
      <c r="E8967" s="61"/>
      <c r="F8967" s="61"/>
      <c r="G8967" s="61"/>
      <c r="H8967" s="81"/>
      <c r="I8967" s="81"/>
      <c r="K8967" s="61"/>
      <c r="L8967" s="61"/>
      <c r="M8967" s="61"/>
      <c r="N8967" s="61"/>
      <c r="O8967" s="61"/>
      <c r="P8967" s="61"/>
      <c r="Q8967" s="63"/>
      <c r="AU8967" s="65"/>
      <c r="AV8967" s="65"/>
    </row>
    <row r="8968" spans="1:54" x14ac:dyDescent="0.3">
      <c r="A8968" s="6"/>
      <c r="B8968" s="16"/>
      <c r="C8968" s="6"/>
      <c r="F8968" s="6"/>
      <c r="H8968" s="82"/>
      <c r="I8968" s="82"/>
      <c r="J8968"/>
      <c r="K8968" s="6"/>
      <c r="L8968" s="6"/>
      <c r="M8968" s="6"/>
      <c r="N8968" s="6"/>
      <c r="P8968" s="6"/>
      <c r="Q8968" s="6"/>
      <c r="R8968"/>
      <c r="S8968"/>
      <c r="T8968"/>
      <c r="AB8968"/>
      <c r="AD8968"/>
      <c r="AE8968"/>
      <c r="AF8968"/>
      <c r="AO8968"/>
      <c r="AP8968"/>
      <c r="AQ8968"/>
      <c r="AR8968"/>
      <c r="AS8968"/>
      <c r="AV8968" s="5"/>
      <c r="AW8968" s="5"/>
      <c r="AY8968"/>
      <c r="BB8968"/>
    </row>
    <row r="8969" spans="1:54" s="64" customFormat="1" x14ac:dyDescent="0.3">
      <c r="A8969" s="61"/>
      <c r="B8969" s="62"/>
      <c r="C8969" s="61"/>
      <c r="D8969" s="61"/>
      <c r="E8969" s="61"/>
      <c r="F8969" s="61"/>
      <c r="G8969" s="61"/>
      <c r="H8969" s="81"/>
      <c r="I8969" s="81"/>
      <c r="K8969" s="61"/>
      <c r="L8969" s="61"/>
      <c r="M8969" s="61"/>
      <c r="N8969" s="61"/>
      <c r="O8969" s="61"/>
      <c r="P8969" s="61"/>
      <c r="Q8969" s="63"/>
      <c r="AU8969" s="65"/>
      <c r="AV8969" s="65"/>
    </row>
    <row r="8970" spans="1:54" x14ac:dyDescent="0.3">
      <c r="A8970" s="6"/>
      <c r="B8970" s="16"/>
      <c r="C8970" s="6"/>
      <c r="F8970" s="6"/>
      <c r="H8970" s="82"/>
      <c r="I8970" s="82"/>
      <c r="J8970"/>
      <c r="K8970" s="6"/>
      <c r="L8970" s="6"/>
      <c r="M8970" s="6"/>
      <c r="N8970" s="6"/>
      <c r="P8970" s="6"/>
      <c r="Q8970" s="6"/>
      <c r="R8970"/>
      <c r="S8970"/>
      <c r="T8970"/>
      <c r="AB8970"/>
      <c r="AD8970"/>
      <c r="AE8970"/>
      <c r="AF8970"/>
      <c r="AO8970"/>
      <c r="AP8970"/>
      <c r="AQ8970"/>
      <c r="AR8970"/>
      <c r="AS8970"/>
      <c r="AV8970" s="5"/>
      <c r="AW8970" s="5"/>
      <c r="AY8970"/>
      <c r="BB8970"/>
    </row>
    <row r="8971" spans="1:54" s="64" customFormat="1" x14ac:dyDescent="0.3">
      <c r="A8971" s="61"/>
      <c r="B8971" s="62"/>
      <c r="C8971" s="61"/>
      <c r="D8971" s="61"/>
      <c r="E8971" s="61"/>
      <c r="F8971" s="61"/>
      <c r="G8971" s="61"/>
      <c r="H8971" s="81"/>
      <c r="I8971" s="81"/>
      <c r="K8971" s="61"/>
      <c r="L8971" s="61"/>
      <c r="M8971" s="61"/>
      <c r="N8971" s="61"/>
      <c r="O8971" s="61"/>
      <c r="P8971" s="61"/>
      <c r="Q8971" s="63"/>
      <c r="AU8971" s="65"/>
      <c r="AV8971" s="65"/>
    </row>
    <row r="8972" spans="1:54" x14ac:dyDescent="0.3">
      <c r="A8972" s="6"/>
      <c r="B8972" s="16"/>
      <c r="C8972" s="6"/>
      <c r="F8972" s="6"/>
      <c r="H8972" s="82"/>
      <c r="I8972" s="82"/>
      <c r="J8972"/>
      <c r="K8972" s="6"/>
      <c r="L8972" s="6"/>
      <c r="M8972" s="6"/>
      <c r="N8972" s="6"/>
      <c r="P8972" s="6"/>
      <c r="Q8972" s="6"/>
      <c r="R8972"/>
      <c r="S8972"/>
      <c r="T8972"/>
      <c r="AB8972"/>
      <c r="AD8972"/>
      <c r="AE8972"/>
      <c r="AF8972"/>
      <c r="AO8972"/>
      <c r="AP8972"/>
      <c r="AQ8972"/>
      <c r="AR8972"/>
      <c r="AS8972"/>
      <c r="AV8972" s="5"/>
      <c r="AW8972" s="5"/>
      <c r="AY8972"/>
      <c r="BB8972"/>
    </row>
    <row r="8973" spans="1:54" s="64" customFormat="1" x14ac:dyDescent="0.3">
      <c r="A8973" s="61"/>
      <c r="B8973" s="62"/>
      <c r="C8973" s="61"/>
      <c r="D8973" s="61"/>
      <c r="E8973" s="61"/>
      <c r="F8973" s="61"/>
      <c r="G8973" s="61"/>
      <c r="H8973" s="81"/>
      <c r="I8973" s="81"/>
      <c r="K8973" s="61"/>
      <c r="L8973" s="61"/>
      <c r="M8973" s="61"/>
      <c r="N8973" s="61"/>
      <c r="O8973" s="61"/>
      <c r="P8973" s="61"/>
      <c r="Q8973" s="63"/>
      <c r="AU8973" s="65"/>
      <c r="AV8973" s="65"/>
    </row>
    <row r="8974" spans="1:54" x14ac:dyDescent="0.3">
      <c r="A8974" s="6"/>
      <c r="B8974" s="16"/>
      <c r="C8974" s="6"/>
      <c r="F8974" s="6"/>
      <c r="H8974" s="82"/>
      <c r="I8974" s="82"/>
      <c r="J8974"/>
      <c r="K8974" s="6"/>
      <c r="L8974" s="6"/>
      <c r="M8974" s="6"/>
      <c r="N8974" s="6"/>
      <c r="P8974" s="6"/>
      <c r="Q8974" s="6"/>
      <c r="R8974"/>
      <c r="S8974"/>
      <c r="T8974"/>
      <c r="AB8974"/>
      <c r="AD8974"/>
      <c r="AE8974"/>
      <c r="AF8974"/>
      <c r="AO8974"/>
      <c r="AP8974"/>
      <c r="AQ8974"/>
      <c r="AR8974"/>
      <c r="AS8974"/>
      <c r="AV8974" s="5"/>
      <c r="AW8974" s="5"/>
      <c r="AY8974"/>
      <c r="BB8974"/>
    </row>
    <row r="8975" spans="1:54" s="64" customFormat="1" x14ac:dyDescent="0.3">
      <c r="A8975" s="61"/>
      <c r="B8975" s="62"/>
      <c r="C8975" s="61"/>
      <c r="D8975" s="61"/>
      <c r="E8975" s="61"/>
      <c r="F8975" s="61"/>
      <c r="G8975" s="61"/>
      <c r="H8975" s="81"/>
      <c r="I8975" s="81"/>
      <c r="K8975" s="61"/>
      <c r="L8975" s="61"/>
      <c r="M8975" s="61"/>
      <c r="N8975" s="61"/>
      <c r="O8975" s="61"/>
      <c r="P8975" s="61"/>
      <c r="Q8975" s="63"/>
      <c r="AU8975" s="65"/>
      <c r="AV8975" s="65"/>
    </row>
    <row r="8976" spans="1:54" x14ac:dyDescent="0.3">
      <c r="A8976" s="6"/>
      <c r="B8976" s="16"/>
      <c r="C8976" s="6"/>
      <c r="F8976" s="6"/>
      <c r="H8976" s="82"/>
      <c r="I8976" s="82"/>
      <c r="J8976"/>
      <c r="K8976" s="6"/>
      <c r="L8976" s="6"/>
      <c r="M8976" s="6"/>
      <c r="N8976" s="6"/>
      <c r="P8976" s="6"/>
      <c r="Q8976" s="6"/>
      <c r="R8976"/>
      <c r="S8976"/>
      <c r="T8976"/>
      <c r="AB8976"/>
      <c r="AD8976"/>
      <c r="AE8976"/>
      <c r="AF8976"/>
      <c r="AO8976"/>
      <c r="AP8976"/>
      <c r="AQ8976"/>
      <c r="AR8976"/>
      <c r="AS8976"/>
      <c r="AV8976" s="5"/>
      <c r="AW8976" s="5"/>
      <c r="AY8976"/>
      <c r="BB8976"/>
    </row>
    <row r="8977" spans="1:54" s="64" customFormat="1" x14ac:dyDescent="0.3">
      <c r="A8977" s="61"/>
      <c r="B8977" s="62"/>
      <c r="C8977" s="61"/>
      <c r="D8977" s="61"/>
      <c r="E8977" s="61"/>
      <c r="F8977" s="61"/>
      <c r="G8977" s="61"/>
      <c r="H8977" s="81"/>
      <c r="I8977" s="81"/>
      <c r="K8977" s="61"/>
      <c r="L8977" s="61"/>
      <c r="M8977" s="61"/>
      <c r="N8977" s="61"/>
      <c r="O8977" s="61"/>
      <c r="P8977" s="61"/>
      <c r="Q8977" s="63"/>
      <c r="AU8977" s="65"/>
      <c r="AV8977" s="65"/>
    </row>
    <row r="8978" spans="1:54" x14ac:dyDescent="0.3">
      <c r="A8978" s="6"/>
      <c r="B8978" s="16"/>
      <c r="C8978" s="6"/>
      <c r="F8978" s="6"/>
      <c r="H8978" s="82"/>
      <c r="I8978" s="82"/>
      <c r="J8978"/>
      <c r="K8978" s="6"/>
      <c r="L8978" s="6"/>
      <c r="M8978" s="6"/>
      <c r="N8978" s="6"/>
      <c r="P8978" s="6"/>
      <c r="Q8978" s="6"/>
      <c r="R8978"/>
      <c r="S8978"/>
      <c r="T8978"/>
      <c r="AB8978"/>
      <c r="AD8978"/>
      <c r="AE8978"/>
      <c r="AF8978"/>
      <c r="AO8978"/>
      <c r="AP8978"/>
      <c r="AQ8978"/>
      <c r="AR8978"/>
      <c r="AS8978"/>
      <c r="AV8978" s="5"/>
      <c r="AW8978" s="5"/>
      <c r="AY8978"/>
      <c r="BB8978"/>
    </row>
    <row r="8979" spans="1:54" s="64" customFormat="1" x14ac:dyDescent="0.3">
      <c r="A8979" s="61"/>
      <c r="B8979" s="62"/>
      <c r="C8979" s="61"/>
      <c r="D8979" s="61"/>
      <c r="E8979" s="61"/>
      <c r="F8979" s="61"/>
      <c r="G8979" s="61"/>
      <c r="H8979" s="81"/>
      <c r="I8979" s="81"/>
      <c r="K8979" s="61"/>
      <c r="L8979" s="61"/>
      <c r="M8979" s="61"/>
      <c r="N8979" s="61"/>
      <c r="O8979" s="61"/>
      <c r="P8979" s="61"/>
      <c r="Q8979" s="63"/>
      <c r="AU8979" s="65"/>
      <c r="AV8979" s="65"/>
    </row>
    <row r="8980" spans="1:54" x14ac:dyDescent="0.3">
      <c r="A8980" s="6"/>
      <c r="B8980" s="16"/>
      <c r="C8980" s="6"/>
      <c r="F8980" s="6"/>
      <c r="H8980" s="82"/>
      <c r="I8980" s="82"/>
      <c r="J8980"/>
      <c r="K8980" s="6"/>
      <c r="L8980" s="6"/>
      <c r="M8980" s="6"/>
      <c r="N8980" s="6"/>
      <c r="P8980" s="6"/>
      <c r="Q8980" s="6"/>
      <c r="R8980"/>
      <c r="S8980"/>
      <c r="T8980"/>
      <c r="AB8980"/>
      <c r="AD8980"/>
      <c r="AE8980"/>
      <c r="AF8980"/>
      <c r="AO8980"/>
      <c r="AP8980"/>
      <c r="AQ8980"/>
      <c r="AR8980"/>
      <c r="AS8980"/>
      <c r="AV8980" s="5"/>
      <c r="AW8980" s="5"/>
      <c r="AY8980"/>
      <c r="BB8980"/>
    </row>
    <row r="8981" spans="1:54" s="64" customFormat="1" x14ac:dyDescent="0.3">
      <c r="A8981" s="61"/>
      <c r="B8981" s="62"/>
      <c r="C8981" s="61"/>
      <c r="D8981" s="61"/>
      <c r="E8981" s="61"/>
      <c r="F8981" s="61"/>
      <c r="G8981" s="61"/>
      <c r="H8981" s="81"/>
      <c r="I8981" s="81"/>
      <c r="K8981" s="61"/>
      <c r="L8981" s="61"/>
      <c r="M8981" s="61"/>
      <c r="N8981" s="61"/>
      <c r="O8981" s="61"/>
      <c r="P8981" s="61"/>
      <c r="Q8981" s="63"/>
      <c r="AU8981" s="65"/>
      <c r="AV8981" s="65"/>
    </row>
    <row r="8982" spans="1:54" x14ac:dyDescent="0.3">
      <c r="A8982" s="6"/>
      <c r="B8982" s="16"/>
      <c r="C8982" s="6"/>
      <c r="F8982" s="6"/>
      <c r="H8982" s="82"/>
      <c r="I8982" s="82"/>
      <c r="J8982"/>
      <c r="K8982" s="6"/>
      <c r="L8982" s="6"/>
      <c r="M8982" s="6"/>
      <c r="N8982" s="6"/>
      <c r="P8982" s="6"/>
      <c r="Q8982" s="6"/>
      <c r="R8982"/>
      <c r="S8982"/>
      <c r="T8982"/>
      <c r="AB8982"/>
      <c r="AD8982"/>
      <c r="AE8982"/>
      <c r="AF8982"/>
      <c r="AO8982"/>
      <c r="AP8982"/>
      <c r="AQ8982"/>
      <c r="AR8982"/>
      <c r="AS8982"/>
      <c r="AV8982" s="5"/>
      <c r="AW8982" s="5"/>
      <c r="AY8982"/>
      <c r="BB8982"/>
    </row>
    <row r="8983" spans="1:54" s="64" customFormat="1" x14ac:dyDescent="0.3">
      <c r="A8983" s="61"/>
      <c r="B8983" s="62"/>
      <c r="C8983" s="61"/>
      <c r="D8983" s="61"/>
      <c r="E8983" s="61"/>
      <c r="F8983" s="61"/>
      <c r="G8983" s="61"/>
      <c r="H8983" s="81"/>
      <c r="I8983" s="81"/>
      <c r="K8983" s="61"/>
      <c r="L8983" s="61"/>
      <c r="M8983" s="61"/>
      <c r="N8983" s="61"/>
      <c r="O8983" s="61"/>
      <c r="P8983" s="61"/>
      <c r="Q8983" s="63"/>
      <c r="AU8983" s="65"/>
      <c r="AV8983" s="65"/>
    </row>
    <row r="8984" spans="1:54" x14ac:dyDescent="0.3">
      <c r="A8984" s="6"/>
      <c r="B8984" s="16"/>
      <c r="C8984" s="6"/>
      <c r="F8984" s="6"/>
      <c r="H8984" s="82"/>
      <c r="I8984" s="82"/>
      <c r="J8984"/>
      <c r="K8984" s="6"/>
      <c r="L8984" s="6"/>
      <c r="M8984" s="6"/>
      <c r="N8984" s="6"/>
      <c r="P8984" s="6"/>
      <c r="Q8984" s="6"/>
      <c r="R8984"/>
      <c r="S8984"/>
      <c r="T8984"/>
      <c r="AB8984"/>
      <c r="AD8984"/>
      <c r="AE8984"/>
      <c r="AF8984"/>
      <c r="AO8984"/>
      <c r="AP8984"/>
      <c r="AQ8984"/>
      <c r="AR8984"/>
      <c r="AS8984"/>
      <c r="AV8984" s="5"/>
      <c r="AW8984" s="5"/>
      <c r="AY8984"/>
      <c r="BB8984"/>
    </row>
    <row r="8985" spans="1:54" s="64" customFormat="1" x14ac:dyDescent="0.3">
      <c r="A8985" s="61"/>
      <c r="B8985" s="62"/>
      <c r="C8985" s="61"/>
      <c r="D8985" s="61"/>
      <c r="E8985" s="61"/>
      <c r="F8985" s="61"/>
      <c r="G8985" s="61"/>
      <c r="H8985" s="81"/>
      <c r="I8985" s="81"/>
      <c r="K8985" s="61"/>
      <c r="L8985" s="61"/>
      <c r="M8985" s="61"/>
      <c r="N8985" s="61"/>
      <c r="O8985" s="61"/>
      <c r="P8985" s="61"/>
      <c r="Q8985" s="63"/>
      <c r="AU8985" s="65"/>
      <c r="AV8985" s="65"/>
    </row>
    <row r="8986" spans="1:54" x14ac:dyDescent="0.3">
      <c r="A8986" s="6"/>
      <c r="B8986" s="16"/>
      <c r="C8986" s="6"/>
      <c r="F8986" s="6"/>
      <c r="H8986" s="82"/>
      <c r="I8986" s="82"/>
      <c r="J8986"/>
      <c r="K8986" s="6"/>
      <c r="L8986" s="6"/>
      <c r="M8986" s="6"/>
      <c r="N8986" s="6"/>
      <c r="P8986" s="6"/>
      <c r="Q8986" s="6"/>
      <c r="R8986"/>
      <c r="S8986"/>
      <c r="T8986"/>
      <c r="AB8986"/>
      <c r="AD8986"/>
      <c r="AE8986"/>
      <c r="AF8986"/>
      <c r="AO8986"/>
      <c r="AP8986"/>
      <c r="AQ8986"/>
      <c r="AR8986"/>
      <c r="AS8986"/>
      <c r="AV8986" s="5"/>
      <c r="AW8986" s="5"/>
      <c r="AY8986"/>
      <c r="BB8986"/>
    </row>
    <row r="8987" spans="1:54" s="64" customFormat="1" x14ac:dyDescent="0.3">
      <c r="A8987" s="61"/>
      <c r="B8987" s="62"/>
      <c r="C8987" s="61"/>
      <c r="D8987" s="61"/>
      <c r="E8987" s="61"/>
      <c r="F8987" s="61"/>
      <c r="G8987" s="61"/>
      <c r="H8987" s="81"/>
      <c r="I8987" s="81"/>
      <c r="K8987" s="61"/>
      <c r="L8987" s="61"/>
      <c r="M8987" s="61"/>
      <c r="N8987" s="61"/>
      <c r="O8987" s="61"/>
      <c r="P8987" s="61"/>
      <c r="Q8987" s="63"/>
      <c r="AU8987" s="65"/>
      <c r="AV8987" s="65"/>
    </row>
    <row r="8988" spans="1:54" x14ac:dyDescent="0.3">
      <c r="A8988" s="6"/>
      <c r="B8988" s="16"/>
      <c r="C8988" s="6"/>
      <c r="F8988" s="6"/>
      <c r="H8988" s="82"/>
      <c r="I8988" s="82"/>
      <c r="J8988"/>
      <c r="K8988" s="6"/>
      <c r="L8988" s="6"/>
      <c r="M8988" s="6"/>
      <c r="N8988" s="6"/>
      <c r="P8988" s="6"/>
      <c r="Q8988" s="6"/>
      <c r="R8988"/>
      <c r="S8988"/>
      <c r="T8988"/>
      <c r="AB8988"/>
      <c r="AD8988"/>
      <c r="AE8988"/>
      <c r="AF8988"/>
      <c r="AO8988"/>
      <c r="AP8988"/>
      <c r="AQ8988"/>
      <c r="AR8988"/>
      <c r="AS8988"/>
      <c r="AV8988" s="5"/>
      <c r="AW8988" s="5"/>
      <c r="AY8988"/>
      <c r="BB8988"/>
    </row>
    <row r="8989" spans="1:54" s="64" customFormat="1" x14ac:dyDescent="0.3">
      <c r="A8989" s="61"/>
      <c r="B8989" s="62"/>
      <c r="C8989" s="61"/>
      <c r="D8989" s="61"/>
      <c r="E8989" s="61"/>
      <c r="F8989" s="61"/>
      <c r="G8989" s="61"/>
      <c r="H8989" s="81"/>
      <c r="I8989" s="81"/>
      <c r="K8989" s="61"/>
      <c r="L8989" s="61"/>
      <c r="M8989" s="61"/>
      <c r="N8989" s="61"/>
      <c r="O8989" s="61"/>
      <c r="P8989" s="61"/>
      <c r="Q8989" s="63"/>
      <c r="AU8989" s="65"/>
      <c r="AV8989" s="65"/>
    </row>
    <row r="8990" spans="1:54" x14ac:dyDescent="0.3">
      <c r="A8990" s="6"/>
      <c r="B8990" s="16"/>
      <c r="C8990" s="6"/>
      <c r="F8990" s="6"/>
      <c r="H8990" s="82"/>
      <c r="I8990" s="82"/>
      <c r="J8990"/>
      <c r="K8990" s="6"/>
      <c r="L8990" s="6"/>
      <c r="M8990" s="6"/>
      <c r="N8990" s="6"/>
      <c r="P8990" s="6"/>
      <c r="Q8990" s="6"/>
      <c r="R8990"/>
      <c r="S8990"/>
      <c r="T8990"/>
      <c r="AB8990"/>
      <c r="AD8990"/>
      <c r="AE8990"/>
      <c r="AF8990"/>
      <c r="AO8990"/>
      <c r="AP8990"/>
      <c r="AQ8990"/>
      <c r="AR8990"/>
      <c r="AS8990"/>
      <c r="AV8990" s="5"/>
      <c r="AW8990" s="5"/>
      <c r="AY8990"/>
      <c r="BB8990"/>
    </row>
    <row r="8991" spans="1:54" s="64" customFormat="1" x14ac:dyDescent="0.3">
      <c r="A8991" s="61"/>
      <c r="B8991" s="62"/>
      <c r="C8991" s="61"/>
      <c r="D8991" s="61"/>
      <c r="E8991" s="61"/>
      <c r="F8991" s="61"/>
      <c r="G8991" s="61"/>
      <c r="H8991" s="81"/>
      <c r="I8991" s="81"/>
      <c r="K8991" s="61"/>
      <c r="L8991" s="61"/>
      <c r="M8991" s="61"/>
      <c r="N8991" s="61"/>
      <c r="O8991" s="61"/>
      <c r="P8991" s="61"/>
      <c r="Q8991" s="63"/>
      <c r="AU8991" s="65"/>
      <c r="AV8991" s="65"/>
    </row>
    <row r="8992" spans="1:54" x14ac:dyDescent="0.3">
      <c r="A8992" s="6"/>
      <c r="B8992" s="16"/>
      <c r="C8992" s="6"/>
      <c r="F8992" s="6"/>
      <c r="H8992" s="82"/>
      <c r="I8992" s="82"/>
      <c r="J8992"/>
      <c r="K8992" s="6"/>
      <c r="L8992" s="6"/>
      <c r="M8992" s="6"/>
      <c r="N8992" s="6"/>
      <c r="P8992" s="6"/>
      <c r="Q8992" s="6"/>
      <c r="R8992"/>
      <c r="S8992"/>
      <c r="T8992"/>
      <c r="AB8992"/>
      <c r="AD8992"/>
      <c r="AE8992"/>
      <c r="AF8992"/>
      <c r="AO8992"/>
      <c r="AP8992"/>
      <c r="AQ8992"/>
      <c r="AR8992"/>
      <c r="AS8992"/>
      <c r="AV8992" s="5"/>
      <c r="AW8992" s="5"/>
      <c r="AY8992"/>
      <c r="BB8992"/>
    </row>
    <row r="8993" spans="1:54" s="64" customFormat="1" x14ac:dyDescent="0.3">
      <c r="A8993" s="61"/>
      <c r="B8993" s="62"/>
      <c r="C8993" s="61"/>
      <c r="D8993" s="61"/>
      <c r="E8993" s="61"/>
      <c r="F8993" s="61"/>
      <c r="G8993" s="61"/>
      <c r="H8993" s="81"/>
      <c r="I8993" s="81"/>
      <c r="K8993" s="61"/>
      <c r="L8993" s="61"/>
      <c r="M8993" s="61"/>
      <c r="N8993" s="61"/>
      <c r="O8993" s="61"/>
      <c r="P8993" s="61"/>
      <c r="Q8993" s="63"/>
      <c r="AU8993" s="65"/>
      <c r="AV8993" s="65"/>
    </row>
    <row r="8994" spans="1:54" x14ac:dyDescent="0.3">
      <c r="A8994" s="6"/>
      <c r="B8994" s="16"/>
      <c r="C8994" s="6"/>
      <c r="F8994" s="6"/>
      <c r="H8994" s="82"/>
      <c r="I8994" s="82"/>
      <c r="J8994"/>
      <c r="K8994" s="6"/>
      <c r="L8994" s="6"/>
      <c r="M8994" s="6"/>
      <c r="N8994" s="6"/>
      <c r="P8994" s="6"/>
      <c r="Q8994" s="6"/>
      <c r="R8994"/>
      <c r="S8994"/>
      <c r="T8994"/>
      <c r="AB8994"/>
      <c r="AD8994"/>
      <c r="AE8994"/>
      <c r="AF8994"/>
      <c r="AO8994"/>
      <c r="AP8994"/>
      <c r="AQ8994"/>
      <c r="AR8994"/>
      <c r="AS8994"/>
      <c r="AV8994" s="5"/>
      <c r="AW8994" s="5"/>
      <c r="AY8994"/>
      <c r="BB8994"/>
    </row>
    <row r="8995" spans="1:54" s="64" customFormat="1" x14ac:dyDescent="0.3">
      <c r="A8995" s="61"/>
      <c r="B8995" s="62"/>
      <c r="C8995" s="61"/>
      <c r="D8995" s="61"/>
      <c r="E8995" s="61"/>
      <c r="F8995" s="61"/>
      <c r="G8995" s="61"/>
      <c r="H8995" s="81"/>
      <c r="I8995" s="81"/>
      <c r="K8995" s="61"/>
      <c r="L8995" s="61"/>
      <c r="M8995" s="61"/>
      <c r="N8995" s="61"/>
      <c r="O8995" s="61"/>
      <c r="P8995" s="61"/>
      <c r="Q8995" s="63"/>
      <c r="AU8995" s="65"/>
      <c r="AV8995" s="65"/>
    </row>
    <row r="8996" spans="1:54" x14ac:dyDescent="0.3">
      <c r="A8996" s="6"/>
      <c r="B8996" s="16"/>
      <c r="C8996" s="6"/>
      <c r="F8996" s="6"/>
      <c r="H8996" s="82"/>
      <c r="I8996" s="82"/>
      <c r="J8996"/>
      <c r="K8996" s="6"/>
      <c r="L8996" s="6"/>
      <c r="M8996" s="6"/>
      <c r="N8996" s="6"/>
      <c r="P8996" s="6"/>
      <c r="Q8996" s="6"/>
      <c r="R8996"/>
      <c r="S8996"/>
      <c r="T8996"/>
      <c r="AB8996"/>
      <c r="AD8996"/>
      <c r="AE8996"/>
      <c r="AF8996"/>
      <c r="AO8996"/>
      <c r="AP8996"/>
      <c r="AQ8996"/>
      <c r="AR8996"/>
      <c r="AS8996"/>
      <c r="AV8996" s="5"/>
      <c r="AW8996" s="5"/>
      <c r="AY8996"/>
      <c r="BB8996"/>
    </row>
    <row r="8997" spans="1:54" s="64" customFormat="1" x14ac:dyDescent="0.3">
      <c r="A8997" s="61"/>
      <c r="B8997" s="62"/>
      <c r="C8997" s="61"/>
      <c r="D8997" s="61"/>
      <c r="E8997" s="61"/>
      <c r="F8997" s="61"/>
      <c r="G8997" s="61"/>
      <c r="H8997" s="81"/>
      <c r="I8997" s="81"/>
      <c r="K8997" s="61"/>
      <c r="L8997" s="61"/>
      <c r="M8997" s="61"/>
      <c r="N8997" s="61"/>
      <c r="O8997" s="61"/>
      <c r="P8997" s="61"/>
      <c r="Q8997" s="63"/>
      <c r="AU8997" s="65"/>
      <c r="AV8997" s="65"/>
    </row>
    <row r="8998" spans="1:54" x14ac:dyDescent="0.3">
      <c r="A8998" s="6"/>
      <c r="B8998" s="16"/>
      <c r="C8998" s="6"/>
      <c r="F8998" s="6"/>
      <c r="H8998" s="82"/>
      <c r="I8998" s="82"/>
      <c r="J8998"/>
      <c r="K8998" s="6"/>
      <c r="L8998" s="6"/>
      <c r="M8998" s="6"/>
      <c r="N8998" s="6"/>
      <c r="P8998" s="6"/>
      <c r="Q8998" s="6"/>
      <c r="R8998"/>
      <c r="S8998"/>
      <c r="T8998"/>
      <c r="AB8998"/>
      <c r="AD8998"/>
      <c r="AE8998"/>
      <c r="AF8998"/>
      <c r="AO8998"/>
      <c r="AP8998"/>
      <c r="AQ8998"/>
      <c r="AR8998"/>
      <c r="AS8998"/>
      <c r="AV8998" s="5"/>
      <c r="AW8998" s="5"/>
      <c r="AY8998"/>
      <c r="BB8998"/>
    </row>
    <row r="8999" spans="1:54" s="64" customFormat="1" x14ac:dyDescent="0.3">
      <c r="A8999" s="61"/>
      <c r="B8999" s="62"/>
      <c r="C8999" s="61"/>
      <c r="D8999" s="61"/>
      <c r="E8999" s="61"/>
      <c r="F8999" s="61"/>
      <c r="G8999" s="61"/>
      <c r="H8999" s="81"/>
      <c r="I8999" s="81"/>
      <c r="K8999" s="61"/>
      <c r="L8999" s="61"/>
      <c r="M8999" s="61"/>
      <c r="N8999" s="61"/>
      <c r="O8999" s="61"/>
      <c r="P8999" s="61"/>
      <c r="Q8999" s="63"/>
      <c r="AU8999" s="65"/>
      <c r="AV8999" s="65"/>
    </row>
    <row r="9000" spans="1:54" x14ac:dyDescent="0.3">
      <c r="A9000" s="6"/>
      <c r="B9000" s="16"/>
      <c r="C9000" s="6"/>
      <c r="F9000" s="6"/>
      <c r="H9000" s="82"/>
      <c r="I9000" s="82"/>
      <c r="J9000"/>
      <c r="K9000" s="6"/>
      <c r="L9000" s="6"/>
      <c r="M9000" s="6"/>
      <c r="N9000" s="6"/>
      <c r="P9000" s="6"/>
      <c r="Q9000" s="6"/>
      <c r="R9000"/>
      <c r="S9000"/>
      <c r="T9000"/>
      <c r="AB9000"/>
      <c r="AD9000"/>
      <c r="AE9000"/>
      <c r="AF9000"/>
      <c r="AO9000"/>
      <c r="AP9000"/>
      <c r="AQ9000"/>
      <c r="AR9000"/>
      <c r="AS9000"/>
      <c r="AV9000" s="5"/>
      <c r="AW9000" s="5"/>
      <c r="AY9000"/>
      <c r="BB9000"/>
    </row>
    <row r="9001" spans="1:54" s="64" customFormat="1" x14ac:dyDescent="0.3">
      <c r="A9001" s="61"/>
      <c r="B9001" s="62"/>
      <c r="C9001" s="61"/>
      <c r="D9001" s="61"/>
      <c r="E9001" s="61"/>
      <c r="F9001" s="61"/>
      <c r="G9001" s="61"/>
      <c r="H9001" s="81"/>
      <c r="I9001" s="81"/>
      <c r="K9001" s="61"/>
      <c r="L9001" s="61"/>
      <c r="M9001" s="61"/>
      <c r="N9001" s="61"/>
      <c r="O9001" s="61"/>
      <c r="P9001" s="61"/>
      <c r="Q9001" s="63"/>
      <c r="AU9001" s="65"/>
      <c r="AV9001" s="65"/>
    </row>
    <row r="9002" spans="1:54" x14ac:dyDescent="0.3">
      <c r="A9002" s="6"/>
      <c r="B9002" s="16"/>
      <c r="C9002" s="6"/>
      <c r="F9002" s="6"/>
      <c r="H9002" s="82"/>
      <c r="I9002" s="82"/>
      <c r="J9002"/>
      <c r="K9002" s="6"/>
      <c r="L9002" s="6"/>
      <c r="M9002" s="6"/>
      <c r="N9002" s="6"/>
      <c r="P9002" s="6"/>
      <c r="Q9002" s="6"/>
      <c r="R9002"/>
      <c r="S9002"/>
      <c r="T9002"/>
      <c r="AB9002"/>
      <c r="AD9002"/>
      <c r="AE9002"/>
      <c r="AF9002"/>
      <c r="AO9002"/>
      <c r="AP9002"/>
      <c r="AQ9002"/>
      <c r="AR9002"/>
      <c r="AS9002"/>
      <c r="AV9002" s="5"/>
      <c r="AW9002" s="5"/>
      <c r="AY9002"/>
      <c r="BB9002"/>
    </row>
    <row r="9003" spans="1:54" s="64" customFormat="1" x14ac:dyDescent="0.3">
      <c r="A9003" s="61"/>
      <c r="B9003" s="62"/>
      <c r="C9003" s="61"/>
      <c r="D9003" s="61"/>
      <c r="E9003" s="61"/>
      <c r="F9003" s="61"/>
      <c r="G9003" s="61"/>
      <c r="H9003" s="81"/>
      <c r="I9003" s="81"/>
      <c r="K9003" s="61"/>
      <c r="L9003" s="61"/>
      <c r="M9003" s="61"/>
      <c r="N9003" s="61"/>
      <c r="O9003" s="61"/>
      <c r="P9003" s="61"/>
      <c r="Q9003" s="63"/>
      <c r="AU9003" s="65"/>
      <c r="AV9003" s="65"/>
    </row>
    <row r="9004" spans="1:54" x14ac:dyDescent="0.3">
      <c r="A9004" s="6"/>
      <c r="B9004" s="16"/>
      <c r="C9004" s="6"/>
      <c r="F9004" s="6"/>
      <c r="H9004" s="82"/>
      <c r="I9004" s="82"/>
      <c r="J9004"/>
      <c r="K9004" s="6"/>
      <c r="L9004" s="6"/>
      <c r="M9004" s="6"/>
      <c r="N9004" s="6"/>
      <c r="P9004" s="6"/>
      <c r="Q9004" s="6"/>
      <c r="R9004"/>
      <c r="S9004"/>
      <c r="T9004"/>
      <c r="AB9004"/>
      <c r="AD9004"/>
      <c r="AE9004"/>
      <c r="AF9004"/>
      <c r="AO9004"/>
      <c r="AP9004"/>
      <c r="AQ9004"/>
      <c r="AR9004"/>
      <c r="AS9004"/>
      <c r="AV9004" s="5"/>
      <c r="AW9004" s="5"/>
      <c r="AY9004"/>
      <c r="BB9004"/>
    </row>
    <row r="9005" spans="1:54" s="64" customFormat="1" x14ac:dyDescent="0.3">
      <c r="A9005" s="61"/>
      <c r="B9005" s="62"/>
      <c r="C9005" s="61"/>
      <c r="D9005" s="61"/>
      <c r="E9005" s="61"/>
      <c r="F9005" s="61"/>
      <c r="G9005" s="61"/>
      <c r="H9005" s="81"/>
      <c r="I9005" s="81"/>
      <c r="K9005" s="61"/>
      <c r="L9005" s="61"/>
      <c r="M9005" s="61"/>
      <c r="N9005" s="61"/>
      <c r="O9005" s="61"/>
      <c r="P9005" s="61"/>
      <c r="Q9005" s="63"/>
      <c r="AU9005" s="65"/>
      <c r="AV9005" s="65"/>
    </row>
    <row r="9006" spans="1:54" x14ac:dyDescent="0.3">
      <c r="A9006" s="6"/>
      <c r="B9006" s="16"/>
      <c r="C9006" s="6"/>
      <c r="F9006" s="6"/>
      <c r="H9006" s="82"/>
      <c r="I9006" s="82"/>
      <c r="J9006"/>
      <c r="K9006" s="6"/>
      <c r="L9006" s="6"/>
      <c r="M9006" s="6"/>
      <c r="N9006" s="6"/>
      <c r="P9006" s="6"/>
      <c r="Q9006" s="6"/>
      <c r="R9006"/>
      <c r="S9006"/>
      <c r="T9006"/>
      <c r="AB9006"/>
      <c r="AD9006"/>
      <c r="AE9006"/>
      <c r="AF9006"/>
      <c r="AO9006"/>
      <c r="AP9006"/>
      <c r="AQ9006"/>
      <c r="AR9006"/>
      <c r="AS9006"/>
      <c r="AV9006" s="5"/>
      <c r="AW9006" s="5"/>
      <c r="AY9006"/>
      <c r="BB9006"/>
    </row>
    <row r="9007" spans="1:54" s="64" customFormat="1" x14ac:dyDescent="0.3">
      <c r="A9007" s="61"/>
      <c r="B9007" s="62"/>
      <c r="C9007" s="61"/>
      <c r="D9007" s="61"/>
      <c r="E9007" s="61"/>
      <c r="F9007" s="61"/>
      <c r="G9007" s="61"/>
      <c r="H9007" s="81"/>
      <c r="I9007" s="81"/>
      <c r="K9007" s="61"/>
      <c r="L9007" s="61"/>
      <c r="M9007" s="61"/>
      <c r="N9007" s="61"/>
      <c r="O9007" s="61"/>
      <c r="P9007" s="61"/>
      <c r="Q9007" s="63"/>
      <c r="AU9007" s="65"/>
      <c r="AV9007" s="65"/>
    </row>
    <row r="9008" spans="1:54" x14ac:dyDescent="0.3">
      <c r="A9008" s="6"/>
      <c r="B9008" s="16"/>
      <c r="C9008" s="6"/>
      <c r="F9008" s="6"/>
      <c r="H9008" s="82"/>
      <c r="I9008" s="82"/>
      <c r="J9008"/>
      <c r="K9008" s="6"/>
      <c r="L9008" s="6"/>
      <c r="M9008" s="6"/>
      <c r="N9008" s="6"/>
      <c r="P9008" s="6"/>
      <c r="Q9008" s="6"/>
      <c r="R9008"/>
      <c r="S9008"/>
      <c r="T9008"/>
      <c r="AB9008"/>
      <c r="AD9008"/>
      <c r="AE9008"/>
      <c r="AF9008"/>
      <c r="AO9008"/>
      <c r="AP9008"/>
      <c r="AQ9008"/>
      <c r="AR9008"/>
      <c r="AS9008"/>
      <c r="AV9008" s="5"/>
      <c r="AW9008" s="5"/>
      <c r="AY9008"/>
      <c r="BB9008"/>
    </row>
    <row r="9009" spans="1:54" s="64" customFormat="1" x14ac:dyDescent="0.3">
      <c r="A9009" s="61"/>
      <c r="B9009" s="62"/>
      <c r="C9009" s="61"/>
      <c r="D9009" s="61"/>
      <c r="E9009" s="61"/>
      <c r="F9009" s="61"/>
      <c r="G9009" s="61"/>
      <c r="H9009" s="81"/>
      <c r="I9009" s="81"/>
      <c r="K9009" s="61"/>
      <c r="L9009" s="61"/>
      <c r="M9009" s="61"/>
      <c r="N9009" s="61"/>
      <c r="O9009" s="61"/>
      <c r="P9009" s="61"/>
      <c r="Q9009" s="63"/>
      <c r="AU9009" s="65"/>
      <c r="AV9009" s="65"/>
    </row>
    <row r="9010" spans="1:54" x14ac:dyDescent="0.3">
      <c r="A9010" s="6"/>
      <c r="B9010" s="16"/>
      <c r="C9010" s="6"/>
      <c r="F9010" s="6"/>
      <c r="H9010" s="82"/>
      <c r="I9010" s="82"/>
      <c r="J9010"/>
      <c r="K9010" s="6"/>
      <c r="L9010" s="6"/>
      <c r="M9010" s="6"/>
      <c r="N9010" s="6"/>
      <c r="P9010" s="6"/>
      <c r="Q9010" s="6"/>
      <c r="R9010"/>
      <c r="S9010"/>
      <c r="T9010"/>
      <c r="AB9010"/>
      <c r="AD9010"/>
      <c r="AE9010"/>
      <c r="AF9010"/>
      <c r="AO9010"/>
      <c r="AP9010"/>
      <c r="AQ9010"/>
      <c r="AR9010"/>
      <c r="AS9010"/>
      <c r="AV9010" s="5"/>
      <c r="AW9010" s="5"/>
      <c r="AY9010"/>
      <c r="BB9010"/>
    </row>
    <row r="9011" spans="1:54" s="64" customFormat="1" x14ac:dyDescent="0.3">
      <c r="A9011" s="61"/>
      <c r="B9011" s="62"/>
      <c r="C9011" s="61"/>
      <c r="D9011" s="61"/>
      <c r="E9011" s="61"/>
      <c r="F9011" s="61"/>
      <c r="G9011" s="61"/>
      <c r="H9011" s="81"/>
      <c r="I9011" s="81"/>
      <c r="K9011" s="61"/>
      <c r="L9011" s="61"/>
      <c r="M9011" s="61"/>
      <c r="N9011" s="61"/>
      <c r="O9011" s="61"/>
      <c r="P9011" s="61"/>
      <c r="Q9011" s="63"/>
      <c r="AU9011" s="65"/>
      <c r="AV9011" s="65"/>
    </row>
    <row r="9012" spans="1:54" x14ac:dyDescent="0.3">
      <c r="A9012" s="6"/>
      <c r="B9012" s="16"/>
      <c r="C9012" s="6"/>
      <c r="F9012" s="6"/>
      <c r="H9012" s="82"/>
      <c r="I9012" s="82"/>
      <c r="J9012"/>
      <c r="K9012" s="6"/>
      <c r="L9012" s="6"/>
      <c r="M9012" s="6"/>
      <c r="N9012" s="6"/>
      <c r="P9012" s="6"/>
      <c r="Q9012" s="6"/>
      <c r="R9012"/>
      <c r="S9012"/>
      <c r="T9012"/>
      <c r="AB9012"/>
      <c r="AD9012"/>
      <c r="AE9012"/>
      <c r="AF9012"/>
      <c r="AO9012"/>
      <c r="AP9012"/>
      <c r="AQ9012"/>
      <c r="AR9012"/>
      <c r="AS9012"/>
      <c r="AV9012" s="5"/>
      <c r="AW9012" s="5"/>
      <c r="AY9012"/>
      <c r="BB9012"/>
    </row>
    <row r="9013" spans="1:54" s="64" customFormat="1" x14ac:dyDescent="0.3">
      <c r="A9013" s="61"/>
      <c r="B9013" s="62"/>
      <c r="C9013" s="61"/>
      <c r="D9013" s="61"/>
      <c r="E9013" s="61"/>
      <c r="F9013" s="61"/>
      <c r="G9013" s="61"/>
      <c r="H9013" s="81"/>
      <c r="I9013" s="81"/>
      <c r="K9013" s="61"/>
      <c r="L9013" s="61"/>
      <c r="M9013" s="61"/>
      <c r="N9013" s="61"/>
      <c r="O9013" s="61"/>
      <c r="P9013" s="61"/>
      <c r="Q9013" s="63"/>
      <c r="AU9013" s="65"/>
      <c r="AV9013" s="65"/>
    </row>
    <row r="9014" spans="1:54" x14ac:dyDescent="0.3">
      <c r="A9014" s="6"/>
      <c r="B9014" s="16"/>
      <c r="C9014" s="6"/>
      <c r="F9014" s="6"/>
      <c r="H9014" s="82"/>
      <c r="I9014" s="82"/>
      <c r="J9014"/>
      <c r="K9014" s="6"/>
      <c r="L9014" s="6"/>
      <c r="M9014" s="6"/>
      <c r="N9014" s="6"/>
      <c r="P9014" s="6"/>
      <c r="Q9014" s="6"/>
      <c r="R9014"/>
      <c r="S9014"/>
      <c r="T9014"/>
      <c r="AB9014"/>
      <c r="AD9014"/>
      <c r="AE9014"/>
      <c r="AF9014"/>
      <c r="AO9014"/>
      <c r="AP9014"/>
      <c r="AQ9014"/>
      <c r="AR9014"/>
      <c r="AS9014"/>
      <c r="AV9014" s="5"/>
      <c r="AW9014" s="5"/>
      <c r="AY9014"/>
      <c r="BB9014"/>
    </row>
    <row r="9015" spans="1:54" s="64" customFormat="1" x14ac:dyDescent="0.3">
      <c r="A9015" s="61"/>
      <c r="B9015" s="62"/>
      <c r="C9015" s="61"/>
      <c r="D9015" s="61"/>
      <c r="E9015" s="61"/>
      <c r="F9015" s="61"/>
      <c r="G9015" s="61"/>
      <c r="H9015" s="81"/>
      <c r="I9015" s="81"/>
      <c r="K9015" s="61"/>
      <c r="L9015" s="61"/>
      <c r="M9015" s="61"/>
      <c r="N9015" s="61"/>
      <c r="O9015" s="61"/>
      <c r="P9015" s="61"/>
      <c r="Q9015" s="63"/>
      <c r="AU9015" s="65"/>
      <c r="AV9015" s="65"/>
    </row>
    <row r="9016" spans="1:54" x14ac:dyDescent="0.3">
      <c r="A9016" s="6"/>
      <c r="B9016" s="16"/>
      <c r="C9016" s="6"/>
      <c r="F9016" s="6"/>
      <c r="H9016" s="82"/>
      <c r="I9016" s="82"/>
      <c r="J9016"/>
      <c r="K9016" s="6"/>
      <c r="L9016" s="6"/>
      <c r="M9016" s="6"/>
      <c r="N9016" s="6"/>
      <c r="P9016" s="6"/>
      <c r="Q9016" s="6"/>
      <c r="R9016"/>
      <c r="S9016"/>
      <c r="T9016"/>
      <c r="AB9016"/>
      <c r="AD9016"/>
      <c r="AE9016"/>
      <c r="AF9016"/>
      <c r="AO9016"/>
      <c r="AP9016"/>
      <c r="AQ9016"/>
      <c r="AR9016"/>
      <c r="AS9016"/>
      <c r="AV9016" s="5"/>
      <c r="AW9016" s="5"/>
      <c r="AY9016"/>
      <c r="BB9016"/>
    </row>
    <row r="9017" spans="1:54" s="64" customFormat="1" x14ac:dyDescent="0.3">
      <c r="A9017" s="61"/>
      <c r="B9017" s="62"/>
      <c r="C9017" s="61"/>
      <c r="D9017" s="61"/>
      <c r="E9017" s="61"/>
      <c r="F9017" s="61"/>
      <c r="G9017" s="61"/>
      <c r="H9017" s="81"/>
      <c r="I9017" s="81"/>
      <c r="K9017" s="61"/>
      <c r="L9017" s="61"/>
      <c r="M9017" s="61"/>
      <c r="N9017" s="61"/>
      <c r="O9017" s="61"/>
      <c r="P9017" s="61"/>
      <c r="Q9017" s="63"/>
      <c r="AU9017" s="65"/>
      <c r="AV9017" s="65"/>
    </row>
    <row r="9018" spans="1:54" x14ac:dyDescent="0.3">
      <c r="A9018" s="6"/>
      <c r="B9018" s="16"/>
      <c r="C9018" s="6"/>
      <c r="F9018" s="6"/>
      <c r="H9018" s="82"/>
      <c r="I9018" s="82"/>
      <c r="J9018"/>
      <c r="K9018" s="6"/>
      <c r="L9018" s="6"/>
      <c r="M9018" s="6"/>
      <c r="N9018" s="6"/>
      <c r="P9018" s="6"/>
      <c r="Q9018" s="6"/>
      <c r="R9018"/>
      <c r="S9018"/>
      <c r="T9018"/>
      <c r="AB9018"/>
      <c r="AD9018"/>
      <c r="AE9018"/>
      <c r="AF9018"/>
      <c r="AO9018"/>
      <c r="AP9018"/>
      <c r="AQ9018"/>
      <c r="AR9018"/>
      <c r="AS9018"/>
      <c r="AV9018" s="5"/>
      <c r="AW9018" s="5"/>
      <c r="AY9018"/>
      <c r="BB9018"/>
    </row>
    <row r="9019" spans="1:54" s="64" customFormat="1" x14ac:dyDescent="0.3">
      <c r="A9019" s="61"/>
      <c r="B9019" s="62"/>
      <c r="C9019" s="61"/>
      <c r="D9019" s="61"/>
      <c r="E9019" s="61"/>
      <c r="F9019" s="61"/>
      <c r="G9019" s="61"/>
      <c r="H9019" s="81"/>
      <c r="I9019" s="81"/>
      <c r="K9019" s="61"/>
      <c r="L9019" s="61"/>
      <c r="M9019" s="61"/>
      <c r="N9019" s="61"/>
      <c r="O9019" s="61"/>
      <c r="P9019" s="61"/>
      <c r="Q9019" s="63"/>
      <c r="AU9019" s="65"/>
      <c r="AV9019" s="65"/>
    </row>
    <row r="9020" spans="1:54" x14ac:dyDescent="0.3">
      <c r="A9020" s="6"/>
      <c r="B9020" s="16"/>
      <c r="C9020" s="6"/>
      <c r="F9020" s="6"/>
      <c r="H9020" s="82"/>
      <c r="I9020" s="82"/>
      <c r="J9020"/>
      <c r="K9020" s="6"/>
      <c r="L9020" s="6"/>
      <c r="M9020" s="6"/>
      <c r="N9020" s="6"/>
      <c r="P9020" s="6"/>
      <c r="Q9020" s="6"/>
      <c r="R9020"/>
      <c r="S9020"/>
      <c r="T9020"/>
      <c r="AB9020"/>
      <c r="AD9020"/>
      <c r="AE9020"/>
      <c r="AF9020"/>
      <c r="AO9020"/>
      <c r="AP9020"/>
      <c r="AQ9020"/>
      <c r="AR9020"/>
      <c r="AS9020"/>
      <c r="AV9020" s="5"/>
      <c r="AW9020" s="5"/>
      <c r="AY9020"/>
      <c r="BB9020"/>
    </row>
    <row r="9021" spans="1:54" s="64" customFormat="1" x14ac:dyDescent="0.3">
      <c r="A9021" s="61"/>
      <c r="B9021" s="62"/>
      <c r="C9021" s="61"/>
      <c r="D9021" s="61"/>
      <c r="E9021" s="61"/>
      <c r="F9021" s="61"/>
      <c r="G9021" s="61"/>
      <c r="H9021" s="81"/>
      <c r="I9021" s="81"/>
      <c r="K9021" s="61"/>
      <c r="L9021" s="61"/>
      <c r="M9021" s="61"/>
      <c r="N9021" s="61"/>
      <c r="O9021" s="61"/>
      <c r="P9021" s="61"/>
      <c r="Q9021" s="63"/>
      <c r="AU9021" s="65"/>
      <c r="AV9021" s="65"/>
    </row>
    <row r="9022" spans="1:54" x14ac:dyDescent="0.3">
      <c r="A9022" s="6"/>
      <c r="B9022" s="16"/>
      <c r="C9022" s="6"/>
      <c r="F9022" s="6"/>
      <c r="H9022" s="82"/>
      <c r="I9022" s="82"/>
      <c r="J9022"/>
      <c r="K9022" s="6"/>
      <c r="L9022" s="6"/>
      <c r="M9022" s="6"/>
      <c r="N9022" s="6"/>
      <c r="P9022" s="6"/>
      <c r="Q9022" s="6"/>
      <c r="R9022"/>
      <c r="S9022"/>
      <c r="T9022"/>
      <c r="AB9022"/>
      <c r="AD9022"/>
      <c r="AE9022"/>
      <c r="AF9022"/>
      <c r="AO9022"/>
      <c r="AP9022"/>
      <c r="AQ9022"/>
      <c r="AR9022"/>
      <c r="AS9022"/>
      <c r="AV9022" s="5"/>
      <c r="AW9022" s="5"/>
      <c r="AY9022"/>
      <c r="BB9022"/>
    </row>
    <row r="9023" spans="1:54" s="64" customFormat="1" x14ac:dyDescent="0.3">
      <c r="A9023" s="61"/>
      <c r="B9023" s="62"/>
      <c r="C9023" s="61"/>
      <c r="D9023" s="61"/>
      <c r="E9023" s="61"/>
      <c r="F9023" s="61"/>
      <c r="G9023" s="61"/>
      <c r="H9023" s="81"/>
      <c r="I9023" s="81"/>
      <c r="K9023" s="61"/>
      <c r="L9023" s="61"/>
      <c r="M9023" s="61"/>
      <c r="N9023" s="61"/>
      <c r="O9023" s="61"/>
      <c r="P9023" s="61"/>
      <c r="Q9023" s="63"/>
      <c r="AU9023" s="65"/>
      <c r="AV9023" s="65"/>
    </row>
    <row r="9024" spans="1:54" x14ac:dyDescent="0.3">
      <c r="A9024" s="6"/>
      <c r="B9024" s="16"/>
      <c r="C9024" s="6"/>
      <c r="F9024" s="6"/>
      <c r="H9024" s="82"/>
      <c r="I9024" s="82"/>
      <c r="J9024"/>
      <c r="K9024" s="6"/>
      <c r="L9024" s="6"/>
      <c r="M9024" s="6"/>
      <c r="N9024" s="6"/>
      <c r="P9024" s="6"/>
      <c r="Q9024" s="6"/>
      <c r="R9024"/>
      <c r="S9024"/>
      <c r="T9024"/>
      <c r="AB9024"/>
      <c r="AD9024"/>
      <c r="AE9024"/>
      <c r="AF9024"/>
      <c r="AO9024"/>
      <c r="AP9024"/>
      <c r="AQ9024"/>
      <c r="AR9024"/>
      <c r="AS9024"/>
      <c r="AV9024" s="5"/>
      <c r="AW9024" s="5"/>
      <c r="AY9024"/>
      <c r="BB9024"/>
    </row>
    <row r="9025" spans="1:54" s="64" customFormat="1" x14ac:dyDescent="0.3">
      <c r="A9025" s="61"/>
      <c r="B9025" s="62"/>
      <c r="C9025" s="61"/>
      <c r="D9025" s="61"/>
      <c r="E9025" s="61"/>
      <c r="F9025" s="61"/>
      <c r="G9025" s="61"/>
      <c r="H9025" s="81"/>
      <c r="I9025" s="81"/>
      <c r="K9025" s="61"/>
      <c r="L9025" s="61"/>
      <c r="M9025" s="61"/>
      <c r="N9025" s="61"/>
      <c r="O9025" s="61"/>
      <c r="P9025" s="61"/>
      <c r="Q9025" s="63"/>
      <c r="AU9025" s="65"/>
      <c r="AV9025" s="65"/>
    </row>
    <row r="9026" spans="1:54" x14ac:dyDescent="0.3">
      <c r="A9026" s="6"/>
      <c r="B9026" s="16"/>
      <c r="C9026" s="6"/>
      <c r="F9026" s="6"/>
      <c r="H9026" s="82"/>
      <c r="I9026" s="82"/>
      <c r="J9026"/>
      <c r="K9026" s="6"/>
      <c r="L9026" s="6"/>
      <c r="M9026" s="6"/>
      <c r="N9026" s="6"/>
      <c r="P9026" s="6"/>
      <c r="Q9026" s="6"/>
      <c r="R9026"/>
      <c r="S9026"/>
      <c r="T9026"/>
      <c r="AB9026"/>
      <c r="AD9026"/>
      <c r="AE9026"/>
      <c r="AF9026"/>
      <c r="AO9026"/>
      <c r="AP9026"/>
      <c r="AQ9026"/>
      <c r="AR9026"/>
      <c r="AS9026"/>
      <c r="AV9026" s="5"/>
      <c r="AW9026" s="5"/>
      <c r="AY9026"/>
      <c r="BB9026"/>
    </row>
    <row r="9027" spans="1:54" s="64" customFormat="1" x14ac:dyDescent="0.3">
      <c r="A9027" s="61"/>
      <c r="B9027" s="62"/>
      <c r="C9027" s="61"/>
      <c r="D9027" s="61"/>
      <c r="E9027" s="61"/>
      <c r="F9027" s="61"/>
      <c r="G9027" s="61"/>
      <c r="H9027" s="81"/>
      <c r="I9027" s="81"/>
      <c r="K9027" s="61"/>
      <c r="L9027" s="61"/>
      <c r="M9027" s="61"/>
      <c r="N9027" s="61"/>
      <c r="O9027" s="61"/>
      <c r="P9027" s="61"/>
      <c r="Q9027" s="63"/>
      <c r="AU9027" s="65"/>
      <c r="AV9027" s="65"/>
    </row>
    <row r="9028" spans="1:54" x14ac:dyDescent="0.3">
      <c r="A9028" s="6"/>
      <c r="B9028" s="16"/>
      <c r="C9028" s="6"/>
      <c r="F9028" s="6"/>
      <c r="H9028" s="82"/>
      <c r="I9028" s="82"/>
      <c r="J9028"/>
      <c r="K9028" s="6"/>
      <c r="L9028" s="6"/>
      <c r="M9028" s="6"/>
      <c r="N9028" s="6"/>
      <c r="P9028" s="6"/>
      <c r="Q9028" s="6"/>
      <c r="R9028"/>
      <c r="S9028"/>
      <c r="T9028"/>
      <c r="AB9028"/>
      <c r="AD9028"/>
      <c r="AE9028"/>
      <c r="AF9028"/>
      <c r="AO9028"/>
      <c r="AP9028"/>
      <c r="AQ9028"/>
      <c r="AR9028"/>
      <c r="AS9028"/>
      <c r="AV9028" s="5"/>
      <c r="AW9028" s="5"/>
      <c r="AY9028"/>
      <c r="BB9028"/>
    </row>
    <row r="9029" spans="1:54" s="64" customFormat="1" x14ac:dyDescent="0.3">
      <c r="A9029" s="61"/>
      <c r="B9029" s="62"/>
      <c r="C9029" s="61"/>
      <c r="D9029" s="61"/>
      <c r="E9029" s="61"/>
      <c r="F9029" s="61"/>
      <c r="G9029" s="61"/>
      <c r="H9029" s="81"/>
      <c r="I9029" s="81"/>
      <c r="K9029" s="61"/>
      <c r="L9029" s="61"/>
      <c r="M9029" s="61"/>
      <c r="N9029" s="61"/>
      <c r="O9029" s="61"/>
      <c r="P9029" s="61"/>
      <c r="Q9029" s="63"/>
      <c r="AU9029" s="65"/>
      <c r="AV9029" s="65"/>
    </row>
    <row r="9030" spans="1:54" x14ac:dyDescent="0.3">
      <c r="A9030" s="6"/>
      <c r="B9030" s="16"/>
      <c r="C9030" s="6"/>
      <c r="F9030" s="6"/>
      <c r="H9030" s="82"/>
      <c r="I9030" s="82"/>
      <c r="J9030"/>
      <c r="K9030" s="6"/>
      <c r="L9030" s="6"/>
      <c r="M9030" s="6"/>
      <c r="N9030" s="6"/>
      <c r="P9030" s="6"/>
      <c r="Q9030" s="6"/>
      <c r="R9030"/>
      <c r="S9030"/>
      <c r="T9030"/>
      <c r="AB9030"/>
      <c r="AD9030"/>
      <c r="AE9030"/>
      <c r="AF9030"/>
      <c r="AO9030"/>
      <c r="AP9030"/>
      <c r="AQ9030"/>
      <c r="AR9030"/>
      <c r="AS9030"/>
      <c r="AV9030" s="5"/>
      <c r="AW9030" s="5"/>
      <c r="AY9030"/>
      <c r="BB9030"/>
    </row>
    <row r="9031" spans="1:54" s="64" customFormat="1" x14ac:dyDescent="0.3">
      <c r="A9031" s="61"/>
      <c r="B9031" s="62"/>
      <c r="C9031" s="61"/>
      <c r="D9031" s="61"/>
      <c r="E9031" s="61"/>
      <c r="F9031" s="61"/>
      <c r="G9031" s="61"/>
      <c r="H9031" s="81"/>
      <c r="I9031" s="81"/>
      <c r="K9031" s="61"/>
      <c r="L9031" s="61"/>
      <c r="M9031" s="61"/>
      <c r="N9031" s="61"/>
      <c r="O9031" s="61"/>
      <c r="P9031" s="61"/>
      <c r="Q9031" s="63"/>
      <c r="AU9031" s="65"/>
      <c r="AV9031" s="65"/>
    </row>
    <row r="9032" spans="1:54" x14ac:dyDescent="0.3">
      <c r="A9032" s="6"/>
      <c r="B9032" s="16"/>
      <c r="C9032" s="6"/>
      <c r="F9032" s="6"/>
      <c r="H9032" s="82"/>
      <c r="I9032" s="82"/>
      <c r="J9032"/>
      <c r="K9032" s="6"/>
      <c r="L9032" s="6"/>
      <c r="M9032" s="6"/>
      <c r="N9032" s="6"/>
      <c r="P9032" s="6"/>
      <c r="Q9032" s="6"/>
      <c r="R9032"/>
      <c r="S9032"/>
      <c r="T9032"/>
      <c r="AB9032"/>
      <c r="AD9032"/>
      <c r="AE9032"/>
      <c r="AF9032"/>
      <c r="AO9032"/>
      <c r="AP9032"/>
      <c r="AQ9032"/>
      <c r="AR9032"/>
      <c r="AS9032"/>
      <c r="AV9032" s="5"/>
      <c r="AW9032" s="5"/>
      <c r="AY9032"/>
      <c r="BB9032"/>
    </row>
    <row r="9033" spans="1:54" s="64" customFormat="1" x14ac:dyDescent="0.3">
      <c r="A9033" s="61"/>
      <c r="B9033" s="62"/>
      <c r="C9033" s="61"/>
      <c r="D9033" s="61"/>
      <c r="E9033" s="61"/>
      <c r="F9033" s="61"/>
      <c r="G9033" s="61"/>
      <c r="H9033" s="81"/>
      <c r="I9033" s="81"/>
      <c r="K9033" s="61"/>
      <c r="L9033" s="61"/>
      <c r="M9033" s="61"/>
      <c r="N9033" s="61"/>
      <c r="O9033" s="61"/>
      <c r="P9033" s="61"/>
      <c r="Q9033" s="63"/>
      <c r="AU9033" s="65"/>
      <c r="AV9033" s="65"/>
    </row>
    <row r="9034" spans="1:54" x14ac:dyDescent="0.3">
      <c r="A9034" s="6"/>
      <c r="B9034" s="16"/>
      <c r="C9034" s="6"/>
      <c r="F9034" s="6"/>
      <c r="H9034" s="82"/>
      <c r="I9034" s="82"/>
      <c r="J9034"/>
      <c r="K9034" s="6"/>
      <c r="L9034" s="6"/>
      <c r="M9034" s="6"/>
      <c r="N9034" s="6"/>
      <c r="P9034" s="6"/>
      <c r="Q9034" s="6"/>
      <c r="R9034"/>
      <c r="S9034"/>
      <c r="T9034"/>
      <c r="AB9034"/>
      <c r="AD9034"/>
      <c r="AE9034"/>
      <c r="AF9034"/>
      <c r="AO9034"/>
      <c r="AP9034"/>
      <c r="AQ9034"/>
      <c r="AR9034"/>
      <c r="AS9034"/>
      <c r="AV9034" s="5"/>
      <c r="AW9034" s="5"/>
      <c r="AY9034"/>
      <c r="BB9034"/>
    </row>
    <row r="9035" spans="1:54" s="64" customFormat="1" x14ac:dyDescent="0.3">
      <c r="A9035" s="61"/>
      <c r="B9035" s="62"/>
      <c r="C9035" s="61"/>
      <c r="D9035" s="61"/>
      <c r="E9035" s="61"/>
      <c r="F9035" s="61"/>
      <c r="G9035" s="61"/>
      <c r="H9035" s="81"/>
      <c r="I9035" s="81"/>
      <c r="K9035" s="61"/>
      <c r="L9035" s="61"/>
      <c r="M9035" s="61"/>
      <c r="N9035" s="61"/>
      <c r="O9035" s="61"/>
      <c r="P9035" s="61"/>
      <c r="Q9035" s="63"/>
      <c r="AU9035" s="65"/>
      <c r="AV9035" s="65"/>
    </row>
    <row r="9036" spans="1:54" x14ac:dyDescent="0.3">
      <c r="A9036" s="6"/>
      <c r="B9036" s="16"/>
      <c r="C9036" s="6"/>
      <c r="F9036" s="6"/>
      <c r="H9036" s="82"/>
      <c r="I9036" s="82"/>
      <c r="J9036"/>
      <c r="K9036" s="6"/>
      <c r="L9036" s="6"/>
      <c r="M9036" s="6"/>
      <c r="N9036" s="6"/>
      <c r="P9036" s="6"/>
      <c r="Q9036" s="6"/>
      <c r="R9036"/>
      <c r="S9036"/>
      <c r="T9036"/>
      <c r="AB9036"/>
      <c r="AD9036"/>
      <c r="AE9036"/>
      <c r="AF9036"/>
      <c r="AO9036"/>
      <c r="AP9036"/>
      <c r="AQ9036"/>
      <c r="AR9036"/>
      <c r="AS9036"/>
      <c r="AV9036" s="5"/>
      <c r="AW9036" s="5"/>
      <c r="AY9036"/>
      <c r="BB9036"/>
    </row>
    <row r="9037" spans="1:54" s="64" customFormat="1" x14ac:dyDescent="0.3">
      <c r="A9037" s="61"/>
      <c r="B9037" s="62"/>
      <c r="C9037" s="61"/>
      <c r="D9037" s="61"/>
      <c r="E9037" s="61"/>
      <c r="F9037" s="61"/>
      <c r="G9037" s="61"/>
      <c r="H9037" s="81"/>
      <c r="I9037" s="81"/>
      <c r="K9037" s="61"/>
      <c r="L9037" s="61"/>
      <c r="M9037" s="61"/>
      <c r="N9037" s="61"/>
      <c r="O9037" s="61"/>
      <c r="P9037" s="61"/>
      <c r="Q9037" s="63"/>
      <c r="AU9037" s="65"/>
      <c r="AV9037" s="65"/>
    </row>
    <row r="9038" spans="1:54" x14ac:dyDescent="0.3">
      <c r="A9038" s="6"/>
      <c r="B9038" s="16"/>
      <c r="C9038" s="6"/>
      <c r="F9038" s="6"/>
      <c r="H9038" s="82"/>
      <c r="I9038" s="82"/>
      <c r="J9038"/>
      <c r="K9038" s="6"/>
      <c r="L9038" s="6"/>
      <c r="M9038" s="6"/>
      <c r="N9038" s="6"/>
      <c r="P9038" s="6"/>
      <c r="Q9038" s="6"/>
      <c r="R9038"/>
      <c r="S9038"/>
      <c r="T9038"/>
      <c r="AB9038"/>
      <c r="AD9038"/>
      <c r="AE9038"/>
      <c r="AF9038"/>
      <c r="AO9038"/>
      <c r="AP9038"/>
      <c r="AQ9038"/>
      <c r="AR9038"/>
      <c r="AS9038"/>
      <c r="AV9038" s="5"/>
      <c r="AW9038" s="5"/>
      <c r="AY9038"/>
      <c r="BB9038"/>
    </row>
    <row r="9039" spans="1:54" s="64" customFormat="1" x14ac:dyDescent="0.3">
      <c r="A9039" s="61"/>
      <c r="B9039" s="62"/>
      <c r="C9039" s="61"/>
      <c r="D9039" s="61"/>
      <c r="E9039" s="61"/>
      <c r="F9039" s="61"/>
      <c r="G9039" s="61"/>
      <c r="H9039" s="81"/>
      <c r="I9039" s="81"/>
      <c r="K9039" s="61"/>
      <c r="L9039" s="61"/>
      <c r="M9039" s="61"/>
      <c r="N9039" s="61"/>
      <c r="O9039" s="61"/>
      <c r="P9039" s="61"/>
      <c r="Q9039" s="63"/>
      <c r="AU9039" s="65"/>
      <c r="AV9039" s="65"/>
    </row>
    <row r="9040" spans="1:54" x14ac:dyDescent="0.3">
      <c r="A9040" s="6"/>
      <c r="B9040" s="16"/>
      <c r="C9040" s="6"/>
      <c r="F9040" s="6"/>
      <c r="H9040" s="82"/>
      <c r="I9040" s="82"/>
      <c r="J9040"/>
      <c r="K9040" s="6"/>
      <c r="L9040" s="6"/>
      <c r="M9040" s="6"/>
      <c r="N9040" s="6"/>
      <c r="P9040" s="6"/>
      <c r="Q9040" s="6"/>
      <c r="R9040"/>
      <c r="S9040"/>
      <c r="T9040"/>
      <c r="AB9040"/>
      <c r="AD9040"/>
      <c r="AE9040"/>
      <c r="AF9040"/>
      <c r="AO9040"/>
      <c r="AP9040"/>
      <c r="AQ9040"/>
      <c r="AR9040"/>
      <c r="AS9040"/>
      <c r="AV9040" s="5"/>
      <c r="AW9040" s="5"/>
      <c r="AY9040"/>
      <c r="BB9040"/>
    </row>
    <row r="9041" spans="1:54" s="64" customFormat="1" x14ac:dyDescent="0.3">
      <c r="A9041" s="61"/>
      <c r="B9041" s="62"/>
      <c r="C9041" s="61"/>
      <c r="D9041" s="61"/>
      <c r="E9041" s="61"/>
      <c r="F9041" s="61"/>
      <c r="G9041" s="61"/>
      <c r="H9041" s="81"/>
      <c r="I9041" s="81"/>
      <c r="K9041" s="61"/>
      <c r="L9041" s="61"/>
      <c r="M9041" s="61"/>
      <c r="N9041" s="61"/>
      <c r="O9041" s="61"/>
      <c r="P9041" s="61"/>
      <c r="Q9041" s="63"/>
      <c r="AU9041" s="65"/>
      <c r="AV9041" s="65"/>
    </row>
    <row r="9042" spans="1:54" x14ac:dyDescent="0.3">
      <c r="A9042" s="6"/>
      <c r="B9042" s="16"/>
      <c r="C9042" s="6"/>
      <c r="F9042" s="6"/>
      <c r="H9042" s="82"/>
      <c r="I9042" s="82"/>
      <c r="J9042"/>
      <c r="K9042" s="6"/>
      <c r="L9042" s="6"/>
      <c r="M9042" s="6"/>
      <c r="N9042" s="6"/>
      <c r="P9042" s="6"/>
      <c r="Q9042" s="6"/>
      <c r="R9042"/>
      <c r="S9042"/>
      <c r="T9042"/>
      <c r="AB9042"/>
      <c r="AD9042"/>
      <c r="AE9042"/>
      <c r="AF9042"/>
      <c r="AO9042"/>
      <c r="AP9042"/>
      <c r="AQ9042"/>
      <c r="AR9042"/>
      <c r="AS9042"/>
      <c r="AV9042" s="5"/>
      <c r="AW9042" s="5"/>
      <c r="AY9042"/>
      <c r="BB9042"/>
    </row>
    <row r="9043" spans="1:54" s="64" customFormat="1" x14ac:dyDescent="0.3">
      <c r="A9043" s="61"/>
      <c r="B9043" s="62"/>
      <c r="C9043" s="61"/>
      <c r="D9043" s="61"/>
      <c r="E9043" s="61"/>
      <c r="F9043" s="61"/>
      <c r="G9043" s="61"/>
      <c r="H9043" s="81"/>
      <c r="I9043" s="81"/>
      <c r="K9043" s="61"/>
      <c r="L9043" s="61"/>
      <c r="M9043" s="61"/>
      <c r="N9043" s="61"/>
      <c r="O9043" s="61"/>
      <c r="P9043" s="61"/>
      <c r="Q9043" s="63"/>
      <c r="AU9043" s="65"/>
      <c r="AV9043" s="65"/>
    </row>
    <row r="9044" spans="1:54" x14ac:dyDescent="0.3">
      <c r="A9044" s="6"/>
      <c r="B9044" s="16"/>
      <c r="C9044" s="6"/>
      <c r="F9044" s="6"/>
      <c r="H9044" s="82"/>
      <c r="I9044" s="82"/>
      <c r="J9044"/>
      <c r="K9044" s="6"/>
      <c r="L9044" s="6"/>
      <c r="M9044" s="6"/>
      <c r="N9044" s="6"/>
      <c r="P9044" s="6"/>
      <c r="Q9044" s="6"/>
      <c r="R9044"/>
      <c r="S9044"/>
      <c r="T9044"/>
      <c r="AB9044"/>
      <c r="AD9044"/>
      <c r="AE9044"/>
      <c r="AF9044"/>
      <c r="AO9044"/>
      <c r="AP9044"/>
      <c r="AQ9044"/>
      <c r="AR9044"/>
      <c r="AS9044"/>
      <c r="AV9044" s="5"/>
      <c r="AW9044" s="5"/>
      <c r="AY9044"/>
      <c r="BB9044"/>
    </row>
    <row r="9045" spans="1:54" s="64" customFormat="1" x14ac:dyDescent="0.3">
      <c r="A9045" s="61"/>
      <c r="B9045" s="62"/>
      <c r="C9045" s="61"/>
      <c r="D9045" s="61"/>
      <c r="E9045" s="61"/>
      <c r="F9045" s="61"/>
      <c r="G9045" s="61"/>
      <c r="H9045" s="81"/>
      <c r="I9045" s="81"/>
      <c r="K9045" s="61"/>
      <c r="L9045" s="61"/>
      <c r="M9045" s="61"/>
      <c r="N9045" s="61"/>
      <c r="O9045" s="61"/>
      <c r="P9045" s="61"/>
      <c r="Q9045" s="63"/>
      <c r="AU9045" s="65"/>
      <c r="AV9045" s="65"/>
    </row>
    <row r="9046" spans="1:54" x14ac:dyDescent="0.3">
      <c r="A9046" s="6"/>
      <c r="B9046" s="16"/>
      <c r="C9046" s="6"/>
      <c r="F9046" s="6"/>
      <c r="H9046" s="82"/>
      <c r="I9046" s="82"/>
      <c r="J9046"/>
      <c r="K9046" s="6"/>
      <c r="L9046" s="6"/>
      <c r="M9046" s="6"/>
      <c r="N9046" s="6"/>
      <c r="P9046" s="6"/>
      <c r="Q9046" s="6"/>
      <c r="R9046"/>
      <c r="S9046"/>
      <c r="T9046"/>
      <c r="AB9046"/>
      <c r="AD9046"/>
      <c r="AE9046"/>
      <c r="AF9046"/>
      <c r="AO9046"/>
      <c r="AP9046"/>
      <c r="AQ9046"/>
      <c r="AR9046"/>
      <c r="AS9046"/>
      <c r="AV9046" s="5"/>
      <c r="AW9046" s="5"/>
      <c r="AY9046"/>
      <c r="BB9046"/>
    </row>
    <row r="9047" spans="1:54" s="64" customFormat="1" x14ac:dyDescent="0.3">
      <c r="A9047" s="61"/>
      <c r="B9047" s="62"/>
      <c r="C9047" s="61"/>
      <c r="D9047" s="61"/>
      <c r="E9047" s="61"/>
      <c r="F9047" s="61"/>
      <c r="G9047" s="61"/>
      <c r="H9047" s="81"/>
      <c r="I9047" s="81"/>
      <c r="K9047" s="61"/>
      <c r="L9047" s="61"/>
      <c r="M9047" s="61"/>
      <c r="N9047" s="61"/>
      <c r="O9047" s="61"/>
      <c r="P9047" s="61"/>
      <c r="Q9047" s="63"/>
      <c r="AU9047" s="65"/>
      <c r="AV9047" s="65"/>
    </row>
    <row r="9048" spans="1:54" x14ac:dyDescent="0.3">
      <c r="A9048" s="6"/>
      <c r="B9048" s="16"/>
      <c r="C9048" s="6"/>
      <c r="F9048" s="6"/>
      <c r="H9048" s="82"/>
      <c r="I9048" s="82"/>
      <c r="J9048"/>
      <c r="K9048" s="6"/>
      <c r="L9048" s="6"/>
      <c r="M9048" s="6"/>
      <c r="N9048" s="6"/>
      <c r="P9048" s="6"/>
      <c r="Q9048" s="6"/>
      <c r="R9048"/>
      <c r="S9048"/>
      <c r="T9048"/>
      <c r="AB9048"/>
      <c r="AD9048"/>
      <c r="AE9048"/>
      <c r="AF9048"/>
      <c r="AO9048"/>
      <c r="AP9048"/>
      <c r="AQ9048"/>
      <c r="AR9048"/>
      <c r="AS9048"/>
      <c r="AV9048" s="5"/>
      <c r="AW9048" s="5"/>
      <c r="AY9048"/>
      <c r="BB9048"/>
    </row>
    <row r="9049" spans="1:54" s="64" customFormat="1" x14ac:dyDescent="0.3">
      <c r="A9049" s="61"/>
      <c r="B9049" s="62"/>
      <c r="C9049" s="61"/>
      <c r="D9049" s="61"/>
      <c r="E9049" s="61"/>
      <c r="F9049" s="61"/>
      <c r="G9049" s="61"/>
      <c r="H9049" s="81"/>
      <c r="I9049" s="81"/>
      <c r="K9049" s="61"/>
      <c r="L9049" s="61"/>
      <c r="M9049" s="61"/>
      <c r="N9049" s="61"/>
      <c r="O9049" s="61"/>
      <c r="P9049" s="61"/>
      <c r="Q9049" s="63"/>
      <c r="AU9049" s="65"/>
      <c r="AV9049" s="65"/>
    </row>
    <row r="9050" spans="1:54" x14ac:dyDescent="0.3">
      <c r="A9050" s="6"/>
      <c r="B9050" s="16"/>
      <c r="C9050" s="6"/>
      <c r="F9050" s="6"/>
      <c r="H9050" s="82"/>
      <c r="I9050" s="82"/>
      <c r="J9050"/>
      <c r="K9050" s="6"/>
      <c r="L9050" s="6"/>
      <c r="M9050" s="6"/>
      <c r="N9050" s="6"/>
      <c r="P9050" s="6"/>
      <c r="Q9050" s="6"/>
      <c r="R9050"/>
      <c r="S9050"/>
      <c r="T9050"/>
      <c r="AB9050"/>
      <c r="AD9050"/>
      <c r="AE9050"/>
      <c r="AF9050"/>
      <c r="AO9050"/>
      <c r="AP9050"/>
      <c r="AQ9050"/>
      <c r="AR9050"/>
      <c r="AS9050"/>
      <c r="AV9050" s="5"/>
      <c r="AW9050" s="5"/>
      <c r="AY9050"/>
      <c r="BB9050"/>
    </row>
    <row r="9051" spans="1:54" s="64" customFormat="1" x14ac:dyDescent="0.3">
      <c r="A9051" s="61"/>
      <c r="B9051" s="62"/>
      <c r="C9051" s="61"/>
      <c r="D9051" s="61"/>
      <c r="E9051" s="61"/>
      <c r="F9051" s="61"/>
      <c r="G9051" s="61"/>
      <c r="H9051" s="81"/>
      <c r="I9051" s="81"/>
      <c r="K9051" s="61"/>
      <c r="L9051" s="61"/>
      <c r="M9051" s="61"/>
      <c r="N9051" s="61"/>
      <c r="O9051" s="61"/>
      <c r="P9051" s="61"/>
      <c r="Q9051" s="63"/>
      <c r="AU9051" s="65"/>
      <c r="AV9051" s="65"/>
    </row>
    <row r="9052" spans="1:54" x14ac:dyDescent="0.3">
      <c r="A9052" s="6"/>
      <c r="B9052" s="16"/>
      <c r="C9052" s="6"/>
      <c r="F9052" s="6"/>
      <c r="H9052" s="82"/>
      <c r="I9052" s="82"/>
      <c r="J9052"/>
      <c r="K9052" s="6"/>
      <c r="L9052" s="6"/>
      <c r="M9052" s="6"/>
      <c r="N9052" s="6"/>
      <c r="P9052" s="6"/>
      <c r="Q9052" s="6"/>
      <c r="R9052"/>
      <c r="S9052"/>
      <c r="T9052"/>
      <c r="AB9052"/>
      <c r="AD9052"/>
      <c r="AE9052"/>
      <c r="AF9052"/>
      <c r="AO9052"/>
      <c r="AP9052"/>
      <c r="AQ9052"/>
      <c r="AR9052"/>
      <c r="AS9052"/>
      <c r="AV9052" s="5"/>
      <c r="AW9052" s="5"/>
      <c r="AY9052"/>
      <c r="BB9052"/>
    </row>
    <row r="9053" spans="1:54" s="64" customFormat="1" x14ac:dyDescent="0.3">
      <c r="A9053" s="61"/>
      <c r="B9053" s="62"/>
      <c r="C9053" s="61"/>
      <c r="D9053" s="61"/>
      <c r="E9053" s="61"/>
      <c r="F9053" s="61"/>
      <c r="G9053" s="61"/>
      <c r="H9053" s="81"/>
      <c r="I9053" s="81"/>
      <c r="K9053" s="61"/>
      <c r="L9053" s="61"/>
      <c r="M9053" s="61"/>
      <c r="N9053" s="61"/>
      <c r="O9053" s="61"/>
      <c r="P9053" s="61"/>
      <c r="Q9053" s="63"/>
      <c r="AU9053" s="65"/>
      <c r="AV9053" s="65"/>
    </row>
    <row r="9054" spans="1:54" x14ac:dyDescent="0.3">
      <c r="A9054" s="6"/>
      <c r="B9054" s="16"/>
      <c r="C9054" s="6"/>
      <c r="F9054" s="6"/>
      <c r="H9054" s="82"/>
      <c r="I9054" s="82"/>
      <c r="J9054"/>
      <c r="K9054" s="6"/>
      <c r="L9054" s="6"/>
      <c r="M9054" s="6"/>
      <c r="N9054" s="6"/>
      <c r="P9054" s="6"/>
      <c r="Q9054" s="6"/>
      <c r="R9054"/>
      <c r="S9054"/>
      <c r="T9054"/>
      <c r="AB9054"/>
      <c r="AD9054"/>
      <c r="AE9054"/>
      <c r="AF9054"/>
      <c r="AO9054"/>
      <c r="AP9054"/>
      <c r="AQ9054"/>
      <c r="AR9054"/>
      <c r="AS9054"/>
      <c r="AV9054" s="5"/>
      <c r="AW9054" s="5"/>
      <c r="AY9054"/>
      <c r="BB9054"/>
    </row>
    <row r="9055" spans="1:54" s="64" customFormat="1" x14ac:dyDescent="0.3">
      <c r="A9055" s="61"/>
      <c r="B9055" s="62"/>
      <c r="C9055" s="61"/>
      <c r="D9055" s="61"/>
      <c r="E9055" s="61"/>
      <c r="F9055" s="61"/>
      <c r="G9055" s="61"/>
      <c r="H9055" s="81"/>
      <c r="I9055" s="81"/>
      <c r="K9055" s="61"/>
      <c r="L9055" s="61"/>
      <c r="M9055" s="61"/>
      <c r="N9055" s="61"/>
      <c r="O9055" s="61"/>
      <c r="P9055" s="61"/>
      <c r="Q9055" s="63"/>
      <c r="AU9055" s="65"/>
      <c r="AV9055" s="65"/>
    </row>
    <row r="9056" spans="1:54" x14ac:dyDescent="0.3">
      <c r="A9056" s="6"/>
      <c r="B9056" s="16"/>
      <c r="C9056" s="6"/>
      <c r="F9056" s="6"/>
      <c r="H9056" s="82"/>
      <c r="I9056" s="82"/>
      <c r="J9056"/>
      <c r="K9056" s="6"/>
      <c r="L9056" s="6"/>
      <c r="M9056" s="6"/>
      <c r="N9056" s="6"/>
      <c r="P9056" s="6"/>
      <c r="Q9056" s="6"/>
      <c r="R9056"/>
      <c r="S9056"/>
      <c r="T9056"/>
      <c r="AB9056"/>
      <c r="AD9056"/>
      <c r="AE9056"/>
      <c r="AF9056"/>
      <c r="AO9056"/>
      <c r="AP9056"/>
      <c r="AQ9056"/>
      <c r="AR9056"/>
      <c r="AS9056"/>
      <c r="AV9056" s="5"/>
      <c r="AW9056" s="5"/>
      <c r="AY9056"/>
      <c r="BB9056"/>
    </row>
    <row r="9057" spans="1:54" s="64" customFormat="1" x14ac:dyDescent="0.3">
      <c r="A9057" s="61"/>
      <c r="B9057" s="62"/>
      <c r="C9057" s="61"/>
      <c r="D9057" s="61"/>
      <c r="E9057" s="61"/>
      <c r="F9057" s="61"/>
      <c r="G9057" s="61"/>
      <c r="H9057" s="81"/>
      <c r="I9057" s="81"/>
      <c r="K9057" s="61"/>
      <c r="L9057" s="61"/>
      <c r="M9057" s="61"/>
      <c r="N9057" s="61"/>
      <c r="O9057" s="61"/>
      <c r="P9057" s="61"/>
      <c r="Q9057" s="63"/>
      <c r="AU9057" s="65"/>
      <c r="AV9057" s="65"/>
    </row>
    <row r="9058" spans="1:54" x14ac:dyDescent="0.3">
      <c r="A9058" s="6"/>
      <c r="B9058" s="16"/>
      <c r="C9058" s="6"/>
      <c r="F9058" s="6"/>
      <c r="H9058" s="82"/>
      <c r="I9058" s="82"/>
      <c r="J9058"/>
      <c r="K9058" s="6"/>
      <c r="L9058" s="6"/>
      <c r="M9058" s="6"/>
      <c r="N9058" s="6"/>
      <c r="P9058" s="6"/>
      <c r="Q9058" s="6"/>
      <c r="R9058"/>
      <c r="S9058"/>
      <c r="T9058"/>
      <c r="AB9058"/>
      <c r="AD9058"/>
      <c r="AE9058"/>
      <c r="AF9058"/>
      <c r="AO9058"/>
      <c r="AP9058"/>
      <c r="AQ9058"/>
      <c r="AR9058"/>
      <c r="AS9058"/>
      <c r="AV9058" s="5"/>
      <c r="AW9058" s="5"/>
      <c r="AY9058"/>
      <c r="BB9058"/>
    </row>
    <row r="9059" spans="1:54" s="64" customFormat="1" x14ac:dyDescent="0.3">
      <c r="A9059" s="61"/>
      <c r="B9059" s="62"/>
      <c r="C9059" s="61"/>
      <c r="D9059" s="61"/>
      <c r="E9059" s="61"/>
      <c r="F9059" s="61"/>
      <c r="G9059" s="61"/>
      <c r="H9059" s="81"/>
      <c r="I9059" s="81"/>
      <c r="K9059" s="61"/>
      <c r="L9059" s="61"/>
      <c r="M9059" s="61"/>
      <c r="N9059" s="61"/>
      <c r="O9059" s="61"/>
      <c r="P9059" s="61"/>
      <c r="Q9059" s="63"/>
      <c r="AU9059" s="65"/>
      <c r="AV9059" s="65"/>
    </row>
    <row r="9060" spans="1:54" x14ac:dyDescent="0.3">
      <c r="A9060" s="6"/>
      <c r="B9060" s="16"/>
      <c r="C9060" s="6"/>
      <c r="F9060" s="6"/>
      <c r="H9060" s="82"/>
      <c r="I9060" s="82"/>
      <c r="J9060"/>
      <c r="K9060" s="6"/>
      <c r="L9060" s="6"/>
      <c r="M9060" s="6"/>
      <c r="N9060" s="6"/>
      <c r="P9060" s="6"/>
      <c r="Q9060" s="6"/>
      <c r="R9060"/>
      <c r="S9060"/>
      <c r="T9060"/>
      <c r="AB9060"/>
      <c r="AD9060"/>
      <c r="AE9060"/>
      <c r="AF9060"/>
      <c r="AO9060"/>
      <c r="AP9060"/>
      <c r="AQ9060"/>
      <c r="AR9060"/>
      <c r="AS9060"/>
      <c r="AV9060" s="5"/>
      <c r="AW9060" s="5"/>
      <c r="AY9060"/>
      <c r="BB9060"/>
    </row>
    <row r="9061" spans="1:54" s="64" customFormat="1" x14ac:dyDescent="0.3">
      <c r="A9061" s="61"/>
      <c r="B9061" s="62"/>
      <c r="C9061" s="61"/>
      <c r="D9061" s="61"/>
      <c r="E9061" s="61"/>
      <c r="F9061" s="61"/>
      <c r="G9061" s="61"/>
      <c r="H9061" s="81"/>
      <c r="I9061" s="81"/>
      <c r="K9061" s="61"/>
      <c r="L9061" s="61"/>
      <c r="M9061" s="61"/>
      <c r="N9061" s="61"/>
      <c r="O9061" s="61"/>
      <c r="P9061" s="61"/>
      <c r="Q9061" s="63"/>
      <c r="AU9061" s="65"/>
      <c r="AV9061" s="65"/>
    </row>
    <row r="9062" spans="1:54" x14ac:dyDescent="0.3">
      <c r="A9062" s="6"/>
      <c r="B9062" s="16"/>
      <c r="C9062" s="6"/>
      <c r="F9062" s="6"/>
      <c r="H9062" s="82"/>
      <c r="I9062" s="82"/>
      <c r="J9062"/>
      <c r="K9062" s="6"/>
      <c r="L9062" s="6"/>
      <c r="M9062" s="6"/>
      <c r="N9062" s="6"/>
      <c r="P9062" s="6"/>
      <c r="Q9062" s="6"/>
      <c r="R9062"/>
      <c r="S9062"/>
      <c r="T9062"/>
      <c r="AB9062"/>
      <c r="AD9062"/>
      <c r="AE9062"/>
      <c r="AF9062"/>
      <c r="AO9062"/>
      <c r="AP9062"/>
      <c r="AQ9062"/>
      <c r="AR9062"/>
      <c r="AS9062"/>
      <c r="AV9062" s="5"/>
      <c r="AW9062" s="5"/>
      <c r="AY9062"/>
      <c r="BB9062"/>
    </row>
    <row r="9063" spans="1:54" s="64" customFormat="1" x14ac:dyDescent="0.3">
      <c r="A9063" s="61"/>
      <c r="B9063" s="62"/>
      <c r="C9063" s="61"/>
      <c r="D9063" s="61"/>
      <c r="E9063" s="61"/>
      <c r="F9063" s="61"/>
      <c r="G9063" s="61"/>
      <c r="H9063" s="81"/>
      <c r="I9063" s="81"/>
      <c r="K9063" s="61"/>
      <c r="L9063" s="61"/>
      <c r="M9063" s="61"/>
      <c r="N9063" s="61"/>
      <c r="O9063" s="61"/>
      <c r="P9063" s="61"/>
      <c r="Q9063" s="63"/>
      <c r="AU9063" s="65"/>
      <c r="AV9063" s="65"/>
    </row>
    <row r="9064" spans="1:54" x14ac:dyDescent="0.3">
      <c r="A9064" s="6"/>
      <c r="B9064" s="16"/>
      <c r="C9064" s="6"/>
      <c r="F9064" s="6"/>
      <c r="H9064" s="82"/>
      <c r="I9064" s="82"/>
      <c r="J9064"/>
      <c r="K9064" s="6"/>
      <c r="L9064" s="6"/>
      <c r="M9064" s="6"/>
      <c r="N9064" s="6"/>
      <c r="P9064" s="6"/>
      <c r="Q9064" s="6"/>
      <c r="R9064"/>
      <c r="S9064"/>
      <c r="T9064"/>
      <c r="AB9064"/>
      <c r="AD9064"/>
      <c r="AE9064"/>
      <c r="AF9064"/>
      <c r="AO9064"/>
      <c r="AP9064"/>
      <c r="AQ9064"/>
      <c r="AR9064"/>
      <c r="AS9064"/>
      <c r="AV9064" s="5"/>
      <c r="AW9064" s="5"/>
      <c r="AY9064"/>
      <c r="BB9064"/>
    </row>
    <row r="9065" spans="1:54" s="64" customFormat="1" x14ac:dyDescent="0.3">
      <c r="A9065" s="61"/>
      <c r="B9065" s="62"/>
      <c r="C9065" s="61"/>
      <c r="D9065" s="61"/>
      <c r="E9065" s="61"/>
      <c r="F9065" s="61"/>
      <c r="G9065" s="61"/>
      <c r="H9065" s="81"/>
      <c r="I9065" s="81"/>
      <c r="K9065" s="61"/>
      <c r="L9065" s="61"/>
      <c r="M9065" s="61"/>
      <c r="N9065" s="61"/>
      <c r="O9065" s="61"/>
      <c r="P9065" s="61"/>
      <c r="Q9065" s="63"/>
      <c r="AU9065" s="65"/>
      <c r="AV9065" s="65"/>
    </row>
    <row r="9066" spans="1:54" x14ac:dyDescent="0.3">
      <c r="A9066" s="6"/>
      <c r="B9066" s="16"/>
      <c r="C9066" s="6"/>
      <c r="F9066" s="6"/>
      <c r="H9066" s="82"/>
      <c r="I9066" s="82"/>
      <c r="J9066"/>
      <c r="K9066" s="6"/>
      <c r="L9066" s="6"/>
      <c r="M9066" s="6"/>
      <c r="N9066" s="6"/>
      <c r="P9066" s="6"/>
      <c r="Q9066" s="6"/>
      <c r="R9066"/>
      <c r="S9066"/>
      <c r="T9066"/>
      <c r="AB9066"/>
      <c r="AD9066"/>
      <c r="AE9066"/>
      <c r="AF9066"/>
      <c r="AO9066"/>
      <c r="AP9066"/>
      <c r="AQ9066"/>
      <c r="AR9066"/>
      <c r="AS9066"/>
      <c r="AV9066" s="5"/>
      <c r="AW9066" s="5"/>
      <c r="AY9066"/>
      <c r="BB9066"/>
    </row>
    <row r="9067" spans="1:54" s="64" customFormat="1" x14ac:dyDescent="0.3">
      <c r="A9067" s="61"/>
      <c r="B9067" s="62"/>
      <c r="C9067" s="61"/>
      <c r="D9067" s="61"/>
      <c r="E9067" s="61"/>
      <c r="F9067" s="61"/>
      <c r="G9067" s="61"/>
      <c r="H9067" s="81"/>
      <c r="I9067" s="81"/>
      <c r="K9067" s="61"/>
      <c r="L9067" s="61"/>
      <c r="M9067" s="61"/>
      <c r="N9067" s="61"/>
      <c r="O9067" s="61"/>
      <c r="P9067" s="61"/>
      <c r="Q9067" s="63"/>
      <c r="AU9067" s="65"/>
      <c r="AV9067" s="65"/>
    </row>
    <row r="9068" spans="1:54" x14ac:dyDescent="0.3">
      <c r="A9068" s="6"/>
      <c r="B9068" s="16"/>
      <c r="C9068" s="6"/>
      <c r="F9068" s="6"/>
      <c r="H9068" s="82"/>
      <c r="I9068" s="82"/>
      <c r="J9068"/>
      <c r="K9068" s="6"/>
      <c r="L9068" s="6"/>
      <c r="M9068" s="6"/>
      <c r="N9068" s="6"/>
      <c r="P9068" s="6"/>
      <c r="Q9068" s="6"/>
      <c r="R9068"/>
      <c r="S9068"/>
      <c r="T9068"/>
      <c r="AB9068"/>
      <c r="AD9068"/>
      <c r="AE9068"/>
      <c r="AF9068"/>
      <c r="AO9068"/>
      <c r="AP9068"/>
      <c r="AQ9068"/>
      <c r="AR9068"/>
      <c r="AS9068"/>
      <c r="AV9068" s="5"/>
      <c r="AW9068" s="5"/>
      <c r="AY9068"/>
      <c r="BB9068"/>
    </row>
    <row r="9069" spans="1:54" s="64" customFormat="1" x14ac:dyDescent="0.3">
      <c r="A9069" s="61"/>
      <c r="B9069" s="62"/>
      <c r="C9069" s="61"/>
      <c r="D9069" s="61"/>
      <c r="E9069" s="61"/>
      <c r="F9069" s="61"/>
      <c r="G9069" s="61"/>
      <c r="H9069" s="81"/>
      <c r="I9069" s="81"/>
      <c r="K9069" s="61"/>
      <c r="L9069" s="61"/>
      <c r="M9069" s="61"/>
      <c r="N9069" s="61"/>
      <c r="O9069" s="61"/>
      <c r="P9069" s="61"/>
      <c r="Q9069" s="63"/>
      <c r="AU9069" s="65"/>
      <c r="AV9069" s="65"/>
    </row>
    <row r="9070" spans="1:54" x14ac:dyDescent="0.3">
      <c r="A9070" s="6"/>
      <c r="B9070" s="16"/>
      <c r="C9070" s="6"/>
      <c r="F9070" s="6"/>
      <c r="H9070" s="82"/>
      <c r="I9070" s="82"/>
      <c r="J9070"/>
      <c r="K9070" s="6"/>
      <c r="L9070" s="6"/>
      <c r="M9070" s="6"/>
      <c r="N9070" s="6"/>
      <c r="P9070" s="6"/>
      <c r="Q9070" s="6"/>
      <c r="R9070"/>
      <c r="S9070"/>
      <c r="T9070"/>
      <c r="AB9070"/>
      <c r="AD9070"/>
      <c r="AE9070"/>
      <c r="AF9070"/>
      <c r="AO9070"/>
      <c r="AP9070"/>
      <c r="AQ9070"/>
      <c r="AR9070"/>
      <c r="AS9070"/>
      <c r="AV9070" s="5"/>
      <c r="AW9070" s="5"/>
      <c r="AY9070"/>
      <c r="BB9070"/>
    </row>
    <row r="9071" spans="1:54" s="64" customFormat="1" x14ac:dyDescent="0.3">
      <c r="A9071" s="61"/>
      <c r="B9071" s="62"/>
      <c r="C9071" s="61"/>
      <c r="D9071" s="61"/>
      <c r="E9071" s="61"/>
      <c r="F9071" s="61"/>
      <c r="G9071" s="61"/>
      <c r="H9071" s="81"/>
      <c r="I9071" s="81"/>
      <c r="K9071" s="61"/>
      <c r="L9071" s="61"/>
      <c r="M9071" s="61"/>
      <c r="N9071" s="61"/>
      <c r="O9071" s="61"/>
      <c r="P9071" s="61"/>
      <c r="Q9071" s="63"/>
      <c r="AU9071" s="65"/>
      <c r="AV9071" s="65"/>
    </row>
    <row r="9072" spans="1:54" x14ac:dyDescent="0.3">
      <c r="A9072" s="6"/>
      <c r="B9072" s="16"/>
      <c r="C9072" s="6"/>
      <c r="F9072" s="6"/>
      <c r="H9072" s="82"/>
      <c r="I9072" s="82"/>
      <c r="J9072"/>
      <c r="K9072" s="6"/>
      <c r="L9072" s="6"/>
      <c r="M9072" s="6"/>
      <c r="N9072" s="6"/>
      <c r="P9072" s="6"/>
      <c r="Q9072" s="6"/>
      <c r="R9072"/>
      <c r="S9072"/>
      <c r="T9072"/>
      <c r="AB9072"/>
      <c r="AD9072"/>
      <c r="AE9072"/>
      <c r="AF9072"/>
      <c r="AO9072"/>
      <c r="AP9072"/>
      <c r="AQ9072"/>
      <c r="AR9072"/>
      <c r="AS9072"/>
      <c r="AV9072" s="5"/>
      <c r="AW9072" s="5"/>
      <c r="AY9072"/>
      <c r="BB9072"/>
    </row>
    <row r="9073" spans="1:54" s="64" customFormat="1" x14ac:dyDescent="0.3">
      <c r="A9073" s="61"/>
      <c r="B9073" s="62"/>
      <c r="C9073" s="61"/>
      <c r="D9073" s="61"/>
      <c r="E9073" s="61"/>
      <c r="F9073" s="61"/>
      <c r="G9073" s="61"/>
      <c r="H9073" s="81"/>
      <c r="I9073" s="81"/>
      <c r="K9073" s="61"/>
      <c r="L9073" s="61"/>
      <c r="M9073" s="61"/>
      <c r="N9073" s="61"/>
      <c r="O9073" s="61"/>
      <c r="P9073" s="61"/>
      <c r="Q9073" s="63"/>
      <c r="AU9073" s="65"/>
      <c r="AV9073" s="65"/>
    </row>
    <row r="9074" spans="1:54" x14ac:dyDescent="0.3">
      <c r="A9074" s="6"/>
      <c r="B9074" s="16"/>
      <c r="C9074" s="6"/>
      <c r="F9074" s="6"/>
      <c r="H9074" s="82"/>
      <c r="I9074" s="82"/>
      <c r="J9074"/>
      <c r="K9074" s="6"/>
      <c r="L9074" s="6"/>
      <c r="M9074" s="6"/>
      <c r="N9074" s="6"/>
      <c r="P9074" s="6"/>
      <c r="Q9074" s="6"/>
      <c r="R9074"/>
      <c r="S9074"/>
      <c r="T9074"/>
      <c r="AB9074"/>
      <c r="AD9074"/>
      <c r="AE9074"/>
      <c r="AF9074"/>
      <c r="AO9074"/>
      <c r="AP9074"/>
      <c r="AQ9074"/>
      <c r="AR9074"/>
      <c r="AS9074"/>
      <c r="AV9074" s="5"/>
      <c r="AW9074" s="5"/>
      <c r="AY9074"/>
      <c r="BB9074"/>
    </row>
    <row r="9075" spans="1:54" s="64" customFormat="1" x14ac:dyDescent="0.3">
      <c r="A9075" s="61"/>
      <c r="B9075" s="62"/>
      <c r="C9075" s="61"/>
      <c r="D9075" s="61"/>
      <c r="E9075" s="61"/>
      <c r="F9075" s="61"/>
      <c r="G9075" s="61"/>
      <c r="H9075" s="81"/>
      <c r="I9075" s="81"/>
      <c r="K9075" s="61"/>
      <c r="L9075" s="61"/>
      <c r="M9075" s="61"/>
      <c r="N9075" s="61"/>
      <c r="O9075" s="61"/>
      <c r="P9075" s="61"/>
      <c r="Q9075" s="63"/>
      <c r="AU9075" s="65"/>
      <c r="AV9075" s="65"/>
    </row>
    <row r="9076" spans="1:54" x14ac:dyDescent="0.3">
      <c r="A9076" s="6"/>
      <c r="B9076" s="16"/>
      <c r="C9076" s="6"/>
      <c r="F9076" s="6"/>
      <c r="H9076" s="82"/>
      <c r="I9076" s="82"/>
      <c r="J9076"/>
      <c r="K9076" s="6"/>
      <c r="L9076" s="6"/>
      <c r="M9076" s="6"/>
      <c r="N9076" s="6"/>
      <c r="P9076" s="6"/>
      <c r="Q9076" s="6"/>
      <c r="R9076"/>
      <c r="S9076"/>
      <c r="T9076"/>
      <c r="AB9076"/>
      <c r="AD9076"/>
      <c r="AE9076"/>
      <c r="AF9076"/>
      <c r="AO9076"/>
      <c r="AP9076"/>
      <c r="AQ9076"/>
      <c r="AR9076"/>
      <c r="AS9076"/>
      <c r="AV9076" s="5"/>
      <c r="AW9076" s="5"/>
      <c r="AY9076"/>
      <c r="BB9076"/>
    </row>
    <row r="9077" spans="1:54" s="64" customFormat="1" x14ac:dyDescent="0.3">
      <c r="A9077" s="61"/>
      <c r="B9077" s="62"/>
      <c r="C9077" s="61"/>
      <c r="D9077" s="61"/>
      <c r="E9077" s="61"/>
      <c r="F9077" s="61"/>
      <c r="G9077" s="61"/>
      <c r="H9077" s="81"/>
      <c r="I9077" s="81"/>
      <c r="K9077" s="61"/>
      <c r="L9077" s="61"/>
      <c r="M9077" s="61"/>
      <c r="N9077" s="61"/>
      <c r="O9077" s="61"/>
      <c r="P9077" s="61"/>
      <c r="Q9077" s="63"/>
      <c r="AU9077" s="65"/>
      <c r="AV9077" s="65"/>
    </row>
    <row r="9078" spans="1:54" x14ac:dyDescent="0.3">
      <c r="A9078" s="6"/>
      <c r="B9078" s="16"/>
      <c r="C9078" s="6"/>
      <c r="F9078" s="6"/>
      <c r="H9078" s="82"/>
      <c r="I9078" s="82"/>
      <c r="J9078"/>
      <c r="K9078" s="6"/>
      <c r="L9078" s="6"/>
      <c r="M9078" s="6"/>
      <c r="N9078" s="6"/>
      <c r="P9078" s="6"/>
      <c r="Q9078" s="6"/>
      <c r="R9078"/>
      <c r="S9078"/>
      <c r="T9078"/>
      <c r="AB9078"/>
      <c r="AD9078"/>
      <c r="AE9078"/>
      <c r="AF9078"/>
      <c r="AO9078"/>
      <c r="AP9078"/>
      <c r="AQ9078"/>
      <c r="AR9078"/>
      <c r="AS9078"/>
      <c r="AV9078" s="5"/>
      <c r="AW9078" s="5"/>
      <c r="AY9078"/>
      <c r="BB9078"/>
    </row>
    <row r="9079" spans="1:54" s="64" customFormat="1" x14ac:dyDescent="0.3">
      <c r="A9079" s="61"/>
      <c r="B9079" s="62"/>
      <c r="C9079" s="61"/>
      <c r="D9079" s="61"/>
      <c r="E9079" s="61"/>
      <c r="F9079" s="61"/>
      <c r="G9079" s="61"/>
      <c r="H9079" s="81"/>
      <c r="I9079" s="81"/>
      <c r="K9079" s="61"/>
      <c r="L9079" s="61"/>
      <c r="M9079" s="61"/>
      <c r="N9079" s="61"/>
      <c r="O9079" s="61"/>
      <c r="P9079" s="61"/>
      <c r="Q9079" s="63"/>
      <c r="AU9079" s="65"/>
      <c r="AV9079" s="65"/>
    </row>
    <row r="9080" spans="1:54" x14ac:dyDescent="0.3">
      <c r="A9080" s="6"/>
      <c r="B9080" s="16"/>
      <c r="C9080" s="6"/>
      <c r="F9080" s="6"/>
      <c r="H9080" s="82"/>
      <c r="I9080" s="82"/>
      <c r="J9080"/>
      <c r="K9080" s="6"/>
      <c r="L9080" s="6"/>
      <c r="M9080" s="6"/>
      <c r="N9080" s="6"/>
      <c r="P9080" s="6"/>
      <c r="Q9080" s="6"/>
      <c r="R9080"/>
      <c r="S9080"/>
      <c r="T9080"/>
      <c r="AB9080"/>
      <c r="AD9080"/>
      <c r="AE9080"/>
      <c r="AF9080"/>
      <c r="AO9080"/>
      <c r="AP9080"/>
      <c r="AQ9080"/>
      <c r="AR9080"/>
      <c r="AS9080"/>
      <c r="AV9080" s="5"/>
      <c r="AW9080" s="5"/>
      <c r="AY9080"/>
      <c r="BB9080"/>
    </row>
    <row r="9081" spans="1:54" s="64" customFormat="1" x14ac:dyDescent="0.3">
      <c r="A9081" s="61"/>
      <c r="B9081" s="62"/>
      <c r="C9081" s="61"/>
      <c r="D9081" s="61"/>
      <c r="E9081" s="61"/>
      <c r="F9081" s="61"/>
      <c r="G9081" s="61"/>
      <c r="H9081" s="81"/>
      <c r="I9081" s="81"/>
      <c r="K9081" s="61"/>
      <c r="L9081" s="61"/>
      <c r="M9081" s="61"/>
      <c r="N9081" s="61"/>
      <c r="O9081" s="61"/>
      <c r="P9081" s="61"/>
      <c r="Q9081" s="63"/>
      <c r="AU9081" s="65"/>
      <c r="AV9081" s="65"/>
    </row>
    <row r="9082" spans="1:54" x14ac:dyDescent="0.3">
      <c r="A9082" s="6"/>
      <c r="B9082" s="16"/>
      <c r="C9082" s="6"/>
      <c r="F9082" s="6"/>
      <c r="H9082" s="82"/>
      <c r="I9082" s="82"/>
      <c r="J9082"/>
      <c r="K9082" s="6"/>
      <c r="L9082" s="6"/>
      <c r="M9082" s="6"/>
      <c r="N9082" s="6"/>
      <c r="P9082" s="6"/>
      <c r="Q9082" s="6"/>
      <c r="R9082"/>
      <c r="S9082"/>
      <c r="T9082"/>
      <c r="AB9082"/>
      <c r="AD9082"/>
      <c r="AE9082"/>
      <c r="AF9082"/>
      <c r="AO9082"/>
      <c r="AP9082"/>
      <c r="AQ9082"/>
      <c r="AR9082"/>
      <c r="AS9082"/>
      <c r="AV9082" s="5"/>
      <c r="AW9082" s="5"/>
      <c r="AY9082"/>
      <c r="BB9082"/>
    </row>
    <row r="9083" spans="1:54" s="64" customFormat="1" x14ac:dyDescent="0.3">
      <c r="A9083" s="61"/>
      <c r="B9083" s="62"/>
      <c r="C9083" s="61"/>
      <c r="D9083" s="61"/>
      <c r="E9083" s="61"/>
      <c r="F9083" s="61"/>
      <c r="G9083" s="61"/>
      <c r="H9083" s="81"/>
      <c r="I9083" s="81"/>
      <c r="K9083" s="61"/>
      <c r="L9083" s="61"/>
      <c r="M9083" s="61"/>
      <c r="N9083" s="61"/>
      <c r="O9083" s="61"/>
      <c r="P9083" s="61"/>
      <c r="Q9083" s="63"/>
      <c r="AU9083" s="65"/>
      <c r="AV9083" s="65"/>
    </row>
    <row r="9084" spans="1:54" x14ac:dyDescent="0.3">
      <c r="A9084" s="6"/>
      <c r="B9084" s="16"/>
      <c r="C9084" s="6"/>
      <c r="F9084" s="6"/>
      <c r="H9084" s="82"/>
      <c r="I9084" s="82"/>
      <c r="J9084"/>
      <c r="K9084" s="6"/>
      <c r="L9084" s="6"/>
      <c r="M9084" s="6"/>
      <c r="N9084" s="6"/>
      <c r="P9084" s="6"/>
      <c r="Q9084" s="6"/>
      <c r="R9084"/>
      <c r="S9084"/>
      <c r="T9084"/>
      <c r="AB9084"/>
      <c r="AD9084"/>
      <c r="AE9084"/>
      <c r="AF9084"/>
      <c r="AO9084"/>
      <c r="AP9084"/>
      <c r="AQ9084"/>
      <c r="AR9084"/>
      <c r="AS9084"/>
      <c r="AV9084" s="5"/>
      <c r="AW9084" s="5"/>
      <c r="AY9084"/>
      <c r="BB9084"/>
    </row>
    <row r="9085" spans="1:54" s="64" customFormat="1" x14ac:dyDescent="0.3">
      <c r="A9085" s="61"/>
      <c r="B9085" s="62"/>
      <c r="C9085" s="61"/>
      <c r="D9085" s="61"/>
      <c r="E9085" s="61"/>
      <c r="F9085" s="61"/>
      <c r="G9085" s="61"/>
      <c r="H9085" s="81"/>
      <c r="I9085" s="81"/>
      <c r="K9085" s="61"/>
      <c r="L9085" s="61"/>
      <c r="M9085" s="61"/>
      <c r="N9085" s="61"/>
      <c r="O9085" s="61"/>
      <c r="P9085" s="61"/>
      <c r="Q9085" s="63"/>
      <c r="AU9085" s="65"/>
      <c r="AV9085" s="65"/>
    </row>
    <row r="9086" spans="1:54" x14ac:dyDescent="0.3">
      <c r="A9086" s="6"/>
      <c r="B9086" s="16"/>
      <c r="C9086" s="6"/>
      <c r="F9086" s="6"/>
      <c r="H9086" s="82"/>
      <c r="I9086" s="82"/>
      <c r="J9086"/>
      <c r="K9086" s="6"/>
      <c r="L9086" s="6"/>
      <c r="M9086" s="6"/>
      <c r="N9086" s="6"/>
      <c r="P9086" s="6"/>
      <c r="Q9086" s="6"/>
      <c r="R9086"/>
      <c r="S9086"/>
      <c r="T9086"/>
      <c r="AB9086"/>
      <c r="AD9086"/>
      <c r="AE9086"/>
      <c r="AF9086"/>
      <c r="AO9086"/>
      <c r="AP9086"/>
      <c r="AQ9086"/>
      <c r="AR9086"/>
      <c r="AS9086"/>
      <c r="AV9086" s="5"/>
      <c r="AW9086" s="5"/>
      <c r="AY9086"/>
      <c r="BB9086"/>
    </row>
    <row r="9087" spans="1:54" s="64" customFormat="1" x14ac:dyDescent="0.3">
      <c r="A9087" s="61"/>
      <c r="B9087" s="62"/>
      <c r="C9087" s="61"/>
      <c r="D9087" s="61"/>
      <c r="E9087" s="61"/>
      <c r="F9087" s="61"/>
      <c r="G9087" s="61"/>
      <c r="H9087" s="81"/>
      <c r="I9087" s="81"/>
      <c r="K9087" s="61"/>
      <c r="L9087" s="61"/>
      <c r="M9087" s="61"/>
      <c r="N9087" s="61"/>
      <c r="O9087" s="61"/>
      <c r="P9087" s="61"/>
      <c r="Q9087" s="63"/>
      <c r="AU9087" s="65"/>
      <c r="AV9087" s="65"/>
    </row>
    <row r="9088" spans="1:54" x14ac:dyDescent="0.3">
      <c r="A9088" s="6"/>
      <c r="B9088" s="16"/>
      <c r="C9088" s="6"/>
      <c r="F9088" s="6"/>
      <c r="H9088" s="82"/>
      <c r="I9088" s="82"/>
      <c r="J9088"/>
      <c r="K9088" s="6"/>
      <c r="L9088" s="6"/>
      <c r="M9088" s="6"/>
      <c r="N9088" s="6"/>
      <c r="P9088" s="6"/>
      <c r="Q9088" s="6"/>
      <c r="R9088"/>
      <c r="S9088"/>
      <c r="T9088"/>
      <c r="AB9088"/>
      <c r="AD9088"/>
      <c r="AE9088"/>
      <c r="AF9088"/>
      <c r="AO9088"/>
      <c r="AP9088"/>
      <c r="AQ9088"/>
      <c r="AR9088"/>
      <c r="AS9088"/>
      <c r="AV9088" s="5"/>
      <c r="AW9088" s="5"/>
      <c r="AY9088"/>
      <c r="BB9088"/>
    </row>
    <row r="9089" spans="1:54" s="64" customFormat="1" x14ac:dyDescent="0.3">
      <c r="A9089" s="61"/>
      <c r="B9089" s="62"/>
      <c r="C9089" s="61"/>
      <c r="D9089" s="61"/>
      <c r="E9089" s="61"/>
      <c r="F9089" s="61"/>
      <c r="G9089" s="61"/>
      <c r="H9089" s="81"/>
      <c r="I9089" s="81"/>
      <c r="K9089" s="61"/>
      <c r="L9089" s="61"/>
      <c r="M9089" s="61"/>
      <c r="N9089" s="61"/>
      <c r="O9089" s="61"/>
      <c r="P9089" s="61"/>
      <c r="Q9089" s="63"/>
      <c r="AU9089" s="65"/>
      <c r="AV9089" s="65"/>
    </row>
    <row r="9090" spans="1:54" x14ac:dyDescent="0.3">
      <c r="A9090" s="6"/>
      <c r="B9090" s="16"/>
      <c r="C9090" s="6"/>
      <c r="F9090" s="6"/>
      <c r="H9090" s="82"/>
      <c r="I9090" s="82"/>
      <c r="J9090"/>
      <c r="K9090" s="6"/>
      <c r="L9090" s="6"/>
      <c r="M9090" s="6"/>
      <c r="N9090" s="6"/>
      <c r="P9090" s="6"/>
      <c r="Q9090" s="6"/>
      <c r="R9090"/>
      <c r="S9090"/>
      <c r="T9090"/>
      <c r="AB9090"/>
      <c r="AD9090"/>
      <c r="AE9090"/>
      <c r="AF9090"/>
      <c r="AO9090"/>
      <c r="AP9090"/>
      <c r="AQ9090"/>
      <c r="AR9090"/>
      <c r="AS9090"/>
      <c r="AV9090" s="5"/>
      <c r="AW9090" s="5"/>
      <c r="AY9090"/>
      <c r="BB9090"/>
    </row>
    <row r="9091" spans="1:54" s="64" customFormat="1" x14ac:dyDescent="0.3">
      <c r="A9091" s="61"/>
      <c r="B9091" s="62"/>
      <c r="C9091" s="61"/>
      <c r="D9091" s="61"/>
      <c r="E9091" s="61"/>
      <c r="F9091" s="61"/>
      <c r="G9091" s="61"/>
      <c r="H9091" s="81"/>
      <c r="I9091" s="81"/>
      <c r="K9091" s="61"/>
      <c r="L9091" s="61"/>
      <c r="M9091" s="61"/>
      <c r="N9091" s="61"/>
      <c r="O9091" s="61"/>
      <c r="P9091" s="61"/>
      <c r="Q9091" s="63"/>
      <c r="AU9091" s="65"/>
      <c r="AV9091" s="65"/>
    </row>
    <row r="9092" spans="1:54" x14ac:dyDescent="0.3">
      <c r="A9092" s="6"/>
      <c r="B9092" s="16"/>
      <c r="C9092" s="6"/>
      <c r="F9092" s="6"/>
      <c r="H9092" s="82"/>
      <c r="I9092" s="82"/>
      <c r="J9092"/>
      <c r="K9092" s="6"/>
      <c r="L9092" s="6"/>
      <c r="M9092" s="6"/>
      <c r="N9092" s="6"/>
      <c r="P9092" s="6"/>
      <c r="Q9092" s="6"/>
      <c r="R9092"/>
      <c r="S9092"/>
      <c r="T9092"/>
      <c r="AB9092"/>
      <c r="AD9092"/>
      <c r="AE9092"/>
      <c r="AF9092"/>
      <c r="AO9092"/>
      <c r="AP9092"/>
      <c r="AQ9092"/>
      <c r="AR9092"/>
      <c r="AS9092"/>
      <c r="AV9092" s="5"/>
      <c r="AW9092" s="5"/>
      <c r="AY9092"/>
      <c r="BB9092"/>
    </row>
    <row r="9093" spans="1:54" s="64" customFormat="1" x14ac:dyDescent="0.3">
      <c r="A9093" s="61"/>
      <c r="B9093" s="62"/>
      <c r="C9093" s="61"/>
      <c r="D9093" s="61"/>
      <c r="E9093" s="61"/>
      <c r="F9093" s="61"/>
      <c r="G9093" s="61"/>
      <c r="H9093" s="81"/>
      <c r="I9093" s="81"/>
      <c r="K9093" s="61"/>
      <c r="L9093" s="61"/>
      <c r="M9093" s="61"/>
      <c r="N9093" s="61"/>
      <c r="O9093" s="61"/>
      <c r="P9093" s="61"/>
      <c r="Q9093" s="63"/>
      <c r="AU9093" s="65"/>
      <c r="AV9093" s="65"/>
    </row>
    <row r="9094" spans="1:54" x14ac:dyDescent="0.3">
      <c r="A9094" s="6"/>
      <c r="B9094" s="16"/>
      <c r="C9094" s="6"/>
      <c r="F9094" s="6"/>
      <c r="H9094" s="82"/>
      <c r="I9094" s="82"/>
      <c r="J9094"/>
      <c r="K9094" s="6"/>
      <c r="L9094" s="6"/>
      <c r="M9094" s="6"/>
      <c r="N9094" s="6"/>
      <c r="P9094" s="6"/>
      <c r="Q9094" s="6"/>
      <c r="R9094"/>
      <c r="S9094"/>
      <c r="T9094"/>
      <c r="AB9094"/>
      <c r="AD9094"/>
      <c r="AE9094"/>
      <c r="AF9094"/>
      <c r="AO9094"/>
      <c r="AP9094"/>
      <c r="AQ9094"/>
      <c r="AR9094"/>
      <c r="AS9094"/>
      <c r="AV9094" s="5"/>
      <c r="AW9094" s="5"/>
      <c r="AY9094"/>
      <c r="BB9094"/>
    </row>
    <row r="9095" spans="1:54" s="64" customFormat="1" x14ac:dyDescent="0.3">
      <c r="A9095" s="61"/>
      <c r="B9095" s="62"/>
      <c r="C9095" s="61"/>
      <c r="D9095" s="61"/>
      <c r="E9095" s="61"/>
      <c r="F9095" s="61"/>
      <c r="G9095" s="61"/>
      <c r="H9095" s="81"/>
      <c r="I9095" s="81"/>
      <c r="K9095" s="61"/>
      <c r="L9095" s="61"/>
      <c r="M9095" s="61"/>
      <c r="N9095" s="61"/>
      <c r="O9095" s="61"/>
      <c r="P9095" s="61"/>
      <c r="Q9095" s="63"/>
      <c r="AU9095" s="65"/>
      <c r="AV9095" s="65"/>
    </row>
    <row r="9096" spans="1:54" x14ac:dyDescent="0.3">
      <c r="A9096" s="6"/>
      <c r="B9096" s="16"/>
      <c r="C9096" s="6"/>
      <c r="F9096" s="6"/>
      <c r="H9096" s="82"/>
      <c r="I9096" s="82"/>
      <c r="J9096"/>
      <c r="K9096" s="6"/>
      <c r="L9096" s="6"/>
      <c r="M9096" s="6"/>
      <c r="N9096" s="6"/>
      <c r="P9096" s="6"/>
      <c r="Q9096" s="6"/>
      <c r="R9096"/>
      <c r="S9096"/>
      <c r="T9096"/>
      <c r="AB9096"/>
      <c r="AD9096"/>
      <c r="AE9096"/>
      <c r="AF9096"/>
      <c r="AO9096"/>
      <c r="AP9096"/>
      <c r="AQ9096"/>
      <c r="AR9096"/>
      <c r="AS9096"/>
      <c r="AV9096" s="5"/>
      <c r="AW9096" s="5"/>
      <c r="AY9096"/>
      <c r="BB9096"/>
    </row>
    <row r="9097" spans="1:54" s="64" customFormat="1" x14ac:dyDescent="0.3">
      <c r="A9097" s="61"/>
      <c r="B9097" s="62"/>
      <c r="C9097" s="61"/>
      <c r="D9097" s="61"/>
      <c r="E9097" s="61"/>
      <c r="F9097" s="61"/>
      <c r="G9097" s="61"/>
      <c r="H9097" s="81"/>
      <c r="I9097" s="81"/>
      <c r="K9097" s="61"/>
      <c r="L9097" s="61"/>
      <c r="M9097" s="61"/>
      <c r="N9097" s="61"/>
      <c r="O9097" s="61"/>
      <c r="P9097" s="61"/>
      <c r="Q9097" s="63"/>
      <c r="AU9097" s="65"/>
      <c r="AV9097" s="65"/>
    </row>
    <row r="9098" spans="1:54" x14ac:dyDescent="0.3">
      <c r="A9098" s="6"/>
      <c r="B9098" s="16"/>
      <c r="C9098" s="6"/>
      <c r="F9098" s="6"/>
      <c r="H9098" s="82"/>
      <c r="I9098" s="82"/>
      <c r="J9098"/>
      <c r="K9098" s="6"/>
      <c r="L9098" s="6"/>
      <c r="M9098" s="6"/>
      <c r="N9098" s="6"/>
      <c r="P9098" s="6"/>
      <c r="Q9098" s="6"/>
      <c r="R9098"/>
      <c r="S9098"/>
      <c r="T9098"/>
      <c r="AB9098"/>
      <c r="AD9098"/>
      <c r="AE9098"/>
      <c r="AF9098"/>
      <c r="AO9098"/>
      <c r="AP9098"/>
      <c r="AQ9098"/>
      <c r="AR9098"/>
      <c r="AS9098"/>
      <c r="AV9098" s="5"/>
      <c r="AW9098" s="5"/>
      <c r="AY9098"/>
      <c r="BB9098"/>
    </row>
    <row r="9099" spans="1:54" s="64" customFormat="1" x14ac:dyDescent="0.3">
      <c r="A9099" s="61"/>
      <c r="B9099" s="62"/>
      <c r="C9099" s="61"/>
      <c r="D9099" s="61"/>
      <c r="E9099" s="61"/>
      <c r="F9099" s="61"/>
      <c r="G9099" s="61"/>
      <c r="H9099" s="81"/>
      <c r="I9099" s="81"/>
      <c r="K9099" s="61"/>
      <c r="L9099" s="61"/>
      <c r="M9099" s="61"/>
      <c r="N9099" s="61"/>
      <c r="O9099" s="61"/>
      <c r="P9099" s="61"/>
      <c r="Q9099" s="63"/>
      <c r="AU9099" s="65"/>
      <c r="AV9099" s="65"/>
    </row>
    <row r="9100" spans="1:54" x14ac:dyDescent="0.3">
      <c r="A9100" s="6"/>
      <c r="B9100" s="16"/>
      <c r="C9100" s="6"/>
      <c r="F9100" s="6"/>
      <c r="H9100" s="82"/>
      <c r="I9100" s="82"/>
      <c r="J9100"/>
      <c r="K9100" s="6"/>
      <c r="L9100" s="6"/>
      <c r="M9100" s="6"/>
      <c r="N9100" s="6"/>
      <c r="P9100" s="6"/>
      <c r="Q9100" s="6"/>
      <c r="R9100"/>
      <c r="S9100"/>
      <c r="T9100"/>
      <c r="AB9100"/>
      <c r="AD9100"/>
      <c r="AE9100"/>
      <c r="AF9100"/>
      <c r="AO9100"/>
      <c r="AP9100"/>
      <c r="AQ9100"/>
      <c r="AR9100"/>
      <c r="AS9100"/>
      <c r="AV9100" s="5"/>
      <c r="AW9100" s="5"/>
      <c r="AY9100"/>
      <c r="BB9100"/>
    </row>
    <row r="9101" spans="1:54" s="64" customFormat="1" x14ac:dyDescent="0.3">
      <c r="A9101" s="61"/>
      <c r="B9101" s="62"/>
      <c r="C9101" s="61"/>
      <c r="D9101" s="61"/>
      <c r="E9101" s="61"/>
      <c r="F9101" s="61"/>
      <c r="G9101" s="61"/>
      <c r="H9101" s="81"/>
      <c r="I9101" s="81"/>
      <c r="K9101" s="61"/>
      <c r="L9101" s="61"/>
      <c r="M9101" s="61"/>
      <c r="N9101" s="61"/>
      <c r="O9101" s="61"/>
      <c r="P9101" s="61"/>
      <c r="Q9101" s="63"/>
      <c r="AU9101" s="65"/>
      <c r="AV9101" s="65"/>
    </row>
    <row r="9102" spans="1:54" x14ac:dyDescent="0.3">
      <c r="A9102" s="6"/>
      <c r="B9102" s="16"/>
      <c r="C9102" s="6"/>
      <c r="F9102" s="6"/>
      <c r="H9102" s="82"/>
      <c r="I9102" s="82"/>
      <c r="J9102"/>
      <c r="K9102" s="6"/>
      <c r="L9102" s="6"/>
      <c r="M9102" s="6"/>
      <c r="N9102" s="6"/>
      <c r="P9102" s="6"/>
      <c r="Q9102" s="6"/>
      <c r="R9102"/>
      <c r="S9102"/>
      <c r="T9102"/>
      <c r="AB9102"/>
      <c r="AD9102"/>
      <c r="AE9102"/>
      <c r="AF9102"/>
      <c r="AO9102"/>
      <c r="AP9102"/>
      <c r="AQ9102"/>
      <c r="AR9102"/>
      <c r="AS9102"/>
      <c r="AV9102" s="5"/>
      <c r="AW9102" s="5"/>
      <c r="AY9102"/>
      <c r="BB9102"/>
    </row>
    <row r="9103" spans="1:54" s="64" customFormat="1" x14ac:dyDescent="0.3">
      <c r="A9103" s="61"/>
      <c r="B9103" s="62"/>
      <c r="C9103" s="61"/>
      <c r="D9103" s="61"/>
      <c r="E9103" s="61"/>
      <c r="F9103" s="61"/>
      <c r="G9103" s="61"/>
      <c r="H9103" s="81"/>
      <c r="I9103" s="81"/>
      <c r="K9103" s="61"/>
      <c r="L9103" s="61"/>
      <c r="M9103" s="61"/>
      <c r="N9103" s="61"/>
      <c r="O9103" s="61"/>
      <c r="P9103" s="61"/>
      <c r="Q9103" s="63"/>
      <c r="AU9103" s="65"/>
      <c r="AV9103" s="65"/>
    </row>
    <row r="9104" spans="1:54" x14ac:dyDescent="0.3">
      <c r="A9104" s="6"/>
      <c r="B9104" s="16"/>
      <c r="C9104" s="6"/>
      <c r="F9104" s="6"/>
      <c r="H9104" s="82"/>
      <c r="I9104" s="82"/>
      <c r="J9104"/>
      <c r="K9104" s="6"/>
      <c r="L9104" s="6"/>
      <c r="M9104" s="6"/>
      <c r="N9104" s="6"/>
      <c r="P9104" s="6"/>
      <c r="Q9104" s="6"/>
      <c r="R9104"/>
      <c r="S9104"/>
      <c r="T9104"/>
      <c r="AB9104"/>
      <c r="AD9104"/>
      <c r="AE9104"/>
      <c r="AF9104"/>
      <c r="AO9104"/>
      <c r="AP9104"/>
      <c r="AQ9104"/>
      <c r="AR9104"/>
      <c r="AS9104"/>
      <c r="AV9104" s="5"/>
      <c r="AW9104" s="5"/>
      <c r="AY9104"/>
      <c r="BB9104"/>
    </row>
    <row r="9105" spans="1:54" s="64" customFormat="1" x14ac:dyDescent="0.3">
      <c r="A9105" s="61"/>
      <c r="B9105" s="62"/>
      <c r="C9105" s="61"/>
      <c r="D9105" s="61"/>
      <c r="E9105" s="61"/>
      <c r="F9105" s="61"/>
      <c r="G9105" s="61"/>
      <c r="H9105" s="81"/>
      <c r="I9105" s="81"/>
      <c r="K9105" s="61"/>
      <c r="L9105" s="61"/>
      <c r="M9105" s="61"/>
      <c r="N9105" s="61"/>
      <c r="O9105" s="61"/>
      <c r="P9105" s="61"/>
      <c r="Q9105" s="63"/>
      <c r="AU9105" s="65"/>
      <c r="AV9105" s="65"/>
    </row>
    <row r="9106" spans="1:54" x14ac:dyDescent="0.3">
      <c r="A9106" s="6"/>
      <c r="B9106" s="16"/>
      <c r="C9106" s="6"/>
      <c r="F9106" s="6"/>
      <c r="H9106" s="82"/>
      <c r="I9106" s="82"/>
      <c r="J9106"/>
      <c r="K9106" s="6"/>
      <c r="L9106" s="6"/>
      <c r="M9106" s="6"/>
      <c r="N9106" s="6"/>
      <c r="P9106" s="6"/>
      <c r="Q9106" s="6"/>
      <c r="R9106"/>
      <c r="S9106"/>
      <c r="T9106"/>
      <c r="AB9106"/>
      <c r="AD9106"/>
      <c r="AE9106"/>
      <c r="AF9106"/>
      <c r="AO9106"/>
      <c r="AP9106"/>
      <c r="AQ9106"/>
      <c r="AR9106"/>
      <c r="AS9106"/>
      <c r="AV9106" s="5"/>
      <c r="AW9106" s="5"/>
      <c r="AY9106"/>
      <c r="BB9106"/>
    </row>
    <row r="9107" spans="1:54" s="64" customFormat="1" x14ac:dyDescent="0.3">
      <c r="A9107" s="61"/>
      <c r="B9107" s="62"/>
      <c r="C9107" s="61"/>
      <c r="D9107" s="61"/>
      <c r="E9107" s="61"/>
      <c r="F9107" s="61"/>
      <c r="G9107" s="61"/>
      <c r="H9107" s="81"/>
      <c r="I9107" s="81"/>
      <c r="K9107" s="61"/>
      <c r="L9107" s="61"/>
      <c r="M9107" s="61"/>
      <c r="N9107" s="61"/>
      <c r="O9107" s="61"/>
      <c r="P9107" s="61"/>
      <c r="Q9107" s="63"/>
      <c r="AU9107" s="65"/>
      <c r="AV9107" s="65"/>
    </row>
    <row r="9108" spans="1:54" x14ac:dyDescent="0.3">
      <c r="A9108" s="6"/>
      <c r="B9108" s="16"/>
      <c r="C9108" s="6"/>
      <c r="F9108" s="6"/>
      <c r="H9108" s="82"/>
      <c r="I9108" s="82"/>
      <c r="J9108"/>
      <c r="K9108" s="6"/>
      <c r="L9108" s="6"/>
      <c r="M9108" s="6"/>
      <c r="N9108" s="6"/>
      <c r="P9108" s="6"/>
      <c r="Q9108" s="6"/>
      <c r="R9108"/>
      <c r="S9108"/>
      <c r="T9108"/>
      <c r="AB9108"/>
      <c r="AD9108"/>
      <c r="AE9108"/>
      <c r="AF9108"/>
      <c r="AO9108"/>
      <c r="AP9108"/>
      <c r="AQ9108"/>
      <c r="AR9108"/>
      <c r="AS9108"/>
      <c r="AV9108" s="5"/>
      <c r="AW9108" s="5"/>
      <c r="AY9108"/>
      <c r="BB9108"/>
    </row>
    <row r="9109" spans="1:54" s="64" customFormat="1" x14ac:dyDescent="0.3">
      <c r="A9109" s="61"/>
      <c r="B9109" s="62"/>
      <c r="C9109" s="61"/>
      <c r="D9109" s="61"/>
      <c r="E9109" s="61"/>
      <c r="F9109" s="61"/>
      <c r="G9109" s="61"/>
      <c r="H9109" s="81"/>
      <c r="I9109" s="81"/>
      <c r="K9109" s="61"/>
      <c r="L9109" s="61"/>
      <c r="M9109" s="61"/>
      <c r="N9109" s="61"/>
      <c r="O9109" s="61"/>
      <c r="P9109" s="61"/>
      <c r="Q9109" s="63"/>
      <c r="AU9109" s="65"/>
      <c r="AV9109" s="65"/>
    </row>
    <row r="9110" spans="1:54" x14ac:dyDescent="0.3">
      <c r="A9110" s="6"/>
      <c r="B9110" s="16"/>
      <c r="C9110" s="6"/>
      <c r="F9110" s="6"/>
      <c r="H9110" s="82"/>
      <c r="I9110" s="82"/>
      <c r="J9110"/>
      <c r="K9110" s="6"/>
      <c r="L9110" s="6"/>
      <c r="M9110" s="6"/>
      <c r="N9110" s="6"/>
      <c r="P9110" s="6"/>
      <c r="Q9110" s="6"/>
      <c r="R9110"/>
      <c r="S9110"/>
      <c r="T9110"/>
      <c r="AB9110"/>
      <c r="AD9110"/>
      <c r="AE9110"/>
      <c r="AF9110"/>
      <c r="AO9110"/>
      <c r="AP9110"/>
      <c r="AQ9110"/>
      <c r="AR9110"/>
      <c r="AS9110"/>
      <c r="AV9110" s="5"/>
      <c r="AW9110" s="5"/>
      <c r="AY9110"/>
      <c r="BB9110"/>
    </row>
    <row r="9111" spans="1:54" s="64" customFormat="1" x14ac:dyDescent="0.3">
      <c r="A9111" s="61"/>
      <c r="B9111" s="62"/>
      <c r="C9111" s="61"/>
      <c r="D9111" s="61"/>
      <c r="E9111" s="61"/>
      <c r="F9111" s="61"/>
      <c r="G9111" s="61"/>
      <c r="H9111" s="81"/>
      <c r="I9111" s="81"/>
      <c r="K9111" s="61"/>
      <c r="L9111" s="61"/>
      <c r="M9111" s="61"/>
      <c r="N9111" s="61"/>
      <c r="O9111" s="61"/>
      <c r="P9111" s="61"/>
      <c r="Q9111" s="63"/>
      <c r="AU9111" s="65"/>
      <c r="AV9111" s="65"/>
    </row>
    <row r="9112" spans="1:54" x14ac:dyDescent="0.3">
      <c r="A9112" s="6"/>
      <c r="B9112" s="16"/>
      <c r="C9112" s="6"/>
      <c r="F9112" s="6"/>
      <c r="H9112" s="82"/>
      <c r="I9112" s="82"/>
      <c r="J9112"/>
      <c r="K9112" s="6"/>
      <c r="L9112" s="6"/>
      <c r="M9112" s="6"/>
      <c r="N9112" s="6"/>
      <c r="P9112" s="6"/>
      <c r="Q9112" s="6"/>
      <c r="R9112"/>
      <c r="S9112"/>
      <c r="T9112"/>
      <c r="AB9112"/>
      <c r="AD9112"/>
      <c r="AE9112"/>
      <c r="AF9112"/>
      <c r="AO9112"/>
      <c r="AP9112"/>
      <c r="AQ9112"/>
      <c r="AR9112"/>
      <c r="AS9112"/>
      <c r="AV9112" s="5"/>
      <c r="AW9112" s="5"/>
      <c r="AY9112"/>
      <c r="BB9112"/>
    </row>
    <row r="9113" spans="1:54" s="64" customFormat="1" x14ac:dyDescent="0.3">
      <c r="A9113" s="61"/>
      <c r="B9113" s="62"/>
      <c r="C9113" s="61"/>
      <c r="D9113" s="61"/>
      <c r="E9113" s="61"/>
      <c r="F9113" s="61"/>
      <c r="G9113" s="61"/>
      <c r="H9113" s="81"/>
      <c r="I9113" s="81"/>
      <c r="K9113" s="61"/>
      <c r="L9113" s="61"/>
      <c r="M9113" s="61"/>
      <c r="N9113" s="61"/>
      <c r="O9113" s="61"/>
      <c r="P9113" s="61"/>
      <c r="Q9113" s="63"/>
      <c r="AU9113" s="65"/>
      <c r="AV9113" s="65"/>
    </row>
    <row r="9114" spans="1:54" x14ac:dyDescent="0.3">
      <c r="A9114" s="6"/>
      <c r="B9114" s="16"/>
      <c r="C9114" s="6"/>
      <c r="F9114" s="6"/>
      <c r="H9114" s="82"/>
      <c r="I9114" s="82"/>
      <c r="J9114"/>
      <c r="K9114" s="6"/>
      <c r="L9114" s="6"/>
      <c r="M9114" s="6"/>
      <c r="N9114" s="6"/>
      <c r="P9114" s="6"/>
      <c r="Q9114" s="6"/>
      <c r="R9114"/>
      <c r="S9114"/>
      <c r="T9114"/>
      <c r="AB9114"/>
      <c r="AD9114"/>
      <c r="AE9114"/>
      <c r="AF9114"/>
      <c r="AO9114"/>
      <c r="AP9114"/>
      <c r="AQ9114"/>
      <c r="AR9114"/>
      <c r="AS9114"/>
      <c r="AV9114" s="5"/>
      <c r="AW9114" s="5"/>
      <c r="AY9114"/>
      <c r="BB9114"/>
    </row>
    <row r="9115" spans="1:54" s="64" customFormat="1" x14ac:dyDescent="0.3">
      <c r="A9115" s="61"/>
      <c r="B9115" s="62"/>
      <c r="C9115" s="61"/>
      <c r="D9115" s="61"/>
      <c r="E9115" s="61"/>
      <c r="F9115" s="61"/>
      <c r="G9115" s="61"/>
      <c r="H9115" s="81"/>
      <c r="I9115" s="81"/>
      <c r="K9115" s="61"/>
      <c r="L9115" s="61"/>
      <c r="M9115" s="61"/>
      <c r="N9115" s="61"/>
      <c r="O9115" s="61"/>
      <c r="P9115" s="61"/>
      <c r="Q9115" s="63"/>
      <c r="AU9115" s="65"/>
      <c r="AV9115" s="65"/>
    </row>
    <row r="9116" spans="1:54" x14ac:dyDescent="0.3">
      <c r="A9116" s="6"/>
      <c r="B9116" s="16"/>
      <c r="C9116" s="6"/>
      <c r="F9116" s="6"/>
      <c r="H9116" s="82"/>
      <c r="I9116" s="82"/>
      <c r="J9116"/>
      <c r="K9116" s="6"/>
      <c r="L9116" s="6"/>
      <c r="M9116" s="6"/>
      <c r="N9116" s="6"/>
      <c r="P9116" s="6"/>
      <c r="Q9116" s="6"/>
      <c r="R9116"/>
      <c r="S9116"/>
      <c r="T9116"/>
      <c r="AB9116"/>
      <c r="AD9116"/>
      <c r="AE9116"/>
      <c r="AF9116"/>
      <c r="AO9116"/>
      <c r="AP9116"/>
      <c r="AQ9116"/>
      <c r="AR9116"/>
      <c r="AS9116"/>
      <c r="AV9116" s="5"/>
      <c r="AW9116" s="5"/>
      <c r="AY9116"/>
      <c r="BB9116"/>
    </row>
    <row r="9117" spans="1:54" s="64" customFormat="1" x14ac:dyDescent="0.3">
      <c r="A9117" s="61"/>
      <c r="B9117" s="62"/>
      <c r="C9117" s="61"/>
      <c r="D9117" s="61"/>
      <c r="E9117" s="61"/>
      <c r="F9117" s="61"/>
      <c r="G9117" s="61"/>
      <c r="H9117" s="81"/>
      <c r="I9117" s="81"/>
      <c r="K9117" s="61"/>
      <c r="L9117" s="61"/>
      <c r="M9117" s="61"/>
      <c r="N9117" s="61"/>
      <c r="O9117" s="61"/>
      <c r="P9117" s="61"/>
      <c r="Q9117" s="63"/>
      <c r="AU9117" s="65"/>
      <c r="AV9117" s="65"/>
    </row>
    <row r="9118" spans="1:54" x14ac:dyDescent="0.3">
      <c r="A9118" s="6"/>
      <c r="B9118" s="16"/>
      <c r="C9118" s="6"/>
      <c r="F9118" s="6"/>
      <c r="H9118" s="82"/>
      <c r="I9118" s="82"/>
      <c r="J9118"/>
      <c r="K9118" s="6"/>
      <c r="L9118" s="6"/>
      <c r="M9118" s="6"/>
      <c r="N9118" s="6"/>
      <c r="P9118" s="6"/>
      <c r="Q9118" s="6"/>
      <c r="R9118"/>
      <c r="S9118"/>
      <c r="T9118"/>
      <c r="AB9118"/>
      <c r="AD9118"/>
      <c r="AE9118"/>
      <c r="AF9118"/>
      <c r="AO9118"/>
      <c r="AP9118"/>
      <c r="AQ9118"/>
      <c r="AR9118"/>
      <c r="AS9118"/>
      <c r="AV9118" s="5"/>
      <c r="AW9118" s="5"/>
      <c r="AY9118"/>
      <c r="BB9118"/>
    </row>
    <row r="9119" spans="1:54" s="64" customFormat="1" x14ac:dyDescent="0.3">
      <c r="A9119" s="61"/>
      <c r="B9119" s="62"/>
      <c r="C9119" s="61"/>
      <c r="D9119" s="61"/>
      <c r="E9119" s="61"/>
      <c r="F9119" s="61"/>
      <c r="G9119" s="61"/>
      <c r="H9119" s="81"/>
      <c r="I9119" s="81"/>
      <c r="K9119" s="61"/>
      <c r="L9119" s="61"/>
      <c r="M9119" s="61"/>
      <c r="N9119" s="61"/>
      <c r="O9119" s="61"/>
      <c r="P9119" s="61"/>
      <c r="Q9119" s="63"/>
      <c r="AU9119" s="65"/>
      <c r="AV9119" s="65"/>
    </row>
    <row r="9120" spans="1:54" x14ac:dyDescent="0.3">
      <c r="A9120" s="6"/>
      <c r="B9120" s="16"/>
      <c r="C9120" s="6"/>
      <c r="F9120" s="6"/>
      <c r="H9120" s="82"/>
      <c r="I9120" s="82"/>
      <c r="J9120"/>
      <c r="K9120" s="6"/>
      <c r="L9120" s="6"/>
      <c r="M9120" s="6"/>
      <c r="N9120" s="6"/>
      <c r="P9120" s="6"/>
      <c r="Q9120" s="6"/>
      <c r="R9120"/>
      <c r="S9120"/>
      <c r="T9120"/>
      <c r="AB9120"/>
      <c r="AD9120"/>
      <c r="AE9120"/>
      <c r="AF9120"/>
      <c r="AO9120"/>
      <c r="AP9120"/>
      <c r="AQ9120"/>
      <c r="AR9120"/>
      <c r="AS9120"/>
      <c r="AV9120" s="5"/>
      <c r="AW9120" s="5"/>
      <c r="AY9120"/>
      <c r="BB9120"/>
    </row>
    <row r="9121" spans="1:54" s="64" customFormat="1" x14ac:dyDescent="0.3">
      <c r="A9121" s="61"/>
      <c r="B9121" s="62"/>
      <c r="C9121" s="61"/>
      <c r="D9121" s="61"/>
      <c r="E9121" s="61"/>
      <c r="F9121" s="61"/>
      <c r="G9121" s="61"/>
      <c r="H9121" s="81"/>
      <c r="I9121" s="81"/>
      <c r="K9121" s="61"/>
      <c r="L9121" s="61"/>
      <c r="M9121" s="61"/>
      <c r="N9121" s="61"/>
      <c r="O9121" s="61"/>
      <c r="P9121" s="61"/>
      <c r="Q9121" s="63"/>
      <c r="AU9121" s="65"/>
      <c r="AV9121" s="65"/>
    </row>
    <row r="9122" spans="1:54" x14ac:dyDescent="0.3">
      <c r="A9122" s="6"/>
      <c r="B9122" s="16"/>
      <c r="C9122" s="6"/>
      <c r="F9122" s="6"/>
      <c r="H9122" s="82"/>
      <c r="I9122" s="82"/>
      <c r="J9122"/>
      <c r="K9122" s="6"/>
      <c r="L9122" s="6"/>
      <c r="M9122" s="6"/>
      <c r="N9122" s="6"/>
      <c r="P9122" s="6"/>
      <c r="Q9122" s="6"/>
      <c r="R9122"/>
      <c r="S9122"/>
      <c r="T9122"/>
      <c r="AB9122"/>
      <c r="AD9122"/>
      <c r="AE9122"/>
      <c r="AF9122"/>
      <c r="AO9122"/>
      <c r="AP9122"/>
      <c r="AQ9122"/>
      <c r="AR9122"/>
      <c r="AS9122"/>
      <c r="AV9122" s="5"/>
      <c r="AW9122" s="5"/>
      <c r="AY9122"/>
      <c r="BB9122"/>
    </row>
    <row r="9123" spans="1:54" s="64" customFormat="1" x14ac:dyDescent="0.3">
      <c r="A9123" s="61"/>
      <c r="B9123" s="62"/>
      <c r="C9123" s="61"/>
      <c r="D9123" s="61"/>
      <c r="E9123" s="61"/>
      <c r="F9123" s="61"/>
      <c r="G9123" s="61"/>
      <c r="H9123" s="81"/>
      <c r="I9123" s="81"/>
      <c r="K9123" s="61"/>
      <c r="L9123" s="61"/>
      <c r="M9123" s="61"/>
      <c r="N9123" s="61"/>
      <c r="O9123" s="61"/>
      <c r="P9123" s="61"/>
      <c r="Q9123" s="63"/>
      <c r="AU9123" s="65"/>
      <c r="AV9123" s="65"/>
    </row>
    <row r="9124" spans="1:54" x14ac:dyDescent="0.3">
      <c r="A9124" s="6"/>
      <c r="B9124" s="16"/>
      <c r="C9124" s="6"/>
      <c r="F9124" s="6"/>
      <c r="H9124" s="82"/>
      <c r="I9124" s="82"/>
      <c r="J9124"/>
      <c r="K9124" s="6"/>
      <c r="L9124" s="6"/>
      <c r="M9124" s="6"/>
      <c r="N9124" s="6"/>
      <c r="P9124" s="6"/>
      <c r="Q9124" s="6"/>
      <c r="R9124"/>
      <c r="S9124"/>
      <c r="T9124"/>
      <c r="AB9124"/>
      <c r="AD9124"/>
      <c r="AE9124"/>
      <c r="AF9124"/>
      <c r="AO9124"/>
      <c r="AP9124"/>
      <c r="AQ9124"/>
      <c r="AR9124"/>
      <c r="AS9124"/>
      <c r="AV9124" s="5"/>
      <c r="AW9124" s="5"/>
      <c r="AY9124"/>
      <c r="BB9124"/>
    </row>
    <row r="9125" spans="1:54" s="64" customFormat="1" x14ac:dyDescent="0.3">
      <c r="A9125" s="61"/>
      <c r="B9125" s="62"/>
      <c r="C9125" s="61"/>
      <c r="D9125" s="61"/>
      <c r="E9125" s="61"/>
      <c r="F9125" s="61"/>
      <c r="G9125" s="61"/>
      <c r="H9125" s="81"/>
      <c r="I9125" s="81"/>
      <c r="K9125" s="61"/>
      <c r="L9125" s="61"/>
      <c r="M9125" s="61"/>
      <c r="N9125" s="61"/>
      <c r="O9125" s="61"/>
      <c r="P9125" s="61"/>
      <c r="Q9125" s="63"/>
      <c r="AU9125" s="65"/>
      <c r="AV9125" s="65"/>
    </row>
    <row r="9126" spans="1:54" x14ac:dyDescent="0.3">
      <c r="A9126" s="6"/>
      <c r="B9126" s="16"/>
      <c r="C9126" s="6"/>
      <c r="F9126" s="6"/>
      <c r="H9126" s="82"/>
      <c r="I9126" s="82"/>
      <c r="J9126"/>
      <c r="K9126" s="6"/>
      <c r="L9126" s="6"/>
      <c r="M9126" s="6"/>
      <c r="N9126" s="6"/>
      <c r="P9126" s="6"/>
      <c r="Q9126" s="6"/>
      <c r="R9126"/>
      <c r="S9126"/>
      <c r="T9126"/>
      <c r="AB9126"/>
      <c r="AD9126"/>
      <c r="AE9126"/>
      <c r="AF9126"/>
      <c r="AO9126"/>
      <c r="AP9126"/>
      <c r="AQ9126"/>
      <c r="AR9126"/>
      <c r="AS9126"/>
      <c r="AV9126" s="5"/>
      <c r="AW9126" s="5"/>
      <c r="AY9126"/>
      <c r="BB9126"/>
    </row>
    <row r="9127" spans="1:54" s="64" customFormat="1" x14ac:dyDescent="0.3">
      <c r="A9127" s="61"/>
      <c r="B9127" s="62"/>
      <c r="C9127" s="61"/>
      <c r="D9127" s="61"/>
      <c r="E9127" s="61"/>
      <c r="F9127" s="61"/>
      <c r="G9127" s="61"/>
      <c r="H9127" s="81"/>
      <c r="I9127" s="81"/>
      <c r="K9127" s="61"/>
      <c r="L9127" s="61"/>
      <c r="M9127" s="61"/>
      <c r="N9127" s="61"/>
      <c r="O9127" s="61"/>
      <c r="P9127" s="61"/>
      <c r="Q9127" s="63"/>
      <c r="AU9127" s="65"/>
      <c r="AV9127" s="65"/>
    </row>
    <row r="9128" spans="1:54" x14ac:dyDescent="0.3">
      <c r="A9128" s="6"/>
      <c r="B9128" s="16"/>
      <c r="C9128" s="6"/>
      <c r="F9128" s="6"/>
      <c r="H9128" s="82"/>
      <c r="I9128" s="82"/>
      <c r="J9128"/>
      <c r="K9128" s="6"/>
      <c r="L9128" s="6"/>
      <c r="M9128" s="6"/>
      <c r="N9128" s="6"/>
      <c r="P9128" s="6"/>
      <c r="Q9128" s="6"/>
      <c r="R9128"/>
      <c r="S9128"/>
      <c r="T9128"/>
      <c r="AB9128"/>
      <c r="AD9128"/>
      <c r="AE9128"/>
      <c r="AF9128"/>
      <c r="AO9128"/>
      <c r="AP9128"/>
      <c r="AQ9128"/>
      <c r="AR9128"/>
      <c r="AS9128"/>
      <c r="AV9128" s="5"/>
      <c r="AW9128" s="5"/>
      <c r="AY9128"/>
      <c r="BB9128"/>
    </row>
    <row r="9129" spans="1:54" s="64" customFormat="1" x14ac:dyDescent="0.3">
      <c r="A9129" s="61"/>
      <c r="B9129" s="62"/>
      <c r="C9129" s="61"/>
      <c r="D9129" s="61"/>
      <c r="E9129" s="61"/>
      <c r="F9129" s="61"/>
      <c r="G9129" s="61"/>
      <c r="H9129" s="81"/>
      <c r="I9129" s="81"/>
      <c r="K9129" s="61"/>
      <c r="L9129" s="61"/>
      <c r="M9129" s="61"/>
      <c r="N9129" s="61"/>
      <c r="O9129" s="61"/>
      <c r="P9129" s="61"/>
      <c r="Q9129" s="63"/>
      <c r="AU9129" s="65"/>
      <c r="AV9129" s="65"/>
    </row>
    <row r="9130" spans="1:54" x14ac:dyDescent="0.3">
      <c r="A9130" s="6"/>
      <c r="B9130" s="16"/>
      <c r="C9130" s="6"/>
      <c r="F9130" s="6"/>
      <c r="H9130" s="82"/>
      <c r="I9130" s="82"/>
      <c r="J9130"/>
      <c r="K9130" s="6"/>
      <c r="L9130" s="6"/>
      <c r="M9130" s="6"/>
      <c r="N9130" s="6"/>
      <c r="P9130" s="6"/>
      <c r="Q9130" s="6"/>
      <c r="R9130"/>
      <c r="S9130"/>
      <c r="T9130"/>
      <c r="AB9130"/>
      <c r="AD9130"/>
      <c r="AE9130"/>
      <c r="AF9130"/>
      <c r="AO9130"/>
      <c r="AP9130"/>
      <c r="AQ9130"/>
      <c r="AR9130"/>
      <c r="AS9130"/>
      <c r="AV9130" s="5"/>
      <c r="AW9130" s="5"/>
      <c r="AY9130"/>
      <c r="BB9130"/>
    </row>
    <row r="9131" spans="1:54" s="64" customFormat="1" x14ac:dyDescent="0.3">
      <c r="A9131" s="61"/>
      <c r="B9131" s="62"/>
      <c r="C9131" s="61"/>
      <c r="D9131" s="61"/>
      <c r="E9131" s="61"/>
      <c r="F9131" s="61"/>
      <c r="G9131" s="61"/>
      <c r="H9131" s="81"/>
      <c r="I9131" s="81"/>
      <c r="K9131" s="61"/>
      <c r="L9131" s="61"/>
      <c r="M9131" s="61"/>
      <c r="N9131" s="61"/>
      <c r="O9131" s="61"/>
      <c r="P9131" s="61"/>
      <c r="Q9131" s="63"/>
      <c r="AU9131" s="65"/>
      <c r="AV9131" s="65"/>
    </row>
    <row r="9132" spans="1:54" x14ac:dyDescent="0.3">
      <c r="A9132" s="6"/>
      <c r="B9132" s="16"/>
      <c r="C9132" s="6"/>
      <c r="F9132" s="6"/>
      <c r="H9132" s="82"/>
      <c r="I9132" s="82"/>
      <c r="J9132"/>
      <c r="K9132" s="6"/>
      <c r="L9132" s="6"/>
      <c r="M9132" s="6"/>
      <c r="N9132" s="6"/>
      <c r="P9132" s="6"/>
      <c r="Q9132" s="6"/>
      <c r="R9132"/>
      <c r="S9132"/>
      <c r="T9132"/>
      <c r="AB9132"/>
      <c r="AD9132"/>
      <c r="AE9132"/>
      <c r="AF9132"/>
      <c r="AO9132"/>
      <c r="AP9132"/>
      <c r="AQ9132"/>
      <c r="AR9132"/>
      <c r="AS9132"/>
      <c r="AV9132" s="5"/>
      <c r="AW9132" s="5"/>
      <c r="AY9132"/>
      <c r="BB9132"/>
    </row>
    <row r="9133" spans="1:54" s="64" customFormat="1" x14ac:dyDescent="0.3">
      <c r="A9133" s="61"/>
      <c r="B9133" s="62"/>
      <c r="C9133" s="61"/>
      <c r="D9133" s="61"/>
      <c r="E9133" s="61"/>
      <c r="F9133" s="61"/>
      <c r="G9133" s="61"/>
      <c r="H9133" s="81"/>
      <c r="I9133" s="81"/>
      <c r="K9133" s="61"/>
      <c r="L9133" s="61"/>
      <c r="M9133" s="61"/>
      <c r="N9133" s="61"/>
      <c r="O9133" s="61"/>
      <c r="P9133" s="61"/>
      <c r="Q9133" s="63"/>
      <c r="AU9133" s="65"/>
      <c r="AV9133" s="65"/>
    </row>
    <row r="9134" spans="1:54" x14ac:dyDescent="0.3">
      <c r="A9134" s="6"/>
      <c r="B9134" s="16"/>
      <c r="C9134" s="6"/>
      <c r="F9134" s="6"/>
      <c r="H9134" s="82"/>
      <c r="I9134" s="82"/>
      <c r="J9134"/>
      <c r="K9134" s="6"/>
      <c r="L9134" s="6"/>
      <c r="M9134" s="6"/>
      <c r="N9134" s="6"/>
      <c r="P9134" s="6"/>
      <c r="Q9134" s="6"/>
      <c r="R9134"/>
      <c r="S9134"/>
      <c r="T9134"/>
      <c r="AB9134"/>
      <c r="AD9134"/>
      <c r="AE9134"/>
      <c r="AF9134"/>
      <c r="AO9134"/>
      <c r="AP9134"/>
      <c r="AQ9134"/>
      <c r="AR9134"/>
      <c r="AS9134"/>
      <c r="AV9134" s="5"/>
      <c r="AW9134" s="5"/>
      <c r="AY9134"/>
      <c r="BB9134"/>
    </row>
    <row r="9135" spans="1:54" s="64" customFormat="1" x14ac:dyDescent="0.3">
      <c r="A9135" s="61"/>
      <c r="B9135" s="62"/>
      <c r="C9135" s="61"/>
      <c r="D9135" s="61"/>
      <c r="E9135" s="61"/>
      <c r="F9135" s="61"/>
      <c r="G9135" s="61"/>
      <c r="H9135" s="81"/>
      <c r="I9135" s="81"/>
      <c r="K9135" s="61"/>
      <c r="L9135" s="61"/>
      <c r="M9135" s="61"/>
      <c r="N9135" s="61"/>
      <c r="O9135" s="61"/>
      <c r="P9135" s="61"/>
      <c r="Q9135" s="63"/>
      <c r="AU9135" s="65"/>
      <c r="AV9135" s="65"/>
    </row>
    <row r="9136" spans="1:54" x14ac:dyDescent="0.3">
      <c r="A9136" s="6"/>
      <c r="B9136" s="16"/>
      <c r="C9136" s="6"/>
      <c r="F9136" s="6"/>
      <c r="H9136" s="82"/>
      <c r="I9136" s="82"/>
      <c r="J9136"/>
      <c r="K9136" s="6"/>
      <c r="L9136" s="6"/>
      <c r="M9136" s="6"/>
      <c r="N9136" s="6"/>
      <c r="P9136" s="6"/>
      <c r="Q9136" s="6"/>
      <c r="R9136"/>
      <c r="S9136"/>
      <c r="T9136"/>
      <c r="AB9136"/>
      <c r="AD9136"/>
      <c r="AE9136"/>
      <c r="AF9136"/>
      <c r="AO9136"/>
      <c r="AP9136"/>
      <c r="AQ9136"/>
      <c r="AR9136"/>
      <c r="AS9136"/>
      <c r="AV9136" s="5"/>
      <c r="AW9136" s="5"/>
      <c r="AY9136"/>
      <c r="BB9136"/>
    </row>
    <row r="9137" spans="1:54" s="64" customFormat="1" x14ac:dyDescent="0.3">
      <c r="A9137" s="61"/>
      <c r="B9137" s="62"/>
      <c r="C9137" s="61"/>
      <c r="D9137" s="61"/>
      <c r="E9137" s="61"/>
      <c r="F9137" s="61"/>
      <c r="G9137" s="61"/>
      <c r="H9137" s="81"/>
      <c r="I9137" s="81"/>
      <c r="K9137" s="61"/>
      <c r="L9137" s="61"/>
      <c r="M9137" s="61"/>
      <c r="N9137" s="61"/>
      <c r="O9137" s="61"/>
      <c r="P9137" s="61"/>
      <c r="Q9137" s="63"/>
      <c r="AU9137" s="65"/>
      <c r="AV9137" s="65"/>
    </row>
    <row r="9138" spans="1:54" x14ac:dyDescent="0.3">
      <c r="A9138" s="6"/>
      <c r="B9138" s="16"/>
      <c r="C9138" s="6"/>
      <c r="F9138" s="6"/>
      <c r="H9138" s="82"/>
      <c r="I9138" s="82"/>
      <c r="J9138"/>
      <c r="K9138" s="6"/>
      <c r="L9138" s="6"/>
      <c r="M9138" s="6"/>
      <c r="N9138" s="6"/>
      <c r="P9138" s="6"/>
      <c r="Q9138" s="6"/>
      <c r="R9138"/>
      <c r="S9138"/>
      <c r="T9138"/>
      <c r="AB9138"/>
      <c r="AD9138"/>
      <c r="AE9138"/>
      <c r="AF9138"/>
      <c r="AO9138"/>
      <c r="AP9138"/>
      <c r="AQ9138"/>
      <c r="AR9138"/>
      <c r="AS9138"/>
      <c r="AV9138" s="5"/>
      <c r="AW9138" s="5"/>
      <c r="AY9138"/>
      <c r="BB9138"/>
    </row>
    <row r="9139" spans="1:54" s="64" customFormat="1" x14ac:dyDescent="0.3">
      <c r="A9139" s="61"/>
      <c r="B9139" s="62"/>
      <c r="C9139" s="61"/>
      <c r="D9139" s="61"/>
      <c r="E9139" s="61"/>
      <c r="F9139" s="61"/>
      <c r="G9139" s="61"/>
      <c r="H9139" s="81"/>
      <c r="I9139" s="81"/>
      <c r="K9139" s="61"/>
      <c r="L9139" s="61"/>
      <c r="M9139" s="61"/>
      <c r="N9139" s="61"/>
      <c r="O9139" s="61"/>
      <c r="P9139" s="61"/>
      <c r="Q9139" s="63"/>
      <c r="AU9139" s="65"/>
      <c r="AV9139" s="65"/>
    </row>
    <row r="9140" spans="1:54" x14ac:dyDescent="0.3">
      <c r="A9140" s="6"/>
      <c r="B9140" s="16"/>
      <c r="C9140" s="6"/>
      <c r="F9140" s="6"/>
      <c r="H9140" s="82"/>
      <c r="I9140" s="82"/>
      <c r="J9140"/>
      <c r="K9140" s="6"/>
      <c r="L9140" s="6"/>
      <c r="M9140" s="6"/>
      <c r="N9140" s="6"/>
      <c r="P9140" s="6"/>
      <c r="Q9140" s="6"/>
      <c r="R9140"/>
      <c r="S9140"/>
      <c r="T9140"/>
      <c r="AB9140"/>
      <c r="AD9140"/>
      <c r="AE9140"/>
      <c r="AF9140"/>
      <c r="AO9140"/>
      <c r="AP9140"/>
      <c r="AQ9140"/>
      <c r="AR9140"/>
      <c r="AS9140"/>
      <c r="AV9140" s="5"/>
      <c r="AW9140" s="5"/>
      <c r="AY9140"/>
      <c r="BB9140"/>
    </row>
    <row r="9141" spans="1:54" s="64" customFormat="1" x14ac:dyDescent="0.3">
      <c r="A9141" s="61"/>
      <c r="B9141" s="62"/>
      <c r="C9141" s="61"/>
      <c r="D9141" s="61"/>
      <c r="E9141" s="61"/>
      <c r="F9141" s="61"/>
      <c r="G9141" s="61"/>
      <c r="H9141" s="81"/>
      <c r="I9141" s="81"/>
      <c r="K9141" s="61"/>
      <c r="L9141" s="61"/>
      <c r="M9141" s="61"/>
      <c r="N9141" s="61"/>
      <c r="O9141" s="61"/>
      <c r="P9141" s="61"/>
      <c r="Q9141" s="63"/>
      <c r="AU9141" s="65"/>
      <c r="AV9141" s="65"/>
    </row>
    <row r="9142" spans="1:54" x14ac:dyDescent="0.3">
      <c r="A9142" s="6"/>
      <c r="B9142" s="16"/>
      <c r="C9142" s="6"/>
      <c r="F9142" s="6"/>
      <c r="H9142" s="82"/>
      <c r="I9142" s="82"/>
      <c r="J9142"/>
      <c r="K9142" s="6"/>
      <c r="L9142" s="6"/>
      <c r="M9142" s="6"/>
      <c r="N9142" s="6"/>
      <c r="P9142" s="6"/>
      <c r="Q9142" s="6"/>
      <c r="R9142"/>
      <c r="S9142"/>
      <c r="T9142"/>
      <c r="AB9142"/>
      <c r="AD9142"/>
      <c r="AE9142"/>
      <c r="AF9142"/>
      <c r="AO9142"/>
      <c r="AP9142"/>
      <c r="AQ9142"/>
      <c r="AR9142"/>
      <c r="AS9142"/>
      <c r="AV9142" s="5"/>
      <c r="AW9142" s="5"/>
      <c r="AY9142"/>
      <c r="BB9142"/>
    </row>
    <row r="9143" spans="1:54" s="64" customFormat="1" x14ac:dyDescent="0.3">
      <c r="A9143" s="61"/>
      <c r="B9143" s="62"/>
      <c r="C9143" s="61"/>
      <c r="D9143" s="61"/>
      <c r="E9143" s="61"/>
      <c r="F9143" s="61"/>
      <c r="G9143" s="61"/>
      <c r="H9143" s="81"/>
      <c r="I9143" s="81"/>
      <c r="K9143" s="61"/>
      <c r="L9143" s="61"/>
      <c r="M9143" s="61"/>
      <c r="N9143" s="61"/>
      <c r="O9143" s="61"/>
      <c r="P9143" s="61"/>
      <c r="Q9143" s="63"/>
      <c r="AU9143" s="65"/>
      <c r="AV9143" s="65"/>
    </row>
    <row r="9144" spans="1:54" x14ac:dyDescent="0.3">
      <c r="A9144" s="6"/>
      <c r="B9144" s="16"/>
      <c r="C9144" s="6"/>
      <c r="F9144" s="6"/>
      <c r="H9144" s="82"/>
      <c r="I9144" s="82"/>
      <c r="J9144"/>
      <c r="K9144" s="6"/>
      <c r="L9144" s="6"/>
      <c r="M9144" s="6"/>
      <c r="N9144" s="6"/>
      <c r="P9144" s="6"/>
      <c r="Q9144" s="6"/>
      <c r="R9144"/>
      <c r="S9144"/>
      <c r="T9144"/>
      <c r="AB9144"/>
      <c r="AD9144"/>
      <c r="AE9144"/>
      <c r="AF9144"/>
      <c r="AO9144"/>
      <c r="AP9144"/>
      <c r="AQ9144"/>
      <c r="AR9144"/>
      <c r="AS9144"/>
      <c r="AV9144" s="5"/>
      <c r="AW9144" s="5"/>
      <c r="AY9144"/>
      <c r="BB9144"/>
    </row>
    <row r="9145" spans="1:54" s="64" customFormat="1" x14ac:dyDescent="0.3">
      <c r="A9145" s="61"/>
      <c r="B9145" s="62"/>
      <c r="C9145" s="61"/>
      <c r="D9145" s="61"/>
      <c r="E9145" s="61"/>
      <c r="F9145" s="61"/>
      <c r="G9145" s="61"/>
      <c r="H9145" s="81"/>
      <c r="I9145" s="81"/>
      <c r="K9145" s="61"/>
      <c r="L9145" s="61"/>
      <c r="M9145" s="61"/>
      <c r="N9145" s="61"/>
      <c r="O9145" s="61"/>
      <c r="P9145" s="61"/>
      <c r="Q9145" s="63"/>
      <c r="AU9145" s="65"/>
      <c r="AV9145" s="65"/>
    </row>
    <row r="9146" spans="1:54" x14ac:dyDescent="0.3">
      <c r="A9146" s="6"/>
      <c r="B9146" s="16"/>
      <c r="C9146" s="6"/>
      <c r="F9146" s="6"/>
      <c r="H9146" s="82"/>
      <c r="I9146" s="82"/>
      <c r="J9146"/>
      <c r="K9146" s="6"/>
      <c r="L9146" s="6"/>
      <c r="M9146" s="6"/>
      <c r="N9146" s="6"/>
      <c r="P9146" s="6"/>
      <c r="Q9146" s="6"/>
      <c r="R9146"/>
      <c r="S9146"/>
      <c r="T9146"/>
      <c r="AB9146"/>
      <c r="AD9146"/>
      <c r="AE9146"/>
      <c r="AF9146"/>
      <c r="AO9146"/>
      <c r="AP9146"/>
      <c r="AQ9146"/>
      <c r="AR9146"/>
      <c r="AS9146"/>
      <c r="AV9146" s="5"/>
      <c r="AW9146" s="5"/>
      <c r="AY9146"/>
      <c r="BB9146"/>
    </row>
    <row r="9147" spans="1:54" s="64" customFormat="1" x14ac:dyDescent="0.3">
      <c r="A9147" s="61"/>
      <c r="B9147" s="62"/>
      <c r="C9147" s="61"/>
      <c r="D9147" s="61"/>
      <c r="E9147" s="61"/>
      <c r="F9147" s="61"/>
      <c r="G9147" s="61"/>
      <c r="H9147" s="81"/>
      <c r="I9147" s="81"/>
      <c r="K9147" s="61"/>
      <c r="L9147" s="61"/>
      <c r="M9147" s="61"/>
      <c r="N9147" s="61"/>
      <c r="O9147" s="61"/>
      <c r="P9147" s="61"/>
      <c r="Q9147" s="63"/>
      <c r="AU9147" s="65"/>
      <c r="AV9147" s="65"/>
    </row>
    <row r="9148" spans="1:54" x14ac:dyDescent="0.3">
      <c r="A9148" s="6"/>
      <c r="B9148" s="16"/>
      <c r="C9148" s="6"/>
      <c r="F9148" s="6"/>
      <c r="H9148" s="82"/>
      <c r="I9148" s="82"/>
      <c r="J9148"/>
      <c r="K9148" s="6"/>
      <c r="L9148" s="6"/>
      <c r="M9148" s="6"/>
      <c r="N9148" s="6"/>
      <c r="P9148" s="6"/>
      <c r="Q9148" s="6"/>
      <c r="R9148"/>
      <c r="S9148"/>
      <c r="T9148"/>
      <c r="AB9148"/>
      <c r="AD9148"/>
      <c r="AE9148"/>
      <c r="AF9148"/>
      <c r="AO9148"/>
      <c r="AP9148"/>
      <c r="AQ9148"/>
      <c r="AR9148"/>
      <c r="AS9148"/>
      <c r="AV9148" s="5"/>
      <c r="AW9148" s="5"/>
      <c r="AY9148"/>
      <c r="BB9148"/>
    </row>
    <row r="9149" spans="1:54" s="64" customFormat="1" x14ac:dyDescent="0.3">
      <c r="A9149" s="61"/>
      <c r="B9149" s="62"/>
      <c r="C9149" s="61"/>
      <c r="D9149" s="61"/>
      <c r="E9149" s="61"/>
      <c r="F9149" s="61"/>
      <c r="G9149" s="61"/>
      <c r="H9149" s="81"/>
      <c r="I9149" s="81"/>
      <c r="K9149" s="61"/>
      <c r="L9149" s="61"/>
      <c r="M9149" s="61"/>
      <c r="N9149" s="61"/>
      <c r="O9149" s="61"/>
      <c r="P9149" s="61"/>
      <c r="Q9149" s="63"/>
      <c r="AU9149" s="65"/>
      <c r="AV9149" s="65"/>
    </row>
    <row r="9150" spans="1:54" x14ac:dyDescent="0.3">
      <c r="A9150" s="6"/>
      <c r="B9150" s="16"/>
      <c r="C9150" s="6"/>
      <c r="F9150" s="6"/>
      <c r="H9150" s="82"/>
      <c r="I9150" s="82"/>
      <c r="J9150"/>
      <c r="K9150" s="6"/>
      <c r="L9150" s="6"/>
      <c r="M9150" s="6"/>
      <c r="N9150" s="6"/>
      <c r="P9150" s="6"/>
      <c r="Q9150" s="6"/>
      <c r="R9150"/>
      <c r="S9150"/>
      <c r="T9150"/>
      <c r="AB9150"/>
      <c r="AD9150"/>
      <c r="AE9150"/>
      <c r="AF9150"/>
      <c r="AO9150"/>
      <c r="AP9150"/>
      <c r="AQ9150"/>
      <c r="AR9150"/>
      <c r="AS9150"/>
      <c r="AV9150" s="5"/>
      <c r="AW9150" s="5"/>
      <c r="AY9150"/>
      <c r="BB9150"/>
    </row>
    <row r="9151" spans="1:54" s="64" customFormat="1" x14ac:dyDescent="0.3">
      <c r="A9151" s="61"/>
      <c r="B9151" s="62"/>
      <c r="C9151" s="61"/>
      <c r="D9151" s="61"/>
      <c r="E9151" s="61"/>
      <c r="F9151" s="61"/>
      <c r="G9151" s="61"/>
      <c r="H9151" s="81"/>
      <c r="I9151" s="81"/>
      <c r="K9151" s="61"/>
      <c r="L9151" s="61"/>
      <c r="M9151" s="61"/>
      <c r="N9151" s="61"/>
      <c r="O9151" s="61"/>
      <c r="P9151" s="61"/>
      <c r="Q9151" s="63"/>
      <c r="AU9151" s="65"/>
      <c r="AV9151" s="65"/>
    </row>
    <row r="9152" spans="1:54" x14ac:dyDescent="0.3">
      <c r="A9152" s="6"/>
      <c r="B9152" s="16"/>
      <c r="C9152" s="6"/>
      <c r="F9152" s="6"/>
      <c r="H9152" s="82"/>
      <c r="I9152" s="82"/>
      <c r="J9152"/>
      <c r="K9152" s="6"/>
      <c r="L9152" s="6"/>
      <c r="M9152" s="6"/>
      <c r="N9152" s="6"/>
      <c r="P9152" s="6"/>
      <c r="Q9152" s="6"/>
      <c r="R9152"/>
      <c r="S9152"/>
      <c r="T9152"/>
      <c r="AB9152"/>
      <c r="AD9152"/>
      <c r="AE9152"/>
      <c r="AF9152"/>
      <c r="AO9152"/>
      <c r="AP9152"/>
      <c r="AQ9152"/>
      <c r="AR9152"/>
      <c r="AS9152"/>
      <c r="AV9152" s="5"/>
      <c r="AW9152" s="5"/>
      <c r="AY9152"/>
      <c r="BB9152"/>
    </row>
    <row r="9153" spans="1:54" s="64" customFormat="1" x14ac:dyDescent="0.3">
      <c r="A9153" s="61"/>
      <c r="B9153" s="62"/>
      <c r="C9153" s="61"/>
      <c r="D9153" s="61"/>
      <c r="E9153" s="61"/>
      <c r="F9153" s="61"/>
      <c r="G9153" s="61"/>
      <c r="H9153" s="81"/>
      <c r="I9153" s="81"/>
      <c r="K9153" s="61"/>
      <c r="L9153" s="61"/>
      <c r="M9153" s="61"/>
      <c r="N9153" s="61"/>
      <c r="O9153" s="61"/>
      <c r="P9153" s="61"/>
      <c r="Q9153" s="63"/>
      <c r="AU9153" s="65"/>
      <c r="AV9153" s="65"/>
    </row>
    <row r="9154" spans="1:54" x14ac:dyDescent="0.3">
      <c r="A9154" s="6"/>
      <c r="B9154" s="16"/>
      <c r="C9154" s="6"/>
      <c r="F9154" s="6"/>
      <c r="H9154" s="82"/>
      <c r="I9154" s="82"/>
      <c r="J9154"/>
      <c r="K9154" s="6"/>
      <c r="L9154" s="6"/>
      <c r="M9154" s="6"/>
      <c r="N9154" s="6"/>
      <c r="P9154" s="6"/>
      <c r="Q9154" s="6"/>
      <c r="R9154"/>
      <c r="S9154"/>
      <c r="T9154"/>
      <c r="AB9154"/>
      <c r="AD9154"/>
      <c r="AE9154"/>
      <c r="AF9154"/>
      <c r="AO9154"/>
      <c r="AP9154"/>
      <c r="AQ9154"/>
      <c r="AR9154"/>
      <c r="AS9154"/>
      <c r="AV9154" s="5"/>
      <c r="AW9154" s="5"/>
      <c r="AY9154"/>
      <c r="BB9154"/>
    </row>
    <row r="9155" spans="1:54" s="64" customFormat="1" x14ac:dyDescent="0.3">
      <c r="A9155" s="61"/>
      <c r="B9155" s="62"/>
      <c r="C9155" s="61"/>
      <c r="D9155" s="61"/>
      <c r="E9155" s="61"/>
      <c r="F9155" s="61"/>
      <c r="G9155" s="61"/>
      <c r="H9155" s="81"/>
      <c r="I9155" s="81"/>
      <c r="K9155" s="61"/>
      <c r="L9155" s="61"/>
      <c r="M9155" s="61"/>
      <c r="N9155" s="61"/>
      <c r="O9155" s="61"/>
      <c r="P9155" s="61"/>
      <c r="Q9155" s="63"/>
      <c r="AU9155" s="65"/>
      <c r="AV9155" s="65"/>
    </row>
    <row r="9156" spans="1:54" x14ac:dyDescent="0.3">
      <c r="A9156" s="6"/>
      <c r="B9156" s="16"/>
      <c r="C9156" s="6"/>
      <c r="F9156" s="6"/>
      <c r="H9156" s="82"/>
      <c r="I9156" s="82"/>
      <c r="J9156"/>
      <c r="K9156" s="6"/>
      <c r="L9156" s="6"/>
      <c r="M9156" s="6"/>
      <c r="N9156" s="6"/>
      <c r="P9156" s="6"/>
      <c r="Q9156" s="6"/>
      <c r="R9156"/>
      <c r="S9156"/>
      <c r="T9156"/>
      <c r="AB9156"/>
      <c r="AD9156"/>
      <c r="AE9156"/>
      <c r="AF9156"/>
      <c r="AO9156"/>
      <c r="AP9156"/>
      <c r="AQ9156"/>
      <c r="AR9156"/>
      <c r="AS9156"/>
      <c r="AV9156" s="5"/>
      <c r="AW9156" s="5"/>
      <c r="AY9156"/>
      <c r="BB9156"/>
    </row>
    <row r="9157" spans="1:54" s="64" customFormat="1" x14ac:dyDescent="0.3">
      <c r="A9157" s="61"/>
      <c r="B9157" s="62"/>
      <c r="C9157" s="61"/>
      <c r="D9157" s="61"/>
      <c r="E9157" s="61"/>
      <c r="F9157" s="61"/>
      <c r="G9157" s="61"/>
      <c r="H9157" s="81"/>
      <c r="I9157" s="81"/>
      <c r="K9157" s="61"/>
      <c r="L9157" s="61"/>
      <c r="M9157" s="61"/>
      <c r="N9157" s="61"/>
      <c r="O9157" s="61"/>
      <c r="P9157" s="61"/>
      <c r="Q9157" s="63"/>
      <c r="AU9157" s="65"/>
      <c r="AV9157" s="65"/>
    </row>
    <row r="9158" spans="1:54" x14ac:dyDescent="0.3">
      <c r="A9158" s="6"/>
      <c r="B9158" s="16"/>
      <c r="C9158" s="6"/>
      <c r="F9158" s="6"/>
      <c r="H9158" s="82"/>
      <c r="I9158" s="82"/>
      <c r="J9158"/>
      <c r="K9158" s="6"/>
      <c r="L9158" s="6"/>
      <c r="M9158" s="6"/>
      <c r="N9158" s="6"/>
      <c r="P9158" s="6"/>
      <c r="Q9158" s="6"/>
      <c r="R9158"/>
      <c r="S9158"/>
      <c r="T9158"/>
      <c r="AB9158"/>
      <c r="AD9158"/>
      <c r="AE9158"/>
      <c r="AF9158"/>
      <c r="AO9158"/>
      <c r="AP9158"/>
      <c r="AQ9158"/>
      <c r="AR9158"/>
      <c r="AS9158"/>
      <c r="AV9158" s="5"/>
      <c r="AW9158" s="5"/>
      <c r="AY9158"/>
      <c r="BB9158"/>
    </row>
    <row r="9159" spans="1:54" s="64" customFormat="1" x14ac:dyDescent="0.3">
      <c r="A9159" s="61"/>
      <c r="B9159" s="62"/>
      <c r="C9159" s="61"/>
      <c r="D9159" s="61"/>
      <c r="E9159" s="61"/>
      <c r="F9159" s="61"/>
      <c r="G9159" s="61"/>
      <c r="H9159" s="81"/>
      <c r="I9159" s="81"/>
      <c r="K9159" s="61"/>
      <c r="L9159" s="61"/>
      <c r="M9159" s="61"/>
      <c r="N9159" s="61"/>
      <c r="O9159" s="61"/>
      <c r="P9159" s="61"/>
      <c r="Q9159" s="63"/>
      <c r="AU9159" s="65"/>
      <c r="AV9159" s="65"/>
    </row>
    <row r="9160" spans="1:54" x14ac:dyDescent="0.3">
      <c r="A9160" s="6"/>
      <c r="B9160" s="16"/>
      <c r="C9160" s="6"/>
      <c r="F9160" s="6"/>
      <c r="H9160" s="82"/>
      <c r="I9160" s="82"/>
      <c r="J9160"/>
      <c r="K9160" s="6"/>
      <c r="L9160" s="6"/>
      <c r="M9160" s="6"/>
      <c r="N9160" s="6"/>
      <c r="P9160" s="6"/>
      <c r="Q9160" s="6"/>
      <c r="R9160"/>
      <c r="S9160"/>
      <c r="T9160"/>
      <c r="AB9160"/>
      <c r="AD9160"/>
      <c r="AE9160"/>
      <c r="AF9160"/>
      <c r="AO9160"/>
      <c r="AP9160"/>
      <c r="AQ9160"/>
      <c r="AR9160"/>
      <c r="AS9160"/>
      <c r="AV9160" s="5"/>
      <c r="AW9160" s="5"/>
      <c r="AY9160"/>
      <c r="BB9160"/>
    </row>
    <row r="9161" spans="1:54" s="64" customFormat="1" x14ac:dyDescent="0.3">
      <c r="A9161" s="61"/>
      <c r="B9161" s="62"/>
      <c r="C9161" s="61"/>
      <c r="D9161" s="61"/>
      <c r="E9161" s="61"/>
      <c r="F9161" s="61"/>
      <c r="G9161" s="61"/>
      <c r="H9161" s="81"/>
      <c r="I9161" s="81"/>
      <c r="K9161" s="61"/>
      <c r="L9161" s="61"/>
      <c r="M9161" s="61"/>
      <c r="N9161" s="61"/>
      <c r="O9161" s="61"/>
      <c r="P9161" s="61"/>
      <c r="Q9161" s="63"/>
      <c r="AU9161" s="65"/>
      <c r="AV9161" s="65"/>
    </row>
    <row r="9162" spans="1:54" x14ac:dyDescent="0.3">
      <c r="A9162" s="6"/>
      <c r="B9162" s="16"/>
      <c r="C9162" s="6"/>
      <c r="F9162" s="6"/>
      <c r="H9162" s="82"/>
      <c r="I9162" s="82"/>
      <c r="J9162"/>
      <c r="K9162" s="6"/>
      <c r="L9162" s="6"/>
      <c r="M9162" s="6"/>
      <c r="N9162" s="6"/>
      <c r="P9162" s="6"/>
      <c r="Q9162" s="6"/>
      <c r="R9162"/>
      <c r="S9162"/>
      <c r="T9162"/>
      <c r="AB9162"/>
      <c r="AD9162"/>
      <c r="AE9162"/>
      <c r="AF9162"/>
      <c r="AO9162"/>
      <c r="AP9162"/>
      <c r="AQ9162"/>
      <c r="AR9162"/>
      <c r="AS9162"/>
      <c r="AV9162" s="5"/>
      <c r="AW9162" s="5"/>
      <c r="AY9162"/>
      <c r="BB9162"/>
    </row>
    <row r="9163" spans="1:54" s="64" customFormat="1" x14ac:dyDescent="0.3">
      <c r="A9163" s="61"/>
      <c r="B9163" s="62"/>
      <c r="C9163" s="61"/>
      <c r="D9163" s="61"/>
      <c r="E9163" s="61"/>
      <c r="F9163" s="61"/>
      <c r="G9163" s="61"/>
      <c r="H9163" s="81"/>
      <c r="I9163" s="81"/>
      <c r="K9163" s="61"/>
      <c r="L9163" s="61"/>
      <c r="M9163" s="61"/>
      <c r="N9163" s="61"/>
      <c r="O9163" s="61"/>
      <c r="P9163" s="61"/>
      <c r="Q9163" s="63"/>
      <c r="AU9163" s="65"/>
      <c r="AV9163" s="65"/>
    </row>
    <row r="9164" spans="1:54" x14ac:dyDescent="0.3">
      <c r="A9164" s="6"/>
      <c r="B9164" s="16"/>
      <c r="C9164" s="6"/>
      <c r="F9164" s="6"/>
      <c r="H9164" s="82"/>
      <c r="I9164" s="82"/>
      <c r="J9164"/>
      <c r="K9164" s="6"/>
      <c r="L9164" s="6"/>
      <c r="M9164" s="6"/>
      <c r="N9164" s="6"/>
      <c r="P9164" s="6"/>
      <c r="Q9164" s="6"/>
      <c r="R9164"/>
      <c r="S9164"/>
      <c r="T9164"/>
      <c r="AB9164"/>
      <c r="AD9164"/>
      <c r="AE9164"/>
      <c r="AF9164"/>
      <c r="AO9164"/>
      <c r="AP9164"/>
      <c r="AQ9164"/>
      <c r="AR9164"/>
      <c r="AS9164"/>
      <c r="AV9164" s="5"/>
      <c r="AW9164" s="5"/>
      <c r="AY9164"/>
      <c r="BB9164"/>
    </row>
    <row r="9165" spans="1:54" s="64" customFormat="1" x14ac:dyDescent="0.3">
      <c r="A9165" s="61"/>
      <c r="B9165" s="62"/>
      <c r="C9165" s="61"/>
      <c r="D9165" s="61"/>
      <c r="E9165" s="61"/>
      <c r="F9165" s="61"/>
      <c r="G9165" s="61"/>
      <c r="H9165" s="81"/>
      <c r="I9165" s="81"/>
      <c r="K9165" s="61"/>
      <c r="L9165" s="61"/>
      <c r="M9165" s="61"/>
      <c r="N9165" s="61"/>
      <c r="O9165" s="61"/>
      <c r="P9165" s="61"/>
      <c r="Q9165" s="63"/>
      <c r="AU9165" s="65"/>
      <c r="AV9165" s="65"/>
    </row>
    <row r="9166" spans="1:54" x14ac:dyDescent="0.3">
      <c r="A9166" s="6"/>
      <c r="B9166" s="16"/>
      <c r="C9166" s="6"/>
      <c r="F9166" s="6"/>
      <c r="H9166" s="82"/>
      <c r="I9166" s="82"/>
      <c r="J9166"/>
      <c r="K9166" s="6"/>
      <c r="L9166" s="6"/>
      <c r="M9166" s="6"/>
      <c r="N9166" s="6"/>
      <c r="P9166" s="6"/>
      <c r="Q9166" s="6"/>
      <c r="R9166"/>
      <c r="S9166"/>
      <c r="T9166"/>
      <c r="AB9166"/>
      <c r="AD9166"/>
      <c r="AE9166"/>
      <c r="AF9166"/>
      <c r="AO9166"/>
      <c r="AP9166"/>
      <c r="AQ9166"/>
      <c r="AR9166"/>
      <c r="AS9166"/>
      <c r="AV9166" s="5"/>
      <c r="AW9166" s="5"/>
      <c r="AY9166"/>
      <c r="BB9166"/>
    </row>
    <row r="9167" spans="1:54" s="64" customFormat="1" x14ac:dyDescent="0.3">
      <c r="A9167" s="61"/>
      <c r="B9167" s="62"/>
      <c r="C9167" s="61"/>
      <c r="D9167" s="61"/>
      <c r="E9167" s="61"/>
      <c r="F9167" s="61"/>
      <c r="G9167" s="61"/>
      <c r="H9167" s="81"/>
      <c r="I9167" s="81"/>
      <c r="K9167" s="61"/>
      <c r="L9167" s="61"/>
      <c r="M9167" s="61"/>
      <c r="N9167" s="61"/>
      <c r="O9167" s="61"/>
      <c r="P9167" s="61"/>
      <c r="Q9167" s="63"/>
      <c r="AU9167" s="65"/>
      <c r="AV9167" s="65"/>
    </row>
    <row r="9168" spans="1:54" x14ac:dyDescent="0.3">
      <c r="A9168" s="6"/>
      <c r="B9168" s="16"/>
      <c r="C9168" s="6"/>
      <c r="F9168" s="6"/>
      <c r="H9168" s="82"/>
      <c r="I9168" s="82"/>
      <c r="J9168"/>
      <c r="K9168" s="6"/>
      <c r="L9168" s="6"/>
      <c r="M9168" s="6"/>
      <c r="N9168" s="6"/>
      <c r="P9168" s="6"/>
      <c r="Q9168" s="6"/>
      <c r="R9168"/>
      <c r="S9168"/>
      <c r="T9168"/>
      <c r="AB9168"/>
      <c r="AD9168"/>
      <c r="AE9168"/>
      <c r="AF9168"/>
      <c r="AO9168"/>
      <c r="AP9168"/>
      <c r="AQ9168"/>
      <c r="AR9168"/>
      <c r="AS9168"/>
      <c r="AV9168" s="5"/>
      <c r="AW9168" s="5"/>
      <c r="AY9168"/>
      <c r="BB9168"/>
    </row>
    <row r="9169" spans="1:54" s="64" customFormat="1" x14ac:dyDescent="0.3">
      <c r="A9169" s="61"/>
      <c r="B9169" s="62"/>
      <c r="C9169" s="61"/>
      <c r="D9169" s="61"/>
      <c r="E9169" s="61"/>
      <c r="F9169" s="61"/>
      <c r="G9169" s="61"/>
      <c r="H9169" s="81"/>
      <c r="I9169" s="81"/>
      <c r="K9169" s="61"/>
      <c r="L9169" s="61"/>
      <c r="M9169" s="61"/>
      <c r="N9169" s="61"/>
      <c r="O9169" s="61"/>
      <c r="P9169" s="61"/>
      <c r="Q9169" s="63"/>
      <c r="AU9169" s="65"/>
      <c r="AV9169" s="65"/>
    </row>
    <row r="9170" spans="1:54" x14ac:dyDescent="0.3">
      <c r="A9170" s="6"/>
      <c r="B9170" s="16"/>
      <c r="C9170" s="6"/>
      <c r="F9170" s="6"/>
      <c r="H9170" s="82"/>
      <c r="I9170" s="82"/>
      <c r="J9170"/>
      <c r="K9170" s="6"/>
      <c r="L9170" s="6"/>
      <c r="M9170" s="6"/>
      <c r="N9170" s="6"/>
      <c r="P9170" s="6"/>
      <c r="Q9170" s="6"/>
      <c r="R9170"/>
      <c r="S9170"/>
      <c r="T9170"/>
      <c r="AB9170"/>
      <c r="AD9170"/>
      <c r="AE9170"/>
      <c r="AF9170"/>
      <c r="AO9170"/>
      <c r="AP9170"/>
      <c r="AQ9170"/>
      <c r="AR9170"/>
      <c r="AS9170"/>
      <c r="AV9170" s="5"/>
      <c r="AW9170" s="5"/>
      <c r="AY9170"/>
      <c r="BB9170"/>
    </row>
    <row r="9171" spans="1:54" s="64" customFormat="1" x14ac:dyDescent="0.3">
      <c r="A9171" s="61"/>
      <c r="B9171" s="62"/>
      <c r="C9171" s="61"/>
      <c r="D9171" s="61"/>
      <c r="E9171" s="61"/>
      <c r="F9171" s="61"/>
      <c r="G9171" s="61"/>
      <c r="H9171" s="81"/>
      <c r="I9171" s="81"/>
      <c r="K9171" s="61"/>
      <c r="L9171" s="61"/>
      <c r="M9171" s="61"/>
      <c r="N9171" s="61"/>
      <c r="O9171" s="61"/>
      <c r="P9171" s="61"/>
      <c r="Q9171" s="63"/>
      <c r="AU9171" s="65"/>
      <c r="AV9171" s="65"/>
    </row>
    <row r="9172" spans="1:54" x14ac:dyDescent="0.3">
      <c r="A9172" s="6"/>
      <c r="B9172" s="16"/>
      <c r="C9172" s="6"/>
      <c r="F9172" s="6"/>
      <c r="H9172" s="82"/>
      <c r="I9172" s="82"/>
      <c r="J9172"/>
      <c r="K9172" s="6"/>
      <c r="L9172" s="6"/>
      <c r="M9172" s="6"/>
      <c r="N9172" s="6"/>
      <c r="P9172" s="6"/>
      <c r="Q9172" s="6"/>
      <c r="R9172"/>
      <c r="S9172"/>
      <c r="T9172"/>
      <c r="AB9172"/>
      <c r="AD9172"/>
      <c r="AE9172"/>
      <c r="AF9172"/>
      <c r="AO9172"/>
      <c r="AP9172"/>
      <c r="AQ9172"/>
      <c r="AR9172"/>
      <c r="AS9172"/>
      <c r="AV9172" s="5"/>
      <c r="AW9172" s="5"/>
      <c r="AY9172"/>
      <c r="BB9172"/>
    </row>
    <row r="9173" spans="1:54" s="64" customFormat="1" x14ac:dyDescent="0.3">
      <c r="A9173" s="61"/>
      <c r="B9173" s="62"/>
      <c r="C9173" s="61"/>
      <c r="D9173" s="61"/>
      <c r="E9173" s="61"/>
      <c r="F9173" s="61"/>
      <c r="G9173" s="61"/>
      <c r="H9173" s="81"/>
      <c r="I9173" s="81"/>
      <c r="K9173" s="61"/>
      <c r="L9173" s="61"/>
      <c r="M9173" s="61"/>
      <c r="N9173" s="61"/>
      <c r="O9173" s="61"/>
      <c r="P9173" s="61"/>
      <c r="Q9173" s="63"/>
      <c r="AU9173" s="65"/>
      <c r="AV9173" s="65"/>
    </row>
    <row r="9174" spans="1:54" x14ac:dyDescent="0.3">
      <c r="A9174" s="6"/>
      <c r="B9174" s="16"/>
      <c r="C9174" s="6"/>
      <c r="F9174" s="6"/>
      <c r="H9174" s="82"/>
      <c r="I9174" s="82"/>
      <c r="J9174"/>
      <c r="K9174" s="6"/>
      <c r="L9174" s="6"/>
      <c r="M9174" s="6"/>
      <c r="N9174" s="6"/>
      <c r="P9174" s="6"/>
      <c r="Q9174" s="6"/>
      <c r="R9174"/>
      <c r="S9174"/>
      <c r="T9174"/>
      <c r="AB9174"/>
      <c r="AD9174"/>
      <c r="AE9174"/>
      <c r="AF9174"/>
      <c r="AO9174"/>
      <c r="AP9174"/>
      <c r="AQ9174"/>
      <c r="AR9174"/>
      <c r="AS9174"/>
      <c r="AV9174" s="5"/>
      <c r="AW9174" s="5"/>
      <c r="AY9174"/>
      <c r="BB9174"/>
    </row>
    <row r="9175" spans="1:54" s="64" customFormat="1" x14ac:dyDescent="0.3">
      <c r="A9175" s="61"/>
      <c r="B9175" s="62"/>
      <c r="C9175" s="61"/>
      <c r="D9175" s="61"/>
      <c r="E9175" s="61"/>
      <c r="F9175" s="61"/>
      <c r="G9175" s="61"/>
      <c r="H9175" s="81"/>
      <c r="I9175" s="81"/>
      <c r="K9175" s="61"/>
      <c r="L9175" s="61"/>
      <c r="M9175" s="61"/>
      <c r="N9175" s="61"/>
      <c r="O9175" s="61"/>
      <c r="P9175" s="61"/>
      <c r="Q9175" s="63"/>
      <c r="AU9175" s="65"/>
      <c r="AV9175" s="65"/>
    </row>
    <row r="9176" spans="1:54" x14ac:dyDescent="0.3">
      <c r="A9176" s="6"/>
      <c r="B9176" s="16"/>
      <c r="C9176" s="6"/>
      <c r="F9176" s="6"/>
      <c r="H9176" s="82"/>
      <c r="I9176" s="82"/>
      <c r="J9176"/>
      <c r="K9176" s="6"/>
      <c r="L9176" s="6"/>
      <c r="M9176" s="6"/>
      <c r="N9176" s="6"/>
      <c r="P9176" s="6"/>
      <c r="Q9176" s="6"/>
      <c r="R9176"/>
      <c r="S9176"/>
      <c r="T9176"/>
      <c r="AB9176"/>
      <c r="AD9176"/>
      <c r="AE9176"/>
      <c r="AF9176"/>
      <c r="AO9176"/>
      <c r="AP9176"/>
      <c r="AQ9176"/>
      <c r="AR9176"/>
      <c r="AS9176"/>
      <c r="AV9176" s="5"/>
      <c r="AW9176" s="5"/>
      <c r="AY9176"/>
      <c r="BB9176"/>
    </row>
    <row r="9177" spans="1:54" s="64" customFormat="1" x14ac:dyDescent="0.3">
      <c r="A9177" s="61"/>
      <c r="B9177" s="62"/>
      <c r="C9177" s="61"/>
      <c r="D9177" s="61"/>
      <c r="E9177" s="61"/>
      <c r="F9177" s="61"/>
      <c r="G9177" s="61"/>
      <c r="H9177" s="81"/>
      <c r="I9177" s="81"/>
      <c r="K9177" s="61"/>
      <c r="L9177" s="61"/>
      <c r="M9177" s="61"/>
      <c r="N9177" s="61"/>
      <c r="O9177" s="61"/>
      <c r="P9177" s="61"/>
      <c r="Q9177" s="63"/>
      <c r="AU9177" s="65"/>
      <c r="AV9177" s="65"/>
    </row>
    <row r="9178" spans="1:54" x14ac:dyDescent="0.3">
      <c r="A9178" s="6"/>
      <c r="B9178" s="16"/>
      <c r="C9178" s="6"/>
      <c r="F9178" s="6"/>
      <c r="H9178" s="82"/>
      <c r="I9178" s="82"/>
      <c r="J9178"/>
      <c r="K9178" s="6"/>
      <c r="L9178" s="6"/>
      <c r="M9178" s="6"/>
      <c r="N9178" s="6"/>
      <c r="P9178" s="6"/>
      <c r="Q9178" s="6"/>
      <c r="R9178"/>
      <c r="S9178"/>
      <c r="T9178"/>
      <c r="AB9178"/>
      <c r="AD9178"/>
      <c r="AE9178"/>
      <c r="AF9178"/>
      <c r="AO9178"/>
      <c r="AP9178"/>
      <c r="AQ9178"/>
      <c r="AR9178"/>
      <c r="AS9178"/>
      <c r="AV9178" s="5"/>
      <c r="AW9178" s="5"/>
      <c r="AY9178"/>
      <c r="BB9178"/>
    </row>
    <row r="9179" spans="1:54" s="64" customFormat="1" x14ac:dyDescent="0.3">
      <c r="A9179" s="61"/>
      <c r="B9179" s="62"/>
      <c r="C9179" s="61"/>
      <c r="D9179" s="61"/>
      <c r="E9179" s="61"/>
      <c r="F9179" s="61"/>
      <c r="G9179" s="61"/>
      <c r="H9179" s="81"/>
      <c r="I9179" s="81"/>
      <c r="K9179" s="61"/>
      <c r="L9179" s="61"/>
      <c r="M9179" s="61"/>
      <c r="N9179" s="61"/>
      <c r="O9179" s="61"/>
      <c r="P9179" s="61"/>
      <c r="Q9179" s="63"/>
      <c r="AU9179" s="65"/>
      <c r="AV9179" s="65"/>
    </row>
    <row r="9180" spans="1:54" x14ac:dyDescent="0.3">
      <c r="A9180" s="6"/>
      <c r="B9180" s="16"/>
      <c r="C9180" s="6"/>
      <c r="F9180" s="6"/>
      <c r="H9180" s="82"/>
      <c r="I9180" s="82"/>
      <c r="J9180"/>
      <c r="K9180" s="6"/>
      <c r="L9180" s="6"/>
      <c r="M9180" s="6"/>
      <c r="N9180" s="6"/>
      <c r="P9180" s="6"/>
      <c r="Q9180" s="6"/>
      <c r="R9180"/>
      <c r="S9180"/>
      <c r="T9180"/>
      <c r="AB9180"/>
      <c r="AD9180"/>
      <c r="AE9180"/>
      <c r="AF9180"/>
      <c r="AO9180"/>
      <c r="AP9180"/>
      <c r="AQ9180"/>
      <c r="AR9180"/>
      <c r="AS9180"/>
      <c r="AV9180" s="5"/>
      <c r="AW9180" s="5"/>
      <c r="AY9180"/>
      <c r="BB9180"/>
    </row>
    <row r="9181" spans="1:54" s="64" customFormat="1" x14ac:dyDescent="0.3">
      <c r="A9181" s="61"/>
      <c r="B9181" s="62"/>
      <c r="C9181" s="61"/>
      <c r="D9181" s="61"/>
      <c r="E9181" s="61"/>
      <c r="F9181" s="61"/>
      <c r="G9181" s="61"/>
      <c r="H9181" s="81"/>
      <c r="I9181" s="81"/>
      <c r="K9181" s="61"/>
      <c r="L9181" s="61"/>
      <c r="M9181" s="61"/>
      <c r="N9181" s="61"/>
      <c r="O9181" s="61"/>
      <c r="P9181" s="61"/>
      <c r="Q9181" s="63"/>
      <c r="AU9181" s="65"/>
      <c r="AV9181" s="65"/>
    </row>
    <row r="9182" spans="1:54" x14ac:dyDescent="0.3">
      <c r="A9182" s="6"/>
      <c r="B9182" s="16"/>
      <c r="C9182" s="6"/>
      <c r="F9182" s="6"/>
      <c r="H9182" s="82"/>
      <c r="I9182" s="82"/>
      <c r="J9182"/>
      <c r="K9182" s="6"/>
      <c r="L9182" s="6"/>
      <c r="M9182" s="6"/>
      <c r="N9182" s="6"/>
      <c r="P9182" s="6"/>
      <c r="Q9182" s="6"/>
      <c r="R9182"/>
      <c r="S9182"/>
      <c r="T9182"/>
      <c r="AB9182"/>
      <c r="AD9182"/>
      <c r="AE9182"/>
      <c r="AF9182"/>
      <c r="AO9182"/>
      <c r="AP9182"/>
      <c r="AQ9182"/>
      <c r="AR9182"/>
      <c r="AS9182"/>
      <c r="AV9182" s="5"/>
      <c r="AW9182" s="5"/>
      <c r="AY9182"/>
      <c r="BB9182"/>
    </row>
    <row r="9183" spans="1:54" s="64" customFormat="1" x14ac:dyDescent="0.3">
      <c r="A9183" s="61"/>
      <c r="B9183" s="62"/>
      <c r="C9183" s="61"/>
      <c r="D9183" s="61"/>
      <c r="E9183" s="61"/>
      <c r="F9183" s="61"/>
      <c r="G9183" s="61"/>
      <c r="H9183" s="81"/>
      <c r="I9183" s="81"/>
      <c r="K9183" s="61"/>
      <c r="L9183" s="61"/>
      <c r="M9183" s="61"/>
      <c r="N9183" s="61"/>
      <c r="O9183" s="61"/>
      <c r="P9183" s="61"/>
      <c r="Q9183" s="63"/>
      <c r="AU9183" s="65"/>
      <c r="AV9183" s="65"/>
    </row>
    <row r="9184" spans="1:54" x14ac:dyDescent="0.3">
      <c r="A9184" s="6"/>
      <c r="B9184" s="16"/>
      <c r="C9184" s="6"/>
      <c r="F9184" s="6"/>
      <c r="H9184" s="82"/>
      <c r="I9184" s="82"/>
      <c r="J9184"/>
      <c r="K9184" s="6"/>
      <c r="L9184" s="6"/>
      <c r="M9184" s="6"/>
      <c r="N9184" s="6"/>
      <c r="P9184" s="6"/>
      <c r="Q9184" s="6"/>
      <c r="R9184"/>
      <c r="S9184"/>
      <c r="T9184"/>
      <c r="AB9184"/>
      <c r="AD9184"/>
      <c r="AE9184"/>
      <c r="AF9184"/>
      <c r="AO9184"/>
      <c r="AP9184"/>
      <c r="AQ9184"/>
      <c r="AR9184"/>
      <c r="AS9184"/>
      <c r="AV9184" s="5"/>
      <c r="AW9184" s="5"/>
      <c r="AY9184"/>
      <c r="BB9184"/>
    </row>
    <row r="9185" spans="1:54" s="64" customFormat="1" x14ac:dyDescent="0.3">
      <c r="A9185" s="61"/>
      <c r="B9185" s="62"/>
      <c r="C9185" s="61"/>
      <c r="D9185" s="61"/>
      <c r="E9185" s="61"/>
      <c r="F9185" s="61"/>
      <c r="G9185" s="61"/>
      <c r="H9185" s="81"/>
      <c r="I9185" s="81"/>
      <c r="K9185" s="61"/>
      <c r="L9185" s="61"/>
      <c r="M9185" s="61"/>
      <c r="N9185" s="61"/>
      <c r="O9185" s="61"/>
      <c r="P9185" s="61"/>
      <c r="Q9185" s="63"/>
      <c r="AU9185" s="65"/>
      <c r="AV9185" s="65"/>
    </row>
    <row r="9186" spans="1:54" x14ac:dyDescent="0.3">
      <c r="A9186" s="6"/>
      <c r="B9186" s="16"/>
      <c r="C9186" s="6"/>
      <c r="F9186" s="6"/>
      <c r="H9186" s="82"/>
      <c r="I9186" s="82"/>
      <c r="J9186"/>
      <c r="K9186" s="6"/>
      <c r="L9186" s="6"/>
      <c r="M9186" s="6"/>
      <c r="N9186" s="6"/>
      <c r="P9186" s="6"/>
      <c r="Q9186" s="6"/>
      <c r="R9186"/>
      <c r="S9186"/>
      <c r="T9186"/>
      <c r="AB9186"/>
      <c r="AD9186"/>
      <c r="AE9186"/>
      <c r="AF9186"/>
      <c r="AO9186"/>
      <c r="AP9186"/>
      <c r="AQ9186"/>
      <c r="AR9186"/>
      <c r="AS9186"/>
      <c r="AV9186" s="5"/>
      <c r="AW9186" s="5"/>
      <c r="AY9186"/>
      <c r="BB9186"/>
    </row>
    <row r="9187" spans="1:54" s="64" customFormat="1" x14ac:dyDescent="0.3">
      <c r="A9187" s="61"/>
      <c r="B9187" s="62"/>
      <c r="C9187" s="61"/>
      <c r="D9187" s="61"/>
      <c r="E9187" s="61"/>
      <c r="F9187" s="61"/>
      <c r="G9187" s="61"/>
      <c r="H9187" s="81"/>
      <c r="I9187" s="81"/>
      <c r="K9187" s="61"/>
      <c r="L9187" s="61"/>
      <c r="M9187" s="61"/>
      <c r="N9187" s="61"/>
      <c r="O9187" s="61"/>
      <c r="P9187" s="61"/>
      <c r="Q9187" s="63"/>
      <c r="AU9187" s="65"/>
      <c r="AV9187" s="65"/>
    </row>
    <row r="9188" spans="1:54" x14ac:dyDescent="0.3">
      <c r="A9188" s="6"/>
      <c r="B9188" s="16"/>
      <c r="C9188" s="6"/>
      <c r="F9188" s="6"/>
      <c r="H9188" s="82"/>
      <c r="I9188" s="82"/>
      <c r="J9188"/>
      <c r="K9188" s="6"/>
      <c r="L9188" s="6"/>
      <c r="M9188" s="6"/>
      <c r="N9188" s="6"/>
      <c r="P9188" s="6"/>
      <c r="Q9188" s="6"/>
      <c r="R9188"/>
      <c r="S9188"/>
      <c r="T9188"/>
      <c r="AB9188"/>
      <c r="AD9188"/>
      <c r="AE9188"/>
      <c r="AF9188"/>
      <c r="AO9188"/>
      <c r="AP9188"/>
      <c r="AQ9188"/>
      <c r="AR9188"/>
      <c r="AS9188"/>
      <c r="AV9188" s="5"/>
      <c r="AW9188" s="5"/>
      <c r="AY9188"/>
      <c r="BB9188"/>
    </row>
    <row r="9189" spans="1:54" s="64" customFormat="1" x14ac:dyDescent="0.3">
      <c r="A9189" s="61"/>
      <c r="B9189" s="62"/>
      <c r="C9189" s="61"/>
      <c r="D9189" s="61"/>
      <c r="E9189" s="61"/>
      <c r="F9189" s="61"/>
      <c r="G9189" s="61"/>
      <c r="H9189" s="81"/>
      <c r="I9189" s="81"/>
      <c r="K9189" s="61"/>
      <c r="L9189" s="61"/>
      <c r="M9189" s="61"/>
      <c r="N9189" s="61"/>
      <c r="O9189" s="61"/>
      <c r="P9189" s="61"/>
      <c r="Q9189" s="63"/>
      <c r="AU9189" s="65"/>
      <c r="AV9189" s="65"/>
    </row>
    <row r="9190" spans="1:54" x14ac:dyDescent="0.3">
      <c r="A9190" s="6"/>
      <c r="B9190" s="16"/>
      <c r="C9190" s="6"/>
      <c r="F9190" s="6"/>
      <c r="H9190" s="82"/>
      <c r="I9190" s="82"/>
      <c r="J9190"/>
      <c r="K9190" s="6"/>
      <c r="L9190" s="6"/>
      <c r="M9190" s="6"/>
      <c r="N9190" s="6"/>
      <c r="P9190" s="6"/>
      <c r="Q9190" s="6"/>
      <c r="R9190"/>
      <c r="S9190"/>
      <c r="T9190"/>
      <c r="AB9190"/>
      <c r="AD9190"/>
      <c r="AE9190"/>
      <c r="AF9190"/>
      <c r="AO9190"/>
      <c r="AP9190"/>
      <c r="AQ9190"/>
      <c r="AR9190"/>
      <c r="AS9190"/>
      <c r="AV9190" s="5"/>
      <c r="AW9190" s="5"/>
      <c r="AY9190"/>
      <c r="BB9190"/>
    </row>
    <row r="9191" spans="1:54" s="64" customFormat="1" x14ac:dyDescent="0.3">
      <c r="A9191" s="61"/>
      <c r="B9191" s="62"/>
      <c r="C9191" s="61"/>
      <c r="D9191" s="61"/>
      <c r="E9191" s="61"/>
      <c r="F9191" s="61"/>
      <c r="G9191" s="61"/>
      <c r="H9191" s="81"/>
      <c r="I9191" s="81"/>
      <c r="K9191" s="61"/>
      <c r="L9191" s="61"/>
      <c r="M9191" s="61"/>
      <c r="N9191" s="61"/>
      <c r="O9191" s="61"/>
      <c r="P9191" s="61"/>
      <c r="Q9191" s="63"/>
      <c r="AU9191" s="65"/>
      <c r="AV9191" s="65"/>
    </row>
    <row r="9192" spans="1:54" x14ac:dyDescent="0.3">
      <c r="A9192" s="6"/>
      <c r="B9192" s="16"/>
      <c r="C9192" s="6"/>
      <c r="F9192" s="6"/>
      <c r="H9192" s="82"/>
      <c r="I9192" s="82"/>
      <c r="J9192"/>
      <c r="K9192" s="6"/>
      <c r="L9192" s="6"/>
      <c r="M9192" s="6"/>
      <c r="N9192" s="6"/>
      <c r="P9192" s="6"/>
      <c r="Q9192" s="6"/>
      <c r="R9192"/>
      <c r="S9192"/>
      <c r="T9192"/>
      <c r="AB9192"/>
      <c r="AD9192"/>
      <c r="AE9192"/>
      <c r="AF9192"/>
      <c r="AO9192"/>
      <c r="AP9192"/>
      <c r="AQ9192"/>
      <c r="AR9192"/>
      <c r="AS9192"/>
      <c r="AV9192" s="5"/>
      <c r="AW9192" s="5"/>
      <c r="AY9192"/>
      <c r="BB9192"/>
    </row>
    <row r="9193" spans="1:54" s="64" customFormat="1" x14ac:dyDescent="0.3">
      <c r="A9193" s="61"/>
      <c r="B9193" s="62"/>
      <c r="C9193" s="61"/>
      <c r="D9193" s="61"/>
      <c r="E9193" s="61"/>
      <c r="F9193" s="61"/>
      <c r="G9193" s="61"/>
      <c r="H9193" s="81"/>
      <c r="I9193" s="81"/>
      <c r="K9193" s="61"/>
      <c r="L9193" s="61"/>
      <c r="M9193" s="61"/>
      <c r="N9193" s="61"/>
      <c r="O9193" s="61"/>
      <c r="P9193" s="61"/>
      <c r="Q9193" s="63"/>
      <c r="AU9193" s="65"/>
      <c r="AV9193" s="65"/>
    </row>
    <row r="9194" spans="1:54" x14ac:dyDescent="0.3">
      <c r="A9194" s="6"/>
      <c r="B9194" s="16"/>
      <c r="C9194" s="6"/>
      <c r="F9194" s="6"/>
      <c r="H9194" s="82"/>
      <c r="I9194" s="82"/>
      <c r="J9194"/>
      <c r="K9194" s="6"/>
      <c r="L9194" s="6"/>
      <c r="M9194" s="6"/>
      <c r="N9194" s="6"/>
      <c r="P9194" s="6"/>
      <c r="Q9194" s="6"/>
      <c r="R9194"/>
      <c r="S9194"/>
      <c r="T9194"/>
      <c r="AB9194"/>
      <c r="AD9194"/>
      <c r="AE9194"/>
      <c r="AF9194"/>
      <c r="AO9194"/>
      <c r="AP9194"/>
      <c r="AQ9194"/>
      <c r="AR9194"/>
      <c r="AS9194"/>
      <c r="AV9194" s="5"/>
      <c r="AW9194" s="5"/>
      <c r="AY9194"/>
      <c r="BB9194"/>
    </row>
    <row r="9195" spans="1:54" s="64" customFormat="1" x14ac:dyDescent="0.3">
      <c r="A9195" s="61"/>
      <c r="B9195" s="62"/>
      <c r="C9195" s="61"/>
      <c r="D9195" s="61"/>
      <c r="E9195" s="61"/>
      <c r="F9195" s="61"/>
      <c r="G9195" s="61"/>
      <c r="H9195" s="81"/>
      <c r="I9195" s="81"/>
      <c r="K9195" s="61"/>
      <c r="L9195" s="61"/>
      <c r="M9195" s="61"/>
      <c r="N9195" s="61"/>
      <c r="O9195" s="61"/>
      <c r="P9195" s="61"/>
      <c r="Q9195" s="63"/>
      <c r="AU9195" s="65"/>
      <c r="AV9195" s="65"/>
    </row>
    <row r="9196" spans="1:54" x14ac:dyDescent="0.3">
      <c r="A9196" s="6"/>
      <c r="B9196" s="16"/>
      <c r="C9196" s="6"/>
      <c r="F9196" s="6"/>
      <c r="H9196" s="82"/>
      <c r="I9196" s="82"/>
      <c r="J9196"/>
      <c r="K9196" s="6"/>
      <c r="L9196" s="6"/>
      <c r="M9196" s="6"/>
      <c r="N9196" s="6"/>
      <c r="P9196" s="6"/>
      <c r="Q9196" s="6"/>
      <c r="R9196"/>
      <c r="S9196"/>
      <c r="T9196"/>
      <c r="AB9196"/>
      <c r="AD9196"/>
      <c r="AE9196"/>
      <c r="AF9196"/>
      <c r="AO9196"/>
      <c r="AP9196"/>
      <c r="AQ9196"/>
      <c r="AR9196"/>
      <c r="AS9196"/>
      <c r="AV9196" s="5"/>
      <c r="AW9196" s="5"/>
      <c r="AY9196"/>
      <c r="BB9196"/>
    </row>
    <row r="9197" spans="1:54" s="64" customFormat="1" x14ac:dyDescent="0.3">
      <c r="A9197" s="61"/>
      <c r="B9197" s="62"/>
      <c r="C9197" s="61"/>
      <c r="D9197" s="61"/>
      <c r="E9197" s="61"/>
      <c r="F9197" s="61"/>
      <c r="G9197" s="61"/>
      <c r="H9197" s="81"/>
      <c r="I9197" s="81"/>
      <c r="K9197" s="61"/>
      <c r="L9197" s="61"/>
      <c r="M9197" s="61"/>
      <c r="N9197" s="61"/>
      <c r="O9197" s="61"/>
      <c r="P9197" s="61"/>
      <c r="Q9197" s="63"/>
      <c r="AU9197" s="65"/>
      <c r="AV9197" s="65"/>
    </row>
    <row r="9198" spans="1:54" x14ac:dyDescent="0.3">
      <c r="A9198" s="6"/>
      <c r="B9198" s="16"/>
      <c r="C9198" s="6"/>
      <c r="F9198" s="6"/>
      <c r="H9198" s="82"/>
      <c r="I9198" s="82"/>
      <c r="J9198"/>
      <c r="K9198" s="6"/>
      <c r="L9198" s="6"/>
      <c r="M9198" s="6"/>
      <c r="N9198" s="6"/>
      <c r="P9198" s="6"/>
      <c r="Q9198" s="6"/>
      <c r="R9198"/>
      <c r="S9198"/>
      <c r="T9198"/>
      <c r="AB9198"/>
      <c r="AD9198"/>
      <c r="AE9198"/>
      <c r="AF9198"/>
      <c r="AO9198"/>
      <c r="AP9198"/>
      <c r="AQ9198"/>
      <c r="AR9198"/>
      <c r="AS9198"/>
      <c r="AV9198" s="5"/>
      <c r="AW9198" s="5"/>
      <c r="AY9198"/>
      <c r="BB9198"/>
    </row>
    <row r="9199" spans="1:54" s="64" customFormat="1" x14ac:dyDescent="0.3">
      <c r="A9199" s="61"/>
      <c r="B9199" s="62"/>
      <c r="C9199" s="61"/>
      <c r="D9199" s="61"/>
      <c r="E9199" s="61"/>
      <c r="F9199" s="61"/>
      <c r="G9199" s="61"/>
      <c r="H9199" s="81"/>
      <c r="I9199" s="81"/>
      <c r="K9199" s="61"/>
      <c r="L9199" s="61"/>
      <c r="M9199" s="61"/>
      <c r="N9199" s="61"/>
      <c r="O9199" s="61"/>
      <c r="P9199" s="61"/>
      <c r="Q9199" s="63"/>
      <c r="AU9199" s="65"/>
      <c r="AV9199" s="65"/>
    </row>
    <row r="9200" spans="1:54" x14ac:dyDescent="0.3">
      <c r="A9200" s="6"/>
      <c r="B9200" s="16"/>
      <c r="C9200" s="6"/>
      <c r="F9200" s="6"/>
      <c r="H9200" s="82"/>
      <c r="I9200" s="82"/>
      <c r="J9200"/>
      <c r="K9200" s="6"/>
      <c r="L9200" s="6"/>
      <c r="M9200" s="6"/>
      <c r="N9200" s="6"/>
      <c r="P9200" s="6"/>
      <c r="Q9200" s="6"/>
      <c r="R9200"/>
      <c r="S9200"/>
      <c r="T9200"/>
      <c r="AB9200"/>
      <c r="AD9200"/>
      <c r="AE9200"/>
      <c r="AF9200"/>
      <c r="AO9200"/>
      <c r="AP9200"/>
      <c r="AQ9200"/>
      <c r="AR9200"/>
      <c r="AS9200"/>
      <c r="AV9200" s="5"/>
      <c r="AW9200" s="5"/>
      <c r="AY9200"/>
      <c r="BB9200"/>
    </row>
    <row r="9201" spans="1:54" s="64" customFormat="1" x14ac:dyDescent="0.3">
      <c r="A9201" s="61"/>
      <c r="B9201" s="62"/>
      <c r="C9201" s="61"/>
      <c r="D9201" s="61"/>
      <c r="E9201" s="61"/>
      <c r="F9201" s="61"/>
      <c r="G9201" s="61"/>
      <c r="H9201" s="81"/>
      <c r="I9201" s="81"/>
      <c r="K9201" s="61"/>
      <c r="L9201" s="61"/>
      <c r="M9201" s="61"/>
      <c r="N9201" s="61"/>
      <c r="O9201" s="61"/>
      <c r="P9201" s="61"/>
      <c r="Q9201" s="63"/>
      <c r="AU9201" s="65"/>
      <c r="AV9201" s="65"/>
    </row>
    <row r="9202" spans="1:54" x14ac:dyDescent="0.3">
      <c r="A9202" s="6"/>
      <c r="B9202" s="16"/>
      <c r="C9202" s="6"/>
      <c r="F9202" s="6"/>
      <c r="H9202" s="82"/>
      <c r="I9202" s="82"/>
      <c r="J9202"/>
      <c r="K9202" s="6"/>
      <c r="L9202" s="6"/>
      <c r="M9202" s="6"/>
      <c r="N9202" s="6"/>
      <c r="P9202" s="6"/>
      <c r="Q9202" s="6"/>
      <c r="R9202"/>
      <c r="S9202"/>
      <c r="T9202"/>
      <c r="AB9202"/>
      <c r="AD9202"/>
      <c r="AE9202"/>
      <c r="AF9202"/>
      <c r="AO9202"/>
      <c r="AP9202"/>
      <c r="AQ9202"/>
      <c r="AR9202"/>
      <c r="AS9202"/>
      <c r="AV9202" s="5"/>
      <c r="AW9202" s="5"/>
      <c r="AY9202"/>
      <c r="BB9202"/>
    </row>
    <row r="9203" spans="1:54" s="64" customFormat="1" x14ac:dyDescent="0.3">
      <c r="A9203" s="61"/>
      <c r="B9203" s="62"/>
      <c r="C9203" s="61"/>
      <c r="D9203" s="61"/>
      <c r="E9203" s="61"/>
      <c r="F9203" s="61"/>
      <c r="G9203" s="61"/>
      <c r="H9203" s="81"/>
      <c r="I9203" s="81"/>
      <c r="K9203" s="61"/>
      <c r="L9203" s="61"/>
      <c r="M9203" s="61"/>
      <c r="N9203" s="61"/>
      <c r="O9203" s="61"/>
      <c r="P9203" s="61"/>
      <c r="Q9203" s="63"/>
      <c r="AU9203" s="65"/>
      <c r="AV9203" s="65"/>
    </row>
    <row r="9204" spans="1:54" x14ac:dyDescent="0.3">
      <c r="A9204" s="6"/>
      <c r="B9204" s="16"/>
      <c r="C9204" s="6"/>
      <c r="F9204" s="6"/>
      <c r="H9204" s="82"/>
      <c r="I9204" s="82"/>
      <c r="J9204"/>
      <c r="K9204" s="6"/>
      <c r="L9204" s="6"/>
      <c r="M9204" s="6"/>
      <c r="N9204" s="6"/>
      <c r="P9204" s="6"/>
      <c r="Q9204" s="6"/>
      <c r="R9204"/>
      <c r="S9204"/>
      <c r="T9204"/>
      <c r="AB9204"/>
      <c r="AD9204"/>
      <c r="AE9204"/>
      <c r="AF9204"/>
      <c r="AO9204"/>
      <c r="AP9204"/>
      <c r="AQ9204"/>
      <c r="AR9204"/>
      <c r="AS9204"/>
      <c r="AV9204" s="5"/>
      <c r="AW9204" s="5"/>
      <c r="AY9204"/>
      <c r="BB9204"/>
    </row>
    <row r="9205" spans="1:54" s="64" customFormat="1" x14ac:dyDescent="0.3">
      <c r="A9205" s="61"/>
      <c r="B9205" s="62"/>
      <c r="C9205" s="61"/>
      <c r="D9205" s="61"/>
      <c r="E9205" s="61"/>
      <c r="F9205" s="61"/>
      <c r="G9205" s="61"/>
      <c r="H9205" s="81"/>
      <c r="I9205" s="81"/>
      <c r="K9205" s="61"/>
      <c r="L9205" s="61"/>
      <c r="M9205" s="61"/>
      <c r="N9205" s="61"/>
      <c r="O9205" s="61"/>
      <c r="P9205" s="61"/>
      <c r="Q9205" s="63"/>
      <c r="AU9205" s="65"/>
      <c r="AV9205" s="65"/>
    </row>
    <row r="9206" spans="1:54" x14ac:dyDescent="0.3">
      <c r="A9206" s="6"/>
      <c r="B9206" s="16"/>
      <c r="C9206" s="6"/>
      <c r="F9206" s="6"/>
      <c r="H9206" s="82"/>
      <c r="I9206" s="82"/>
      <c r="J9206"/>
      <c r="K9206" s="6"/>
      <c r="L9206" s="6"/>
      <c r="M9206" s="6"/>
      <c r="N9206" s="6"/>
      <c r="P9206" s="6"/>
      <c r="Q9206" s="6"/>
      <c r="R9206"/>
      <c r="S9206"/>
      <c r="T9206"/>
      <c r="AB9206"/>
      <c r="AD9206"/>
      <c r="AE9206"/>
      <c r="AF9206"/>
      <c r="AO9206"/>
      <c r="AP9206"/>
      <c r="AQ9206"/>
      <c r="AR9206"/>
      <c r="AS9206"/>
      <c r="AV9206" s="5"/>
      <c r="AW9206" s="5"/>
      <c r="AY9206"/>
      <c r="BB9206"/>
    </row>
    <row r="9207" spans="1:54" s="64" customFormat="1" x14ac:dyDescent="0.3">
      <c r="A9207" s="61"/>
      <c r="B9207" s="62"/>
      <c r="C9207" s="61"/>
      <c r="D9207" s="61"/>
      <c r="E9207" s="61"/>
      <c r="F9207" s="61"/>
      <c r="G9207" s="61"/>
      <c r="H9207" s="81"/>
      <c r="I9207" s="81"/>
      <c r="K9207" s="61"/>
      <c r="L9207" s="61"/>
      <c r="M9207" s="61"/>
      <c r="N9207" s="61"/>
      <c r="O9207" s="61"/>
      <c r="P9207" s="61"/>
      <c r="Q9207" s="63"/>
      <c r="AU9207" s="65"/>
      <c r="AV9207" s="65"/>
    </row>
    <row r="9208" spans="1:54" x14ac:dyDescent="0.3">
      <c r="A9208" s="6"/>
      <c r="B9208" s="16"/>
      <c r="C9208" s="6"/>
      <c r="F9208" s="6"/>
      <c r="H9208" s="82"/>
      <c r="I9208" s="82"/>
      <c r="J9208"/>
      <c r="K9208" s="6"/>
      <c r="L9208" s="6"/>
      <c r="M9208" s="6"/>
      <c r="N9208" s="6"/>
      <c r="P9208" s="6"/>
      <c r="Q9208" s="6"/>
      <c r="R9208"/>
      <c r="S9208"/>
      <c r="T9208"/>
      <c r="AB9208"/>
      <c r="AD9208"/>
      <c r="AE9208"/>
      <c r="AF9208"/>
      <c r="AO9208"/>
      <c r="AP9208"/>
      <c r="AQ9208"/>
      <c r="AR9208"/>
      <c r="AS9208"/>
      <c r="AV9208" s="5"/>
      <c r="AW9208" s="5"/>
      <c r="AY9208"/>
      <c r="BB9208"/>
    </row>
    <row r="9209" spans="1:54" s="64" customFormat="1" x14ac:dyDescent="0.3">
      <c r="A9209" s="61"/>
      <c r="B9209" s="62"/>
      <c r="C9209" s="61"/>
      <c r="D9209" s="61"/>
      <c r="E9209" s="61"/>
      <c r="F9209" s="61"/>
      <c r="G9209" s="61"/>
      <c r="H9209" s="81"/>
      <c r="I9209" s="81"/>
      <c r="K9209" s="61"/>
      <c r="L9209" s="61"/>
      <c r="M9209" s="61"/>
      <c r="N9209" s="61"/>
      <c r="O9209" s="61"/>
      <c r="P9209" s="61"/>
      <c r="Q9209" s="63"/>
      <c r="AU9209" s="65"/>
      <c r="AV9209" s="65"/>
    </row>
    <row r="9210" spans="1:54" x14ac:dyDescent="0.3">
      <c r="A9210" s="6"/>
      <c r="B9210" s="16"/>
      <c r="C9210" s="6"/>
      <c r="F9210" s="6"/>
      <c r="H9210" s="82"/>
      <c r="I9210" s="82"/>
      <c r="J9210"/>
      <c r="K9210" s="6"/>
      <c r="L9210" s="6"/>
      <c r="M9210" s="6"/>
      <c r="N9210" s="6"/>
      <c r="P9210" s="6"/>
      <c r="Q9210" s="6"/>
      <c r="R9210"/>
      <c r="S9210"/>
      <c r="T9210"/>
      <c r="AB9210"/>
      <c r="AD9210"/>
      <c r="AE9210"/>
      <c r="AF9210"/>
      <c r="AO9210"/>
      <c r="AP9210"/>
      <c r="AQ9210"/>
      <c r="AR9210"/>
      <c r="AS9210"/>
      <c r="AV9210" s="5"/>
      <c r="AW9210" s="5"/>
      <c r="AY9210"/>
      <c r="BB9210"/>
    </row>
    <row r="9211" spans="1:54" s="64" customFormat="1" x14ac:dyDescent="0.3">
      <c r="A9211" s="61"/>
      <c r="B9211" s="62"/>
      <c r="C9211" s="61"/>
      <c r="D9211" s="61"/>
      <c r="E9211" s="61"/>
      <c r="F9211" s="61"/>
      <c r="G9211" s="61"/>
      <c r="H9211" s="81"/>
      <c r="I9211" s="81"/>
      <c r="K9211" s="61"/>
      <c r="L9211" s="61"/>
      <c r="M9211" s="61"/>
      <c r="N9211" s="61"/>
      <c r="O9211" s="61"/>
      <c r="P9211" s="61"/>
      <c r="Q9211" s="63"/>
      <c r="AU9211" s="65"/>
      <c r="AV9211" s="65"/>
    </row>
    <row r="9212" spans="1:54" x14ac:dyDescent="0.3">
      <c r="A9212" s="6"/>
      <c r="B9212" s="16"/>
      <c r="C9212" s="6"/>
      <c r="F9212" s="6"/>
      <c r="H9212" s="82"/>
      <c r="I9212" s="82"/>
      <c r="J9212"/>
      <c r="K9212" s="6"/>
      <c r="L9212" s="6"/>
      <c r="M9212" s="6"/>
      <c r="N9212" s="6"/>
      <c r="P9212" s="6"/>
      <c r="Q9212" s="6"/>
      <c r="R9212"/>
      <c r="S9212"/>
      <c r="T9212"/>
      <c r="AB9212"/>
      <c r="AD9212"/>
      <c r="AE9212"/>
      <c r="AF9212"/>
      <c r="AO9212"/>
      <c r="AP9212"/>
      <c r="AQ9212"/>
      <c r="AR9212"/>
      <c r="AS9212"/>
      <c r="AV9212" s="5"/>
      <c r="AW9212" s="5"/>
      <c r="AY9212"/>
      <c r="BB9212"/>
    </row>
    <row r="9213" spans="1:54" s="64" customFormat="1" x14ac:dyDescent="0.3">
      <c r="A9213" s="61"/>
      <c r="B9213" s="62"/>
      <c r="C9213" s="61"/>
      <c r="D9213" s="61"/>
      <c r="E9213" s="61"/>
      <c r="F9213" s="61"/>
      <c r="G9213" s="61"/>
      <c r="H9213" s="81"/>
      <c r="I9213" s="81"/>
      <c r="K9213" s="61"/>
      <c r="L9213" s="61"/>
      <c r="M9213" s="61"/>
      <c r="N9213" s="61"/>
      <c r="O9213" s="61"/>
      <c r="P9213" s="61"/>
      <c r="Q9213" s="63"/>
      <c r="AU9213" s="65"/>
      <c r="AV9213" s="65"/>
    </row>
    <row r="9214" spans="1:54" x14ac:dyDescent="0.3">
      <c r="A9214" s="6"/>
      <c r="B9214" s="16"/>
      <c r="C9214" s="6"/>
      <c r="F9214" s="6"/>
      <c r="H9214" s="82"/>
      <c r="I9214" s="82"/>
      <c r="J9214"/>
      <c r="K9214" s="6"/>
      <c r="L9214" s="6"/>
      <c r="M9214" s="6"/>
      <c r="N9214" s="6"/>
      <c r="P9214" s="6"/>
      <c r="Q9214" s="6"/>
      <c r="R9214"/>
      <c r="S9214"/>
      <c r="T9214"/>
      <c r="AB9214"/>
      <c r="AD9214"/>
      <c r="AE9214"/>
      <c r="AF9214"/>
      <c r="AO9214"/>
      <c r="AP9214"/>
      <c r="AQ9214"/>
      <c r="AR9214"/>
      <c r="AS9214"/>
      <c r="AV9214" s="5"/>
      <c r="AW9214" s="5"/>
      <c r="AY9214"/>
      <c r="BB9214"/>
    </row>
    <row r="9215" spans="1:54" s="64" customFormat="1" x14ac:dyDescent="0.3">
      <c r="A9215" s="61"/>
      <c r="B9215" s="62"/>
      <c r="C9215" s="61"/>
      <c r="D9215" s="61"/>
      <c r="E9215" s="61"/>
      <c r="F9215" s="61"/>
      <c r="G9215" s="61"/>
      <c r="H9215" s="81"/>
      <c r="I9215" s="81"/>
      <c r="K9215" s="61"/>
      <c r="L9215" s="61"/>
      <c r="M9215" s="61"/>
      <c r="N9215" s="61"/>
      <c r="O9215" s="61"/>
      <c r="P9215" s="61"/>
      <c r="Q9215" s="63"/>
      <c r="AU9215" s="65"/>
      <c r="AV9215" s="65"/>
    </row>
    <row r="9216" spans="1:54" x14ac:dyDescent="0.3">
      <c r="A9216" s="6"/>
      <c r="B9216" s="16"/>
      <c r="C9216" s="6"/>
      <c r="F9216" s="6"/>
      <c r="H9216" s="82"/>
      <c r="I9216" s="82"/>
      <c r="J9216"/>
      <c r="K9216" s="6"/>
      <c r="L9216" s="6"/>
      <c r="M9216" s="6"/>
      <c r="N9216" s="6"/>
      <c r="P9216" s="6"/>
      <c r="Q9216" s="6"/>
      <c r="R9216"/>
      <c r="S9216"/>
      <c r="T9216"/>
      <c r="AB9216"/>
      <c r="AD9216"/>
      <c r="AE9216"/>
      <c r="AF9216"/>
      <c r="AO9216"/>
      <c r="AP9216"/>
      <c r="AQ9216"/>
      <c r="AR9216"/>
      <c r="AS9216"/>
      <c r="AV9216" s="5"/>
      <c r="AW9216" s="5"/>
      <c r="AY9216"/>
      <c r="BB9216"/>
    </row>
    <row r="9217" spans="1:54" s="64" customFormat="1" x14ac:dyDescent="0.3">
      <c r="A9217" s="61"/>
      <c r="B9217" s="62"/>
      <c r="C9217" s="61"/>
      <c r="D9217" s="61"/>
      <c r="E9217" s="61"/>
      <c r="F9217" s="61"/>
      <c r="G9217" s="61"/>
      <c r="H9217" s="81"/>
      <c r="I9217" s="81"/>
      <c r="K9217" s="61"/>
      <c r="L9217" s="61"/>
      <c r="M9217" s="61"/>
      <c r="N9217" s="61"/>
      <c r="O9217" s="61"/>
      <c r="P9217" s="61"/>
      <c r="Q9217" s="63"/>
      <c r="AU9217" s="65"/>
      <c r="AV9217" s="65"/>
    </row>
    <row r="9218" spans="1:54" x14ac:dyDescent="0.3">
      <c r="A9218" s="6"/>
      <c r="B9218" s="16"/>
      <c r="C9218" s="6"/>
      <c r="F9218" s="6"/>
      <c r="H9218" s="82"/>
      <c r="I9218" s="82"/>
      <c r="J9218"/>
      <c r="K9218" s="6"/>
      <c r="L9218" s="6"/>
      <c r="M9218" s="6"/>
      <c r="N9218" s="6"/>
      <c r="P9218" s="6"/>
      <c r="Q9218" s="6"/>
      <c r="R9218"/>
      <c r="S9218"/>
      <c r="T9218"/>
      <c r="AB9218"/>
      <c r="AD9218"/>
      <c r="AE9218"/>
      <c r="AF9218"/>
      <c r="AO9218"/>
      <c r="AP9218"/>
      <c r="AQ9218"/>
      <c r="AR9218"/>
      <c r="AS9218"/>
      <c r="AV9218" s="5"/>
      <c r="AW9218" s="5"/>
      <c r="AY9218"/>
      <c r="BB9218"/>
    </row>
    <row r="9219" spans="1:54" s="64" customFormat="1" x14ac:dyDescent="0.3">
      <c r="A9219" s="61"/>
      <c r="B9219" s="62"/>
      <c r="C9219" s="61"/>
      <c r="D9219" s="61"/>
      <c r="E9219" s="61"/>
      <c r="F9219" s="61"/>
      <c r="G9219" s="61"/>
      <c r="H9219" s="81"/>
      <c r="I9219" s="81"/>
      <c r="K9219" s="61"/>
      <c r="L9219" s="61"/>
      <c r="M9219" s="61"/>
      <c r="N9219" s="61"/>
      <c r="O9219" s="61"/>
      <c r="P9219" s="61"/>
      <c r="Q9219" s="63"/>
      <c r="AU9219" s="65"/>
      <c r="AV9219" s="65"/>
    </row>
    <row r="9220" spans="1:54" x14ac:dyDescent="0.3">
      <c r="A9220" s="6"/>
      <c r="B9220" s="16"/>
      <c r="C9220" s="6"/>
      <c r="F9220" s="6"/>
      <c r="H9220" s="82"/>
      <c r="I9220" s="82"/>
      <c r="J9220"/>
      <c r="K9220" s="6"/>
      <c r="L9220" s="6"/>
      <c r="M9220" s="6"/>
      <c r="N9220" s="6"/>
      <c r="P9220" s="6"/>
      <c r="Q9220" s="6"/>
      <c r="R9220"/>
      <c r="S9220"/>
      <c r="T9220"/>
      <c r="AB9220"/>
      <c r="AD9220"/>
      <c r="AE9220"/>
      <c r="AF9220"/>
      <c r="AO9220"/>
      <c r="AP9220"/>
      <c r="AQ9220"/>
      <c r="AR9220"/>
      <c r="AS9220"/>
      <c r="AV9220" s="5"/>
      <c r="AW9220" s="5"/>
      <c r="AY9220"/>
      <c r="BB9220"/>
    </row>
    <row r="9221" spans="1:54" s="64" customFormat="1" x14ac:dyDescent="0.3">
      <c r="A9221" s="61"/>
      <c r="B9221" s="62"/>
      <c r="C9221" s="61"/>
      <c r="D9221" s="61"/>
      <c r="E9221" s="61"/>
      <c r="F9221" s="61"/>
      <c r="G9221" s="61"/>
      <c r="H9221" s="81"/>
      <c r="I9221" s="81"/>
      <c r="K9221" s="61"/>
      <c r="L9221" s="61"/>
      <c r="M9221" s="61"/>
      <c r="N9221" s="61"/>
      <c r="O9221" s="61"/>
      <c r="P9221" s="61"/>
      <c r="Q9221" s="63"/>
      <c r="AU9221" s="65"/>
      <c r="AV9221" s="65"/>
    </row>
    <row r="9222" spans="1:54" x14ac:dyDescent="0.3">
      <c r="A9222" s="6"/>
      <c r="B9222" s="16"/>
      <c r="C9222" s="6"/>
      <c r="F9222" s="6"/>
      <c r="H9222" s="82"/>
      <c r="I9222" s="82"/>
      <c r="J9222"/>
      <c r="K9222" s="6"/>
      <c r="L9222" s="6"/>
      <c r="M9222" s="6"/>
      <c r="N9222" s="6"/>
      <c r="P9222" s="6"/>
      <c r="Q9222" s="6"/>
      <c r="R9222"/>
      <c r="S9222"/>
      <c r="T9222"/>
      <c r="AB9222"/>
      <c r="AD9222"/>
      <c r="AE9222"/>
      <c r="AF9222"/>
      <c r="AO9222"/>
      <c r="AP9222"/>
      <c r="AQ9222"/>
      <c r="AR9222"/>
      <c r="AS9222"/>
      <c r="AV9222" s="5"/>
      <c r="AW9222" s="5"/>
      <c r="AY9222"/>
      <c r="BB9222"/>
    </row>
    <row r="9223" spans="1:54" s="64" customFormat="1" x14ac:dyDescent="0.3">
      <c r="A9223" s="61"/>
      <c r="B9223" s="62"/>
      <c r="C9223" s="61"/>
      <c r="D9223" s="61"/>
      <c r="E9223" s="61"/>
      <c r="F9223" s="61"/>
      <c r="G9223" s="61"/>
      <c r="H9223" s="81"/>
      <c r="I9223" s="81"/>
      <c r="K9223" s="61"/>
      <c r="L9223" s="61"/>
      <c r="M9223" s="61"/>
      <c r="N9223" s="61"/>
      <c r="O9223" s="61"/>
      <c r="P9223" s="61"/>
      <c r="Q9223" s="63"/>
      <c r="AU9223" s="65"/>
      <c r="AV9223" s="65"/>
    </row>
    <row r="9224" spans="1:54" x14ac:dyDescent="0.3">
      <c r="A9224" s="6"/>
      <c r="B9224" s="16"/>
      <c r="C9224" s="6"/>
      <c r="F9224" s="6"/>
      <c r="H9224" s="82"/>
      <c r="I9224" s="82"/>
      <c r="J9224"/>
      <c r="K9224" s="6"/>
      <c r="L9224" s="6"/>
      <c r="M9224" s="6"/>
      <c r="N9224" s="6"/>
      <c r="P9224" s="6"/>
      <c r="Q9224" s="6"/>
      <c r="R9224"/>
      <c r="S9224"/>
      <c r="T9224"/>
      <c r="AB9224"/>
      <c r="AD9224"/>
      <c r="AE9224"/>
      <c r="AF9224"/>
      <c r="AO9224"/>
      <c r="AP9224"/>
      <c r="AQ9224"/>
      <c r="AR9224"/>
      <c r="AS9224"/>
      <c r="AV9224" s="5"/>
      <c r="AW9224" s="5"/>
      <c r="AY9224"/>
      <c r="BB9224"/>
    </row>
    <row r="9225" spans="1:54" s="64" customFormat="1" x14ac:dyDescent="0.3">
      <c r="A9225" s="61"/>
      <c r="B9225" s="62"/>
      <c r="C9225" s="61"/>
      <c r="D9225" s="61"/>
      <c r="E9225" s="61"/>
      <c r="F9225" s="61"/>
      <c r="G9225" s="61"/>
      <c r="H9225" s="81"/>
      <c r="I9225" s="81"/>
      <c r="K9225" s="61"/>
      <c r="L9225" s="61"/>
      <c r="M9225" s="61"/>
      <c r="N9225" s="61"/>
      <c r="O9225" s="61"/>
      <c r="P9225" s="61"/>
      <c r="Q9225" s="63"/>
      <c r="AU9225" s="65"/>
      <c r="AV9225" s="65"/>
    </row>
    <row r="9226" spans="1:54" x14ac:dyDescent="0.3">
      <c r="A9226" s="6"/>
      <c r="B9226" s="16"/>
      <c r="C9226" s="6"/>
      <c r="F9226" s="6"/>
      <c r="H9226" s="82"/>
      <c r="I9226" s="82"/>
      <c r="J9226"/>
      <c r="K9226" s="6"/>
      <c r="L9226" s="6"/>
      <c r="M9226" s="6"/>
      <c r="N9226" s="6"/>
      <c r="P9226" s="6"/>
      <c r="Q9226" s="6"/>
      <c r="R9226"/>
      <c r="S9226"/>
      <c r="T9226"/>
      <c r="AB9226"/>
      <c r="AD9226"/>
      <c r="AE9226"/>
      <c r="AF9226"/>
      <c r="AO9226"/>
      <c r="AP9226"/>
      <c r="AQ9226"/>
      <c r="AR9226"/>
      <c r="AS9226"/>
      <c r="AV9226" s="5"/>
      <c r="AW9226" s="5"/>
      <c r="AY9226"/>
      <c r="BB9226"/>
    </row>
    <row r="9227" spans="1:54" s="64" customFormat="1" x14ac:dyDescent="0.3">
      <c r="A9227" s="61"/>
      <c r="B9227" s="62"/>
      <c r="C9227" s="61"/>
      <c r="D9227" s="61"/>
      <c r="E9227" s="61"/>
      <c r="F9227" s="61"/>
      <c r="G9227" s="61"/>
      <c r="H9227" s="81"/>
      <c r="I9227" s="81"/>
      <c r="K9227" s="61"/>
      <c r="L9227" s="61"/>
      <c r="M9227" s="61"/>
      <c r="N9227" s="61"/>
      <c r="O9227" s="61"/>
      <c r="P9227" s="61"/>
      <c r="Q9227" s="63"/>
      <c r="AU9227" s="65"/>
      <c r="AV9227" s="65"/>
    </row>
    <row r="9228" spans="1:54" x14ac:dyDescent="0.3">
      <c r="A9228" s="6"/>
      <c r="B9228" s="16"/>
      <c r="C9228" s="6"/>
      <c r="F9228" s="6"/>
      <c r="H9228" s="82"/>
      <c r="I9228" s="82"/>
      <c r="J9228"/>
      <c r="K9228" s="6"/>
      <c r="L9228" s="6"/>
      <c r="M9228" s="6"/>
      <c r="N9228" s="6"/>
      <c r="P9228" s="6"/>
      <c r="Q9228" s="6"/>
      <c r="R9228"/>
      <c r="S9228"/>
      <c r="T9228"/>
      <c r="AB9228"/>
      <c r="AD9228"/>
      <c r="AE9228"/>
      <c r="AF9228"/>
      <c r="AO9228"/>
      <c r="AP9228"/>
      <c r="AQ9228"/>
      <c r="AR9228"/>
      <c r="AS9228"/>
      <c r="AV9228" s="5"/>
      <c r="AW9228" s="5"/>
      <c r="AY9228"/>
      <c r="BB9228"/>
    </row>
    <row r="9229" spans="1:54" s="64" customFormat="1" x14ac:dyDescent="0.3">
      <c r="A9229" s="61"/>
      <c r="B9229" s="62"/>
      <c r="C9229" s="61"/>
      <c r="D9229" s="61"/>
      <c r="E9229" s="61"/>
      <c r="F9229" s="61"/>
      <c r="G9229" s="61"/>
      <c r="H9229" s="81"/>
      <c r="I9229" s="81"/>
      <c r="K9229" s="61"/>
      <c r="L9229" s="61"/>
      <c r="M9229" s="61"/>
      <c r="N9229" s="61"/>
      <c r="O9229" s="61"/>
      <c r="P9229" s="61"/>
      <c r="Q9229" s="63"/>
      <c r="AU9229" s="65"/>
      <c r="AV9229" s="65"/>
    </row>
    <row r="9230" spans="1:54" x14ac:dyDescent="0.3">
      <c r="A9230" s="6"/>
      <c r="B9230" s="16"/>
      <c r="C9230" s="6"/>
      <c r="F9230" s="6"/>
      <c r="H9230" s="82"/>
      <c r="I9230" s="82"/>
      <c r="J9230"/>
      <c r="K9230" s="6"/>
      <c r="L9230" s="6"/>
      <c r="M9230" s="6"/>
      <c r="N9230" s="6"/>
      <c r="P9230" s="6"/>
      <c r="Q9230" s="6"/>
      <c r="R9230"/>
      <c r="S9230"/>
      <c r="T9230"/>
      <c r="AB9230"/>
      <c r="AD9230"/>
      <c r="AE9230"/>
      <c r="AF9230"/>
      <c r="AO9230"/>
      <c r="AP9230"/>
      <c r="AQ9230"/>
      <c r="AR9230"/>
      <c r="AS9230"/>
      <c r="AV9230" s="5"/>
      <c r="AW9230" s="5"/>
      <c r="AY9230"/>
      <c r="BB9230"/>
    </row>
    <row r="9231" spans="1:54" s="64" customFormat="1" x14ac:dyDescent="0.3">
      <c r="A9231" s="61"/>
      <c r="B9231" s="62"/>
      <c r="C9231" s="61"/>
      <c r="D9231" s="61"/>
      <c r="E9231" s="61"/>
      <c r="F9231" s="61"/>
      <c r="G9231" s="61"/>
      <c r="H9231" s="81"/>
      <c r="I9231" s="81"/>
      <c r="K9231" s="61"/>
      <c r="L9231" s="61"/>
      <c r="M9231" s="61"/>
      <c r="N9231" s="61"/>
      <c r="O9231" s="61"/>
      <c r="P9231" s="61"/>
      <c r="Q9231" s="63"/>
      <c r="AU9231" s="65"/>
      <c r="AV9231" s="65"/>
    </row>
    <row r="9232" spans="1:54" x14ac:dyDescent="0.3">
      <c r="A9232" s="6"/>
      <c r="B9232" s="16"/>
      <c r="C9232" s="6"/>
      <c r="F9232" s="6"/>
      <c r="H9232" s="82"/>
      <c r="I9232" s="82"/>
      <c r="J9232"/>
      <c r="K9232" s="6"/>
      <c r="L9232" s="6"/>
      <c r="M9232" s="6"/>
      <c r="N9232" s="6"/>
      <c r="P9232" s="6"/>
      <c r="Q9232" s="6"/>
      <c r="R9232"/>
      <c r="S9232"/>
      <c r="T9232"/>
      <c r="AB9232"/>
      <c r="AD9232"/>
      <c r="AE9232"/>
      <c r="AF9232"/>
      <c r="AO9232"/>
      <c r="AP9232"/>
      <c r="AQ9232"/>
      <c r="AR9232"/>
      <c r="AS9232"/>
      <c r="AV9232" s="5"/>
      <c r="AW9232" s="5"/>
      <c r="AY9232"/>
      <c r="BB9232"/>
    </row>
    <row r="9233" spans="1:54" s="64" customFormat="1" x14ac:dyDescent="0.3">
      <c r="A9233" s="61"/>
      <c r="B9233" s="62"/>
      <c r="C9233" s="61"/>
      <c r="D9233" s="61"/>
      <c r="E9233" s="61"/>
      <c r="F9233" s="61"/>
      <c r="G9233" s="61"/>
      <c r="H9233" s="81"/>
      <c r="I9233" s="81"/>
      <c r="K9233" s="61"/>
      <c r="L9233" s="61"/>
      <c r="M9233" s="61"/>
      <c r="N9233" s="61"/>
      <c r="O9233" s="61"/>
      <c r="P9233" s="61"/>
      <c r="Q9233" s="63"/>
      <c r="AU9233" s="65"/>
      <c r="AV9233" s="65"/>
    </row>
    <row r="9234" spans="1:54" x14ac:dyDescent="0.3">
      <c r="A9234" s="6"/>
      <c r="B9234" s="16"/>
      <c r="C9234" s="6"/>
      <c r="F9234" s="6"/>
      <c r="H9234" s="82"/>
      <c r="I9234" s="82"/>
      <c r="J9234"/>
      <c r="K9234" s="6"/>
      <c r="L9234" s="6"/>
      <c r="M9234" s="6"/>
      <c r="N9234" s="6"/>
      <c r="P9234" s="6"/>
      <c r="Q9234" s="6"/>
      <c r="R9234"/>
      <c r="S9234"/>
      <c r="T9234"/>
      <c r="AB9234"/>
      <c r="AD9234"/>
      <c r="AE9234"/>
      <c r="AF9234"/>
      <c r="AO9234"/>
      <c r="AP9234"/>
      <c r="AQ9234"/>
      <c r="AR9234"/>
      <c r="AS9234"/>
      <c r="AV9234" s="5"/>
      <c r="AW9234" s="5"/>
      <c r="AY9234"/>
      <c r="BB9234"/>
    </row>
    <row r="9235" spans="1:54" s="64" customFormat="1" x14ac:dyDescent="0.3">
      <c r="A9235" s="61"/>
      <c r="B9235" s="62"/>
      <c r="C9235" s="61"/>
      <c r="D9235" s="61"/>
      <c r="E9235" s="61"/>
      <c r="F9235" s="61"/>
      <c r="G9235" s="61"/>
      <c r="H9235" s="81"/>
      <c r="I9235" s="81"/>
      <c r="K9235" s="61"/>
      <c r="L9235" s="61"/>
      <c r="M9235" s="61"/>
      <c r="N9235" s="61"/>
      <c r="O9235" s="61"/>
      <c r="P9235" s="61"/>
      <c r="Q9235" s="63"/>
      <c r="AU9235" s="65"/>
      <c r="AV9235" s="65"/>
    </row>
    <row r="9236" spans="1:54" x14ac:dyDescent="0.3">
      <c r="A9236" s="6"/>
      <c r="B9236" s="16"/>
      <c r="C9236" s="6"/>
      <c r="F9236" s="6"/>
      <c r="H9236" s="82"/>
      <c r="I9236" s="82"/>
      <c r="J9236"/>
      <c r="K9236" s="6"/>
      <c r="L9236" s="6"/>
      <c r="M9236" s="6"/>
      <c r="N9236" s="6"/>
      <c r="P9236" s="6"/>
      <c r="Q9236" s="6"/>
      <c r="R9236"/>
      <c r="S9236"/>
      <c r="T9236"/>
      <c r="AB9236"/>
      <c r="AD9236"/>
      <c r="AE9236"/>
      <c r="AF9236"/>
      <c r="AO9236"/>
      <c r="AP9236"/>
      <c r="AQ9236"/>
      <c r="AR9236"/>
      <c r="AS9236"/>
      <c r="AV9236" s="5"/>
      <c r="AW9236" s="5"/>
      <c r="AY9236"/>
      <c r="BB9236"/>
    </row>
    <row r="9237" spans="1:54" s="64" customFormat="1" x14ac:dyDescent="0.3">
      <c r="A9237" s="61"/>
      <c r="B9237" s="62"/>
      <c r="C9237" s="61"/>
      <c r="D9237" s="61"/>
      <c r="E9237" s="61"/>
      <c r="F9237" s="61"/>
      <c r="G9237" s="61"/>
      <c r="H9237" s="81"/>
      <c r="I9237" s="81"/>
      <c r="K9237" s="61"/>
      <c r="L9237" s="61"/>
      <c r="M9237" s="61"/>
      <c r="N9237" s="61"/>
      <c r="O9237" s="61"/>
      <c r="P9237" s="61"/>
      <c r="Q9237" s="63"/>
      <c r="AU9237" s="65"/>
      <c r="AV9237" s="65"/>
    </row>
    <row r="9238" spans="1:54" x14ac:dyDescent="0.3">
      <c r="A9238" s="6"/>
      <c r="B9238" s="16"/>
      <c r="C9238" s="6"/>
      <c r="F9238" s="6"/>
      <c r="H9238" s="82"/>
      <c r="I9238" s="82"/>
      <c r="J9238"/>
      <c r="K9238" s="6"/>
      <c r="L9238" s="6"/>
      <c r="M9238" s="6"/>
      <c r="N9238" s="6"/>
      <c r="P9238" s="6"/>
      <c r="Q9238" s="6"/>
      <c r="R9238"/>
      <c r="S9238"/>
      <c r="T9238"/>
      <c r="AB9238"/>
      <c r="AD9238"/>
      <c r="AE9238"/>
      <c r="AF9238"/>
      <c r="AO9238"/>
      <c r="AP9238"/>
      <c r="AQ9238"/>
      <c r="AR9238"/>
      <c r="AS9238"/>
      <c r="AV9238" s="5"/>
      <c r="AW9238" s="5"/>
      <c r="AY9238"/>
      <c r="BB9238"/>
    </row>
    <row r="9239" spans="1:54" s="64" customFormat="1" x14ac:dyDescent="0.3">
      <c r="A9239" s="61"/>
      <c r="B9239" s="62"/>
      <c r="C9239" s="61"/>
      <c r="D9239" s="61"/>
      <c r="E9239" s="61"/>
      <c r="F9239" s="61"/>
      <c r="G9239" s="61"/>
      <c r="H9239" s="81"/>
      <c r="I9239" s="81"/>
      <c r="K9239" s="61"/>
      <c r="L9239" s="61"/>
      <c r="M9239" s="61"/>
      <c r="N9239" s="61"/>
      <c r="O9239" s="61"/>
      <c r="P9239" s="61"/>
      <c r="Q9239" s="63"/>
      <c r="AU9239" s="65"/>
      <c r="AV9239" s="65"/>
    </row>
    <row r="9240" spans="1:54" x14ac:dyDescent="0.3">
      <c r="A9240" s="6"/>
      <c r="B9240" s="16"/>
      <c r="C9240" s="6"/>
      <c r="F9240" s="6"/>
      <c r="H9240" s="82"/>
      <c r="I9240" s="82"/>
      <c r="J9240"/>
      <c r="K9240" s="6"/>
      <c r="L9240" s="6"/>
      <c r="M9240" s="6"/>
      <c r="N9240" s="6"/>
      <c r="P9240" s="6"/>
      <c r="Q9240" s="6"/>
      <c r="R9240"/>
      <c r="S9240"/>
      <c r="T9240"/>
      <c r="AB9240"/>
      <c r="AD9240"/>
      <c r="AE9240"/>
      <c r="AF9240"/>
      <c r="AO9240"/>
      <c r="AP9240"/>
      <c r="AQ9240"/>
      <c r="AR9240"/>
      <c r="AS9240"/>
      <c r="AV9240" s="5"/>
      <c r="AW9240" s="5"/>
      <c r="AY9240"/>
      <c r="BB9240"/>
    </row>
    <row r="9241" spans="1:54" s="64" customFormat="1" x14ac:dyDescent="0.3">
      <c r="A9241" s="61"/>
      <c r="B9241" s="62"/>
      <c r="C9241" s="61"/>
      <c r="D9241" s="61"/>
      <c r="E9241" s="61"/>
      <c r="F9241" s="61"/>
      <c r="G9241" s="61"/>
      <c r="H9241" s="81"/>
      <c r="I9241" s="81"/>
      <c r="K9241" s="61"/>
      <c r="L9241" s="61"/>
      <c r="M9241" s="61"/>
      <c r="N9241" s="61"/>
      <c r="O9241" s="61"/>
      <c r="P9241" s="61"/>
      <c r="Q9241" s="63"/>
      <c r="AU9241" s="65"/>
      <c r="AV9241" s="65"/>
    </row>
    <row r="9242" spans="1:54" x14ac:dyDescent="0.3">
      <c r="A9242" s="6"/>
      <c r="B9242" s="16"/>
      <c r="C9242" s="6"/>
      <c r="F9242" s="6"/>
      <c r="H9242" s="82"/>
      <c r="I9242" s="82"/>
      <c r="J9242"/>
      <c r="K9242" s="6"/>
      <c r="L9242" s="6"/>
      <c r="M9242" s="6"/>
      <c r="N9242" s="6"/>
      <c r="P9242" s="6"/>
      <c r="Q9242" s="6"/>
      <c r="R9242"/>
      <c r="S9242"/>
      <c r="T9242"/>
      <c r="AB9242"/>
      <c r="AD9242"/>
      <c r="AE9242"/>
      <c r="AF9242"/>
      <c r="AO9242"/>
      <c r="AP9242"/>
      <c r="AQ9242"/>
      <c r="AR9242"/>
      <c r="AS9242"/>
      <c r="AV9242" s="5"/>
      <c r="AW9242" s="5"/>
      <c r="AY9242"/>
      <c r="BB9242"/>
    </row>
    <row r="9243" spans="1:54" s="64" customFormat="1" x14ac:dyDescent="0.3">
      <c r="A9243" s="61"/>
      <c r="B9243" s="62"/>
      <c r="C9243" s="61"/>
      <c r="D9243" s="61"/>
      <c r="E9243" s="61"/>
      <c r="F9243" s="61"/>
      <c r="G9243" s="61"/>
      <c r="H9243" s="81"/>
      <c r="I9243" s="81"/>
      <c r="K9243" s="61"/>
      <c r="L9243" s="61"/>
      <c r="M9243" s="61"/>
      <c r="N9243" s="61"/>
      <c r="O9243" s="61"/>
      <c r="P9243" s="61"/>
      <c r="Q9243" s="63"/>
      <c r="AU9243" s="65"/>
      <c r="AV9243" s="65"/>
    </row>
    <row r="9244" spans="1:54" x14ac:dyDescent="0.3">
      <c r="A9244" s="6"/>
      <c r="B9244" s="16"/>
      <c r="C9244" s="6"/>
      <c r="F9244" s="6"/>
      <c r="H9244" s="82"/>
      <c r="I9244" s="82"/>
      <c r="J9244"/>
      <c r="K9244" s="6"/>
      <c r="L9244" s="6"/>
      <c r="M9244" s="6"/>
      <c r="N9244" s="6"/>
      <c r="P9244" s="6"/>
      <c r="Q9244" s="6"/>
      <c r="R9244"/>
      <c r="S9244"/>
      <c r="T9244"/>
      <c r="AB9244"/>
      <c r="AD9244"/>
      <c r="AE9244"/>
      <c r="AF9244"/>
      <c r="AO9244"/>
      <c r="AP9244"/>
      <c r="AQ9244"/>
      <c r="AR9244"/>
      <c r="AS9244"/>
      <c r="AV9244" s="5"/>
      <c r="AW9244" s="5"/>
      <c r="AY9244"/>
      <c r="BB9244"/>
    </row>
    <row r="9245" spans="1:54" s="64" customFormat="1" x14ac:dyDescent="0.3">
      <c r="A9245" s="61"/>
      <c r="B9245" s="62"/>
      <c r="C9245" s="61"/>
      <c r="D9245" s="61"/>
      <c r="E9245" s="61"/>
      <c r="F9245" s="61"/>
      <c r="G9245" s="61"/>
      <c r="H9245" s="81"/>
      <c r="I9245" s="81"/>
      <c r="K9245" s="61"/>
      <c r="L9245" s="61"/>
      <c r="M9245" s="61"/>
      <c r="N9245" s="61"/>
      <c r="O9245" s="61"/>
      <c r="P9245" s="61"/>
      <c r="Q9245" s="63"/>
      <c r="AU9245" s="65"/>
      <c r="AV9245" s="65"/>
    </row>
    <row r="9246" spans="1:54" x14ac:dyDescent="0.3">
      <c r="A9246" s="6"/>
      <c r="B9246" s="16"/>
      <c r="C9246" s="6"/>
      <c r="F9246" s="6"/>
      <c r="H9246" s="82"/>
      <c r="I9246" s="82"/>
      <c r="J9246"/>
      <c r="K9246" s="6"/>
      <c r="L9246" s="6"/>
      <c r="M9246" s="6"/>
      <c r="N9246" s="6"/>
      <c r="P9246" s="6"/>
      <c r="Q9246" s="6"/>
      <c r="R9246"/>
      <c r="S9246"/>
      <c r="T9246"/>
      <c r="AB9246"/>
      <c r="AD9246"/>
      <c r="AE9246"/>
      <c r="AF9246"/>
      <c r="AO9246"/>
      <c r="AP9246"/>
      <c r="AQ9246"/>
      <c r="AR9246"/>
      <c r="AS9246"/>
      <c r="AV9246" s="5"/>
      <c r="AW9246" s="5"/>
      <c r="AY9246"/>
      <c r="BB9246"/>
    </row>
    <row r="9247" spans="1:54" s="64" customFormat="1" x14ac:dyDescent="0.3">
      <c r="A9247" s="61"/>
      <c r="B9247" s="62"/>
      <c r="C9247" s="61"/>
      <c r="D9247" s="61"/>
      <c r="E9247" s="61"/>
      <c r="F9247" s="61"/>
      <c r="G9247" s="61"/>
      <c r="H9247" s="81"/>
      <c r="I9247" s="81"/>
      <c r="K9247" s="61"/>
      <c r="L9247" s="61"/>
      <c r="M9247" s="61"/>
      <c r="N9247" s="61"/>
      <c r="O9247" s="61"/>
      <c r="P9247" s="61"/>
      <c r="Q9247" s="63"/>
      <c r="AU9247" s="65"/>
      <c r="AV9247" s="65"/>
    </row>
    <row r="9248" spans="1:54" x14ac:dyDescent="0.3">
      <c r="A9248" s="6"/>
      <c r="B9248" s="16"/>
      <c r="C9248" s="6"/>
      <c r="F9248" s="6"/>
      <c r="H9248" s="82"/>
      <c r="I9248" s="82"/>
      <c r="J9248"/>
      <c r="K9248" s="6"/>
      <c r="L9248" s="6"/>
      <c r="M9248" s="6"/>
      <c r="N9248" s="6"/>
      <c r="P9248" s="6"/>
      <c r="Q9248" s="6"/>
      <c r="R9248"/>
      <c r="S9248"/>
      <c r="T9248"/>
      <c r="AB9248"/>
      <c r="AD9248"/>
      <c r="AE9248"/>
      <c r="AF9248"/>
      <c r="AO9248"/>
      <c r="AP9248"/>
      <c r="AQ9248"/>
      <c r="AR9248"/>
      <c r="AS9248"/>
      <c r="AV9248" s="5"/>
      <c r="AW9248" s="5"/>
      <c r="AY9248"/>
      <c r="BB9248"/>
    </row>
    <row r="9249" spans="1:54" s="64" customFormat="1" x14ac:dyDescent="0.3">
      <c r="A9249" s="61"/>
      <c r="B9249" s="62"/>
      <c r="C9249" s="61"/>
      <c r="D9249" s="61"/>
      <c r="E9249" s="61"/>
      <c r="F9249" s="61"/>
      <c r="G9249" s="61"/>
      <c r="H9249" s="81"/>
      <c r="I9249" s="81"/>
      <c r="K9249" s="61"/>
      <c r="L9249" s="61"/>
      <c r="M9249" s="61"/>
      <c r="N9249" s="61"/>
      <c r="O9249" s="61"/>
      <c r="P9249" s="61"/>
      <c r="Q9249" s="63"/>
      <c r="AU9249" s="65"/>
      <c r="AV9249" s="65"/>
    </row>
    <row r="9250" spans="1:54" x14ac:dyDescent="0.3">
      <c r="A9250" s="6"/>
      <c r="B9250" s="16"/>
      <c r="C9250" s="6"/>
      <c r="F9250" s="6"/>
      <c r="H9250" s="82"/>
      <c r="I9250" s="82"/>
      <c r="J9250"/>
      <c r="K9250" s="6"/>
      <c r="L9250" s="6"/>
      <c r="M9250" s="6"/>
      <c r="N9250" s="6"/>
      <c r="P9250" s="6"/>
      <c r="Q9250" s="6"/>
      <c r="R9250"/>
      <c r="S9250"/>
      <c r="T9250"/>
      <c r="AB9250"/>
      <c r="AD9250"/>
      <c r="AE9250"/>
      <c r="AF9250"/>
      <c r="AO9250"/>
      <c r="AP9250"/>
      <c r="AQ9250"/>
      <c r="AR9250"/>
      <c r="AS9250"/>
      <c r="AV9250" s="5"/>
      <c r="AW9250" s="5"/>
      <c r="AY9250"/>
      <c r="BB9250"/>
    </row>
    <row r="9251" spans="1:54" s="64" customFormat="1" x14ac:dyDescent="0.3">
      <c r="A9251" s="61"/>
      <c r="B9251" s="62"/>
      <c r="C9251" s="61"/>
      <c r="D9251" s="61"/>
      <c r="E9251" s="61"/>
      <c r="F9251" s="61"/>
      <c r="G9251" s="61"/>
      <c r="H9251" s="81"/>
      <c r="I9251" s="81"/>
      <c r="K9251" s="61"/>
      <c r="L9251" s="61"/>
      <c r="M9251" s="61"/>
      <c r="N9251" s="61"/>
      <c r="O9251" s="61"/>
      <c r="P9251" s="61"/>
      <c r="Q9251" s="63"/>
      <c r="AU9251" s="65"/>
      <c r="AV9251" s="65"/>
    </row>
    <row r="9252" spans="1:54" x14ac:dyDescent="0.3">
      <c r="A9252" s="6"/>
      <c r="B9252" s="16"/>
      <c r="C9252" s="6"/>
      <c r="F9252" s="6"/>
      <c r="H9252" s="82"/>
      <c r="I9252" s="82"/>
      <c r="J9252"/>
      <c r="K9252" s="6"/>
      <c r="L9252" s="6"/>
      <c r="M9252" s="6"/>
      <c r="N9252" s="6"/>
      <c r="P9252" s="6"/>
      <c r="Q9252" s="6"/>
      <c r="R9252"/>
      <c r="S9252"/>
      <c r="T9252"/>
      <c r="AB9252"/>
      <c r="AD9252"/>
      <c r="AE9252"/>
      <c r="AF9252"/>
      <c r="AO9252"/>
      <c r="AP9252"/>
      <c r="AQ9252"/>
      <c r="AR9252"/>
      <c r="AS9252"/>
      <c r="AV9252" s="5"/>
      <c r="AW9252" s="5"/>
      <c r="AY9252"/>
      <c r="BB9252"/>
    </row>
    <row r="9253" spans="1:54" s="64" customFormat="1" x14ac:dyDescent="0.3">
      <c r="A9253" s="61"/>
      <c r="B9253" s="62"/>
      <c r="C9253" s="61"/>
      <c r="D9253" s="61"/>
      <c r="E9253" s="61"/>
      <c r="F9253" s="61"/>
      <c r="G9253" s="61"/>
      <c r="H9253" s="81"/>
      <c r="I9253" s="81"/>
      <c r="K9253" s="61"/>
      <c r="L9253" s="61"/>
      <c r="M9253" s="61"/>
      <c r="N9253" s="61"/>
      <c r="O9253" s="61"/>
      <c r="P9253" s="61"/>
      <c r="Q9253" s="63"/>
      <c r="AU9253" s="65"/>
      <c r="AV9253" s="65"/>
    </row>
    <row r="9254" spans="1:54" x14ac:dyDescent="0.3">
      <c r="A9254" s="6"/>
      <c r="B9254" s="16"/>
      <c r="C9254" s="6"/>
      <c r="F9254" s="6"/>
      <c r="H9254" s="82"/>
      <c r="I9254" s="82"/>
      <c r="J9254"/>
      <c r="K9254" s="6"/>
      <c r="L9254" s="6"/>
      <c r="M9254" s="6"/>
      <c r="N9254" s="6"/>
      <c r="P9254" s="6"/>
      <c r="Q9254" s="6"/>
      <c r="R9254"/>
      <c r="S9254"/>
      <c r="T9254"/>
      <c r="AB9254"/>
      <c r="AD9254"/>
      <c r="AE9254"/>
      <c r="AF9254"/>
      <c r="AO9254"/>
      <c r="AP9254"/>
      <c r="AQ9254"/>
      <c r="AR9254"/>
      <c r="AS9254"/>
      <c r="AV9254" s="5"/>
      <c r="AW9254" s="5"/>
      <c r="AY9254"/>
      <c r="BB9254"/>
    </row>
    <row r="9255" spans="1:54" s="64" customFormat="1" x14ac:dyDescent="0.3">
      <c r="A9255" s="61"/>
      <c r="B9255" s="62"/>
      <c r="C9255" s="61"/>
      <c r="D9255" s="61"/>
      <c r="E9255" s="61"/>
      <c r="F9255" s="61"/>
      <c r="G9255" s="61"/>
      <c r="H9255" s="81"/>
      <c r="I9255" s="81"/>
      <c r="K9255" s="61"/>
      <c r="L9255" s="61"/>
      <c r="M9255" s="61"/>
      <c r="N9255" s="61"/>
      <c r="O9255" s="61"/>
      <c r="P9255" s="61"/>
      <c r="Q9255" s="63"/>
      <c r="AU9255" s="65"/>
      <c r="AV9255" s="65"/>
    </row>
    <row r="9256" spans="1:54" x14ac:dyDescent="0.3">
      <c r="A9256" s="6"/>
      <c r="B9256" s="16"/>
      <c r="C9256" s="6"/>
      <c r="F9256" s="6"/>
      <c r="H9256" s="82"/>
      <c r="I9256" s="82"/>
      <c r="J9256"/>
      <c r="K9256" s="6"/>
      <c r="L9256" s="6"/>
      <c r="M9256" s="6"/>
      <c r="N9256" s="6"/>
      <c r="P9256" s="6"/>
      <c r="Q9256" s="6"/>
      <c r="R9256"/>
      <c r="S9256"/>
      <c r="T9256"/>
      <c r="AB9256"/>
      <c r="AD9256"/>
      <c r="AE9256"/>
      <c r="AF9256"/>
      <c r="AO9256"/>
      <c r="AP9256"/>
      <c r="AQ9256"/>
      <c r="AR9256"/>
      <c r="AS9256"/>
      <c r="AV9256" s="5"/>
      <c r="AW9256" s="5"/>
      <c r="AY9256"/>
      <c r="BB9256"/>
    </row>
    <row r="9257" spans="1:54" s="64" customFormat="1" x14ac:dyDescent="0.3">
      <c r="A9257" s="61"/>
      <c r="B9257" s="62"/>
      <c r="C9257" s="61"/>
      <c r="D9257" s="61"/>
      <c r="E9257" s="61"/>
      <c r="F9257" s="61"/>
      <c r="G9257" s="61"/>
      <c r="H9257" s="81"/>
      <c r="I9257" s="81"/>
      <c r="K9257" s="61"/>
      <c r="L9257" s="61"/>
      <c r="M9257" s="61"/>
      <c r="N9257" s="61"/>
      <c r="O9257" s="61"/>
      <c r="P9257" s="61"/>
      <c r="Q9257" s="63"/>
      <c r="AU9257" s="65"/>
      <c r="AV9257" s="65"/>
    </row>
    <row r="9258" spans="1:54" x14ac:dyDescent="0.3">
      <c r="A9258" s="6"/>
      <c r="B9258" s="16"/>
      <c r="C9258" s="6"/>
      <c r="F9258" s="6"/>
      <c r="H9258" s="82"/>
      <c r="I9258" s="82"/>
      <c r="J9258"/>
      <c r="K9258" s="6"/>
      <c r="L9258" s="6"/>
      <c r="M9258" s="6"/>
      <c r="N9258" s="6"/>
      <c r="P9258" s="6"/>
      <c r="Q9258" s="6"/>
      <c r="R9258"/>
      <c r="S9258"/>
      <c r="T9258"/>
      <c r="AB9258"/>
      <c r="AD9258"/>
      <c r="AE9258"/>
      <c r="AF9258"/>
      <c r="AO9258"/>
      <c r="AP9258"/>
      <c r="AQ9258"/>
      <c r="AR9258"/>
      <c r="AS9258"/>
      <c r="AV9258" s="5"/>
      <c r="AW9258" s="5"/>
      <c r="AY9258"/>
      <c r="BB9258"/>
    </row>
    <row r="9259" spans="1:54" s="64" customFormat="1" x14ac:dyDescent="0.3">
      <c r="A9259" s="61"/>
      <c r="B9259" s="62"/>
      <c r="C9259" s="61"/>
      <c r="D9259" s="61"/>
      <c r="E9259" s="61"/>
      <c r="F9259" s="61"/>
      <c r="G9259" s="61"/>
      <c r="H9259" s="81"/>
      <c r="I9259" s="81"/>
      <c r="K9259" s="61"/>
      <c r="L9259" s="61"/>
      <c r="M9259" s="61"/>
      <c r="N9259" s="61"/>
      <c r="O9259" s="61"/>
      <c r="P9259" s="61"/>
      <c r="Q9259" s="63"/>
      <c r="AU9259" s="65"/>
      <c r="AV9259" s="65"/>
    </row>
    <row r="9260" spans="1:54" x14ac:dyDescent="0.3">
      <c r="A9260" s="6"/>
      <c r="B9260" s="16"/>
      <c r="C9260" s="6"/>
      <c r="F9260" s="6"/>
      <c r="H9260" s="82"/>
      <c r="I9260" s="82"/>
      <c r="J9260"/>
      <c r="K9260" s="6"/>
      <c r="L9260" s="6"/>
      <c r="M9260" s="6"/>
      <c r="N9260" s="6"/>
      <c r="P9260" s="6"/>
      <c r="Q9260" s="6"/>
      <c r="R9260"/>
      <c r="S9260"/>
      <c r="T9260"/>
      <c r="AB9260"/>
      <c r="AD9260"/>
      <c r="AE9260"/>
      <c r="AF9260"/>
      <c r="AO9260"/>
      <c r="AP9260"/>
      <c r="AQ9260"/>
      <c r="AR9260"/>
      <c r="AS9260"/>
      <c r="AV9260" s="5"/>
      <c r="AW9260" s="5"/>
      <c r="AY9260"/>
      <c r="BB9260"/>
    </row>
    <row r="9261" spans="1:54" s="64" customFormat="1" x14ac:dyDescent="0.3">
      <c r="A9261" s="61"/>
      <c r="B9261" s="62"/>
      <c r="C9261" s="61"/>
      <c r="D9261" s="61"/>
      <c r="E9261" s="61"/>
      <c r="F9261" s="61"/>
      <c r="G9261" s="61"/>
      <c r="H9261" s="81"/>
      <c r="I9261" s="81"/>
      <c r="K9261" s="61"/>
      <c r="L9261" s="61"/>
      <c r="M9261" s="61"/>
      <c r="N9261" s="61"/>
      <c r="O9261" s="61"/>
      <c r="P9261" s="61"/>
      <c r="Q9261" s="63"/>
      <c r="AU9261" s="65"/>
      <c r="AV9261" s="65"/>
    </row>
    <row r="9262" spans="1:54" x14ac:dyDescent="0.3">
      <c r="A9262" s="6"/>
      <c r="B9262" s="16"/>
      <c r="C9262" s="6"/>
      <c r="F9262" s="6"/>
      <c r="H9262" s="82"/>
      <c r="I9262" s="82"/>
      <c r="J9262"/>
      <c r="K9262" s="6"/>
      <c r="L9262" s="6"/>
      <c r="M9262" s="6"/>
      <c r="N9262" s="6"/>
      <c r="P9262" s="6"/>
      <c r="Q9262" s="6"/>
      <c r="R9262"/>
      <c r="S9262"/>
      <c r="T9262"/>
      <c r="AB9262"/>
      <c r="AD9262"/>
      <c r="AE9262"/>
      <c r="AF9262"/>
      <c r="AO9262"/>
      <c r="AP9262"/>
      <c r="AQ9262"/>
      <c r="AR9262"/>
      <c r="AS9262"/>
      <c r="AV9262" s="5"/>
      <c r="AW9262" s="5"/>
      <c r="AY9262"/>
      <c r="BB9262"/>
    </row>
    <row r="9263" spans="1:54" s="64" customFormat="1" x14ac:dyDescent="0.3">
      <c r="A9263" s="61"/>
      <c r="B9263" s="62"/>
      <c r="C9263" s="61"/>
      <c r="D9263" s="61"/>
      <c r="E9263" s="61"/>
      <c r="F9263" s="61"/>
      <c r="G9263" s="61"/>
      <c r="H9263" s="81"/>
      <c r="I9263" s="81"/>
      <c r="K9263" s="61"/>
      <c r="L9263" s="61"/>
      <c r="M9263" s="61"/>
      <c r="N9263" s="61"/>
      <c r="O9263" s="61"/>
      <c r="P9263" s="61"/>
      <c r="Q9263" s="63"/>
      <c r="AU9263" s="65"/>
      <c r="AV9263" s="65"/>
    </row>
    <row r="9264" spans="1:54" x14ac:dyDescent="0.3">
      <c r="A9264" s="6"/>
      <c r="B9264" s="16"/>
      <c r="C9264" s="6"/>
      <c r="F9264" s="6"/>
      <c r="H9264" s="82"/>
      <c r="I9264" s="82"/>
      <c r="J9264"/>
      <c r="K9264" s="6"/>
      <c r="L9264" s="6"/>
      <c r="M9264" s="6"/>
      <c r="N9264" s="6"/>
      <c r="P9264" s="6"/>
      <c r="Q9264" s="6"/>
      <c r="R9264"/>
      <c r="S9264"/>
      <c r="T9264"/>
      <c r="AB9264"/>
      <c r="AD9264"/>
      <c r="AE9264"/>
      <c r="AF9264"/>
      <c r="AO9264"/>
      <c r="AP9264"/>
      <c r="AQ9264"/>
      <c r="AR9264"/>
      <c r="AS9264"/>
      <c r="AV9264" s="5"/>
      <c r="AW9264" s="5"/>
      <c r="AY9264"/>
      <c r="BB9264"/>
    </row>
    <row r="9265" spans="1:54" s="64" customFormat="1" x14ac:dyDescent="0.3">
      <c r="A9265" s="61"/>
      <c r="B9265" s="62"/>
      <c r="C9265" s="61"/>
      <c r="D9265" s="61"/>
      <c r="E9265" s="61"/>
      <c r="F9265" s="61"/>
      <c r="G9265" s="61"/>
      <c r="H9265" s="81"/>
      <c r="I9265" s="81"/>
      <c r="K9265" s="61"/>
      <c r="L9265" s="61"/>
      <c r="M9265" s="61"/>
      <c r="N9265" s="61"/>
      <c r="O9265" s="61"/>
      <c r="P9265" s="61"/>
      <c r="Q9265" s="63"/>
      <c r="AU9265" s="65"/>
      <c r="AV9265" s="65"/>
    </row>
    <row r="9266" spans="1:54" x14ac:dyDescent="0.3">
      <c r="A9266" s="6"/>
      <c r="B9266" s="16"/>
      <c r="C9266" s="6"/>
      <c r="F9266" s="6"/>
      <c r="H9266" s="82"/>
      <c r="I9266" s="82"/>
      <c r="J9266"/>
      <c r="K9266" s="6"/>
      <c r="L9266" s="6"/>
      <c r="M9266" s="6"/>
      <c r="N9266" s="6"/>
      <c r="P9266" s="6"/>
      <c r="Q9266" s="6"/>
      <c r="R9266"/>
      <c r="S9266"/>
      <c r="T9266"/>
      <c r="AB9266"/>
      <c r="AD9266"/>
      <c r="AE9266"/>
      <c r="AF9266"/>
      <c r="AO9266"/>
      <c r="AP9266"/>
      <c r="AQ9266"/>
      <c r="AR9266"/>
      <c r="AS9266"/>
      <c r="AV9266" s="5"/>
      <c r="AW9266" s="5"/>
      <c r="AY9266"/>
      <c r="BB9266"/>
    </row>
    <row r="9267" spans="1:54" s="64" customFormat="1" x14ac:dyDescent="0.3">
      <c r="A9267" s="61"/>
      <c r="B9267" s="62"/>
      <c r="C9267" s="61"/>
      <c r="D9267" s="61"/>
      <c r="E9267" s="61"/>
      <c r="F9267" s="61"/>
      <c r="G9267" s="61"/>
      <c r="H9267" s="81"/>
      <c r="I9267" s="81"/>
      <c r="K9267" s="61"/>
      <c r="L9267" s="61"/>
      <c r="M9267" s="61"/>
      <c r="N9267" s="61"/>
      <c r="O9267" s="61"/>
      <c r="P9267" s="61"/>
      <c r="Q9267" s="63"/>
      <c r="AU9267" s="65"/>
      <c r="AV9267" s="65"/>
    </row>
    <row r="9268" spans="1:54" x14ac:dyDescent="0.3">
      <c r="A9268" s="6"/>
      <c r="B9268" s="16"/>
      <c r="C9268" s="6"/>
      <c r="F9268" s="6"/>
      <c r="H9268" s="82"/>
      <c r="I9268" s="82"/>
      <c r="J9268"/>
      <c r="K9268" s="6"/>
      <c r="L9268" s="6"/>
      <c r="M9268" s="6"/>
      <c r="N9268" s="6"/>
      <c r="P9268" s="6"/>
      <c r="Q9268" s="6"/>
      <c r="R9268"/>
      <c r="S9268"/>
      <c r="T9268"/>
      <c r="AB9268"/>
      <c r="AD9268"/>
      <c r="AE9268"/>
      <c r="AF9268"/>
      <c r="AO9268"/>
      <c r="AP9268"/>
      <c r="AQ9268"/>
      <c r="AR9268"/>
      <c r="AS9268"/>
      <c r="AV9268" s="5"/>
      <c r="AW9268" s="5"/>
      <c r="AY9268"/>
      <c r="BB9268"/>
    </row>
    <row r="9269" spans="1:54" s="64" customFormat="1" x14ac:dyDescent="0.3">
      <c r="A9269" s="61"/>
      <c r="B9269" s="62"/>
      <c r="C9269" s="61"/>
      <c r="D9269" s="61"/>
      <c r="E9269" s="61"/>
      <c r="F9269" s="61"/>
      <c r="G9269" s="61"/>
      <c r="H9269" s="81"/>
      <c r="I9269" s="81"/>
      <c r="K9269" s="61"/>
      <c r="L9269" s="61"/>
      <c r="M9269" s="61"/>
      <c r="N9269" s="61"/>
      <c r="O9269" s="61"/>
      <c r="P9269" s="61"/>
      <c r="Q9269" s="63"/>
      <c r="AU9269" s="65"/>
      <c r="AV9269" s="65"/>
    </row>
    <row r="9270" spans="1:54" x14ac:dyDescent="0.3">
      <c r="A9270" s="6"/>
      <c r="B9270" s="16"/>
      <c r="C9270" s="6"/>
      <c r="F9270" s="6"/>
      <c r="H9270" s="82"/>
      <c r="I9270" s="82"/>
      <c r="J9270"/>
      <c r="K9270" s="6"/>
      <c r="L9270" s="6"/>
      <c r="M9270" s="6"/>
      <c r="N9270" s="6"/>
      <c r="P9270" s="6"/>
      <c r="Q9270" s="6"/>
      <c r="R9270"/>
      <c r="S9270"/>
      <c r="T9270"/>
      <c r="AB9270"/>
      <c r="AD9270"/>
      <c r="AE9270"/>
      <c r="AF9270"/>
      <c r="AO9270"/>
      <c r="AP9270"/>
      <c r="AQ9270"/>
      <c r="AR9270"/>
      <c r="AS9270"/>
      <c r="AV9270" s="5"/>
      <c r="AW9270" s="5"/>
      <c r="AY9270"/>
      <c r="BB9270"/>
    </row>
    <row r="9271" spans="1:54" s="64" customFormat="1" x14ac:dyDescent="0.3">
      <c r="A9271" s="61"/>
      <c r="B9271" s="62"/>
      <c r="C9271" s="61"/>
      <c r="D9271" s="61"/>
      <c r="E9271" s="61"/>
      <c r="F9271" s="61"/>
      <c r="G9271" s="61"/>
      <c r="H9271" s="81"/>
      <c r="I9271" s="81"/>
      <c r="K9271" s="61"/>
      <c r="L9271" s="61"/>
      <c r="M9271" s="61"/>
      <c r="N9271" s="61"/>
      <c r="O9271" s="61"/>
      <c r="P9271" s="61"/>
      <c r="Q9271" s="63"/>
      <c r="AU9271" s="65"/>
      <c r="AV9271" s="65"/>
    </row>
    <row r="9272" spans="1:54" x14ac:dyDescent="0.3">
      <c r="A9272" s="6"/>
      <c r="B9272" s="16"/>
      <c r="C9272" s="6"/>
      <c r="F9272" s="6"/>
      <c r="H9272" s="82"/>
      <c r="I9272" s="82"/>
      <c r="J9272"/>
      <c r="K9272" s="6"/>
      <c r="L9272" s="6"/>
      <c r="M9272" s="6"/>
      <c r="N9272" s="6"/>
      <c r="P9272" s="6"/>
      <c r="Q9272" s="6"/>
      <c r="R9272"/>
      <c r="S9272"/>
      <c r="T9272"/>
      <c r="AB9272"/>
      <c r="AD9272"/>
      <c r="AE9272"/>
      <c r="AF9272"/>
      <c r="AO9272"/>
      <c r="AP9272"/>
      <c r="AQ9272"/>
      <c r="AR9272"/>
      <c r="AS9272"/>
      <c r="AV9272" s="5"/>
      <c r="AW9272" s="5"/>
      <c r="AY9272"/>
      <c r="BB9272"/>
    </row>
    <row r="9273" spans="1:54" s="64" customFormat="1" x14ac:dyDescent="0.3">
      <c r="A9273" s="61"/>
      <c r="B9273" s="62"/>
      <c r="C9273" s="61"/>
      <c r="D9273" s="61"/>
      <c r="E9273" s="61"/>
      <c r="F9273" s="61"/>
      <c r="G9273" s="61"/>
      <c r="H9273" s="81"/>
      <c r="I9273" s="81"/>
      <c r="K9273" s="61"/>
      <c r="L9273" s="61"/>
      <c r="M9273" s="61"/>
      <c r="N9273" s="61"/>
      <c r="O9273" s="61"/>
      <c r="P9273" s="61"/>
      <c r="Q9273" s="63"/>
      <c r="AU9273" s="65"/>
      <c r="AV9273" s="65"/>
    </row>
    <row r="9274" spans="1:54" x14ac:dyDescent="0.3">
      <c r="A9274" s="6"/>
      <c r="B9274" s="16"/>
      <c r="C9274" s="6"/>
      <c r="F9274" s="6"/>
      <c r="H9274" s="82"/>
      <c r="I9274" s="82"/>
      <c r="J9274"/>
      <c r="K9274" s="6"/>
      <c r="L9274" s="6"/>
      <c r="M9274" s="6"/>
      <c r="N9274" s="6"/>
      <c r="P9274" s="6"/>
      <c r="Q9274" s="6"/>
      <c r="R9274"/>
      <c r="S9274"/>
      <c r="T9274"/>
      <c r="AB9274"/>
      <c r="AD9274"/>
      <c r="AE9274"/>
      <c r="AF9274"/>
      <c r="AO9274"/>
      <c r="AP9274"/>
      <c r="AQ9274"/>
      <c r="AR9274"/>
      <c r="AS9274"/>
      <c r="AV9274" s="5"/>
      <c r="AW9274" s="5"/>
      <c r="AY9274"/>
      <c r="BB9274"/>
    </row>
    <row r="9275" spans="1:54" s="64" customFormat="1" x14ac:dyDescent="0.3">
      <c r="A9275" s="61"/>
      <c r="B9275" s="62"/>
      <c r="C9275" s="61"/>
      <c r="D9275" s="61"/>
      <c r="E9275" s="61"/>
      <c r="F9275" s="61"/>
      <c r="G9275" s="61"/>
      <c r="H9275" s="81"/>
      <c r="I9275" s="81"/>
      <c r="K9275" s="61"/>
      <c r="L9275" s="61"/>
      <c r="M9275" s="61"/>
      <c r="N9275" s="61"/>
      <c r="O9275" s="61"/>
      <c r="P9275" s="61"/>
      <c r="Q9275" s="63"/>
      <c r="AU9275" s="65"/>
      <c r="AV9275" s="65"/>
    </row>
    <row r="9276" spans="1:54" x14ac:dyDescent="0.3">
      <c r="A9276" s="6"/>
      <c r="B9276" s="16"/>
      <c r="C9276" s="6"/>
      <c r="F9276" s="6"/>
      <c r="H9276" s="82"/>
      <c r="I9276" s="82"/>
      <c r="J9276"/>
      <c r="K9276" s="6"/>
      <c r="L9276" s="6"/>
      <c r="M9276" s="6"/>
      <c r="N9276" s="6"/>
      <c r="P9276" s="6"/>
      <c r="Q9276" s="6"/>
      <c r="R9276"/>
      <c r="S9276"/>
      <c r="T9276"/>
      <c r="AB9276"/>
      <c r="AD9276"/>
      <c r="AE9276"/>
      <c r="AF9276"/>
      <c r="AO9276"/>
      <c r="AP9276"/>
      <c r="AQ9276"/>
      <c r="AR9276"/>
      <c r="AS9276"/>
      <c r="AV9276" s="5"/>
      <c r="AW9276" s="5"/>
      <c r="AY9276"/>
      <c r="BB9276"/>
    </row>
    <row r="9277" spans="1:54" s="64" customFormat="1" x14ac:dyDescent="0.3">
      <c r="A9277" s="61"/>
      <c r="B9277" s="62"/>
      <c r="C9277" s="61"/>
      <c r="D9277" s="61"/>
      <c r="E9277" s="61"/>
      <c r="F9277" s="61"/>
      <c r="G9277" s="61"/>
      <c r="H9277" s="81"/>
      <c r="I9277" s="81"/>
      <c r="K9277" s="61"/>
      <c r="L9277" s="61"/>
      <c r="M9277" s="61"/>
      <c r="N9277" s="61"/>
      <c r="O9277" s="61"/>
      <c r="P9277" s="61"/>
      <c r="Q9277" s="63"/>
      <c r="AU9277" s="65"/>
      <c r="AV9277" s="65"/>
    </row>
    <row r="9278" spans="1:54" x14ac:dyDescent="0.3">
      <c r="A9278" s="6"/>
      <c r="B9278" s="16"/>
      <c r="C9278" s="6"/>
      <c r="F9278" s="6"/>
      <c r="H9278" s="82"/>
      <c r="I9278" s="82"/>
      <c r="J9278"/>
      <c r="K9278" s="6"/>
      <c r="L9278" s="6"/>
      <c r="M9278" s="6"/>
      <c r="N9278" s="6"/>
      <c r="P9278" s="6"/>
      <c r="Q9278" s="6"/>
      <c r="R9278"/>
      <c r="S9278"/>
      <c r="T9278"/>
      <c r="AB9278"/>
      <c r="AD9278"/>
      <c r="AE9278"/>
      <c r="AF9278"/>
      <c r="AO9278"/>
      <c r="AP9278"/>
      <c r="AQ9278"/>
      <c r="AR9278"/>
      <c r="AS9278"/>
      <c r="AV9278" s="5"/>
      <c r="AW9278" s="5"/>
      <c r="AY9278"/>
      <c r="BB9278"/>
    </row>
    <row r="9279" spans="1:54" s="64" customFormat="1" x14ac:dyDescent="0.3">
      <c r="A9279" s="61"/>
      <c r="B9279" s="62"/>
      <c r="C9279" s="61"/>
      <c r="D9279" s="61"/>
      <c r="E9279" s="61"/>
      <c r="F9279" s="61"/>
      <c r="G9279" s="61"/>
      <c r="H9279" s="81"/>
      <c r="I9279" s="81"/>
      <c r="K9279" s="61"/>
      <c r="L9279" s="61"/>
      <c r="M9279" s="61"/>
      <c r="N9279" s="61"/>
      <c r="O9279" s="61"/>
      <c r="P9279" s="61"/>
      <c r="Q9279" s="63"/>
      <c r="AU9279" s="65"/>
      <c r="AV9279" s="65"/>
    </row>
    <row r="9280" spans="1:54" x14ac:dyDescent="0.3">
      <c r="A9280" s="6"/>
      <c r="B9280" s="16"/>
      <c r="C9280" s="6"/>
      <c r="F9280" s="6"/>
      <c r="H9280" s="82"/>
      <c r="I9280" s="82"/>
      <c r="J9280"/>
      <c r="K9280" s="6"/>
      <c r="L9280" s="6"/>
      <c r="M9280" s="6"/>
      <c r="N9280" s="6"/>
      <c r="P9280" s="6"/>
      <c r="Q9280" s="6"/>
      <c r="R9280"/>
      <c r="S9280"/>
      <c r="T9280"/>
      <c r="AB9280"/>
      <c r="AD9280"/>
      <c r="AE9280"/>
      <c r="AF9280"/>
      <c r="AO9280"/>
      <c r="AP9280"/>
      <c r="AQ9280"/>
      <c r="AR9280"/>
      <c r="AS9280"/>
      <c r="AV9280" s="5"/>
      <c r="AW9280" s="5"/>
      <c r="AY9280"/>
      <c r="BB9280"/>
    </row>
    <row r="9281" spans="1:54" s="64" customFormat="1" x14ac:dyDescent="0.3">
      <c r="A9281" s="61"/>
      <c r="B9281" s="62"/>
      <c r="C9281" s="61"/>
      <c r="D9281" s="61"/>
      <c r="E9281" s="61"/>
      <c r="F9281" s="61"/>
      <c r="G9281" s="61"/>
      <c r="H9281" s="81"/>
      <c r="I9281" s="81"/>
      <c r="K9281" s="61"/>
      <c r="L9281" s="61"/>
      <c r="M9281" s="61"/>
      <c r="N9281" s="61"/>
      <c r="O9281" s="61"/>
      <c r="P9281" s="61"/>
      <c r="Q9281" s="63"/>
      <c r="AU9281" s="65"/>
      <c r="AV9281" s="65"/>
    </row>
    <row r="9282" spans="1:54" x14ac:dyDescent="0.3">
      <c r="A9282" s="6"/>
      <c r="B9282" s="16"/>
      <c r="C9282" s="6"/>
      <c r="F9282" s="6"/>
      <c r="H9282" s="82"/>
      <c r="I9282" s="82"/>
      <c r="J9282"/>
      <c r="K9282" s="6"/>
      <c r="L9282" s="6"/>
      <c r="M9282" s="6"/>
      <c r="N9282" s="6"/>
      <c r="P9282" s="6"/>
      <c r="Q9282" s="6"/>
      <c r="R9282"/>
      <c r="S9282"/>
      <c r="T9282"/>
      <c r="AB9282"/>
      <c r="AD9282"/>
      <c r="AE9282"/>
      <c r="AF9282"/>
      <c r="AO9282"/>
      <c r="AP9282"/>
      <c r="AQ9282"/>
      <c r="AR9282"/>
      <c r="AS9282"/>
      <c r="AV9282" s="5"/>
      <c r="AW9282" s="5"/>
      <c r="AY9282"/>
      <c r="BB9282"/>
    </row>
    <row r="9283" spans="1:54" s="64" customFormat="1" x14ac:dyDescent="0.3">
      <c r="A9283" s="61"/>
      <c r="B9283" s="62"/>
      <c r="C9283" s="61"/>
      <c r="D9283" s="61"/>
      <c r="E9283" s="61"/>
      <c r="F9283" s="61"/>
      <c r="G9283" s="61"/>
      <c r="H9283" s="81"/>
      <c r="I9283" s="81"/>
      <c r="K9283" s="61"/>
      <c r="L9283" s="61"/>
      <c r="M9283" s="61"/>
      <c r="N9283" s="61"/>
      <c r="O9283" s="61"/>
      <c r="P9283" s="61"/>
      <c r="Q9283" s="63"/>
      <c r="AU9283" s="65"/>
      <c r="AV9283" s="65"/>
    </row>
    <row r="9284" spans="1:54" x14ac:dyDescent="0.3">
      <c r="A9284" s="6"/>
      <c r="B9284" s="16"/>
      <c r="C9284" s="6"/>
      <c r="F9284" s="6"/>
      <c r="H9284" s="82"/>
      <c r="I9284" s="82"/>
      <c r="J9284"/>
      <c r="K9284" s="6"/>
      <c r="L9284" s="6"/>
      <c r="M9284" s="6"/>
      <c r="N9284" s="6"/>
      <c r="P9284" s="6"/>
      <c r="Q9284" s="6"/>
      <c r="R9284"/>
      <c r="S9284"/>
      <c r="T9284"/>
      <c r="AB9284"/>
      <c r="AD9284"/>
      <c r="AE9284"/>
      <c r="AF9284"/>
      <c r="AO9284"/>
      <c r="AP9284"/>
      <c r="AQ9284"/>
      <c r="AR9284"/>
      <c r="AS9284"/>
      <c r="AV9284" s="5"/>
      <c r="AW9284" s="5"/>
      <c r="AY9284"/>
      <c r="BB9284"/>
    </row>
    <row r="9285" spans="1:54" s="64" customFormat="1" x14ac:dyDescent="0.3">
      <c r="A9285" s="61"/>
      <c r="B9285" s="62"/>
      <c r="C9285" s="61"/>
      <c r="D9285" s="61"/>
      <c r="E9285" s="61"/>
      <c r="F9285" s="61"/>
      <c r="G9285" s="61"/>
      <c r="H9285" s="81"/>
      <c r="I9285" s="81"/>
      <c r="K9285" s="61"/>
      <c r="L9285" s="61"/>
      <c r="M9285" s="61"/>
      <c r="N9285" s="61"/>
      <c r="O9285" s="61"/>
      <c r="P9285" s="61"/>
      <c r="Q9285" s="63"/>
      <c r="AU9285" s="65"/>
      <c r="AV9285" s="65"/>
    </row>
    <row r="9286" spans="1:54" x14ac:dyDescent="0.3">
      <c r="A9286" s="6"/>
      <c r="B9286" s="16"/>
      <c r="C9286" s="6"/>
      <c r="F9286" s="6"/>
      <c r="H9286" s="82"/>
      <c r="I9286" s="82"/>
      <c r="J9286"/>
      <c r="K9286" s="6"/>
      <c r="L9286" s="6"/>
      <c r="M9286" s="6"/>
      <c r="N9286" s="6"/>
      <c r="P9286" s="6"/>
      <c r="Q9286" s="6"/>
      <c r="R9286"/>
      <c r="S9286"/>
      <c r="T9286"/>
      <c r="AB9286"/>
      <c r="AD9286"/>
      <c r="AE9286"/>
      <c r="AF9286"/>
      <c r="AO9286"/>
      <c r="AP9286"/>
      <c r="AQ9286"/>
      <c r="AR9286"/>
      <c r="AS9286"/>
      <c r="AV9286" s="5"/>
      <c r="AW9286" s="5"/>
      <c r="AY9286"/>
      <c r="BB9286"/>
    </row>
    <row r="9287" spans="1:54" s="64" customFormat="1" x14ac:dyDescent="0.3">
      <c r="A9287" s="61"/>
      <c r="B9287" s="62"/>
      <c r="C9287" s="61"/>
      <c r="D9287" s="61"/>
      <c r="E9287" s="61"/>
      <c r="F9287" s="61"/>
      <c r="G9287" s="61"/>
      <c r="H9287" s="81"/>
      <c r="I9287" s="81"/>
      <c r="K9287" s="61"/>
      <c r="L9287" s="61"/>
      <c r="M9287" s="61"/>
      <c r="N9287" s="61"/>
      <c r="O9287" s="61"/>
      <c r="P9287" s="61"/>
      <c r="Q9287" s="63"/>
      <c r="AU9287" s="65"/>
      <c r="AV9287" s="65"/>
    </row>
    <row r="9288" spans="1:54" x14ac:dyDescent="0.3">
      <c r="A9288" s="6"/>
      <c r="B9288" s="16"/>
      <c r="C9288" s="6"/>
      <c r="F9288" s="6"/>
      <c r="H9288" s="82"/>
      <c r="I9288" s="82"/>
      <c r="J9288"/>
      <c r="K9288" s="6"/>
      <c r="L9288" s="6"/>
      <c r="M9288" s="6"/>
      <c r="N9288" s="6"/>
      <c r="P9288" s="6"/>
      <c r="Q9288" s="6"/>
      <c r="R9288"/>
      <c r="S9288"/>
      <c r="T9288"/>
      <c r="AB9288"/>
      <c r="AD9288"/>
      <c r="AE9288"/>
      <c r="AF9288"/>
      <c r="AO9288"/>
      <c r="AP9288"/>
      <c r="AQ9288"/>
      <c r="AR9288"/>
      <c r="AS9288"/>
      <c r="AV9288" s="5"/>
      <c r="AW9288" s="5"/>
      <c r="AY9288"/>
      <c r="BB9288"/>
    </row>
    <row r="9289" spans="1:54" s="64" customFormat="1" x14ac:dyDescent="0.3">
      <c r="A9289" s="61"/>
      <c r="B9289" s="62"/>
      <c r="C9289" s="61"/>
      <c r="D9289" s="61"/>
      <c r="E9289" s="61"/>
      <c r="F9289" s="61"/>
      <c r="G9289" s="61"/>
      <c r="H9289" s="81"/>
      <c r="I9289" s="81"/>
      <c r="K9289" s="61"/>
      <c r="L9289" s="61"/>
      <c r="M9289" s="61"/>
      <c r="N9289" s="61"/>
      <c r="O9289" s="61"/>
      <c r="P9289" s="61"/>
      <c r="Q9289" s="63"/>
      <c r="AU9289" s="65"/>
      <c r="AV9289" s="65"/>
    </row>
    <row r="9290" spans="1:54" x14ac:dyDescent="0.3">
      <c r="A9290" s="6"/>
      <c r="B9290" s="16"/>
      <c r="C9290" s="6"/>
      <c r="F9290" s="6"/>
      <c r="H9290" s="82"/>
      <c r="I9290" s="82"/>
      <c r="J9290"/>
      <c r="K9290" s="6"/>
      <c r="L9290" s="6"/>
      <c r="M9290" s="6"/>
      <c r="N9290" s="6"/>
      <c r="P9290" s="6"/>
      <c r="Q9290" s="6"/>
      <c r="R9290"/>
      <c r="S9290"/>
      <c r="T9290"/>
      <c r="AB9290"/>
      <c r="AD9290"/>
      <c r="AE9290"/>
      <c r="AF9290"/>
      <c r="AO9290"/>
      <c r="AP9290"/>
      <c r="AQ9290"/>
      <c r="AR9290"/>
      <c r="AS9290"/>
      <c r="AV9290" s="5"/>
      <c r="AW9290" s="5"/>
      <c r="AY9290"/>
      <c r="BB9290"/>
    </row>
    <row r="9291" spans="1:54" s="64" customFormat="1" x14ac:dyDescent="0.3">
      <c r="A9291" s="61"/>
      <c r="B9291" s="62"/>
      <c r="C9291" s="61"/>
      <c r="D9291" s="61"/>
      <c r="E9291" s="61"/>
      <c r="F9291" s="61"/>
      <c r="G9291" s="61"/>
      <c r="H9291" s="81"/>
      <c r="I9291" s="81"/>
      <c r="K9291" s="61"/>
      <c r="L9291" s="61"/>
      <c r="M9291" s="61"/>
      <c r="N9291" s="61"/>
      <c r="O9291" s="61"/>
      <c r="P9291" s="61"/>
      <c r="Q9291" s="63"/>
      <c r="AU9291" s="65"/>
      <c r="AV9291" s="65"/>
    </row>
    <row r="9292" spans="1:54" x14ac:dyDescent="0.3">
      <c r="A9292" s="6"/>
      <c r="B9292" s="16"/>
      <c r="C9292" s="6"/>
      <c r="F9292" s="6"/>
      <c r="H9292" s="82"/>
      <c r="I9292" s="82"/>
      <c r="J9292"/>
      <c r="K9292" s="6"/>
      <c r="L9292" s="6"/>
      <c r="M9292" s="6"/>
      <c r="N9292" s="6"/>
      <c r="P9292" s="6"/>
      <c r="Q9292" s="6"/>
      <c r="R9292"/>
      <c r="S9292"/>
      <c r="T9292"/>
      <c r="AB9292"/>
      <c r="AD9292"/>
      <c r="AE9292"/>
      <c r="AF9292"/>
      <c r="AO9292"/>
      <c r="AP9292"/>
      <c r="AQ9292"/>
      <c r="AR9292"/>
      <c r="AS9292"/>
      <c r="AV9292" s="5"/>
      <c r="AW9292" s="5"/>
      <c r="AY9292"/>
      <c r="BB9292"/>
    </row>
    <row r="9293" spans="1:54" s="64" customFormat="1" x14ac:dyDescent="0.3">
      <c r="A9293" s="61"/>
      <c r="B9293" s="62"/>
      <c r="C9293" s="61"/>
      <c r="D9293" s="61"/>
      <c r="E9293" s="61"/>
      <c r="F9293" s="61"/>
      <c r="G9293" s="61"/>
      <c r="H9293" s="81"/>
      <c r="I9293" s="81"/>
      <c r="K9293" s="61"/>
      <c r="L9293" s="61"/>
      <c r="M9293" s="61"/>
      <c r="N9293" s="61"/>
      <c r="O9293" s="61"/>
      <c r="P9293" s="61"/>
      <c r="Q9293" s="63"/>
      <c r="AU9293" s="65"/>
      <c r="AV9293" s="65"/>
    </row>
    <row r="9294" spans="1:54" x14ac:dyDescent="0.3">
      <c r="A9294" s="6"/>
      <c r="B9294" s="16"/>
      <c r="C9294" s="6"/>
      <c r="F9294" s="6"/>
      <c r="H9294" s="82"/>
      <c r="I9294" s="82"/>
      <c r="J9294"/>
      <c r="K9294" s="6"/>
      <c r="L9294" s="6"/>
      <c r="M9294" s="6"/>
      <c r="N9294" s="6"/>
      <c r="P9294" s="6"/>
      <c r="Q9294" s="6"/>
      <c r="R9294"/>
      <c r="S9294"/>
      <c r="T9294"/>
      <c r="AB9294"/>
      <c r="AD9294"/>
      <c r="AE9294"/>
      <c r="AF9294"/>
      <c r="AO9294"/>
      <c r="AP9294"/>
      <c r="AQ9294"/>
      <c r="AR9294"/>
      <c r="AS9294"/>
      <c r="AV9294" s="5"/>
      <c r="AW9294" s="5"/>
      <c r="AY9294"/>
      <c r="BB9294"/>
    </row>
    <row r="9295" spans="1:54" s="64" customFormat="1" x14ac:dyDescent="0.3">
      <c r="A9295" s="61"/>
      <c r="B9295" s="62"/>
      <c r="C9295" s="61"/>
      <c r="D9295" s="61"/>
      <c r="E9295" s="61"/>
      <c r="F9295" s="61"/>
      <c r="G9295" s="61"/>
      <c r="H9295" s="81"/>
      <c r="I9295" s="81"/>
      <c r="K9295" s="61"/>
      <c r="L9295" s="61"/>
      <c r="M9295" s="61"/>
      <c r="N9295" s="61"/>
      <c r="O9295" s="61"/>
      <c r="P9295" s="61"/>
      <c r="Q9295" s="63"/>
      <c r="AU9295" s="65"/>
      <c r="AV9295" s="65"/>
    </row>
    <row r="9296" spans="1:54" x14ac:dyDescent="0.3">
      <c r="A9296" s="6"/>
      <c r="B9296" s="16"/>
      <c r="C9296" s="6"/>
      <c r="F9296" s="6"/>
      <c r="H9296" s="82"/>
      <c r="I9296" s="82"/>
      <c r="J9296"/>
      <c r="K9296" s="6"/>
      <c r="L9296" s="6"/>
      <c r="M9296" s="6"/>
      <c r="N9296" s="6"/>
      <c r="P9296" s="6"/>
      <c r="Q9296" s="6"/>
      <c r="R9296"/>
      <c r="S9296"/>
      <c r="T9296"/>
      <c r="AB9296"/>
      <c r="AD9296"/>
      <c r="AE9296"/>
      <c r="AF9296"/>
      <c r="AO9296"/>
      <c r="AP9296"/>
      <c r="AQ9296"/>
      <c r="AR9296"/>
      <c r="AS9296"/>
      <c r="AV9296" s="5"/>
      <c r="AW9296" s="5"/>
      <c r="AY9296"/>
      <c r="BB9296"/>
    </row>
    <row r="9297" spans="1:54" s="64" customFormat="1" x14ac:dyDescent="0.3">
      <c r="A9297" s="61"/>
      <c r="B9297" s="62"/>
      <c r="C9297" s="61"/>
      <c r="D9297" s="61"/>
      <c r="E9297" s="61"/>
      <c r="F9297" s="61"/>
      <c r="G9297" s="61"/>
      <c r="H9297" s="81"/>
      <c r="I9297" s="81"/>
      <c r="K9297" s="61"/>
      <c r="L9297" s="61"/>
      <c r="M9297" s="61"/>
      <c r="N9297" s="61"/>
      <c r="O9297" s="61"/>
      <c r="P9297" s="61"/>
      <c r="Q9297" s="63"/>
      <c r="AU9297" s="65"/>
      <c r="AV9297" s="65"/>
    </row>
    <row r="9298" spans="1:54" x14ac:dyDescent="0.3">
      <c r="A9298" s="6"/>
      <c r="B9298" s="16"/>
      <c r="C9298" s="6"/>
      <c r="F9298" s="6"/>
      <c r="H9298" s="82"/>
      <c r="I9298" s="82"/>
      <c r="J9298"/>
      <c r="K9298" s="6"/>
      <c r="L9298" s="6"/>
      <c r="M9298" s="6"/>
      <c r="N9298" s="6"/>
      <c r="P9298" s="6"/>
      <c r="Q9298" s="6"/>
      <c r="R9298"/>
      <c r="S9298"/>
      <c r="T9298"/>
      <c r="AB9298"/>
      <c r="AD9298"/>
      <c r="AE9298"/>
      <c r="AF9298"/>
      <c r="AO9298"/>
      <c r="AP9298"/>
      <c r="AQ9298"/>
      <c r="AR9298"/>
      <c r="AS9298"/>
      <c r="AV9298" s="5"/>
      <c r="AW9298" s="5"/>
      <c r="AY9298"/>
      <c r="BB9298"/>
    </row>
    <row r="9299" spans="1:54" s="64" customFormat="1" x14ac:dyDescent="0.3">
      <c r="A9299" s="61"/>
      <c r="B9299" s="62"/>
      <c r="C9299" s="61"/>
      <c r="D9299" s="61"/>
      <c r="E9299" s="61"/>
      <c r="F9299" s="61"/>
      <c r="G9299" s="61"/>
      <c r="H9299" s="81"/>
      <c r="I9299" s="81"/>
      <c r="K9299" s="61"/>
      <c r="L9299" s="61"/>
      <c r="M9299" s="61"/>
      <c r="N9299" s="61"/>
      <c r="O9299" s="61"/>
      <c r="P9299" s="61"/>
      <c r="Q9299" s="63"/>
      <c r="AU9299" s="65"/>
      <c r="AV9299" s="65"/>
    </row>
    <row r="9300" spans="1:54" x14ac:dyDescent="0.3">
      <c r="A9300" s="6"/>
      <c r="B9300" s="16"/>
      <c r="C9300" s="6"/>
      <c r="F9300" s="6"/>
      <c r="H9300" s="82"/>
      <c r="I9300" s="82"/>
      <c r="J9300"/>
      <c r="K9300" s="6"/>
      <c r="L9300" s="6"/>
      <c r="M9300" s="6"/>
      <c r="N9300" s="6"/>
      <c r="P9300" s="6"/>
      <c r="Q9300" s="6"/>
      <c r="R9300"/>
      <c r="S9300"/>
      <c r="T9300"/>
      <c r="AB9300"/>
      <c r="AD9300"/>
      <c r="AE9300"/>
      <c r="AF9300"/>
      <c r="AO9300"/>
      <c r="AP9300"/>
      <c r="AQ9300"/>
      <c r="AR9300"/>
      <c r="AS9300"/>
      <c r="AV9300" s="5"/>
      <c r="AW9300" s="5"/>
      <c r="AY9300"/>
      <c r="BB9300"/>
    </row>
    <row r="9301" spans="1:54" s="64" customFormat="1" x14ac:dyDescent="0.3">
      <c r="A9301" s="61"/>
      <c r="B9301" s="62"/>
      <c r="C9301" s="61"/>
      <c r="D9301" s="61"/>
      <c r="E9301" s="61"/>
      <c r="F9301" s="61"/>
      <c r="G9301" s="61"/>
      <c r="H9301" s="81"/>
      <c r="I9301" s="81"/>
      <c r="K9301" s="61"/>
      <c r="L9301" s="61"/>
      <c r="M9301" s="61"/>
      <c r="N9301" s="61"/>
      <c r="O9301" s="61"/>
      <c r="P9301" s="61"/>
      <c r="Q9301" s="63"/>
      <c r="AU9301" s="65"/>
      <c r="AV9301" s="65"/>
    </row>
    <row r="9302" spans="1:54" x14ac:dyDescent="0.3">
      <c r="A9302" s="6"/>
      <c r="B9302" s="16"/>
      <c r="C9302" s="6"/>
      <c r="F9302" s="6"/>
      <c r="H9302" s="82"/>
      <c r="I9302" s="82"/>
      <c r="J9302"/>
      <c r="K9302" s="6"/>
      <c r="L9302" s="6"/>
      <c r="M9302" s="6"/>
      <c r="N9302" s="6"/>
      <c r="P9302" s="6"/>
      <c r="Q9302" s="6"/>
      <c r="R9302"/>
      <c r="S9302"/>
      <c r="T9302"/>
      <c r="AB9302"/>
      <c r="AD9302"/>
      <c r="AE9302"/>
      <c r="AF9302"/>
      <c r="AO9302"/>
      <c r="AP9302"/>
      <c r="AQ9302"/>
      <c r="AR9302"/>
      <c r="AS9302"/>
      <c r="AV9302" s="5"/>
      <c r="AW9302" s="5"/>
      <c r="AY9302"/>
      <c r="BB9302"/>
    </row>
    <row r="9303" spans="1:54" s="64" customFormat="1" x14ac:dyDescent="0.3">
      <c r="A9303" s="61"/>
      <c r="B9303" s="62"/>
      <c r="C9303" s="61"/>
      <c r="D9303" s="61"/>
      <c r="E9303" s="61"/>
      <c r="F9303" s="61"/>
      <c r="G9303" s="61"/>
      <c r="H9303" s="81"/>
      <c r="I9303" s="81"/>
      <c r="K9303" s="61"/>
      <c r="L9303" s="61"/>
      <c r="M9303" s="61"/>
      <c r="N9303" s="61"/>
      <c r="O9303" s="61"/>
      <c r="P9303" s="61"/>
      <c r="Q9303" s="63"/>
      <c r="AU9303" s="65"/>
      <c r="AV9303" s="65"/>
    </row>
    <row r="9304" spans="1:54" x14ac:dyDescent="0.3">
      <c r="A9304" s="6"/>
      <c r="B9304" s="16"/>
      <c r="C9304" s="6"/>
      <c r="F9304" s="6"/>
      <c r="H9304" s="82"/>
      <c r="I9304" s="82"/>
      <c r="J9304"/>
      <c r="K9304" s="6"/>
      <c r="L9304" s="6"/>
      <c r="M9304" s="6"/>
      <c r="N9304" s="6"/>
      <c r="P9304" s="6"/>
      <c r="Q9304" s="6"/>
      <c r="R9304"/>
      <c r="S9304"/>
      <c r="T9304"/>
      <c r="AB9304"/>
      <c r="AD9304"/>
      <c r="AE9304"/>
      <c r="AF9304"/>
      <c r="AO9304"/>
      <c r="AP9304"/>
      <c r="AQ9304"/>
      <c r="AR9304"/>
      <c r="AS9304"/>
      <c r="AV9304" s="5"/>
      <c r="AW9304" s="5"/>
      <c r="AY9304"/>
      <c r="BB9304"/>
    </row>
    <row r="9305" spans="1:54" s="64" customFormat="1" x14ac:dyDescent="0.3">
      <c r="A9305" s="61"/>
      <c r="B9305" s="62"/>
      <c r="C9305" s="61"/>
      <c r="D9305" s="61"/>
      <c r="E9305" s="61"/>
      <c r="F9305" s="61"/>
      <c r="G9305" s="61"/>
      <c r="H9305" s="81"/>
      <c r="I9305" s="81"/>
      <c r="K9305" s="61"/>
      <c r="L9305" s="61"/>
      <c r="M9305" s="61"/>
      <c r="N9305" s="61"/>
      <c r="O9305" s="61"/>
      <c r="P9305" s="61"/>
      <c r="Q9305" s="63"/>
      <c r="AU9305" s="65"/>
      <c r="AV9305" s="65"/>
    </row>
    <row r="9306" spans="1:54" x14ac:dyDescent="0.3">
      <c r="A9306" s="6"/>
      <c r="B9306" s="16"/>
      <c r="C9306" s="6"/>
      <c r="F9306" s="6"/>
      <c r="H9306" s="82"/>
      <c r="I9306" s="82"/>
      <c r="J9306"/>
      <c r="K9306" s="6"/>
      <c r="L9306" s="6"/>
      <c r="M9306" s="6"/>
      <c r="N9306" s="6"/>
      <c r="P9306" s="6"/>
      <c r="Q9306" s="6"/>
      <c r="R9306"/>
      <c r="S9306"/>
      <c r="T9306"/>
      <c r="AB9306"/>
      <c r="AD9306"/>
      <c r="AE9306"/>
      <c r="AF9306"/>
      <c r="AO9306"/>
      <c r="AP9306"/>
      <c r="AQ9306"/>
      <c r="AR9306"/>
      <c r="AS9306"/>
      <c r="AV9306" s="5"/>
      <c r="AW9306" s="5"/>
      <c r="AY9306"/>
      <c r="BB9306"/>
    </row>
    <row r="9307" spans="1:54" s="64" customFormat="1" x14ac:dyDescent="0.3">
      <c r="A9307" s="61"/>
      <c r="B9307" s="62"/>
      <c r="C9307" s="61"/>
      <c r="D9307" s="61"/>
      <c r="E9307" s="61"/>
      <c r="F9307" s="61"/>
      <c r="G9307" s="61"/>
      <c r="H9307" s="81"/>
      <c r="I9307" s="81"/>
      <c r="K9307" s="61"/>
      <c r="L9307" s="61"/>
      <c r="M9307" s="61"/>
      <c r="N9307" s="61"/>
      <c r="O9307" s="61"/>
      <c r="P9307" s="61"/>
      <c r="Q9307" s="63"/>
      <c r="AU9307" s="65"/>
      <c r="AV9307" s="65"/>
    </row>
    <row r="9308" spans="1:54" x14ac:dyDescent="0.3">
      <c r="A9308" s="6"/>
      <c r="B9308" s="16"/>
      <c r="C9308" s="6"/>
      <c r="F9308" s="6"/>
      <c r="H9308" s="82"/>
      <c r="I9308" s="82"/>
      <c r="J9308"/>
      <c r="K9308" s="6"/>
      <c r="L9308" s="6"/>
      <c r="M9308" s="6"/>
      <c r="N9308" s="6"/>
      <c r="P9308" s="6"/>
      <c r="Q9308" s="6"/>
      <c r="R9308"/>
      <c r="S9308"/>
      <c r="T9308"/>
      <c r="AB9308"/>
      <c r="AD9308"/>
      <c r="AE9308"/>
      <c r="AF9308"/>
      <c r="AO9308"/>
      <c r="AP9308"/>
      <c r="AQ9308"/>
      <c r="AR9308"/>
      <c r="AS9308"/>
      <c r="AV9308" s="5"/>
      <c r="AW9308" s="5"/>
      <c r="AY9308"/>
      <c r="BB9308"/>
    </row>
    <row r="9309" spans="1:54" s="64" customFormat="1" x14ac:dyDescent="0.3">
      <c r="A9309" s="61"/>
      <c r="B9309" s="62"/>
      <c r="C9309" s="61"/>
      <c r="D9309" s="61"/>
      <c r="E9309" s="61"/>
      <c r="F9309" s="61"/>
      <c r="G9309" s="61"/>
      <c r="H9309" s="81"/>
      <c r="I9309" s="81"/>
      <c r="K9309" s="61"/>
      <c r="L9309" s="61"/>
      <c r="M9309" s="61"/>
      <c r="N9309" s="61"/>
      <c r="O9309" s="61"/>
      <c r="P9309" s="61"/>
      <c r="Q9309" s="63"/>
      <c r="AU9309" s="65"/>
      <c r="AV9309" s="65"/>
    </row>
    <row r="9310" spans="1:54" x14ac:dyDescent="0.3">
      <c r="A9310" s="6"/>
      <c r="B9310" s="16"/>
      <c r="C9310" s="6"/>
      <c r="F9310" s="6"/>
      <c r="H9310" s="82"/>
      <c r="I9310" s="82"/>
      <c r="J9310"/>
      <c r="K9310" s="6"/>
      <c r="L9310" s="6"/>
      <c r="M9310" s="6"/>
      <c r="N9310" s="6"/>
      <c r="P9310" s="6"/>
      <c r="Q9310" s="6"/>
      <c r="R9310"/>
      <c r="S9310"/>
      <c r="T9310"/>
      <c r="AB9310"/>
      <c r="AD9310"/>
      <c r="AE9310"/>
      <c r="AF9310"/>
      <c r="AO9310"/>
      <c r="AP9310"/>
      <c r="AQ9310"/>
      <c r="AR9310"/>
      <c r="AS9310"/>
      <c r="AV9310" s="5"/>
      <c r="AW9310" s="5"/>
      <c r="AY9310"/>
      <c r="BB9310"/>
    </row>
    <row r="9311" spans="1:54" s="64" customFormat="1" x14ac:dyDescent="0.3">
      <c r="A9311" s="61"/>
      <c r="B9311" s="62"/>
      <c r="C9311" s="61"/>
      <c r="D9311" s="61"/>
      <c r="E9311" s="61"/>
      <c r="F9311" s="61"/>
      <c r="G9311" s="61"/>
      <c r="H9311" s="81"/>
      <c r="I9311" s="81"/>
      <c r="K9311" s="61"/>
      <c r="L9311" s="61"/>
      <c r="M9311" s="61"/>
      <c r="N9311" s="61"/>
      <c r="O9311" s="61"/>
      <c r="P9311" s="61"/>
      <c r="Q9311" s="63"/>
      <c r="AU9311" s="65"/>
      <c r="AV9311" s="65"/>
    </row>
    <row r="9312" spans="1:54" x14ac:dyDescent="0.3">
      <c r="A9312" s="6"/>
      <c r="B9312" s="16"/>
      <c r="C9312" s="6"/>
      <c r="F9312" s="6"/>
      <c r="H9312" s="82"/>
      <c r="I9312" s="82"/>
      <c r="J9312"/>
      <c r="K9312" s="6"/>
      <c r="L9312" s="6"/>
      <c r="M9312" s="6"/>
      <c r="N9312" s="6"/>
      <c r="P9312" s="6"/>
      <c r="Q9312" s="6"/>
      <c r="R9312"/>
      <c r="S9312"/>
      <c r="T9312"/>
      <c r="AB9312"/>
      <c r="AD9312"/>
      <c r="AE9312"/>
      <c r="AF9312"/>
      <c r="AO9312"/>
      <c r="AP9312"/>
      <c r="AQ9312"/>
      <c r="AR9312"/>
      <c r="AS9312"/>
      <c r="AV9312" s="5"/>
      <c r="AW9312" s="5"/>
      <c r="AY9312"/>
      <c r="BB9312"/>
    </row>
    <row r="9313" spans="1:54" s="64" customFormat="1" x14ac:dyDescent="0.3">
      <c r="A9313" s="61"/>
      <c r="B9313" s="62"/>
      <c r="C9313" s="61"/>
      <c r="D9313" s="61"/>
      <c r="E9313" s="61"/>
      <c r="F9313" s="61"/>
      <c r="G9313" s="61"/>
      <c r="H9313" s="81"/>
      <c r="I9313" s="81"/>
      <c r="K9313" s="61"/>
      <c r="L9313" s="61"/>
      <c r="M9313" s="61"/>
      <c r="N9313" s="61"/>
      <c r="O9313" s="61"/>
      <c r="P9313" s="61"/>
      <c r="Q9313" s="63"/>
      <c r="AU9313" s="65"/>
      <c r="AV9313" s="65"/>
    </row>
    <row r="9314" spans="1:54" x14ac:dyDescent="0.3">
      <c r="A9314" s="6"/>
      <c r="B9314" s="16"/>
      <c r="C9314" s="6"/>
      <c r="F9314" s="6"/>
      <c r="H9314" s="82"/>
      <c r="I9314" s="82"/>
      <c r="J9314"/>
      <c r="K9314" s="6"/>
      <c r="L9314" s="6"/>
      <c r="M9314" s="6"/>
      <c r="N9314" s="6"/>
      <c r="P9314" s="6"/>
      <c r="Q9314" s="6"/>
      <c r="R9314"/>
      <c r="S9314"/>
      <c r="T9314"/>
      <c r="AB9314"/>
      <c r="AD9314"/>
      <c r="AE9314"/>
      <c r="AF9314"/>
      <c r="AO9314"/>
      <c r="AP9314"/>
      <c r="AQ9314"/>
      <c r="AR9314"/>
      <c r="AS9314"/>
      <c r="AV9314" s="5"/>
      <c r="AW9314" s="5"/>
      <c r="AY9314"/>
      <c r="BB9314"/>
    </row>
    <row r="9315" spans="1:54" s="64" customFormat="1" x14ac:dyDescent="0.3">
      <c r="A9315" s="61"/>
      <c r="B9315" s="62"/>
      <c r="C9315" s="61"/>
      <c r="D9315" s="61"/>
      <c r="E9315" s="61"/>
      <c r="F9315" s="61"/>
      <c r="G9315" s="61"/>
      <c r="H9315" s="81"/>
      <c r="I9315" s="81"/>
      <c r="K9315" s="61"/>
      <c r="L9315" s="61"/>
      <c r="M9315" s="61"/>
      <c r="N9315" s="61"/>
      <c r="O9315" s="61"/>
      <c r="P9315" s="61"/>
      <c r="Q9315" s="63"/>
      <c r="AU9315" s="65"/>
      <c r="AV9315" s="65"/>
    </row>
    <row r="9316" spans="1:54" x14ac:dyDescent="0.3">
      <c r="A9316" s="6"/>
      <c r="B9316" s="16"/>
      <c r="C9316" s="6"/>
      <c r="F9316" s="6"/>
      <c r="H9316" s="82"/>
      <c r="I9316" s="82"/>
      <c r="J9316"/>
      <c r="K9316" s="6"/>
      <c r="L9316" s="6"/>
      <c r="M9316" s="6"/>
      <c r="N9316" s="6"/>
      <c r="P9316" s="6"/>
      <c r="Q9316" s="6"/>
      <c r="R9316"/>
      <c r="S9316"/>
      <c r="T9316"/>
      <c r="AB9316"/>
      <c r="AD9316"/>
      <c r="AE9316"/>
      <c r="AF9316"/>
      <c r="AO9316"/>
      <c r="AP9316"/>
      <c r="AQ9316"/>
      <c r="AR9316"/>
      <c r="AS9316"/>
      <c r="AV9316" s="5"/>
      <c r="AW9316" s="5"/>
      <c r="AY9316"/>
      <c r="BB9316"/>
    </row>
    <row r="9317" spans="1:54" s="64" customFormat="1" x14ac:dyDescent="0.3">
      <c r="A9317" s="61"/>
      <c r="B9317" s="62"/>
      <c r="C9317" s="61"/>
      <c r="D9317" s="61"/>
      <c r="E9317" s="61"/>
      <c r="F9317" s="61"/>
      <c r="G9317" s="61"/>
      <c r="H9317" s="81"/>
      <c r="I9317" s="81"/>
      <c r="K9317" s="61"/>
      <c r="L9317" s="61"/>
      <c r="M9317" s="61"/>
      <c r="N9317" s="61"/>
      <c r="O9317" s="61"/>
      <c r="P9317" s="61"/>
      <c r="Q9317" s="63"/>
      <c r="AU9317" s="65"/>
      <c r="AV9317" s="65"/>
    </row>
    <row r="9318" spans="1:54" x14ac:dyDescent="0.3">
      <c r="A9318" s="6"/>
      <c r="B9318" s="16"/>
      <c r="C9318" s="6"/>
      <c r="F9318" s="6"/>
      <c r="H9318" s="82"/>
      <c r="I9318" s="82"/>
      <c r="J9318"/>
      <c r="K9318" s="6"/>
      <c r="L9318" s="6"/>
      <c r="M9318" s="6"/>
      <c r="N9318" s="6"/>
      <c r="P9318" s="6"/>
      <c r="Q9318" s="6"/>
      <c r="R9318"/>
      <c r="S9318"/>
      <c r="T9318"/>
      <c r="AB9318"/>
      <c r="AD9318"/>
      <c r="AE9318"/>
      <c r="AF9318"/>
      <c r="AO9318"/>
      <c r="AP9318"/>
      <c r="AQ9318"/>
      <c r="AR9318"/>
      <c r="AS9318"/>
      <c r="AV9318" s="5"/>
      <c r="AW9318" s="5"/>
      <c r="AY9318"/>
      <c r="BB9318"/>
    </row>
    <row r="9319" spans="1:54" s="64" customFormat="1" x14ac:dyDescent="0.3">
      <c r="A9319" s="61"/>
      <c r="B9319" s="62"/>
      <c r="C9319" s="61"/>
      <c r="D9319" s="61"/>
      <c r="E9319" s="61"/>
      <c r="F9319" s="61"/>
      <c r="G9319" s="61"/>
      <c r="H9319" s="81"/>
      <c r="I9319" s="81"/>
      <c r="K9319" s="61"/>
      <c r="L9319" s="61"/>
      <c r="M9319" s="61"/>
      <c r="N9319" s="61"/>
      <c r="O9319" s="61"/>
      <c r="P9319" s="61"/>
      <c r="Q9319" s="63"/>
      <c r="AU9319" s="65"/>
      <c r="AV9319" s="65"/>
    </row>
    <row r="9320" spans="1:54" x14ac:dyDescent="0.3">
      <c r="A9320" s="6"/>
      <c r="B9320" s="16"/>
      <c r="C9320" s="6"/>
      <c r="F9320" s="6"/>
      <c r="H9320" s="82"/>
      <c r="I9320" s="82"/>
      <c r="J9320"/>
      <c r="K9320" s="6"/>
      <c r="L9320" s="6"/>
      <c r="M9320" s="6"/>
      <c r="N9320" s="6"/>
      <c r="P9320" s="6"/>
      <c r="Q9320" s="6"/>
      <c r="R9320"/>
      <c r="S9320"/>
      <c r="T9320"/>
      <c r="AB9320"/>
      <c r="AD9320"/>
      <c r="AE9320"/>
      <c r="AF9320"/>
      <c r="AO9320"/>
      <c r="AP9320"/>
      <c r="AQ9320"/>
      <c r="AR9320"/>
      <c r="AS9320"/>
      <c r="AV9320" s="5"/>
      <c r="AW9320" s="5"/>
      <c r="AY9320"/>
      <c r="BB9320"/>
    </row>
    <row r="9321" spans="1:54" s="64" customFormat="1" x14ac:dyDescent="0.3">
      <c r="A9321" s="61"/>
      <c r="B9321" s="62"/>
      <c r="C9321" s="61"/>
      <c r="D9321" s="61"/>
      <c r="E9321" s="61"/>
      <c r="F9321" s="61"/>
      <c r="G9321" s="61"/>
      <c r="H9321" s="81"/>
      <c r="I9321" s="81"/>
      <c r="K9321" s="61"/>
      <c r="L9321" s="61"/>
      <c r="M9321" s="61"/>
      <c r="N9321" s="61"/>
      <c r="O9321" s="61"/>
      <c r="P9321" s="61"/>
      <c r="Q9321" s="63"/>
      <c r="AU9321" s="65"/>
      <c r="AV9321" s="65"/>
    </row>
    <row r="9322" spans="1:54" x14ac:dyDescent="0.3">
      <c r="A9322" s="6"/>
      <c r="B9322" s="16"/>
      <c r="C9322" s="6"/>
      <c r="F9322" s="6"/>
      <c r="H9322" s="82"/>
      <c r="I9322" s="82"/>
      <c r="J9322"/>
      <c r="K9322" s="6"/>
      <c r="L9322" s="6"/>
      <c r="M9322" s="6"/>
      <c r="N9322" s="6"/>
      <c r="P9322" s="6"/>
      <c r="Q9322" s="6"/>
      <c r="R9322"/>
      <c r="S9322"/>
      <c r="T9322"/>
      <c r="AB9322"/>
      <c r="AD9322"/>
      <c r="AE9322"/>
      <c r="AF9322"/>
      <c r="AO9322"/>
      <c r="AP9322"/>
      <c r="AQ9322"/>
      <c r="AR9322"/>
      <c r="AS9322"/>
      <c r="AV9322" s="5"/>
      <c r="AW9322" s="5"/>
      <c r="AY9322"/>
      <c r="BB9322"/>
    </row>
    <row r="9323" spans="1:54" s="64" customFormat="1" x14ac:dyDescent="0.3">
      <c r="A9323" s="61"/>
      <c r="B9323" s="62"/>
      <c r="C9323" s="61"/>
      <c r="D9323" s="61"/>
      <c r="E9323" s="61"/>
      <c r="F9323" s="61"/>
      <c r="G9323" s="61"/>
      <c r="H9323" s="81"/>
      <c r="I9323" s="81"/>
      <c r="K9323" s="61"/>
      <c r="L9323" s="61"/>
      <c r="M9323" s="61"/>
      <c r="N9323" s="61"/>
      <c r="O9323" s="61"/>
      <c r="P9323" s="61"/>
      <c r="Q9323" s="63"/>
      <c r="AU9323" s="65"/>
      <c r="AV9323" s="65"/>
    </row>
    <row r="9324" spans="1:54" x14ac:dyDescent="0.3">
      <c r="A9324" s="6"/>
      <c r="B9324" s="16"/>
      <c r="C9324" s="6"/>
      <c r="F9324" s="6"/>
      <c r="H9324" s="82"/>
      <c r="I9324" s="82"/>
      <c r="J9324"/>
      <c r="K9324" s="6"/>
      <c r="L9324" s="6"/>
      <c r="M9324" s="6"/>
      <c r="N9324" s="6"/>
      <c r="P9324" s="6"/>
      <c r="Q9324" s="6"/>
      <c r="R9324"/>
      <c r="S9324"/>
      <c r="T9324"/>
      <c r="AB9324"/>
      <c r="AD9324"/>
      <c r="AE9324"/>
      <c r="AF9324"/>
      <c r="AO9324"/>
      <c r="AP9324"/>
      <c r="AQ9324"/>
      <c r="AR9324"/>
      <c r="AS9324"/>
      <c r="AV9324" s="5"/>
      <c r="AW9324" s="5"/>
      <c r="AY9324"/>
      <c r="BB9324"/>
    </row>
    <row r="9325" spans="1:54" s="64" customFormat="1" x14ac:dyDescent="0.3">
      <c r="A9325" s="61"/>
      <c r="B9325" s="62"/>
      <c r="C9325" s="61"/>
      <c r="D9325" s="61"/>
      <c r="E9325" s="61"/>
      <c r="F9325" s="61"/>
      <c r="G9325" s="61"/>
      <c r="H9325" s="81"/>
      <c r="I9325" s="81"/>
      <c r="K9325" s="61"/>
      <c r="L9325" s="61"/>
      <c r="M9325" s="61"/>
      <c r="N9325" s="61"/>
      <c r="O9325" s="61"/>
      <c r="P9325" s="61"/>
      <c r="Q9325" s="63"/>
      <c r="AU9325" s="65"/>
      <c r="AV9325" s="65"/>
    </row>
    <row r="9326" spans="1:54" x14ac:dyDescent="0.3">
      <c r="A9326" s="6"/>
      <c r="B9326" s="16"/>
      <c r="C9326" s="6"/>
      <c r="F9326" s="6"/>
      <c r="H9326" s="82"/>
      <c r="I9326" s="82"/>
      <c r="J9326"/>
      <c r="K9326" s="6"/>
      <c r="L9326" s="6"/>
      <c r="M9326" s="6"/>
      <c r="N9326" s="6"/>
      <c r="P9326" s="6"/>
      <c r="Q9326" s="6"/>
      <c r="R9326"/>
      <c r="S9326"/>
      <c r="T9326"/>
      <c r="AB9326"/>
      <c r="AD9326"/>
      <c r="AE9326"/>
      <c r="AF9326"/>
      <c r="AO9326"/>
      <c r="AP9326"/>
      <c r="AQ9326"/>
      <c r="AR9326"/>
      <c r="AS9326"/>
      <c r="AV9326" s="5"/>
      <c r="AW9326" s="5"/>
      <c r="AY9326"/>
      <c r="BB9326"/>
    </row>
    <row r="9327" spans="1:54" s="64" customFormat="1" x14ac:dyDescent="0.3">
      <c r="A9327" s="61"/>
      <c r="B9327" s="62"/>
      <c r="C9327" s="61"/>
      <c r="D9327" s="61"/>
      <c r="E9327" s="61"/>
      <c r="F9327" s="61"/>
      <c r="G9327" s="61"/>
      <c r="H9327" s="81"/>
      <c r="I9327" s="81"/>
      <c r="K9327" s="61"/>
      <c r="L9327" s="61"/>
      <c r="M9327" s="61"/>
      <c r="N9327" s="61"/>
      <c r="O9327" s="61"/>
      <c r="P9327" s="61"/>
      <c r="Q9327" s="63"/>
      <c r="AU9327" s="65"/>
      <c r="AV9327" s="65"/>
    </row>
    <row r="9328" spans="1:54" x14ac:dyDescent="0.3">
      <c r="A9328" s="6"/>
      <c r="B9328" s="16"/>
      <c r="C9328" s="6"/>
      <c r="F9328" s="6"/>
      <c r="H9328" s="82"/>
      <c r="I9328" s="82"/>
      <c r="J9328"/>
      <c r="K9328" s="6"/>
      <c r="L9328" s="6"/>
      <c r="M9328" s="6"/>
      <c r="N9328" s="6"/>
      <c r="P9328" s="6"/>
      <c r="Q9328" s="6"/>
      <c r="R9328"/>
      <c r="S9328"/>
      <c r="T9328"/>
      <c r="AB9328"/>
      <c r="AD9328"/>
      <c r="AE9328"/>
      <c r="AF9328"/>
      <c r="AO9328"/>
      <c r="AP9328"/>
      <c r="AQ9328"/>
      <c r="AR9328"/>
      <c r="AS9328"/>
      <c r="AV9328" s="5"/>
      <c r="AW9328" s="5"/>
      <c r="AY9328"/>
      <c r="BB9328"/>
    </row>
    <row r="9329" spans="1:54" s="64" customFormat="1" x14ac:dyDescent="0.3">
      <c r="A9329" s="61"/>
      <c r="B9329" s="62"/>
      <c r="C9329" s="61"/>
      <c r="D9329" s="61"/>
      <c r="E9329" s="61"/>
      <c r="F9329" s="61"/>
      <c r="G9329" s="61"/>
      <c r="H9329" s="81"/>
      <c r="I9329" s="81"/>
      <c r="K9329" s="61"/>
      <c r="L9329" s="61"/>
      <c r="M9329" s="61"/>
      <c r="N9329" s="61"/>
      <c r="O9329" s="61"/>
      <c r="P9329" s="61"/>
      <c r="Q9329" s="63"/>
      <c r="AU9329" s="65"/>
      <c r="AV9329" s="65"/>
    </row>
    <row r="9330" spans="1:54" x14ac:dyDescent="0.3">
      <c r="A9330" s="6"/>
      <c r="B9330" s="16"/>
      <c r="C9330" s="6"/>
      <c r="F9330" s="6"/>
      <c r="H9330" s="82"/>
      <c r="I9330" s="82"/>
      <c r="J9330"/>
      <c r="K9330" s="6"/>
      <c r="L9330" s="6"/>
      <c r="M9330" s="6"/>
      <c r="N9330" s="6"/>
      <c r="P9330" s="6"/>
      <c r="Q9330" s="6"/>
      <c r="R9330"/>
      <c r="S9330"/>
      <c r="T9330"/>
      <c r="AB9330"/>
      <c r="AD9330"/>
      <c r="AE9330"/>
      <c r="AF9330"/>
      <c r="AO9330"/>
      <c r="AP9330"/>
      <c r="AQ9330"/>
      <c r="AR9330"/>
      <c r="AS9330"/>
      <c r="AV9330" s="5"/>
      <c r="AW9330" s="5"/>
      <c r="AY9330"/>
      <c r="BB9330"/>
    </row>
    <row r="9331" spans="1:54" s="64" customFormat="1" x14ac:dyDescent="0.3">
      <c r="A9331" s="61"/>
      <c r="B9331" s="62"/>
      <c r="C9331" s="61"/>
      <c r="D9331" s="61"/>
      <c r="E9331" s="61"/>
      <c r="F9331" s="61"/>
      <c r="G9331" s="61"/>
      <c r="H9331" s="81"/>
      <c r="I9331" s="81"/>
      <c r="K9331" s="61"/>
      <c r="L9331" s="61"/>
      <c r="M9331" s="61"/>
      <c r="N9331" s="61"/>
      <c r="O9331" s="61"/>
      <c r="P9331" s="61"/>
      <c r="Q9331" s="63"/>
      <c r="AU9331" s="65"/>
      <c r="AV9331" s="65"/>
    </row>
    <row r="9332" spans="1:54" x14ac:dyDescent="0.3">
      <c r="A9332" s="6"/>
      <c r="B9332" s="16"/>
      <c r="C9332" s="6"/>
      <c r="F9332" s="6"/>
      <c r="H9332" s="82"/>
      <c r="I9332" s="82"/>
      <c r="J9332"/>
      <c r="K9332" s="6"/>
      <c r="L9332" s="6"/>
      <c r="M9332" s="6"/>
      <c r="N9332" s="6"/>
      <c r="P9332" s="6"/>
      <c r="Q9332" s="6"/>
      <c r="R9332"/>
      <c r="S9332"/>
      <c r="T9332"/>
      <c r="AB9332"/>
      <c r="AD9332"/>
      <c r="AE9332"/>
      <c r="AF9332"/>
      <c r="AO9332"/>
      <c r="AP9332"/>
      <c r="AQ9332"/>
      <c r="AR9332"/>
      <c r="AS9332"/>
      <c r="AV9332" s="5"/>
      <c r="AW9332" s="5"/>
      <c r="AY9332"/>
      <c r="BB9332"/>
    </row>
    <row r="9333" spans="1:54" s="64" customFormat="1" x14ac:dyDescent="0.3">
      <c r="A9333" s="61"/>
      <c r="B9333" s="62"/>
      <c r="C9333" s="61"/>
      <c r="D9333" s="61"/>
      <c r="E9333" s="61"/>
      <c r="F9333" s="61"/>
      <c r="G9333" s="61"/>
      <c r="H9333" s="81"/>
      <c r="I9333" s="81"/>
      <c r="K9333" s="61"/>
      <c r="L9333" s="61"/>
      <c r="M9333" s="61"/>
      <c r="N9333" s="61"/>
      <c r="O9333" s="61"/>
      <c r="P9333" s="61"/>
      <c r="Q9333" s="63"/>
      <c r="AU9333" s="65"/>
      <c r="AV9333" s="65"/>
    </row>
    <row r="9334" spans="1:54" x14ac:dyDescent="0.3">
      <c r="A9334" s="6"/>
      <c r="B9334" s="16"/>
      <c r="C9334" s="6"/>
      <c r="F9334" s="6"/>
      <c r="H9334" s="82"/>
      <c r="I9334" s="82"/>
      <c r="J9334"/>
      <c r="K9334" s="6"/>
      <c r="L9334" s="6"/>
      <c r="M9334" s="6"/>
      <c r="N9334" s="6"/>
      <c r="P9334" s="6"/>
      <c r="Q9334" s="6"/>
      <c r="R9334"/>
      <c r="S9334"/>
      <c r="T9334"/>
      <c r="AB9334"/>
      <c r="AD9334"/>
      <c r="AE9334"/>
      <c r="AF9334"/>
      <c r="AO9334"/>
      <c r="AP9334"/>
      <c r="AQ9334"/>
      <c r="AR9334"/>
      <c r="AS9334"/>
      <c r="AV9334" s="5"/>
      <c r="AW9334" s="5"/>
      <c r="AY9334"/>
      <c r="BB9334"/>
    </row>
    <row r="9335" spans="1:54" s="64" customFormat="1" x14ac:dyDescent="0.3">
      <c r="A9335" s="61"/>
      <c r="B9335" s="62"/>
      <c r="C9335" s="61"/>
      <c r="D9335" s="61"/>
      <c r="E9335" s="61"/>
      <c r="F9335" s="61"/>
      <c r="G9335" s="61"/>
      <c r="H9335" s="81"/>
      <c r="I9335" s="81"/>
      <c r="K9335" s="61"/>
      <c r="L9335" s="61"/>
      <c r="M9335" s="61"/>
      <c r="N9335" s="61"/>
      <c r="O9335" s="61"/>
      <c r="P9335" s="61"/>
      <c r="Q9335" s="63"/>
      <c r="AU9335" s="65"/>
      <c r="AV9335" s="65"/>
    </row>
    <row r="9336" spans="1:54" x14ac:dyDescent="0.3">
      <c r="A9336" s="6"/>
      <c r="B9336" s="16"/>
      <c r="C9336" s="6"/>
      <c r="F9336" s="6"/>
      <c r="H9336" s="82"/>
      <c r="I9336" s="82"/>
      <c r="J9336"/>
      <c r="K9336" s="6"/>
      <c r="L9336" s="6"/>
      <c r="M9336" s="6"/>
      <c r="N9336" s="6"/>
      <c r="P9336" s="6"/>
      <c r="Q9336" s="6"/>
      <c r="R9336"/>
      <c r="S9336"/>
      <c r="T9336"/>
      <c r="AB9336"/>
      <c r="AD9336"/>
      <c r="AE9336"/>
      <c r="AF9336"/>
      <c r="AO9336"/>
      <c r="AP9336"/>
      <c r="AQ9336"/>
      <c r="AR9336"/>
      <c r="AS9336"/>
      <c r="AV9336" s="5"/>
      <c r="AW9336" s="5"/>
      <c r="AY9336"/>
      <c r="BB9336"/>
    </row>
    <row r="9337" spans="1:54" s="64" customFormat="1" x14ac:dyDescent="0.3">
      <c r="A9337" s="61"/>
      <c r="B9337" s="62"/>
      <c r="C9337" s="61"/>
      <c r="D9337" s="61"/>
      <c r="E9337" s="61"/>
      <c r="F9337" s="61"/>
      <c r="G9337" s="61"/>
      <c r="H9337" s="81"/>
      <c r="I9337" s="81"/>
      <c r="K9337" s="61"/>
      <c r="L9337" s="61"/>
      <c r="M9337" s="61"/>
      <c r="N9337" s="61"/>
      <c r="O9337" s="61"/>
      <c r="P9337" s="61"/>
      <c r="Q9337" s="63"/>
      <c r="AU9337" s="65"/>
      <c r="AV9337" s="65"/>
    </row>
    <row r="9338" spans="1:54" x14ac:dyDescent="0.3">
      <c r="A9338" s="6"/>
      <c r="B9338" s="16"/>
      <c r="C9338" s="6"/>
      <c r="F9338" s="6"/>
      <c r="H9338" s="82"/>
      <c r="I9338" s="82"/>
      <c r="J9338"/>
      <c r="K9338" s="6"/>
      <c r="L9338" s="6"/>
      <c r="M9338" s="6"/>
      <c r="N9338" s="6"/>
      <c r="P9338" s="6"/>
      <c r="Q9338" s="6"/>
      <c r="R9338"/>
      <c r="S9338"/>
      <c r="T9338"/>
      <c r="AB9338"/>
      <c r="AD9338"/>
      <c r="AE9338"/>
      <c r="AF9338"/>
      <c r="AO9338"/>
      <c r="AP9338"/>
      <c r="AQ9338"/>
      <c r="AR9338"/>
      <c r="AS9338"/>
      <c r="AV9338" s="5"/>
      <c r="AW9338" s="5"/>
      <c r="AY9338"/>
      <c r="BB9338"/>
    </row>
    <row r="9339" spans="1:54" s="64" customFormat="1" x14ac:dyDescent="0.3">
      <c r="A9339" s="61"/>
      <c r="B9339" s="62"/>
      <c r="C9339" s="61"/>
      <c r="D9339" s="61"/>
      <c r="E9339" s="61"/>
      <c r="F9339" s="61"/>
      <c r="G9339" s="61"/>
      <c r="H9339" s="81"/>
      <c r="I9339" s="81"/>
      <c r="K9339" s="61"/>
      <c r="L9339" s="61"/>
      <c r="M9339" s="61"/>
      <c r="N9339" s="61"/>
      <c r="O9339" s="61"/>
      <c r="P9339" s="61"/>
      <c r="Q9339" s="63"/>
      <c r="AU9339" s="65"/>
      <c r="AV9339" s="65"/>
    </row>
    <row r="9340" spans="1:54" x14ac:dyDescent="0.3">
      <c r="A9340" s="6"/>
      <c r="B9340" s="16"/>
      <c r="C9340" s="6"/>
      <c r="F9340" s="6"/>
      <c r="H9340" s="82"/>
      <c r="I9340" s="82"/>
      <c r="J9340"/>
      <c r="K9340" s="6"/>
      <c r="L9340" s="6"/>
      <c r="M9340" s="6"/>
      <c r="N9340" s="6"/>
      <c r="P9340" s="6"/>
      <c r="Q9340" s="6"/>
      <c r="R9340"/>
      <c r="S9340"/>
      <c r="T9340"/>
      <c r="AB9340"/>
      <c r="AD9340"/>
      <c r="AE9340"/>
      <c r="AF9340"/>
      <c r="AO9340"/>
      <c r="AP9340"/>
      <c r="AQ9340"/>
      <c r="AR9340"/>
      <c r="AS9340"/>
      <c r="AV9340" s="5"/>
      <c r="AW9340" s="5"/>
      <c r="AY9340"/>
      <c r="BB9340"/>
    </row>
    <row r="9341" spans="1:54" s="64" customFormat="1" x14ac:dyDescent="0.3">
      <c r="A9341" s="61"/>
      <c r="B9341" s="62"/>
      <c r="C9341" s="61"/>
      <c r="D9341" s="61"/>
      <c r="E9341" s="61"/>
      <c r="F9341" s="61"/>
      <c r="G9341" s="61"/>
      <c r="H9341" s="81"/>
      <c r="I9341" s="81"/>
      <c r="K9341" s="61"/>
      <c r="L9341" s="61"/>
      <c r="M9341" s="61"/>
      <c r="N9341" s="61"/>
      <c r="O9341" s="61"/>
      <c r="P9341" s="61"/>
      <c r="Q9341" s="63"/>
      <c r="AU9341" s="65"/>
      <c r="AV9341" s="65"/>
    </row>
    <row r="9342" spans="1:54" x14ac:dyDescent="0.3">
      <c r="A9342" s="6"/>
      <c r="B9342" s="16"/>
      <c r="C9342" s="6"/>
      <c r="F9342" s="6"/>
      <c r="H9342" s="82"/>
      <c r="I9342" s="82"/>
      <c r="J9342"/>
      <c r="K9342" s="6"/>
      <c r="L9342" s="6"/>
      <c r="M9342" s="6"/>
      <c r="N9342" s="6"/>
      <c r="P9342" s="6"/>
      <c r="Q9342" s="6"/>
      <c r="R9342"/>
      <c r="S9342"/>
      <c r="T9342"/>
      <c r="AB9342"/>
      <c r="AD9342"/>
      <c r="AE9342"/>
      <c r="AF9342"/>
      <c r="AO9342"/>
      <c r="AP9342"/>
      <c r="AQ9342"/>
      <c r="AR9342"/>
      <c r="AS9342"/>
      <c r="AV9342" s="5"/>
      <c r="AW9342" s="5"/>
      <c r="AY9342"/>
      <c r="BB9342"/>
    </row>
    <row r="9343" spans="1:54" s="64" customFormat="1" x14ac:dyDescent="0.3">
      <c r="A9343" s="61"/>
      <c r="B9343" s="62"/>
      <c r="C9343" s="61"/>
      <c r="D9343" s="61"/>
      <c r="E9343" s="61"/>
      <c r="F9343" s="61"/>
      <c r="G9343" s="61"/>
      <c r="H9343" s="81"/>
      <c r="I9343" s="81"/>
      <c r="K9343" s="61"/>
      <c r="L9343" s="61"/>
      <c r="M9343" s="61"/>
      <c r="N9343" s="61"/>
      <c r="O9343" s="61"/>
      <c r="P9343" s="61"/>
      <c r="Q9343" s="63"/>
      <c r="AU9343" s="65"/>
      <c r="AV9343" s="65"/>
    </row>
    <row r="9344" spans="1:54" x14ac:dyDescent="0.3">
      <c r="A9344" s="6"/>
      <c r="B9344" s="16"/>
      <c r="C9344" s="6"/>
      <c r="F9344" s="6"/>
      <c r="H9344" s="82"/>
      <c r="I9344" s="82"/>
      <c r="J9344"/>
      <c r="K9344" s="6"/>
      <c r="L9344" s="6"/>
      <c r="M9344" s="6"/>
      <c r="N9344" s="6"/>
      <c r="P9344" s="6"/>
      <c r="Q9344" s="6"/>
      <c r="R9344"/>
      <c r="S9344"/>
      <c r="T9344"/>
      <c r="AB9344"/>
      <c r="AD9344"/>
      <c r="AE9344"/>
      <c r="AF9344"/>
      <c r="AO9344"/>
      <c r="AP9344"/>
      <c r="AQ9344"/>
      <c r="AR9344"/>
      <c r="AS9344"/>
      <c r="AV9344" s="5"/>
      <c r="AW9344" s="5"/>
      <c r="AY9344"/>
      <c r="BB9344"/>
    </row>
    <row r="9345" spans="1:54" s="64" customFormat="1" x14ac:dyDescent="0.3">
      <c r="A9345" s="61"/>
      <c r="B9345" s="62"/>
      <c r="C9345" s="61"/>
      <c r="D9345" s="61"/>
      <c r="E9345" s="61"/>
      <c r="F9345" s="61"/>
      <c r="G9345" s="61"/>
      <c r="H9345" s="81"/>
      <c r="I9345" s="81"/>
      <c r="K9345" s="61"/>
      <c r="L9345" s="61"/>
      <c r="M9345" s="61"/>
      <c r="N9345" s="61"/>
      <c r="O9345" s="61"/>
      <c r="P9345" s="61"/>
      <c r="Q9345" s="63"/>
      <c r="AU9345" s="65"/>
      <c r="AV9345" s="65"/>
    </row>
    <row r="9346" spans="1:54" x14ac:dyDescent="0.3">
      <c r="A9346" s="6"/>
      <c r="B9346" s="16"/>
      <c r="C9346" s="6"/>
      <c r="F9346" s="6"/>
      <c r="H9346" s="82"/>
      <c r="I9346" s="82"/>
      <c r="J9346"/>
      <c r="K9346" s="6"/>
      <c r="L9346" s="6"/>
      <c r="M9346" s="6"/>
      <c r="N9346" s="6"/>
      <c r="P9346" s="6"/>
      <c r="Q9346" s="6"/>
      <c r="R9346"/>
      <c r="S9346"/>
      <c r="T9346"/>
      <c r="AB9346"/>
      <c r="AD9346"/>
      <c r="AE9346"/>
      <c r="AF9346"/>
      <c r="AO9346"/>
      <c r="AP9346"/>
      <c r="AQ9346"/>
      <c r="AR9346"/>
      <c r="AS9346"/>
      <c r="AV9346" s="5"/>
      <c r="AW9346" s="5"/>
      <c r="AY9346"/>
      <c r="BB9346"/>
    </row>
    <row r="9347" spans="1:54" s="64" customFormat="1" x14ac:dyDescent="0.3">
      <c r="A9347" s="61"/>
      <c r="B9347" s="62"/>
      <c r="C9347" s="61"/>
      <c r="D9347" s="61"/>
      <c r="E9347" s="61"/>
      <c r="F9347" s="61"/>
      <c r="G9347" s="61"/>
      <c r="H9347" s="81"/>
      <c r="I9347" s="81"/>
      <c r="K9347" s="61"/>
      <c r="L9347" s="61"/>
      <c r="M9347" s="61"/>
      <c r="N9347" s="61"/>
      <c r="O9347" s="61"/>
      <c r="P9347" s="61"/>
      <c r="Q9347" s="63"/>
      <c r="AU9347" s="65"/>
      <c r="AV9347" s="65"/>
    </row>
    <row r="9348" spans="1:54" x14ac:dyDescent="0.3">
      <c r="A9348" s="6"/>
      <c r="B9348" s="16"/>
      <c r="C9348" s="6"/>
      <c r="F9348" s="6"/>
      <c r="H9348" s="82"/>
      <c r="I9348" s="82"/>
      <c r="J9348"/>
      <c r="K9348" s="6"/>
      <c r="L9348" s="6"/>
      <c r="M9348" s="6"/>
      <c r="N9348" s="6"/>
      <c r="P9348" s="6"/>
      <c r="Q9348" s="6"/>
      <c r="R9348"/>
      <c r="S9348"/>
      <c r="T9348"/>
      <c r="AB9348"/>
      <c r="AD9348"/>
      <c r="AE9348"/>
      <c r="AF9348"/>
      <c r="AO9348"/>
      <c r="AP9348"/>
      <c r="AQ9348"/>
      <c r="AR9348"/>
      <c r="AS9348"/>
      <c r="AV9348" s="5"/>
      <c r="AW9348" s="5"/>
      <c r="AY9348"/>
      <c r="BB9348"/>
    </row>
    <row r="9349" spans="1:54" s="64" customFormat="1" x14ac:dyDescent="0.3">
      <c r="A9349" s="61"/>
      <c r="B9349" s="62"/>
      <c r="C9349" s="61"/>
      <c r="D9349" s="61"/>
      <c r="E9349" s="61"/>
      <c r="F9349" s="61"/>
      <c r="G9349" s="61"/>
      <c r="H9349" s="81"/>
      <c r="I9349" s="81"/>
      <c r="K9349" s="61"/>
      <c r="L9349" s="61"/>
      <c r="M9349" s="61"/>
      <c r="N9349" s="61"/>
      <c r="O9349" s="61"/>
      <c r="P9349" s="61"/>
      <c r="Q9349" s="63"/>
      <c r="AU9349" s="65"/>
      <c r="AV9349" s="65"/>
    </row>
    <row r="9350" spans="1:54" x14ac:dyDescent="0.3">
      <c r="A9350" s="6"/>
      <c r="B9350" s="16"/>
      <c r="C9350" s="6"/>
      <c r="F9350" s="6"/>
      <c r="H9350" s="82"/>
      <c r="I9350" s="82"/>
      <c r="J9350"/>
      <c r="K9350" s="6"/>
      <c r="L9350" s="6"/>
      <c r="M9350" s="6"/>
      <c r="N9350" s="6"/>
      <c r="P9350" s="6"/>
      <c r="Q9350" s="6"/>
      <c r="R9350"/>
      <c r="S9350"/>
      <c r="T9350"/>
      <c r="AB9350"/>
      <c r="AD9350"/>
      <c r="AE9350"/>
      <c r="AF9350"/>
      <c r="AO9350"/>
      <c r="AP9350"/>
      <c r="AQ9350"/>
      <c r="AR9350"/>
      <c r="AS9350"/>
      <c r="AV9350" s="5"/>
      <c r="AW9350" s="5"/>
      <c r="AY9350"/>
      <c r="BB9350"/>
    </row>
    <row r="9351" spans="1:54" s="64" customFormat="1" x14ac:dyDescent="0.3">
      <c r="A9351" s="61"/>
      <c r="B9351" s="62"/>
      <c r="C9351" s="61"/>
      <c r="D9351" s="61"/>
      <c r="E9351" s="61"/>
      <c r="F9351" s="61"/>
      <c r="G9351" s="61"/>
      <c r="H9351" s="81"/>
      <c r="I9351" s="81"/>
      <c r="K9351" s="61"/>
      <c r="L9351" s="61"/>
      <c r="M9351" s="61"/>
      <c r="N9351" s="61"/>
      <c r="O9351" s="61"/>
      <c r="P9351" s="61"/>
      <c r="Q9351" s="63"/>
      <c r="AU9351" s="65"/>
      <c r="AV9351" s="65"/>
    </row>
    <row r="9352" spans="1:54" x14ac:dyDescent="0.3">
      <c r="A9352" s="6"/>
      <c r="B9352" s="16"/>
      <c r="C9352" s="6"/>
      <c r="F9352" s="6"/>
      <c r="H9352" s="82"/>
      <c r="I9352" s="82"/>
      <c r="J9352"/>
      <c r="K9352" s="6"/>
      <c r="L9352" s="6"/>
      <c r="M9352" s="6"/>
      <c r="N9352" s="6"/>
      <c r="P9352" s="6"/>
      <c r="Q9352" s="6"/>
      <c r="R9352"/>
      <c r="S9352"/>
      <c r="T9352"/>
      <c r="AB9352"/>
      <c r="AD9352"/>
      <c r="AE9352"/>
      <c r="AF9352"/>
      <c r="AO9352"/>
      <c r="AP9352"/>
      <c r="AQ9352"/>
      <c r="AR9352"/>
      <c r="AS9352"/>
      <c r="AV9352" s="5"/>
      <c r="AW9352" s="5"/>
      <c r="AY9352"/>
      <c r="BB9352"/>
    </row>
    <row r="9353" spans="1:54" s="64" customFormat="1" x14ac:dyDescent="0.3">
      <c r="A9353" s="61"/>
      <c r="B9353" s="62"/>
      <c r="C9353" s="61"/>
      <c r="D9353" s="61"/>
      <c r="E9353" s="61"/>
      <c r="F9353" s="61"/>
      <c r="G9353" s="61"/>
      <c r="H9353" s="81"/>
      <c r="I9353" s="81"/>
      <c r="K9353" s="61"/>
      <c r="L9353" s="61"/>
      <c r="M9353" s="61"/>
      <c r="N9353" s="61"/>
      <c r="O9353" s="61"/>
      <c r="P9353" s="61"/>
      <c r="Q9353" s="63"/>
      <c r="AU9353" s="65"/>
      <c r="AV9353" s="65"/>
    </row>
    <row r="9354" spans="1:54" x14ac:dyDescent="0.3">
      <c r="A9354" s="6"/>
      <c r="B9354" s="16"/>
      <c r="C9354" s="6"/>
      <c r="F9354" s="6"/>
      <c r="H9354" s="82"/>
      <c r="I9354" s="82"/>
      <c r="J9354"/>
      <c r="K9354" s="6"/>
      <c r="L9354" s="6"/>
      <c r="M9354" s="6"/>
      <c r="N9354" s="6"/>
      <c r="P9354" s="6"/>
      <c r="Q9354" s="6"/>
      <c r="R9354"/>
      <c r="S9354"/>
      <c r="T9354"/>
      <c r="AB9354"/>
      <c r="AD9354"/>
      <c r="AE9354"/>
      <c r="AF9354"/>
      <c r="AO9354"/>
      <c r="AP9354"/>
      <c r="AQ9354"/>
      <c r="AR9354"/>
      <c r="AS9354"/>
      <c r="AV9354" s="5"/>
      <c r="AW9354" s="5"/>
      <c r="AY9354"/>
      <c r="BB9354"/>
    </row>
    <row r="9355" spans="1:54" s="64" customFormat="1" x14ac:dyDescent="0.3">
      <c r="A9355" s="61"/>
      <c r="B9355" s="62"/>
      <c r="C9355" s="61"/>
      <c r="D9355" s="61"/>
      <c r="E9355" s="61"/>
      <c r="F9355" s="61"/>
      <c r="G9355" s="61"/>
      <c r="H9355" s="81"/>
      <c r="I9355" s="81"/>
      <c r="K9355" s="61"/>
      <c r="L9355" s="61"/>
      <c r="M9355" s="61"/>
      <c r="N9355" s="61"/>
      <c r="O9355" s="61"/>
      <c r="P9355" s="61"/>
      <c r="Q9355" s="63"/>
      <c r="AU9355" s="65"/>
      <c r="AV9355" s="65"/>
    </row>
    <row r="9356" spans="1:54" x14ac:dyDescent="0.3">
      <c r="A9356" s="6"/>
      <c r="B9356" s="16"/>
      <c r="C9356" s="6"/>
      <c r="F9356" s="6"/>
      <c r="H9356" s="82"/>
      <c r="I9356" s="82"/>
      <c r="J9356"/>
      <c r="K9356" s="6"/>
      <c r="L9356" s="6"/>
      <c r="M9356" s="6"/>
      <c r="N9356" s="6"/>
      <c r="P9356" s="6"/>
      <c r="Q9356" s="6"/>
      <c r="R9356"/>
      <c r="S9356"/>
      <c r="T9356"/>
      <c r="AB9356"/>
      <c r="AD9356"/>
      <c r="AE9356"/>
      <c r="AF9356"/>
      <c r="AO9356"/>
      <c r="AP9356"/>
      <c r="AQ9356"/>
      <c r="AR9356"/>
      <c r="AS9356"/>
      <c r="AV9356" s="5"/>
      <c r="AW9356" s="5"/>
      <c r="AY9356"/>
      <c r="BB9356"/>
    </row>
    <row r="9357" spans="1:54" s="64" customFormat="1" x14ac:dyDescent="0.3">
      <c r="A9357" s="61"/>
      <c r="B9357" s="62"/>
      <c r="C9357" s="61"/>
      <c r="D9357" s="61"/>
      <c r="E9357" s="61"/>
      <c r="F9357" s="61"/>
      <c r="G9357" s="61"/>
      <c r="H9357" s="81"/>
      <c r="I9357" s="81"/>
      <c r="K9357" s="61"/>
      <c r="L9357" s="61"/>
      <c r="M9357" s="61"/>
      <c r="N9357" s="61"/>
      <c r="O9357" s="61"/>
      <c r="P9357" s="61"/>
      <c r="Q9357" s="63"/>
      <c r="AU9357" s="65"/>
      <c r="AV9357" s="65"/>
    </row>
    <row r="9358" spans="1:54" x14ac:dyDescent="0.3">
      <c r="A9358" s="6"/>
      <c r="B9358" s="16"/>
      <c r="C9358" s="6"/>
      <c r="F9358" s="6"/>
      <c r="H9358" s="82"/>
      <c r="I9358" s="82"/>
      <c r="J9358"/>
      <c r="K9358" s="6"/>
      <c r="L9358" s="6"/>
      <c r="M9358" s="6"/>
      <c r="N9358" s="6"/>
      <c r="P9358" s="6"/>
      <c r="Q9358" s="6"/>
      <c r="R9358"/>
      <c r="S9358"/>
      <c r="T9358"/>
      <c r="AB9358"/>
      <c r="AD9358"/>
      <c r="AE9358"/>
      <c r="AF9358"/>
      <c r="AO9358"/>
      <c r="AP9358"/>
      <c r="AQ9358"/>
      <c r="AR9358"/>
      <c r="AS9358"/>
      <c r="AV9358" s="5"/>
      <c r="AW9358" s="5"/>
      <c r="AY9358"/>
      <c r="BB9358"/>
    </row>
    <row r="9359" spans="1:54" s="64" customFormat="1" x14ac:dyDescent="0.3">
      <c r="A9359" s="61"/>
      <c r="B9359" s="62"/>
      <c r="C9359" s="61"/>
      <c r="D9359" s="61"/>
      <c r="E9359" s="61"/>
      <c r="F9359" s="61"/>
      <c r="G9359" s="61"/>
      <c r="H9359" s="81"/>
      <c r="I9359" s="81"/>
      <c r="K9359" s="61"/>
      <c r="L9359" s="61"/>
      <c r="M9359" s="61"/>
      <c r="N9359" s="61"/>
      <c r="O9359" s="61"/>
      <c r="P9359" s="61"/>
      <c r="Q9359" s="63"/>
      <c r="AU9359" s="65"/>
      <c r="AV9359" s="65"/>
    </row>
    <row r="9360" spans="1:54" x14ac:dyDescent="0.3">
      <c r="A9360" s="6"/>
      <c r="B9360" s="16"/>
      <c r="C9360" s="6"/>
      <c r="F9360" s="6"/>
      <c r="H9360" s="82"/>
      <c r="I9360" s="82"/>
      <c r="J9360"/>
      <c r="K9360" s="6"/>
      <c r="L9360" s="6"/>
      <c r="M9360" s="6"/>
      <c r="N9360" s="6"/>
      <c r="P9360" s="6"/>
      <c r="Q9360" s="6"/>
      <c r="R9360"/>
      <c r="S9360"/>
      <c r="T9360"/>
      <c r="AB9360"/>
      <c r="AD9360"/>
      <c r="AE9360"/>
      <c r="AF9360"/>
      <c r="AO9360"/>
      <c r="AP9360"/>
      <c r="AQ9360"/>
      <c r="AR9360"/>
      <c r="AS9360"/>
      <c r="AV9360" s="5"/>
      <c r="AW9360" s="5"/>
      <c r="AY9360"/>
      <c r="BB9360"/>
    </row>
    <row r="9361" spans="1:54" s="64" customFormat="1" x14ac:dyDescent="0.3">
      <c r="A9361" s="61"/>
      <c r="B9361" s="62"/>
      <c r="C9361" s="61"/>
      <c r="D9361" s="61"/>
      <c r="E9361" s="61"/>
      <c r="F9361" s="61"/>
      <c r="G9361" s="61"/>
      <c r="H9361" s="81"/>
      <c r="I9361" s="81"/>
      <c r="K9361" s="61"/>
      <c r="L9361" s="61"/>
      <c r="M9361" s="61"/>
      <c r="N9361" s="61"/>
      <c r="O9361" s="61"/>
      <c r="P9361" s="61"/>
      <c r="Q9361" s="63"/>
      <c r="AU9361" s="65"/>
      <c r="AV9361" s="65"/>
    </row>
    <row r="9362" spans="1:54" x14ac:dyDescent="0.3">
      <c r="A9362" s="6"/>
      <c r="B9362" s="16"/>
      <c r="C9362" s="6"/>
      <c r="F9362" s="6"/>
      <c r="H9362" s="82"/>
      <c r="I9362" s="82"/>
      <c r="J9362"/>
      <c r="K9362" s="6"/>
      <c r="L9362" s="6"/>
      <c r="M9362" s="6"/>
      <c r="N9362" s="6"/>
      <c r="P9362" s="6"/>
      <c r="Q9362" s="6"/>
      <c r="R9362"/>
      <c r="S9362"/>
      <c r="T9362"/>
      <c r="AB9362"/>
      <c r="AD9362"/>
      <c r="AE9362"/>
      <c r="AF9362"/>
      <c r="AO9362"/>
      <c r="AP9362"/>
      <c r="AQ9362"/>
      <c r="AR9362"/>
      <c r="AS9362"/>
      <c r="AV9362" s="5"/>
      <c r="AW9362" s="5"/>
      <c r="AY9362"/>
      <c r="BB9362"/>
    </row>
    <row r="9363" spans="1:54" s="64" customFormat="1" x14ac:dyDescent="0.3">
      <c r="A9363" s="61"/>
      <c r="B9363" s="62"/>
      <c r="C9363" s="61"/>
      <c r="D9363" s="61"/>
      <c r="E9363" s="61"/>
      <c r="F9363" s="61"/>
      <c r="G9363" s="61"/>
      <c r="H9363" s="81"/>
      <c r="I9363" s="81"/>
      <c r="K9363" s="61"/>
      <c r="L9363" s="61"/>
      <c r="M9363" s="61"/>
      <c r="N9363" s="61"/>
      <c r="O9363" s="61"/>
      <c r="P9363" s="61"/>
      <c r="Q9363" s="63"/>
      <c r="AU9363" s="65"/>
      <c r="AV9363" s="65"/>
    </row>
    <row r="9364" spans="1:54" x14ac:dyDescent="0.3">
      <c r="A9364" s="6"/>
      <c r="B9364" s="16"/>
      <c r="C9364" s="6"/>
      <c r="F9364" s="6"/>
      <c r="H9364" s="82"/>
      <c r="I9364" s="82"/>
      <c r="J9364"/>
      <c r="K9364" s="6"/>
      <c r="L9364" s="6"/>
      <c r="M9364" s="6"/>
      <c r="N9364" s="6"/>
      <c r="P9364" s="6"/>
      <c r="Q9364" s="6"/>
      <c r="R9364"/>
      <c r="S9364"/>
      <c r="T9364"/>
      <c r="AB9364"/>
      <c r="AD9364"/>
      <c r="AE9364"/>
      <c r="AF9364"/>
      <c r="AO9364"/>
      <c r="AP9364"/>
      <c r="AQ9364"/>
      <c r="AR9364"/>
      <c r="AS9364"/>
      <c r="AV9364" s="5"/>
      <c r="AW9364" s="5"/>
      <c r="AY9364"/>
      <c r="BB9364"/>
    </row>
    <row r="9365" spans="1:54" s="64" customFormat="1" x14ac:dyDescent="0.3">
      <c r="A9365" s="61"/>
      <c r="B9365" s="62"/>
      <c r="C9365" s="61"/>
      <c r="D9365" s="61"/>
      <c r="E9365" s="61"/>
      <c r="F9365" s="61"/>
      <c r="G9365" s="61"/>
      <c r="H9365" s="81"/>
      <c r="I9365" s="81"/>
      <c r="K9365" s="61"/>
      <c r="L9365" s="61"/>
      <c r="M9365" s="61"/>
      <c r="N9365" s="61"/>
      <c r="O9365" s="61"/>
      <c r="P9365" s="61"/>
      <c r="Q9365" s="63"/>
      <c r="AU9365" s="65"/>
      <c r="AV9365" s="65"/>
    </row>
    <row r="9366" spans="1:54" x14ac:dyDescent="0.3">
      <c r="A9366" s="6"/>
      <c r="B9366" s="16"/>
      <c r="C9366" s="6"/>
      <c r="F9366" s="6"/>
      <c r="H9366" s="82"/>
      <c r="I9366" s="82"/>
      <c r="J9366"/>
      <c r="K9366" s="6"/>
      <c r="L9366" s="6"/>
      <c r="M9366" s="6"/>
      <c r="N9366" s="6"/>
      <c r="P9366" s="6"/>
      <c r="Q9366" s="6"/>
      <c r="R9366"/>
      <c r="S9366"/>
      <c r="T9366"/>
      <c r="AB9366"/>
      <c r="AD9366"/>
      <c r="AE9366"/>
      <c r="AF9366"/>
      <c r="AO9366"/>
      <c r="AP9366"/>
      <c r="AQ9366"/>
      <c r="AR9366"/>
      <c r="AS9366"/>
      <c r="AV9366" s="5"/>
      <c r="AW9366" s="5"/>
      <c r="AY9366"/>
      <c r="BB9366"/>
    </row>
    <row r="9367" spans="1:54" s="64" customFormat="1" x14ac:dyDescent="0.3">
      <c r="A9367" s="61"/>
      <c r="B9367" s="62"/>
      <c r="C9367" s="61"/>
      <c r="D9367" s="61"/>
      <c r="E9367" s="61"/>
      <c r="F9367" s="61"/>
      <c r="G9367" s="61"/>
      <c r="H9367" s="81"/>
      <c r="I9367" s="81"/>
      <c r="K9367" s="61"/>
      <c r="L9367" s="61"/>
      <c r="M9367" s="61"/>
      <c r="N9367" s="61"/>
      <c r="O9367" s="61"/>
      <c r="P9367" s="61"/>
      <c r="Q9367" s="63"/>
      <c r="AU9367" s="65"/>
      <c r="AV9367" s="65"/>
    </row>
    <row r="9368" spans="1:54" x14ac:dyDescent="0.3">
      <c r="A9368" s="6"/>
      <c r="B9368" s="16"/>
      <c r="C9368" s="6"/>
      <c r="F9368" s="6"/>
      <c r="H9368" s="82"/>
      <c r="I9368" s="82"/>
      <c r="J9368"/>
      <c r="K9368" s="6"/>
      <c r="L9368" s="6"/>
      <c r="M9368" s="6"/>
      <c r="N9368" s="6"/>
      <c r="P9368" s="6"/>
      <c r="Q9368" s="6"/>
      <c r="R9368"/>
      <c r="S9368"/>
      <c r="T9368"/>
      <c r="AB9368"/>
      <c r="AD9368"/>
      <c r="AE9368"/>
      <c r="AF9368"/>
      <c r="AO9368"/>
      <c r="AP9368"/>
      <c r="AQ9368"/>
      <c r="AR9368"/>
      <c r="AS9368"/>
      <c r="AV9368" s="5"/>
      <c r="AW9368" s="5"/>
      <c r="AY9368"/>
      <c r="BB9368"/>
    </row>
    <row r="9369" spans="1:54" s="64" customFormat="1" x14ac:dyDescent="0.3">
      <c r="A9369" s="61"/>
      <c r="B9369" s="62"/>
      <c r="C9369" s="61"/>
      <c r="D9369" s="61"/>
      <c r="E9369" s="61"/>
      <c r="F9369" s="61"/>
      <c r="G9369" s="61"/>
      <c r="H9369" s="81"/>
      <c r="I9369" s="81"/>
      <c r="K9369" s="61"/>
      <c r="L9369" s="61"/>
      <c r="M9369" s="61"/>
      <c r="N9369" s="61"/>
      <c r="O9369" s="61"/>
      <c r="P9369" s="61"/>
      <c r="Q9369" s="63"/>
      <c r="AU9369" s="65"/>
      <c r="AV9369" s="65"/>
    </row>
    <row r="9370" spans="1:54" x14ac:dyDescent="0.3">
      <c r="A9370" s="6"/>
      <c r="B9370" s="16"/>
      <c r="C9370" s="6"/>
      <c r="F9370" s="6"/>
      <c r="H9370" s="82"/>
      <c r="I9370" s="82"/>
      <c r="J9370"/>
      <c r="K9370" s="6"/>
      <c r="L9370" s="6"/>
      <c r="M9370" s="6"/>
      <c r="N9370" s="6"/>
      <c r="P9370" s="6"/>
      <c r="Q9370" s="6"/>
      <c r="R9370"/>
      <c r="S9370"/>
      <c r="T9370"/>
      <c r="AB9370"/>
      <c r="AD9370"/>
      <c r="AE9370"/>
      <c r="AF9370"/>
      <c r="AO9370"/>
      <c r="AP9370"/>
      <c r="AQ9370"/>
      <c r="AR9370"/>
      <c r="AS9370"/>
      <c r="AV9370" s="5"/>
      <c r="AW9370" s="5"/>
      <c r="AY9370"/>
      <c r="BB9370"/>
    </row>
    <row r="9371" spans="1:54" s="64" customFormat="1" x14ac:dyDescent="0.3">
      <c r="A9371" s="61"/>
      <c r="B9371" s="62"/>
      <c r="C9371" s="61"/>
      <c r="D9371" s="61"/>
      <c r="E9371" s="61"/>
      <c r="F9371" s="61"/>
      <c r="G9371" s="61"/>
      <c r="H9371" s="81"/>
      <c r="I9371" s="81"/>
      <c r="K9371" s="61"/>
      <c r="L9371" s="61"/>
      <c r="M9371" s="61"/>
      <c r="N9371" s="61"/>
      <c r="O9371" s="61"/>
      <c r="P9371" s="61"/>
      <c r="Q9371" s="63"/>
      <c r="AU9371" s="65"/>
      <c r="AV9371" s="65"/>
    </row>
    <row r="9372" spans="1:54" x14ac:dyDescent="0.3">
      <c r="A9372" s="6"/>
      <c r="B9372" s="16"/>
      <c r="C9372" s="6"/>
      <c r="F9372" s="6"/>
      <c r="H9372" s="82"/>
      <c r="I9372" s="82"/>
      <c r="J9372"/>
      <c r="K9372" s="6"/>
      <c r="L9372" s="6"/>
      <c r="M9372" s="6"/>
      <c r="N9372" s="6"/>
      <c r="P9372" s="6"/>
      <c r="Q9372" s="6"/>
      <c r="R9372"/>
      <c r="S9372"/>
      <c r="T9372"/>
      <c r="AB9372"/>
      <c r="AD9372"/>
      <c r="AE9372"/>
      <c r="AF9372"/>
      <c r="AO9372"/>
      <c r="AP9372"/>
      <c r="AQ9372"/>
      <c r="AR9372"/>
      <c r="AS9372"/>
      <c r="AV9372" s="5"/>
      <c r="AW9372" s="5"/>
      <c r="AY9372"/>
      <c r="BB9372"/>
    </row>
    <row r="9373" spans="1:54" s="64" customFormat="1" x14ac:dyDescent="0.3">
      <c r="A9373" s="61"/>
      <c r="B9373" s="62"/>
      <c r="C9373" s="61"/>
      <c r="D9373" s="61"/>
      <c r="E9373" s="61"/>
      <c r="F9373" s="61"/>
      <c r="G9373" s="61"/>
      <c r="H9373" s="81"/>
      <c r="I9373" s="81"/>
      <c r="K9373" s="61"/>
      <c r="L9373" s="61"/>
      <c r="M9373" s="61"/>
      <c r="N9373" s="61"/>
      <c r="O9373" s="61"/>
      <c r="P9373" s="61"/>
      <c r="Q9373" s="63"/>
      <c r="AU9373" s="65"/>
      <c r="AV9373" s="65"/>
    </row>
    <row r="9374" spans="1:54" x14ac:dyDescent="0.3">
      <c r="A9374" s="6"/>
      <c r="B9374" s="16"/>
      <c r="C9374" s="6"/>
      <c r="F9374" s="6"/>
      <c r="H9374" s="82"/>
      <c r="I9374" s="82"/>
      <c r="J9374"/>
      <c r="K9374" s="6"/>
      <c r="L9374" s="6"/>
      <c r="M9374" s="6"/>
      <c r="N9374" s="6"/>
      <c r="P9374" s="6"/>
      <c r="Q9374" s="6"/>
      <c r="R9374"/>
      <c r="S9374"/>
      <c r="T9374"/>
      <c r="AB9374"/>
      <c r="AD9374"/>
      <c r="AE9374"/>
      <c r="AF9374"/>
      <c r="AO9374"/>
      <c r="AP9374"/>
      <c r="AQ9374"/>
      <c r="AR9374"/>
      <c r="AS9374"/>
      <c r="AV9374" s="5"/>
      <c r="AW9374" s="5"/>
      <c r="AY9374"/>
      <c r="BB9374"/>
    </row>
    <row r="9375" spans="1:54" s="64" customFormat="1" x14ac:dyDescent="0.3">
      <c r="A9375" s="61"/>
      <c r="B9375" s="62"/>
      <c r="C9375" s="61"/>
      <c r="D9375" s="61"/>
      <c r="E9375" s="61"/>
      <c r="F9375" s="61"/>
      <c r="G9375" s="61"/>
      <c r="H9375" s="81"/>
      <c r="I9375" s="81"/>
      <c r="K9375" s="61"/>
      <c r="L9375" s="61"/>
      <c r="M9375" s="61"/>
      <c r="N9375" s="61"/>
      <c r="O9375" s="61"/>
      <c r="P9375" s="61"/>
      <c r="Q9375" s="63"/>
      <c r="AU9375" s="65"/>
      <c r="AV9375" s="65"/>
    </row>
    <row r="9376" spans="1:54" x14ac:dyDescent="0.3">
      <c r="A9376" s="6"/>
      <c r="B9376" s="16"/>
      <c r="C9376" s="6"/>
      <c r="F9376" s="6"/>
      <c r="H9376" s="82"/>
      <c r="I9376" s="82"/>
      <c r="J9376"/>
      <c r="K9376" s="6"/>
      <c r="L9376" s="6"/>
      <c r="M9376" s="6"/>
      <c r="N9376" s="6"/>
      <c r="P9376" s="6"/>
      <c r="Q9376" s="6"/>
      <c r="R9376"/>
      <c r="S9376"/>
      <c r="T9376"/>
      <c r="AB9376"/>
      <c r="AD9376"/>
      <c r="AE9376"/>
      <c r="AF9376"/>
      <c r="AO9376"/>
      <c r="AP9376"/>
      <c r="AQ9376"/>
      <c r="AR9376"/>
      <c r="AS9376"/>
      <c r="AV9376" s="5"/>
      <c r="AW9376" s="5"/>
      <c r="AY9376"/>
      <c r="BB9376"/>
    </row>
    <row r="9377" spans="1:54" s="64" customFormat="1" x14ac:dyDescent="0.3">
      <c r="A9377" s="61"/>
      <c r="B9377" s="62"/>
      <c r="C9377" s="61"/>
      <c r="D9377" s="61"/>
      <c r="E9377" s="61"/>
      <c r="F9377" s="61"/>
      <c r="G9377" s="61"/>
      <c r="H9377" s="81"/>
      <c r="I9377" s="81"/>
      <c r="K9377" s="61"/>
      <c r="L9377" s="61"/>
      <c r="M9377" s="61"/>
      <c r="N9377" s="61"/>
      <c r="O9377" s="61"/>
      <c r="P9377" s="61"/>
      <c r="Q9377" s="63"/>
      <c r="AU9377" s="65"/>
      <c r="AV9377" s="65"/>
    </row>
    <row r="9378" spans="1:54" x14ac:dyDescent="0.3">
      <c r="A9378" s="6"/>
      <c r="B9378" s="16"/>
      <c r="C9378" s="6"/>
      <c r="F9378" s="6"/>
      <c r="H9378" s="82"/>
      <c r="I9378" s="82"/>
      <c r="J9378"/>
      <c r="K9378" s="6"/>
      <c r="L9378" s="6"/>
      <c r="M9378" s="6"/>
      <c r="N9378" s="6"/>
      <c r="P9378" s="6"/>
      <c r="Q9378" s="6"/>
      <c r="R9378"/>
      <c r="S9378"/>
      <c r="T9378"/>
      <c r="AB9378"/>
      <c r="AD9378"/>
      <c r="AE9378"/>
      <c r="AF9378"/>
      <c r="AO9378"/>
      <c r="AP9378"/>
      <c r="AQ9378"/>
      <c r="AR9378"/>
      <c r="AS9378"/>
      <c r="AV9378" s="5"/>
      <c r="AW9378" s="5"/>
      <c r="AY9378"/>
      <c r="BB9378"/>
    </row>
    <row r="9379" spans="1:54" s="64" customFormat="1" x14ac:dyDescent="0.3">
      <c r="A9379" s="61"/>
      <c r="B9379" s="62"/>
      <c r="C9379" s="61"/>
      <c r="D9379" s="61"/>
      <c r="E9379" s="61"/>
      <c r="F9379" s="61"/>
      <c r="G9379" s="61"/>
      <c r="H9379" s="81"/>
      <c r="I9379" s="81"/>
      <c r="K9379" s="61"/>
      <c r="L9379" s="61"/>
      <c r="M9379" s="61"/>
      <c r="N9379" s="61"/>
      <c r="O9379" s="61"/>
      <c r="P9379" s="61"/>
      <c r="Q9379" s="63"/>
      <c r="AU9379" s="65"/>
      <c r="AV9379" s="65"/>
    </row>
    <row r="9380" spans="1:54" x14ac:dyDescent="0.3">
      <c r="A9380" s="6"/>
      <c r="B9380" s="16"/>
      <c r="C9380" s="6"/>
      <c r="F9380" s="6"/>
      <c r="H9380" s="82"/>
      <c r="I9380" s="82"/>
      <c r="J9380"/>
      <c r="K9380" s="6"/>
      <c r="L9380" s="6"/>
      <c r="M9380" s="6"/>
      <c r="N9380" s="6"/>
      <c r="P9380" s="6"/>
      <c r="Q9380" s="6"/>
      <c r="R9380"/>
      <c r="S9380"/>
      <c r="T9380"/>
      <c r="AB9380"/>
      <c r="AD9380"/>
      <c r="AE9380"/>
      <c r="AF9380"/>
      <c r="AO9380"/>
      <c r="AP9380"/>
      <c r="AQ9380"/>
      <c r="AR9380"/>
      <c r="AS9380"/>
      <c r="AV9380" s="5"/>
      <c r="AW9380" s="5"/>
      <c r="AY9380"/>
      <c r="BB9380"/>
    </row>
    <row r="9381" spans="1:54" s="64" customFormat="1" x14ac:dyDescent="0.3">
      <c r="A9381" s="61"/>
      <c r="B9381" s="62"/>
      <c r="C9381" s="61"/>
      <c r="D9381" s="61"/>
      <c r="E9381" s="61"/>
      <c r="F9381" s="61"/>
      <c r="G9381" s="61"/>
      <c r="H9381" s="81"/>
      <c r="I9381" s="81"/>
      <c r="K9381" s="61"/>
      <c r="L9381" s="61"/>
      <c r="M9381" s="61"/>
      <c r="N9381" s="61"/>
      <c r="O9381" s="61"/>
      <c r="P9381" s="61"/>
      <c r="Q9381" s="63"/>
      <c r="AU9381" s="65"/>
      <c r="AV9381" s="65"/>
    </row>
    <row r="9382" spans="1:54" x14ac:dyDescent="0.3">
      <c r="A9382" s="6"/>
      <c r="B9382" s="16"/>
      <c r="C9382" s="6"/>
      <c r="F9382" s="6"/>
      <c r="H9382" s="82"/>
      <c r="I9382" s="82"/>
      <c r="J9382"/>
      <c r="K9382" s="6"/>
      <c r="L9382" s="6"/>
      <c r="M9382" s="6"/>
      <c r="N9382" s="6"/>
      <c r="P9382" s="6"/>
      <c r="Q9382" s="6"/>
      <c r="R9382"/>
      <c r="S9382"/>
      <c r="T9382"/>
      <c r="AB9382"/>
      <c r="AD9382"/>
      <c r="AE9382"/>
      <c r="AF9382"/>
      <c r="AO9382"/>
      <c r="AP9382"/>
      <c r="AQ9382"/>
      <c r="AR9382"/>
      <c r="AS9382"/>
      <c r="AV9382" s="5"/>
      <c r="AW9382" s="5"/>
      <c r="AY9382"/>
      <c r="BB9382"/>
    </row>
    <row r="9383" spans="1:54" s="64" customFormat="1" x14ac:dyDescent="0.3">
      <c r="A9383" s="61"/>
      <c r="B9383" s="62"/>
      <c r="C9383" s="61"/>
      <c r="D9383" s="61"/>
      <c r="E9383" s="61"/>
      <c r="F9383" s="61"/>
      <c r="G9383" s="61"/>
      <c r="H9383" s="81"/>
      <c r="I9383" s="81"/>
      <c r="K9383" s="61"/>
      <c r="L9383" s="61"/>
      <c r="M9383" s="61"/>
      <c r="N9383" s="61"/>
      <c r="O9383" s="61"/>
      <c r="P9383" s="61"/>
      <c r="Q9383" s="63"/>
      <c r="AU9383" s="65"/>
      <c r="AV9383" s="65"/>
    </row>
    <row r="9384" spans="1:54" x14ac:dyDescent="0.3">
      <c r="A9384" s="6"/>
      <c r="B9384" s="16"/>
      <c r="C9384" s="6"/>
      <c r="F9384" s="6"/>
      <c r="H9384" s="82"/>
      <c r="I9384" s="82"/>
      <c r="J9384"/>
      <c r="K9384" s="6"/>
      <c r="L9384" s="6"/>
      <c r="M9384" s="6"/>
      <c r="N9384" s="6"/>
      <c r="P9384" s="6"/>
      <c r="Q9384" s="6"/>
      <c r="R9384"/>
      <c r="S9384"/>
      <c r="T9384"/>
      <c r="AB9384"/>
      <c r="AD9384"/>
      <c r="AE9384"/>
      <c r="AF9384"/>
      <c r="AO9384"/>
      <c r="AP9384"/>
      <c r="AQ9384"/>
      <c r="AR9384"/>
      <c r="AS9384"/>
      <c r="AV9384" s="5"/>
      <c r="AW9384" s="5"/>
      <c r="AY9384"/>
      <c r="BB9384"/>
    </row>
    <row r="9385" spans="1:54" s="64" customFormat="1" x14ac:dyDescent="0.3">
      <c r="A9385" s="61"/>
      <c r="B9385" s="62"/>
      <c r="C9385" s="61"/>
      <c r="D9385" s="61"/>
      <c r="E9385" s="61"/>
      <c r="F9385" s="61"/>
      <c r="G9385" s="61"/>
      <c r="H9385" s="81"/>
      <c r="I9385" s="81"/>
      <c r="K9385" s="61"/>
      <c r="L9385" s="61"/>
      <c r="M9385" s="61"/>
      <c r="N9385" s="61"/>
      <c r="O9385" s="61"/>
      <c r="P9385" s="61"/>
      <c r="Q9385" s="63"/>
      <c r="AU9385" s="65"/>
      <c r="AV9385" s="65"/>
    </row>
    <row r="9386" spans="1:54" x14ac:dyDescent="0.3">
      <c r="A9386" s="6"/>
      <c r="B9386" s="16"/>
      <c r="C9386" s="6"/>
      <c r="F9386" s="6"/>
      <c r="H9386" s="82"/>
      <c r="I9386" s="82"/>
      <c r="J9386"/>
      <c r="K9386" s="6"/>
      <c r="L9386" s="6"/>
      <c r="M9386" s="6"/>
      <c r="N9386" s="6"/>
      <c r="P9386" s="6"/>
      <c r="Q9386" s="6"/>
      <c r="R9386"/>
      <c r="S9386"/>
      <c r="T9386"/>
      <c r="AB9386"/>
      <c r="AD9386"/>
      <c r="AE9386"/>
      <c r="AF9386"/>
      <c r="AO9386"/>
      <c r="AP9386"/>
      <c r="AQ9386"/>
      <c r="AR9386"/>
      <c r="AS9386"/>
      <c r="AV9386" s="5"/>
      <c r="AW9386" s="5"/>
      <c r="AY9386"/>
      <c r="BB9386"/>
    </row>
    <row r="9387" spans="1:54" s="64" customFormat="1" x14ac:dyDescent="0.3">
      <c r="A9387" s="61"/>
      <c r="B9387" s="62"/>
      <c r="C9387" s="61"/>
      <c r="D9387" s="61"/>
      <c r="E9387" s="61"/>
      <c r="F9387" s="61"/>
      <c r="G9387" s="61"/>
      <c r="H9387" s="81"/>
      <c r="I9387" s="81"/>
      <c r="K9387" s="61"/>
      <c r="L9387" s="61"/>
      <c r="M9387" s="61"/>
      <c r="N9387" s="61"/>
      <c r="O9387" s="61"/>
      <c r="P9387" s="61"/>
      <c r="Q9387" s="63"/>
      <c r="AU9387" s="65"/>
      <c r="AV9387" s="65"/>
    </row>
    <row r="9388" spans="1:54" x14ac:dyDescent="0.3">
      <c r="A9388" s="6"/>
      <c r="B9388" s="16"/>
      <c r="C9388" s="6"/>
      <c r="F9388" s="6"/>
      <c r="H9388" s="82"/>
      <c r="I9388" s="82"/>
      <c r="J9388"/>
      <c r="K9388" s="6"/>
      <c r="L9388" s="6"/>
      <c r="M9388" s="6"/>
      <c r="N9388" s="6"/>
      <c r="P9388" s="6"/>
      <c r="Q9388" s="6"/>
      <c r="R9388"/>
      <c r="S9388"/>
      <c r="T9388"/>
      <c r="AB9388"/>
      <c r="AD9388"/>
      <c r="AE9388"/>
      <c r="AF9388"/>
      <c r="AO9388"/>
      <c r="AP9388"/>
      <c r="AQ9388"/>
      <c r="AR9388"/>
      <c r="AS9388"/>
      <c r="AV9388" s="5"/>
      <c r="AW9388" s="5"/>
      <c r="AY9388"/>
      <c r="BB9388"/>
    </row>
    <row r="9389" spans="1:54" s="64" customFormat="1" x14ac:dyDescent="0.3">
      <c r="A9389" s="61"/>
      <c r="B9389" s="62"/>
      <c r="C9389" s="61"/>
      <c r="D9389" s="61"/>
      <c r="E9389" s="61"/>
      <c r="F9389" s="61"/>
      <c r="G9389" s="61"/>
      <c r="H9389" s="81"/>
      <c r="I9389" s="81"/>
      <c r="K9389" s="61"/>
      <c r="L9389" s="61"/>
      <c r="M9389" s="61"/>
      <c r="N9389" s="61"/>
      <c r="O9389" s="61"/>
      <c r="P9389" s="61"/>
      <c r="Q9389" s="63"/>
      <c r="AU9389" s="65"/>
      <c r="AV9389" s="65"/>
    </row>
    <row r="9390" spans="1:54" x14ac:dyDescent="0.3">
      <c r="A9390" s="6"/>
      <c r="B9390" s="16"/>
      <c r="C9390" s="6"/>
      <c r="F9390" s="6"/>
      <c r="H9390" s="82"/>
      <c r="I9390" s="82"/>
      <c r="J9390"/>
      <c r="K9390" s="6"/>
      <c r="L9390" s="6"/>
      <c r="M9390" s="6"/>
      <c r="N9390" s="6"/>
      <c r="P9390" s="6"/>
      <c r="Q9390" s="6"/>
      <c r="R9390"/>
      <c r="S9390"/>
      <c r="T9390"/>
      <c r="AB9390"/>
      <c r="AD9390"/>
      <c r="AE9390"/>
      <c r="AF9390"/>
      <c r="AO9390"/>
      <c r="AP9390"/>
      <c r="AQ9390"/>
      <c r="AR9390"/>
      <c r="AS9390"/>
      <c r="AV9390" s="5"/>
      <c r="AW9390" s="5"/>
      <c r="AY9390"/>
      <c r="BB9390"/>
    </row>
    <row r="9391" spans="1:54" s="64" customFormat="1" x14ac:dyDescent="0.3">
      <c r="A9391" s="61"/>
      <c r="B9391" s="62"/>
      <c r="C9391" s="61"/>
      <c r="D9391" s="61"/>
      <c r="E9391" s="61"/>
      <c r="F9391" s="61"/>
      <c r="G9391" s="61"/>
      <c r="H9391" s="81"/>
      <c r="I9391" s="81"/>
      <c r="K9391" s="61"/>
      <c r="L9391" s="61"/>
      <c r="M9391" s="61"/>
      <c r="N9391" s="61"/>
      <c r="O9391" s="61"/>
      <c r="P9391" s="61"/>
      <c r="Q9391" s="63"/>
      <c r="AU9391" s="65"/>
      <c r="AV9391" s="65"/>
    </row>
    <row r="9392" spans="1:54" x14ac:dyDescent="0.3">
      <c r="A9392" s="6"/>
      <c r="B9392" s="16"/>
      <c r="C9392" s="6"/>
      <c r="F9392" s="6"/>
      <c r="H9392" s="82"/>
      <c r="I9392" s="82"/>
      <c r="J9392"/>
      <c r="K9392" s="6"/>
      <c r="L9392" s="6"/>
      <c r="M9392" s="6"/>
      <c r="N9392" s="6"/>
      <c r="P9392" s="6"/>
      <c r="Q9392" s="6"/>
      <c r="R9392"/>
      <c r="S9392"/>
      <c r="T9392"/>
      <c r="AB9392"/>
      <c r="AD9392"/>
      <c r="AE9392"/>
      <c r="AF9392"/>
      <c r="AO9392"/>
      <c r="AP9392"/>
      <c r="AQ9392"/>
      <c r="AR9392"/>
      <c r="AS9392"/>
      <c r="AV9392" s="5"/>
      <c r="AW9392" s="5"/>
      <c r="AY9392"/>
      <c r="BB9392"/>
    </row>
    <row r="9393" spans="1:54" s="64" customFormat="1" x14ac:dyDescent="0.3">
      <c r="A9393" s="61"/>
      <c r="B9393" s="62"/>
      <c r="C9393" s="61"/>
      <c r="D9393" s="61"/>
      <c r="E9393" s="61"/>
      <c r="F9393" s="61"/>
      <c r="G9393" s="61"/>
      <c r="H9393" s="81"/>
      <c r="I9393" s="81"/>
      <c r="K9393" s="61"/>
      <c r="L9393" s="61"/>
      <c r="M9393" s="61"/>
      <c r="N9393" s="61"/>
      <c r="O9393" s="61"/>
      <c r="P9393" s="61"/>
      <c r="Q9393" s="63"/>
      <c r="AU9393" s="65"/>
      <c r="AV9393" s="65"/>
    </row>
    <row r="9394" spans="1:54" x14ac:dyDescent="0.3">
      <c r="A9394" s="6"/>
      <c r="B9394" s="16"/>
      <c r="C9394" s="6"/>
      <c r="F9394" s="6"/>
      <c r="H9394" s="82"/>
      <c r="I9394" s="82"/>
      <c r="J9394"/>
      <c r="K9394" s="6"/>
      <c r="L9394" s="6"/>
      <c r="M9394" s="6"/>
      <c r="N9394" s="6"/>
      <c r="P9394" s="6"/>
      <c r="Q9394" s="6"/>
      <c r="R9394"/>
      <c r="S9394"/>
      <c r="T9394"/>
      <c r="AB9394"/>
      <c r="AD9394"/>
      <c r="AE9394"/>
      <c r="AF9394"/>
      <c r="AO9394"/>
      <c r="AP9394"/>
      <c r="AQ9394"/>
      <c r="AR9394"/>
      <c r="AS9394"/>
      <c r="AV9394" s="5"/>
      <c r="AW9394" s="5"/>
      <c r="AY9394"/>
      <c r="BB9394"/>
    </row>
    <row r="9395" spans="1:54" s="64" customFormat="1" x14ac:dyDescent="0.3">
      <c r="A9395" s="61"/>
      <c r="B9395" s="62"/>
      <c r="C9395" s="61"/>
      <c r="D9395" s="61"/>
      <c r="E9395" s="61"/>
      <c r="F9395" s="61"/>
      <c r="G9395" s="61"/>
      <c r="H9395" s="81"/>
      <c r="I9395" s="81"/>
      <c r="K9395" s="61"/>
      <c r="L9395" s="61"/>
      <c r="M9395" s="61"/>
      <c r="N9395" s="61"/>
      <c r="O9395" s="61"/>
      <c r="P9395" s="61"/>
      <c r="Q9395" s="63"/>
      <c r="AU9395" s="65"/>
      <c r="AV9395" s="65"/>
    </row>
    <row r="9396" spans="1:54" x14ac:dyDescent="0.3">
      <c r="A9396" s="6"/>
      <c r="B9396" s="16"/>
      <c r="C9396" s="6"/>
      <c r="F9396" s="6"/>
      <c r="H9396" s="82"/>
      <c r="I9396" s="82"/>
      <c r="J9396"/>
      <c r="K9396" s="6"/>
      <c r="L9396" s="6"/>
      <c r="M9396" s="6"/>
      <c r="N9396" s="6"/>
      <c r="P9396" s="6"/>
      <c r="Q9396" s="6"/>
      <c r="R9396"/>
      <c r="S9396"/>
      <c r="T9396"/>
      <c r="AB9396"/>
      <c r="AD9396"/>
      <c r="AE9396"/>
      <c r="AF9396"/>
      <c r="AO9396"/>
      <c r="AP9396"/>
      <c r="AQ9396"/>
      <c r="AR9396"/>
      <c r="AS9396"/>
      <c r="AV9396" s="5"/>
      <c r="AW9396" s="5"/>
      <c r="AY9396"/>
      <c r="BB9396"/>
    </row>
    <row r="9397" spans="1:54" s="64" customFormat="1" x14ac:dyDescent="0.3">
      <c r="A9397" s="61"/>
      <c r="B9397" s="62"/>
      <c r="C9397" s="61"/>
      <c r="D9397" s="61"/>
      <c r="E9397" s="61"/>
      <c r="F9397" s="61"/>
      <c r="G9397" s="61"/>
      <c r="H9397" s="81"/>
      <c r="I9397" s="81"/>
      <c r="K9397" s="61"/>
      <c r="L9397" s="61"/>
      <c r="M9397" s="61"/>
      <c r="N9397" s="61"/>
      <c r="O9397" s="61"/>
      <c r="P9397" s="61"/>
      <c r="Q9397" s="63"/>
      <c r="AU9397" s="65"/>
      <c r="AV9397" s="65"/>
    </row>
    <row r="9398" spans="1:54" x14ac:dyDescent="0.3">
      <c r="A9398" s="6"/>
      <c r="B9398" s="16"/>
      <c r="C9398" s="6"/>
      <c r="F9398" s="6"/>
      <c r="H9398" s="82"/>
      <c r="I9398" s="82"/>
      <c r="J9398"/>
      <c r="K9398" s="6"/>
      <c r="L9398" s="6"/>
      <c r="M9398" s="6"/>
      <c r="N9398" s="6"/>
      <c r="P9398" s="6"/>
      <c r="Q9398" s="6"/>
      <c r="R9398"/>
      <c r="S9398"/>
      <c r="T9398"/>
      <c r="AB9398"/>
      <c r="AD9398"/>
      <c r="AE9398"/>
      <c r="AF9398"/>
      <c r="AO9398"/>
      <c r="AP9398"/>
      <c r="AQ9398"/>
      <c r="AR9398"/>
      <c r="AS9398"/>
      <c r="AV9398" s="5"/>
      <c r="AW9398" s="5"/>
      <c r="AY9398"/>
      <c r="BB9398"/>
    </row>
    <row r="9399" spans="1:54" s="64" customFormat="1" x14ac:dyDescent="0.3">
      <c r="A9399" s="61"/>
      <c r="B9399" s="62"/>
      <c r="C9399" s="61"/>
      <c r="D9399" s="61"/>
      <c r="E9399" s="61"/>
      <c r="F9399" s="61"/>
      <c r="G9399" s="61"/>
      <c r="H9399" s="81"/>
      <c r="I9399" s="81"/>
      <c r="K9399" s="61"/>
      <c r="L9399" s="61"/>
      <c r="M9399" s="61"/>
      <c r="N9399" s="61"/>
      <c r="O9399" s="61"/>
      <c r="P9399" s="61"/>
      <c r="Q9399" s="63"/>
      <c r="AU9399" s="65"/>
      <c r="AV9399" s="65"/>
    </row>
    <row r="9400" spans="1:54" x14ac:dyDescent="0.3">
      <c r="A9400" s="6"/>
      <c r="B9400" s="16"/>
      <c r="C9400" s="6"/>
      <c r="F9400" s="6"/>
      <c r="H9400" s="82"/>
      <c r="I9400" s="82"/>
      <c r="J9400"/>
      <c r="K9400" s="6"/>
      <c r="L9400" s="6"/>
      <c r="M9400" s="6"/>
      <c r="N9400" s="6"/>
      <c r="P9400" s="6"/>
      <c r="Q9400" s="6"/>
      <c r="R9400"/>
      <c r="S9400"/>
      <c r="T9400"/>
      <c r="AB9400"/>
      <c r="AD9400"/>
      <c r="AE9400"/>
      <c r="AF9400"/>
      <c r="AO9400"/>
      <c r="AP9400"/>
      <c r="AQ9400"/>
      <c r="AR9400"/>
      <c r="AS9400"/>
      <c r="AV9400" s="5"/>
      <c r="AW9400" s="5"/>
      <c r="AY9400"/>
      <c r="BB9400"/>
    </row>
    <row r="9401" spans="1:54" s="64" customFormat="1" x14ac:dyDescent="0.3">
      <c r="A9401" s="61"/>
      <c r="B9401" s="62"/>
      <c r="C9401" s="61"/>
      <c r="D9401" s="61"/>
      <c r="E9401" s="61"/>
      <c r="F9401" s="61"/>
      <c r="G9401" s="61"/>
      <c r="H9401" s="81"/>
      <c r="I9401" s="81"/>
      <c r="K9401" s="61"/>
      <c r="L9401" s="61"/>
      <c r="M9401" s="61"/>
      <c r="N9401" s="61"/>
      <c r="O9401" s="61"/>
      <c r="P9401" s="61"/>
      <c r="Q9401" s="63"/>
      <c r="AU9401" s="65"/>
      <c r="AV9401" s="65"/>
    </row>
    <row r="9402" spans="1:54" x14ac:dyDescent="0.3">
      <c r="A9402" s="6"/>
      <c r="B9402" s="16"/>
      <c r="C9402" s="6"/>
      <c r="F9402" s="6"/>
      <c r="H9402" s="82"/>
      <c r="I9402" s="82"/>
      <c r="J9402"/>
      <c r="K9402" s="6"/>
      <c r="L9402" s="6"/>
      <c r="M9402" s="6"/>
      <c r="N9402" s="6"/>
      <c r="P9402" s="6"/>
      <c r="Q9402" s="6"/>
      <c r="R9402"/>
      <c r="S9402"/>
      <c r="T9402"/>
      <c r="AB9402"/>
      <c r="AD9402"/>
      <c r="AE9402"/>
      <c r="AF9402"/>
      <c r="AO9402"/>
      <c r="AP9402"/>
      <c r="AQ9402"/>
      <c r="AR9402"/>
      <c r="AS9402"/>
      <c r="AV9402" s="5"/>
      <c r="AW9402" s="5"/>
      <c r="AY9402"/>
      <c r="BB9402"/>
    </row>
    <row r="9403" spans="1:54" s="64" customFormat="1" x14ac:dyDescent="0.3">
      <c r="A9403" s="61"/>
      <c r="B9403" s="62"/>
      <c r="C9403" s="61"/>
      <c r="D9403" s="61"/>
      <c r="E9403" s="61"/>
      <c r="F9403" s="61"/>
      <c r="G9403" s="61"/>
      <c r="H9403" s="81"/>
      <c r="I9403" s="81"/>
      <c r="K9403" s="61"/>
      <c r="L9403" s="61"/>
      <c r="M9403" s="61"/>
      <c r="N9403" s="61"/>
      <c r="O9403" s="61"/>
      <c r="P9403" s="61"/>
      <c r="Q9403" s="63"/>
      <c r="AU9403" s="65"/>
      <c r="AV9403" s="65"/>
    </row>
    <row r="9404" spans="1:54" x14ac:dyDescent="0.3">
      <c r="A9404" s="6"/>
      <c r="B9404" s="16"/>
      <c r="C9404" s="6"/>
      <c r="F9404" s="6"/>
      <c r="H9404" s="82"/>
      <c r="I9404" s="82"/>
      <c r="J9404"/>
      <c r="K9404" s="6"/>
      <c r="L9404" s="6"/>
      <c r="M9404" s="6"/>
      <c r="N9404" s="6"/>
      <c r="P9404" s="6"/>
      <c r="Q9404" s="6"/>
      <c r="R9404"/>
      <c r="S9404"/>
      <c r="T9404"/>
      <c r="AB9404"/>
      <c r="AD9404"/>
      <c r="AE9404"/>
      <c r="AF9404"/>
      <c r="AO9404"/>
      <c r="AP9404"/>
      <c r="AQ9404"/>
      <c r="AR9404"/>
      <c r="AS9404"/>
      <c r="AV9404" s="5"/>
      <c r="AW9404" s="5"/>
      <c r="AY9404"/>
      <c r="BB9404"/>
    </row>
    <row r="9405" spans="1:54" s="64" customFormat="1" x14ac:dyDescent="0.3">
      <c r="A9405" s="61"/>
      <c r="B9405" s="62"/>
      <c r="C9405" s="61"/>
      <c r="D9405" s="61"/>
      <c r="E9405" s="61"/>
      <c r="F9405" s="61"/>
      <c r="G9405" s="61"/>
      <c r="H9405" s="81"/>
      <c r="I9405" s="81"/>
      <c r="K9405" s="61"/>
      <c r="L9405" s="61"/>
      <c r="M9405" s="61"/>
      <c r="N9405" s="61"/>
      <c r="O9405" s="61"/>
      <c r="P9405" s="61"/>
      <c r="Q9405" s="63"/>
      <c r="AU9405" s="65"/>
      <c r="AV9405" s="65"/>
    </row>
    <row r="9406" spans="1:54" x14ac:dyDescent="0.3">
      <c r="A9406" s="6"/>
      <c r="B9406" s="16"/>
      <c r="C9406" s="6"/>
      <c r="F9406" s="6"/>
      <c r="H9406" s="82"/>
      <c r="I9406" s="82"/>
      <c r="J9406"/>
      <c r="K9406" s="6"/>
      <c r="L9406" s="6"/>
      <c r="M9406" s="6"/>
      <c r="N9406" s="6"/>
      <c r="P9406" s="6"/>
      <c r="Q9406" s="6"/>
      <c r="R9406"/>
      <c r="S9406"/>
      <c r="T9406"/>
      <c r="AB9406"/>
      <c r="AD9406"/>
      <c r="AE9406"/>
      <c r="AF9406"/>
      <c r="AO9406"/>
      <c r="AP9406"/>
      <c r="AQ9406"/>
      <c r="AR9406"/>
      <c r="AS9406"/>
      <c r="AV9406" s="5"/>
      <c r="AW9406" s="5"/>
      <c r="AY9406"/>
      <c r="BB9406"/>
    </row>
    <row r="9407" spans="1:54" s="64" customFormat="1" x14ac:dyDescent="0.3">
      <c r="A9407" s="61"/>
      <c r="B9407" s="62"/>
      <c r="C9407" s="61"/>
      <c r="D9407" s="61"/>
      <c r="E9407" s="61"/>
      <c r="F9407" s="61"/>
      <c r="G9407" s="61"/>
      <c r="H9407" s="81"/>
      <c r="I9407" s="81"/>
      <c r="K9407" s="61"/>
      <c r="L9407" s="61"/>
      <c r="M9407" s="61"/>
      <c r="N9407" s="61"/>
      <c r="O9407" s="61"/>
      <c r="P9407" s="61"/>
      <c r="Q9407" s="63"/>
      <c r="AU9407" s="65"/>
      <c r="AV9407" s="65"/>
    </row>
    <row r="9408" spans="1:54" x14ac:dyDescent="0.3">
      <c r="A9408" s="6"/>
      <c r="B9408" s="16"/>
      <c r="C9408" s="6"/>
      <c r="F9408" s="6"/>
      <c r="H9408" s="82"/>
      <c r="I9408" s="82"/>
      <c r="J9408"/>
      <c r="K9408" s="6"/>
      <c r="L9408" s="6"/>
      <c r="M9408" s="6"/>
      <c r="N9408" s="6"/>
      <c r="P9408" s="6"/>
      <c r="Q9408" s="6"/>
      <c r="R9408"/>
      <c r="S9408"/>
      <c r="T9408"/>
      <c r="AB9408"/>
      <c r="AD9408"/>
      <c r="AE9408"/>
      <c r="AF9408"/>
      <c r="AO9408"/>
      <c r="AP9408"/>
      <c r="AQ9408"/>
      <c r="AR9408"/>
      <c r="AS9408"/>
      <c r="AV9408" s="5"/>
      <c r="AW9408" s="5"/>
      <c r="AY9408"/>
      <c r="BB9408"/>
    </row>
    <row r="9409" spans="1:54" s="64" customFormat="1" x14ac:dyDescent="0.3">
      <c r="A9409" s="61"/>
      <c r="B9409" s="62"/>
      <c r="C9409" s="61"/>
      <c r="D9409" s="61"/>
      <c r="E9409" s="61"/>
      <c r="F9409" s="61"/>
      <c r="G9409" s="61"/>
      <c r="H9409" s="81"/>
      <c r="I9409" s="81"/>
      <c r="K9409" s="61"/>
      <c r="L9409" s="61"/>
      <c r="M9409" s="61"/>
      <c r="N9409" s="61"/>
      <c r="O9409" s="61"/>
      <c r="P9409" s="61"/>
      <c r="Q9409" s="63"/>
      <c r="AU9409" s="65"/>
      <c r="AV9409" s="65"/>
    </row>
    <row r="9410" spans="1:54" x14ac:dyDescent="0.3">
      <c r="A9410" s="6"/>
      <c r="B9410" s="16"/>
      <c r="C9410" s="6"/>
      <c r="F9410" s="6"/>
      <c r="H9410" s="82"/>
      <c r="I9410" s="82"/>
      <c r="J9410"/>
      <c r="K9410" s="6"/>
      <c r="L9410" s="6"/>
      <c r="M9410" s="6"/>
      <c r="N9410" s="6"/>
      <c r="P9410" s="6"/>
      <c r="Q9410" s="6"/>
      <c r="R9410"/>
      <c r="S9410"/>
      <c r="T9410"/>
      <c r="AB9410"/>
      <c r="AD9410"/>
      <c r="AE9410"/>
      <c r="AF9410"/>
      <c r="AO9410"/>
      <c r="AP9410"/>
      <c r="AQ9410"/>
      <c r="AR9410"/>
      <c r="AS9410"/>
      <c r="AV9410" s="5"/>
      <c r="AW9410" s="5"/>
      <c r="AY9410"/>
      <c r="BB9410"/>
    </row>
    <row r="9411" spans="1:54" s="64" customFormat="1" x14ac:dyDescent="0.3">
      <c r="A9411" s="61"/>
      <c r="B9411" s="62"/>
      <c r="C9411" s="61"/>
      <c r="D9411" s="61"/>
      <c r="E9411" s="61"/>
      <c r="F9411" s="61"/>
      <c r="G9411" s="61"/>
      <c r="H9411" s="81"/>
      <c r="I9411" s="81"/>
      <c r="K9411" s="61"/>
      <c r="L9411" s="61"/>
      <c r="M9411" s="61"/>
      <c r="N9411" s="61"/>
      <c r="O9411" s="61"/>
      <c r="P9411" s="61"/>
      <c r="Q9411" s="63"/>
      <c r="AU9411" s="65"/>
      <c r="AV9411" s="65"/>
    </row>
    <row r="9412" spans="1:54" x14ac:dyDescent="0.3">
      <c r="A9412" s="6"/>
      <c r="B9412" s="16"/>
      <c r="C9412" s="6"/>
      <c r="F9412" s="6"/>
      <c r="H9412" s="82"/>
      <c r="I9412" s="82"/>
      <c r="J9412"/>
      <c r="K9412" s="6"/>
      <c r="L9412" s="6"/>
      <c r="M9412" s="6"/>
      <c r="N9412" s="6"/>
      <c r="P9412" s="6"/>
      <c r="Q9412" s="6"/>
      <c r="R9412"/>
      <c r="S9412"/>
      <c r="T9412"/>
      <c r="AB9412"/>
      <c r="AD9412"/>
      <c r="AE9412"/>
      <c r="AF9412"/>
      <c r="AO9412"/>
      <c r="AP9412"/>
      <c r="AQ9412"/>
      <c r="AR9412"/>
      <c r="AS9412"/>
      <c r="AV9412" s="5"/>
      <c r="AW9412" s="5"/>
      <c r="AY9412"/>
      <c r="BB9412"/>
    </row>
    <row r="9413" spans="1:54" s="64" customFormat="1" x14ac:dyDescent="0.3">
      <c r="A9413" s="61"/>
      <c r="B9413" s="62"/>
      <c r="C9413" s="61"/>
      <c r="D9413" s="61"/>
      <c r="E9413" s="61"/>
      <c r="F9413" s="61"/>
      <c r="G9413" s="61"/>
      <c r="H9413" s="81"/>
      <c r="I9413" s="81"/>
      <c r="K9413" s="61"/>
      <c r="L9413" s="61"/>
      <c r="M9413" s="61"/>
      <c r="N9413" s="61"/>
      <c r="O9413" s="61"/>
      <c r="P9413" s="61"/>
      <c r="Q9413" s="63"/>
      <c r="AU9413" s="65"/>
      <c r="AV9413" s="65"/>
    </row>
    <row r="9414" spans="1:54" x14ac:dyDescent="0.3">
      <c r="A9414" s="6"/>
      <c r="B9414" s="16"/>
      <c r="C9414" s="6"/>
      <c r="F9414" s="6"/>
      <c r="H9414" s="82"/>
      <c r="I9414" s="82"/>
      <c r="J9414"/>
      <c r="K9414" s="6"/>
      <c r="L9414" s="6"/>
      <c r="M9414" s="6"/>
      <c r="N9414" s="6"/>
      <c r="P9414" s="6"/>
      <c r="Q9414" s="6"/>
      <c r="R9414"/>
      <c r="S9414"/>
      <c r="T9414"/>
      <c r="AB9414"/>
      <c r="AD9414"/>
      <c r="AE9414"/>
      <c r="AF9414"/>
      <c r="AO9414"/>
      <c r="AP9414"/>
      <c r="AQ9414"/>
      <c r="AR9414"/>
      <c r="AS9414"/>
      <c r="AV9414" s="5"/>
      <c r="AW9414" s="5"/>
      <c r="AY9414"/>
      <c r="BB9414"/>
    </row>
    <row r="9415" spans="1:54" s="64" customFormat="1" x14ac:dyDescent="0.3">
      <c r="A9415" s="61"/>
      <c r="B9415" s="62"/>
      <c r="C9415" s="61"/>
      <c r="D9415" s="61"/>
      <c r="E9415" s="61"/>
      <c r="F9415" s="61"/>
      <c r="G9415" s="61"/>
      <c r="H9415" s="81"/>
      <c r="I9415" s="81"/>
      <c r="K9415" s="61"/>
      <c r="L9415" s="61"/>
      <c r="M9415" s="61"/>
      <c r="N9415" s="61"/>
      <c r="O9415" s="61"/>
      <c r="P9415" s="61"/>
      <c r="Q9415" s="63"/>
      <c r="AU9415" s="65"/>
      <c r="AV9415" s="65"/>
    </row>
    <row r="9416" spans="1:54" x14ac:dyDescent="0.3">
      <c r="A9416" s="6"/>
      <c r="B9416" s="16"/>
      <c r="C9416" s="6"/>
      <c r="F9416" s="6"/>
      <c r="H9416" s="82"/>
      <c r="I9416" s="82"/>
      <c r="J9416"/>
      <c r="K9416" s="6"/>
      <c r="L9416" s="6"/>
      <c r="M9416" s="6"/>
      <c r="N9416" s="6"/>
      <c r="P9416" s="6"/>
      <c r="Q9416" s="6"/>
      <c r="R9416"/>
      <c r="S9416"/>
      <c r="T9416"/>
      <c r="AB9416"/>
      <c r="AD9416"/>
      <c r="AE9416"/>
      <c r="AF9416"/>
      <c r="AO9416"/>
      <c r="AP9416"/>
      <c r="AQ9416"/>
      <c r="AR9416"/>
      <c r="AS9416"/>
      <c r="AV9416" s="5"/>
      <c r="AW9416" s="5"/>
      <c r="AY9416"/>
      <c r="BB9416"/>
    </row>
    <row r="9417" spans="1:54" s="64" customFormat="1" x14ac:dyDescent="0.3">
      <c r="A9417" s="61"/>
      <c r="B9417" s="62"/>
      <c r="C9417" s="61"/>
      <c r="D9417" s="61"/>
      <c r="E9417" s="61"/>
      <c r="F9417" s="61"/>
      <c r="G9417" s="61"/>
      <c r="H9417" s="81"/>
      <c r="I9417" s="81"/>
      <c r="K9417" s="61"/>
      <c r="L9417" s="61"/>
      <c r="M9417" s="61"/>
      <c r="N9417" s="61"/>
      <c r="O9417" s="61"/>
      <c r="P9417" s="61"/>
      <c r="Q9417" s="63"/>
      <c r="AU9417" s="65"/>
      <c r="AV9417" s="65"/>
    </row>
    <row r="9418" spans="1:54" x14ac:dyDescent="0.3">
      <c r="A9418" s="6"/>
      <c r="B9418" s="16"/>
      <c r="C9418" s="6"/>
      <c r="F9418" s="6"/>
      <c r="H9418" s="82"/>
      <c r="I9418" s="82"/>
      <c r="J9418"/>
      <c r="K9418" s="6"/>
      <c r="L9418" s="6"/>
      <c r="M9418" s="6"/>
      <c r="N9418" s="6"/>
      <c r="P9418" s="6"/>
      <c r="Q9418" s="6"/>
      <c r="R9418"/>
      <c r="S9418"/>
      <c r="T9418"/>
      <c r="AB9418"/>
      <c r="AD9418"/>
      <c r="AE9418"/>
      <c r="AF9418"/>
      <c r="AO9418"/>
      <c r="AP9418"/>
      <c r="AQ9418"/>
      <c r="AR9418"/>
      <c r="AS9418"/>
      <c r="AV9418" s="5"/>
      <c r="AW9418" s="5"/>
      <c r="AY9418"/>
      <c r="BB9418"/>
    </row>
    <row r="9419" spans="1:54" s="64" customFormat="1" x14ac:dyDescent="0.3">
      <c r="A9419" s="61"/>
      <c r="B9419" s="62"/>
      <c r="C9419" s="61"/>
      <c r="D9419" s="61"/>
      <c r="E9419" s="61"/>
      <c r="F9419" s="61"/>
      <c r="G9419" s="61"/>
      <c r="H9419" s="81"/>
      <c r="I9419" s="81"/>
      <c r="K9419" s="61"/>
      <c r="L9419" s="61"/>
      <c r="M9419" s="61"/>
      <c r="N9419" s="61"/>
      <c r="O9419" s="61"/>
      <c r="P9419" s="61"/>
      <c r="Q9419" s="63"/>
      <c r="AU9419" s="65"/>
      <c r="AV9419" s="65"/>
    </row>
    <row r="9420" spans="1:54" x14ac:dyDescent="0.3">
      <c r="A9420" s="6"/>
      <c r="B9420" s="16"/>
      <c r="C9420" s="6"/>
      <c r="F9420" s="6"/>
      <c r="H9420" s="82"/>
      <c r="I9420" s="82"/>
      <c r="J9420"/>
      <c r="K9420" s="6"/>
      <c r="L9420" s="6"/>
      <c r="M9420" s="6"/>
      <c r="N9420" s="6"/>
      <c r="P9420" s="6"/>
      <c r="Q9420" s="6"/>
      <c r="R9420"/>
      <c r="S9420"/>
      <c r="T9420"/>
      <c r="AB9420"/>
      <c r="AD9420"/>
      <c r="AE9420"/>
      <c r="AF9420"/>
      <c r="AO9420"/>
      <c r="AP9420"/>
      <c r="AQ9420"/>
      <c r="AR9420"/>
      <c r="AS9420"/>
      <c r="AV9420" s="5"/>
      <c r="AW9420" s="5"/>
      <c r="AY9420"/>
      <c r="BB9420"/>
    </row>
    <row r="9421" spans="1:54" s="64" customFormat="1" x14ac:dyDescent="0.3">
      <c r="A9421" s="61"/>
      <c r="B9421" s="62"/>
      <c r="C9421" s="61"/>
      <c r="D9421" s="61"/>
      <c r="E9421" s="61"/>
      <c r="F9421" s="61"/>
      <c r="G9421" s="61"/>
      <c r="H9421" s="81"/>
      <c r="I9421" s="81"/>
      <c r="K9421" s="61"/>
      <c r="L9421" s="61"/>
      <c r="M9421" s="61"/>
      <c r="N9421" s="61"/>
      <c r="O9421" s="61"/>
      <c r="P9421" s="61"/>
      <c r="Q9421" s="63"/>
      <c r="AU9421" s="65"/>
      <c r="AV9421" s="65"/>
    </row>
    <row r="9422" spans="1:54" x14ac:dyDescent="0.3">
      <c r="A9422" s="6"/>
      <c r="B9422" s="16"/>
      <c r="C9422" s="6"/>
      <c r="F9422" s="6"/>
      <c r="H9422" s="82"/>
      <c r="I9422" s="82"/>
      <c r="J9422"/>
      <c r="K9422" s="6"/>
      <c r="L9422" s="6"/>
      <c r="M9422" s="6"/>
      <c r="N9422" s="6"/>
      <c r="P9422" s="6"/>
      <c r="Q9422" s="6"/>
      <c r="R9422"/>
      <c r="S9422"/>
      <c r="T9422"/>
      <c r="AB9422"/>
      <c r="AD9422"/>
      <c r="AE9422"/>
      <c r="AF9422"/>
      <c r="AO9422"/>
      <c r="AP9422"/>
      <c r="AQ9422"/>
      <c r="AR9422"/>
      <c r="AS9422"/>
      <c r="AV9422" s="5"/>
      <c r="AW9422" s="5"/>
      <c r="AY9422"/>
      <c r="BB9422"/>
    </row>
    <row r="9423" spans="1:54" s="64" customFormat="1" x14ac:dyDescent="0.3">
      <c r="A9423" s="61"/>
      <c r="B9423" s="62"/>
      <c r="C9423" s="61"/>
      <c r="D9423" s="61"/>
      <c r="E9423" s="61"/>
      <c r="F9423" s="61"/>
      <c r="G9423" s="61"/>
      <c r="H9423" s="81"/>
      <c r="I9423" s="81"/>
      <c r="K9423" s="61"/>
      <c r="L9423" s="61"/>
      <c r="M9423" s="61"/>
      <c r="N9423" s="61"/>
      <c r="O9423" s="61"/>
      <c r="P9423" s="61"/>
      <c r="Q9423" s="63"/>
      <c r="AU9423" s="65"/>
      <c r="AV9423" s="65"/>
    </row>
    <row r="9424" spans="1:54" x14ac:dyDescent="0.3">
      <c r="A9424" s="6"/>
      <c r="B9424" s="16"/>
      <c r="C9424" s="6"/>
      <c r="F9424" s="6"/>
      <c r="H9424" s="82"/>
      <c r="I9424" s="82"/>
      <c r="J9424"/>
      <c r="K9424" s="6"/>
      <c r="L9424" s="6"/>
      <c r="M9424" s="6"/>
      <c r="N9424" s="6"/>
      <c r="P9424" s="6"/>
      <c r="Q9424" s="6"/>
      <c r="R9424"/>
      <c r="S9424"/>
      <c r="T9424"/>
      <c r="AB9424"/>
      <c r="AD9424"/>
      <c r="AE9424"/>
      <c r="AF9424"/>
      <c r="AO9424"/>
      <c r="AP9424"/>
      <c r="AQ9424"/>
      <c r="AR9424"/>
      <c r="AS9424"/>
      <c r="AV9424" s="5"/>
      <c r="AW9424" s="5"/>
      <c r="AY9424"/>
      <c r="BB9424"/>
    </row>
    <row r="9425" spans="1:54" s="64" customFormat="1" x14ac:dyDescent="0.3">
      <c r="A9425" s="61"/>
      <c r="B9425" s="62"/>
      <c r="C9425" s="61"/>
      <c r="D9425" s="61"/>
      <c r="E9425" s="61"/>
      <c r="F9425" s="61"/>
      <c r="G9425" s="61"/>
      <c r="H9425" s="81"/>
      <c r="I9425" s="81"/>
      <c r="K9425" s="61"/>
      <c r="L9425" s="61"/>
      <c r="M9425" s="61"/>
      <c r="N9425" s="61"/>
      <c r="O9425" s="61"/>
      <c r="P9425" s="61"/>
      <c r="Q9425" s="63"/>
      <c r="AU9425" s="65"/>
      <c r="AV9425" s="65"/>
    </row>
    <row r="9426" spans="1:54" x14ac:dyDescent="0.3">
      <c r="A9426" s="6"/>
      <c r="B9426" s="16"/>
      <c r="C9426" s="6"/>
      <c r="F9426" s="6"/>
      <c r="H9426" s="82"/>
      <c r="I9426" s="82"/>
      <c r="J9426"/>
      <c r="K9426" s="6"/>
      <c r="L9426" s="6"/>
      <c r="M9426" s="6"/>
      <c r="N9426" s="6"/>
      <c r="P9426" s="6"/>
      <c r="Q9426" s="6"/>
      <c r="R9426"/>
      <c r="S9426"/>
      <c r="T9426"/>
      <c r="AB9426"/>
      <c r="AD9426"/>
      <c r="AE9426"/>
      <c r="AF9426"/>
      <c r="AO9426"/>
      <c r="AP9426"/>
      <c r="AQ9426"/>
      <c r="AR9426"/>
      <c r="AS9426"/>
      <c r="AV9426" s="5"/>
      <c r="AW9426" s="5"/>
      <c r="AY9426"/>
      <c r="BB9426"/>
    </row>
    <row r="9427" spans="1:54" s="64" customFormat="1" x14ac:dyDescent="0.3">
      <c r="A9427" s="61"/>
      <c r="B9427" s="62"/>
      <c r="C9427" s="61"/>
      <c r="D9427" s="61"/>
      <c r="E9427" s="61"/>
      <c r="F9427" s="61"/>
      <c r="G9427" s="61"/>
      <c r="H9427" s="81"/>
      <c r="I9427" s="81"/>
      <c r="K9427" s="61"/>
      <c r="L9427" s="61"/>
      <c r="M9427" s="61"/>
      <c r="N9427" s="61"/>
      <c r="O9427" s="61"/>
      <c r="P9427" s="61"/>
      <c r="Q9427" s="63"/>
      <c r="AU9427" s="65"/>
      <c r="AV9427" s="65"/>
    </row>
    <row r="9428" spans="1:54" x14ac:dyDescent="0.3">
      <c r="A9428" s="6"/>
      <c r="B9428" s="16"/>
      <c r="C9428" s="6"/>
      <c r="F9428" s="6"/>
      <c r="H9428" s="82"/>
      <c r="I9428" s="82"/>
      <c r="J9428"/>
      <c r="K9428" s="6"/>
      <c r="L9428" s="6"/>
      <c r="M9428" s="6"/>
      <c r="N9428" s="6"/>
      <c r="P9428" s="6"/>
      <c r="Q9428" s="6"/>
      <c r="R9428"/>
      <c r="S9428"/>
      <c r="T9428"/>
      <c r="AB9428"/>
      <c r="AD9428"/>
      <c r="AE9428"/>
      <c r="AF9428"/>
      <c r="AO9428"/>
      <c r="AP9428"/>
      <c r="AQ9428"/>
      <c r="AR9428"/>
      <c r="AS9428"/>
      <c r="AV9428" s="5"/>
      <c r="AW9428" s="5"/>
      <c r="AY9428"/>
      <c r="BB9428"/>
    </row>
    <row r="9429" spans="1:54" s="64" customFormat="1" x14ac:dyDescent="0.3">
      <c r="A9429" s="61"/>
      <c r="B9429" s="62"/>
      <c r="C9429" s="61"/>
      <c r="D9429" s="61"/>
      <c r="E9429" s="61"/>
      <c r="F9429" s="61"/>
      <c r="G9429" s="61"/>
      <c r="H9429" s="81"/>
      <c r="I9429" s="81"/>
      <c r="K9429" s="61"/>
      <c r="L9429" s="61"/>
      <c r="M9429" s="61"/>
      <c r="N9429" s="61"/>
      <c r="O9429" s="61"/>
      <c r="P9429" s="61"/>
      <c r="Q9429" s="63"/>
      <c r="AU9429" s="65"/>
      <c r="AV9429" s="65"/>
    </row>
    <row r="9430" spans="1:54" x14ac:dyDescent="0.3">
      <c r="A9430" s="6"/>
      <c r="B9430" s="16"/>
      <c r="C9430" s="6"/>
      <c r="F9430" s="6"/>
      <c r="H9430" s="82"/>
      <c r="I9430" s="82"/>
      <c r="J9430"/>
      <c r="K9430" s="6"/>
      <c r="L9430" s="6"/>
      <c r="M9430" s="6"/>
      <c r="N9430" s="6"/>
      <c r="P9430" s="6"/>
      <c r="Q9430" s="6"/>
      <c r="R9430"/>
      <c r="S9430"/>
      <c r="T9430"/>
      <c r="AB9430"/>
      <c r="AD9430"/>
      <c r="AE9430"/>
      <c r="AF9430"/>
      <c r="AO9430"/>
      <c r="AP9430"/>
      <c r="AQ9430"/>
      <c r="AR9430"/>
      <c r="AS9430"/>
      <c r="AV9430" s="5"/>
      <c r="AW9430" s="5"/>
      <c r="AY9430"/>
      <c r="BB9430"/>
    </row>
    <row r="9431" spans="1:54" s="64" customFormat="1" x14ac:dyDescent="0.3">
      <c r="A9431" s="61"/>
      <c r="B9431" s="62"/>
      <c r="C9431" s="61"/>
      <c r="D9431" s="61"/>
      <c r="E9431" s="61"/>
      <c r="F9431" s="61"/>
      <c r="G9431" s="61"/>
      <c r="H9431" s="81"/>
      <c r="I9431" s="81"/>
      <c r="K9431" s="61"/>
      <c r="L9431" s="61"/>
      <c r="M9431" s="61"/>
      <c r="N9431" s="61"/>
      <c r="O9431" s="61"/>
      <c r="P9431" s="61"/>
      <c r="Q9431" s="63"/>
      <c r="AU9431" s="65"/>
      <c r="AV9431" s="65"/>
    </row>
    <row r="9432" spans="1:54" x14ac:dyDescent="0.3">
      <c r="A9432" s="6"/>
      <c r="B9432" s="16"/>
      <c r="C9432" s="6"/>
      <c r="F9432" s="6"/>
      <c r="H9432" s="82"/>
      <c r="I9432" s="82"/>
      <c r="J9432"/>
      <c r="K9432" s="6"/>
      <c r="L9432" s="6"/>
      <c r="M9432" s="6"/>
      <c r="N9432" s="6"/>
      <c r="P9432" s="6"/>
      <c r="Q9432" s="6"/>
      <c r="R9432"/>
      <c r="S9432"/>
      <c r="T9432"/>
      <c r="AB9432"/>
      <c r="AD9432"/>
      <c r="AE9432"/>
      <c r="AF9432"/>
      <c r="AO9432"/>
      <c r="AP9432"/>
      <c r="AQ9432"/>
      <c r="AR9432"/>
      <c r="AS9432"/>
      <c r="AV9432" s="5"/>
      <c r="AW9432" s="5"/>
      <c r="AY9432"/>
      <c r="BB9432"/>
    </row>
    <row r="9433" spans="1:54" s="64" customFormat="1" x14ac:dyDescent="0.3">
      <c r="A9433" s="61"/>
      <c r="B9433" s="62"/>
      <c r="C9433" s="61"/>
      <c r="D9433" s="61"/>
      <c r="E9433" s="61"/>
      <c r="F9433" s="61"/>
      <c r="G9433" s="61"/>
      <c r="H9433" s="81"/>
      <c r="I9433" s="81"/>
      <c r="K9433" s="61"/>
      <c r="L9433" s="61"/>
      <c r="M9433" s="61"/>
      <c r="N9433" s="61"/>
      <c r="O9433" s="61"/>
      <c r="P9433" s="61"/>
      <c r="Q9433" s="63"/>
      <c r="AU9433" s="65"/>
      <c r="AV9433" s="65"/>
    </row>
    <row r="9434" spans="1:54" x14ac:dyDescent="0.3">
      <c r="A9434" s="6"/>
      <c r="B9434" s="16"/>
      <c r="C9434" s="6"/>
      <c r="F9434" s="6"/>
      <c r="H9434" s="82"/>
      <c r="I9434" s="82"/>
      <c r="J9434"/>
      <c r="K9434" s="6"/>
      <c r="L9434" s="6"/>
      <c r="M9434" s="6"/>
      <c r="N9434" s="6"/>
      <c r="P9434" s="6"/>
      <c r="Q9434" s="6"/>
      <c r="R9434"/>
      <c r="S9434"/>
      <c r="T9434"/>
      <c r="AB9434"/>
      <c r="AD9434"/>
      <c r="AE9434"/>
      <c r="AF9434"/>
      <c r="AO9434"/>
      <c r="AP9434"/>
      <c r="AQ9434"/>
      <c r="AR9434"/>
      <c r="AS9434"/>
      <c r="AV9434" s="5"/>
      <c r="AW9434" s="5"/>
      <c r="AY9434"/>
      <c r="BB9434"/>
    </row>
    <row r="9435" spans="1:54" s="64" customFormat="1" x14ac:dyDescent="0.3">
      <c r="A9435" s="61"/>
      <c r="B9435" s="62"/>
      <c r="C9435" s="61"/>
      <c r="D9435" s="61"/>
      <c r="E9435" s="61"/>
      <c r="F9435" s="61"/>
      <c r="G9435" s="61"/>
      <c r="H9435" s="81"/>
      <c r="I9435" s="81"/>
      <c r="K9435" s="61"/>
      <c r="L9435" s="61"/>
      <c r="M9435" s="61"/>
      <c r="N9435" s="61"/>
      <c r="O9435" s="61"/>
      <c r="P9435" s="61"/>
      <c r="Q9435" s="63"/>
      <c r="AU9435" s="65"/>
      <c r="AV9435" s="65"/>
    </row>
    <row r="9436" spans="1:54" x14ac:dyDescent="0.3">
      <c r="A9436" s="6"/>
      <c r="B9436" s="16"/>
      <c r="C9436" s="6"/>
      <c r="F9436" s="6"/>
      <c r="H9436" s="82"/>
      <c r="I9436" s="82"/>
      <c r="J9436"/>
      <c r="K9436" s="6"/>
      <c r="L9436" s="6"/>
      <c r="M9436" s="6"/>
      <c r="N9436" s="6"/>
      <c r="P9436" s="6"/>
      <c r="Q9436" s="6"/>
      <c r="R9436"/>
      <c r="S9436"/>
      <c r="T9436"/>
      <c r="AB9436"/>
      <c r="AD9436"/>
      <c r="AE9436"/>
      <c r="AF9436"/>
      <c r="AO9436"/>
      <c r="AP9436"/>
      <c r="AQ9436"/>
      <c r="AR9436"/>
      <c r="AS9436"/>
      <c r="AV9436" s="5"/>
      <c r="AW9436" s="5"/>
      <c r="AY9436"/>
      <c r="BB9436"/>
    </row>
    <row r="9437" spans="1:54" s="64" customFormat="1" x14ac:dyDescent="0.3">
      <c r="A9437" s="61"/>
      <c r="B9437" s="62"/>
      <c r="C9437" s="61"/>
      <c r="D9437" s="61"/>
      <c r="E9437" s="61"/>
      <c r="F9437" s="61"/>
      <c r="G9437" s="61"/>
      <c r="H9437" s="81"/>
      <c r="I9437" s="81"/>
      <c r="K9437" s="61"/>
      <c r="L9437" s="61"/>
      <c r="M9437" s="61"/>
      <c r="N9437" s="61"/>
      <c r="O9437" s="61"/>
      <c r="P9437" s="61"/>
      <c r="Q9437" s="63"/>
      <c r="AU9437" s="65"/>
      <c r="AV9437" s="65"/>
    </row>
    <row r="9438" spans="1:54" x14ac:dyDescent="0.3">
      <c r="A9438" s="6"/>
      <c r="B9438" s="16"/>
      <c r="C9438" s="6"/>
      <c r="F9438" s="6"/>
      <c r="H9438" s="82"/>
      <c r="I9438" s="82"/>
      <c r="J9438"/>
      <c r="K9438" s="6"/>
      <c r="L9438" s="6"/>
      <c r="M9438" s="6"/>
      <c r="N9438" s="6"/>
      <c r="P9438" s="6"/>
      <c r="Q9438" s="6"/>
      <c r="R9438"/>
      <c r="S9438"/>
      <c r="T9438"/>
      <c r="AB9438"/>
      <c r="AD9438"/>
      <c r="AE9438"/>
      <c r="AF9438"/>
      <c r="AO9438"/>
      <c r="AP9438"/>
      <c r="AQ9438"/>
      <c r="AR9438"/>
      <c r="AS9438"/>
      <c r="AV9438" s="5"/>
      <c r="AW9438" s="5"/>
      <c r="AY9438"/>
      <c r="BB9438"/>
    </row>
    <row r="9439" spans="1:54" s="64" customFormat="1" x14ac:dyDescent="0.3">
      <c r="A9439" s="61"/>
      <c r="B9439" s="62"/>
      <c r="C9439" s="61"/>
      <c r="D9439" s="61"/>
      <c r="E9439" s="61"/>
      <c r="F9439" s="61"/>
      <c r="G9439" s="61"/>
      <c r="H9439" s="81"/>
      <c r="I9439" s="81"/>
      <c r="K9439" s="61"/>
      <c r="L9439" s="61"/>
      <c r="M9439" s="61"/>
      <c r="N9439" s="61"/>
      <c r="O9439" s="61"/>
      <c r="P9439" s="61"/>
      <c r="Q9439" s="63"/>
      <c r="AU9439" s="65"/>
      <c r="AV9439" s="65"/>
    </row>
    <row r="9440" spans="1:54" x14ac:dyDescent="0.3">
      <c r="A9440" s="6"/>
      <c r="B9440" s="16"/>
      <c r="C9440" s="6"/>
      <c r="F9440" s="6"/>
      <c r="H9440" s="82"/>
      <c r="I9440" s="82"/>
      <c r="J9440"/>
      <c r="K9440" s="6"/>
      <c r="L9440" s="6"/>
      <c r="M9440" s="6"/>
      <c r="N9440" s="6"/>
      <c r="P9440" s="6"/>
      <c r="Q9440" s="6"/>
      <c r="R9440"/>
      <c r="S9440"/>
      <c r="T9440"/>
      <c r="AB9440"/>
      <c r="AD9440"/>
      <c r="AE9440"/>
      <c r="AF9440"/>
      <c r="AO9440"/>
      <c r="AP9440"/>
      <c r="AQ9440"/>
      <c r="AR9440"/>
      <c r="AS9440"/>
      <c r="AV9440" s="5"/>
      <c r="AW9440" s="5"/>
      <c r="AY9440"/>
      <c r="BB9440"/>
    </row>
    <row r="9441" spans="1:54" s="64" customFormat="1" x14ac:dyDescent="0.3">
      <c r="A9441" s="61"/>
      <c r="B9441" s="62"/>
      <c r="C9441" s="61"/>
      <c r="D9441" s="61"/>
      <c r="E9441" s="61"/>
      <c r="F9441" s="61"/>
      <c r="G9441" s="61"/>
      <c r="H9441" s="81"/>
      <c r="I9441" s="81"/>
      <c r="K9441" s="61"/>
      <c r="L9441" s="61"/>
      <c r="M9441" s="61"/>
      <c r="N9441" s="61"/>
      <c r="O9441" s="61"/>
      <c r="P9441" s="61"/>
      <c r="Q9441" s="63"/>
      <c r="AU9441" s="65"/>
      <c r="AV9441" s="65"/>
    </row>
    <row r="9442" spans="1:54" x14ac:dyDescent="0.3">
      <c r="A9442" s="6"/>
      <c r="B9442" s="16"/>
      <c r="C9442" s="6"/>
      <c r="F9442" s="6"/>
      <c r="H9442" s="82"/>
      <c r="I9442" s="82"/>
      <c r="J9442"/>
      <c r="K9442" s="6"/>
      <c r="L9442" s="6"/>
      <c r="M9442" s="6"/>
      <c r="N9442" s="6"/>
      <c r="P9442" s="6"/>
      <c r="Q9442" s="6"/>
      <c r="R9442"/>
      <c r="S9442"/>
      <c r="T9442"/>
      <c r="AB9442"/>
      <c r="AD9442"/>
      <c r="AE9442"/>
      <c r="AF9442"/>
      <c r="AO9442"/>
      <c r="AP9442"/>
      <c r="AQ9442"/>
      <c r="AR9442"/>
      <c r="AS9442"/>
      <c r="AV9442" s="5"/>
      <c r="AW9442" s="5"/>
      <c r="AY9442"/>
      <c r="BB9442"/>
    </row>
    <row r="9443" spans="1:54" s="64" customFormat="1" x14ac:dyDescent="0.3">
      <c r="A9443" s="61"/>
      <c r="B9443" s="62"/>
      <c r="C9443" s="61"/>
      <c r="D9443" s="61"/>
      <c r="E9443" s="61"/>
      <c r="F9443" s="61"/>
      <c r="G9443" s="61"/>
      <c r="H9443" s="81"/>
      <c r="I9443" s="81"/>
      <c r="K9443" s="61"/>
      <c r="L9443" s="61"/>
      <c r="M9443" s="61"/>
      <c r="N9443" s="61"/>
      <c r="O9443" s="61"/>
      <c r="P9443" s="61"/>
      <c r="Q9443" s="63"/>
      <c r="AU9443" s="65"/>
      <c r="AV9443" s="65"/>
    </row>
    <row r="9444" spans="1:54" x14ac:dyDescent="0.3">
      <c r="A9444" s="6"/>
      <c r="B9444" s="16"/>
      <c r="C9444" s="6"/>
      <c r="F9444" s="6"/>
      <c r="H9444" s="82"/>
      <c r="I9444" s="82"/>
      <c r="J9444"/>
      <c r="K9444" s="6"/>
      <c r="L9444" s="6"/>
      <c r="M9444" s="6"/>
      <c r="N9444" s="6"/>
      <c r="P9444" s="6"/>
      <c r="Q9444" s="6"/>
      <c r="R9444"/>
      <c r="S9444"/>
      <c r="T9444"/>
      <c r="AB9444"/>
      <c r="AD9444"/>
      <c r="AE9444"/>
      <c r="AF9444"/>
      <c r="AO9444"/>
      <c r="AP9444"/>
      <c r="AQ9444"/>
      <c r="AR9444"/>
      <c r="AS9444"/>
      <c r="AV9444" s="5"/>
      <c r="AW9444" s="5"/>
      <c r="AY9444"/>
      <c r="BB9444"/>
    </row>
    <row r="9445" spans="1:54" s="64" customFormat="1" x14ac:dyDescent="0.3">
      <c r="A9445" s="61"/>
      <c r="B9445" s="62"/>
      <c r="C9445" s="61"/>
      <c r="D9445" s="61"/>
      <c r="E9445" s="61"/>
      <c r="F9445" s="61"/>
      <c r="G9445" s="61"/>
      <c r="H9445" s="81"/>
      <c r="I9445" s="81"/>
      <c r="K9445" s="61"/>
      <c r="L9445" s="61"/>
      <c r="M9445" s="61"/>
      <c r="N9445" s="61"/>
      <c r="O9445" s="61"/>
      <c r="P9445" s="61"/>
      <c r="Q9445" s="63"/>
      <c r="AU9445" s="65"/>
      <c r="AV9445" s="65"/>
    </row>
    <row r="9446" spans="1:54" x14ac:dyDescent="0.3">
      <c r="A9446" s="6"/>
      <c r="B9446" s="16"/>
      <c r="C9446" s="6"/>
      <c r="F9446" s="6"/>
      <c r="H9446" s="82"/>
      <c r="I9446" s="82"/>
      <c r="J9446"/>
      <c r="K9446" s="6"/>
      <c r="L9446" s="6"/>
      <c r="M9446" s="6"/>
      <c r="N9446" s="6"/>
      <c r="P9446" s="6"/>
      <c r="Q9446" s="6"/>
      <c r="R9446"/>
      <c r="S9446"/>
      <c r="T9446"/>
      <c r="AB9446"/>
      <c r="AD9446"/>
      <c r="AE9446"/>
      <c r="AF9446"/>
      <c r="AO9446"/>
      <c r="AP9446"/>
      <c r="AQ9446"/>
      <c r="AR9446"/>
      <c r="AS9446"/>
      <c r="AV9446" s="5"/>
      <c r="AW9446" s="5"/>
      <c r="AY9446"/>
      <c r="BB9446"/>
    </row>
    <row r="9447" spans="1:54" s="64" customFormat="1" x14ac:dyDescent="0.3">
      <c r="A9447" s="61"/>
      <c r="B9447" s="62"/>
      <c r="C9447" s="61"/>
      <c r="D9447" s="61"/>
      <c r="E9447" s="61"/>
      <c r="F9447" s="61"/>
      <c r="G9447" s="61"/>
      <c r="H9447" s="81"/>
      <c r="I9447" s="81"/>
      <c r="K9447" s="61"/>
      <c r="L9447" s="61"/>
      <c r="M9447" s="61"/>
      <c r="N9447" s="61"/>
      <c r="O9447" s="61"/>
      <c r="P9447" s="61"/>
      <c r="Q9447" s="63"/>
      <c r="AU9447" s="65"/>
      <c r="AV9447" s="65"/>
    </row>
    <row r="9448" spans="1:54" x14ac:dyDescent="0.3">
      <c r="A9448" s="6"/>
      <c r="B9448" s="16"/>
      <c r="C9448" s="6"/>
      <c r="F9448" s="6"/>
      <c r="H9448" s="82"/>
      <c r="I9448" s="82"/>
      <c r="J9448"/>
      <c r="K9448" s="6"/>
      <c r="L9448" s="6"/>
      <c r="M9448" s="6"/>
      <c r="N9448" s="6"/>
      <c r="P9448" s="6"/>
      <c r="Q9448" s="6"/>
      <c r="R9448"/>
      <c r="S9448"/>
      <c r="T9448"/>
      <c r="AB9448"/>
      <c r="AD9448"/>
      <c r="AE9448"/>
      <c r="AF9448"/>
      <c r="AO9448"/>
      <c r="AP9448"/>
      <c r="AQ9448"/>
      <c r="AR9448"/>
      <c r="AS9448"/>
      <c r="AV9448" s="5"/>
      <c r="AW9448" s="5"/>
      <c r="AY9448"/>
      <c r="BB9448"/>
    </row>
    <row r="9449" spans="1:54" s="64" customFormat="1" x14ac:dyDescent="0.3">
      <c r="A9449" s="61"/>
      <c r="B9449" s="62"/>
      <c r="C9449" s="61"/>
      <c r="D9449" s="61"/>
      <c r="E9449" s="61"/>
      <c r="F9449" s="61"/>
      <c r="G9449" s="61"/>
      <c r="H9449" s="81"/>
      <c r="I9449" s="81"/>
      <c r="K9449" s="61"/>
      <c r="L9449" s="61"/>
      <c r="M9449" s="61"/>
      <c r="N9449" s="61"/>
      <c r="O9449" s="61"/>
      <c r="P9449" s="61"/>
      <c r="Q9449" s="63"/>
      <c r="AU9449" s="65"/>
      <c r="AV9449" s="65"/>
    </row>
    <row r="9450" spans="1:54" x14ac:dyDescent="0.3">
      <c r="A9450" s="6"/>
      <c r="B9450" s="16"/>
      <c r="C9450" s="6"/>
      <c r="F9450" s="6"/>
      <c r="H9450" s="82"/>
      <c r="I9450" s="82"/>
      <c r="J9450"/>
      <c r="K9450" s="6"/>
      <c r="L9450" s="6"/>
      <c r="M9450" s="6"/>
      <c r="N9450" s="6"/>
      <c r="P9450" s="6"/>
      <c r="Q9450" s="6"/>
      <c r="R9450"/>
      <c r="S9450"/>
      <c r="T9450"/>
      <c r="AB9450"/>
      <c r="AD9450"/>
      <c r="AE9450"/>
      <c r="AF9450"/>
      <c r="AO9450"/>
      <c r="AP9450"/>
      <c r="AQ9450"/>
      <c r="AR9450"/>
      <c r="AS9450"/>
      <c r="AV9450" s="5"/>
      <c r="AW9450" s="5"/>
      <c r="AY9450"/>
      <c r="BB9450"/>
    </row>
    <row r="9451" spans="1:54" s="64" customFormat="1" x14ac:dyDescent="0.3">
      <c r="A9451" s="61"/>
      <c r="B9451" s="62"/>
      <c r="C9451" s="61"/>
      <c r="D9451" s="61"/>
      <c r="E9451" s="61"/>
      <c r="F9451" s="61"/>
      <c r="G9451" s="61"/>
      <c r="H9451" s="81"/>
      <c r="I9451" s="81"/>
      <c r="K9451" s="61"/>
      <c r="L9451" s="61"/>
      <c r="M9451" s="61"/>
      <c r="N9451" s="61"/>
      <c r="O9451" s="61"/>
      <c r="P9451" s="61"/>
      <c r="Q9451" s="63"/>
      <c r="AU9451" s="65"/>
      <c r="AV9451" s="65"/>
    </row>
    <row r="9452" spans="1:54" x14ac:dyDescent="0.3">
      <c r="A9452" s="6"/>
      <c r="B9452" s="16"/>
      <c r="C9452" s="6"/>
      <c r="F9452" s="6"/>
      <c r="H9452" s="82"/>
      <c r="I9452" s="82"/>
      <c r="J9452"/>
      <c r="K9452" s="6"/>
      <c r="L9452" s="6"/>
      <c r="M9452" s="6"/>
      <c r="N9452" s="6"/>
      <c r="P9452" s="6"/>
      <c r="Q9452" s="6"/>
      <c r="R9452"/>
      <c r="S9452"/>
      <c r="T9452"/>
      <c r="AB9452"/>
      <c r="AD9452"/>
      <c r="AE9452"/>
      <c r="AF9452"/>
      <c r="AO9452"/>
      <c r="AP9452"/>
      <c r="AQ9452"/>
      <c r="AR9452"/>
      <c r="AS9452"/>
      <c r="AV9452" s="5"/>
      <c r="AW9452" s="5"/>
      <c r="AY9452"/>
      <c r="BB9452"/>
    </row>
    <row r="9453" spans="1:54" s="64" customFormat="1" x14ac:dyDescent="0.3">
      <c r="A9453" s="61"/>
      <c r="B9453" s="62"/>
      <c r="C9453" s="61"/>
      <c r="D9453" s="61"/>
      <c r="E9453" s="61"/>
      <c r="F9453" s="61"/>
      <c r="G9453" s="61"/>
      <c r="H9453" s="81"/>
      <c r="I9453" s="81"/>
      <c r="K9453" s="61"/>
      <c r="L9453" s="61"/>
      <c r="M9453" s="61"/>
      <c r="N9453" s="61"/>
      <c r="O9453" s="61"/>
      <c r="P9453" s="61"/>
      <c r="Q9453" s="63"/>
      <c r="AU9453" s="65"/>
      <c r="AV9453" s="65"/>
    </row>
    <row r="9454" spans="1:54" x14ac:dyDescent="0.3">
      <c r="A9454" s="6"/>
      <c r="B9454" s="16"/>
      <c r="C9454" s="6"/>
      <c r="F9454" s="6"/>
      <c r="H9454" s="82"/>
      <c r="I9454" s="82"/>
      <c r="J9454"/>
      <c r="K9454" s="6"/>
      <c r="L9454" s="6"/>
      <c r="M9454" s="6"/>
      <c r="N9454" s="6"/>
      <c r="P9454" s="6"/>
      <c r="Q9454" s="6"/>
      <c r="R9454"/>
      <c r="S9454"/>
      <c r="T9454"/>
      <c r="AB9454"/>
      <c r="AD9454"/>
      <c r="AE9454"/>
      <c r="AF9454"/>
      <c r="AO9454"/>
      <c r="AP9454"/>
      <c r="AQ9454"/>
      <c r="AR9454"/>
      <c r="AS9454"/>
      <c r="AV9454" s="5"/>
      <c r="AW9454" s="5"/>
      <c r="AY9454"/>
      <c r="BB9454"/>
    </row>
    <row r="9455" spans="1:54" s="64" customFormat="1" x14ac:dyDescent="0.3">
      <c r="A9455" s="61"/>
      <c r="B9455" s="62"/>
      <c r="C9455" s="61"/>
      <c r="D9455" s="61"/>
      <c r="E9455" s="61"/>
      <c r="F9455" s="61"/>
      <c r="G9455" s="61"/>
      <c r="H9455" s="81"/>
      <c r="I9455" s="81"/>
      <c r="K9455" s="61"/>
      <c r="L9455" s="61"/>
      <c r="M9455" s="61"/>
      <c r="N9455" s="61"/>
      <c r="O9455" s="61"/>
      <c r="P9455" s="61"/>
      <c r="Q9455" s="63"/>
      <c r="AU9455" s="65"/>
      <c r="AV9455" s="65"/>
    </row>
    <row r="9456" spans="1:54" x14ac:dyDescent="0.3">
      <c r="A9456" s="6"/>
      <c r="B9456" s="16"/>
      <c r="C9456" s="6"/>
      <c r="F9456" s="6"/>
      <c r="H9456" s="82"/>
      <c r="I9456" s="82"/>
      <c r="J9456"/>
      <c r="K9456" s="6"/>
      <c r="L9456" s="6"/>
      <c r="M9456" s="6"/>
      <c r="N9456" s="6"/>
      <c r="P9456" s="6"/>
      <c r="Q9456" s="6"/>
      <c r="R9456"/>
      <c r="S9456"/>
      <c r="T9456"/>
      <c r="AB9456"/>
      <c r="AD9456"/>
      <c r="AE9456"/>
      <c r="AF9456"/>
      <c r="AO9456"/>
      <c r="AP9456"/>
      <c r="AQ9456"/>
      <c r="AR9456"/>
      <c r="AS9456"/>
      <c r="AV9456" s="5"/>
      <c r="AW9456" s="5"/>
      <c r="AY9456"/>
      <c r="BB9456"/>
    </row>
    <row r="9457" spans="1:54" s="64" customFormat="1" x14ac:dyDescent="0.3">
      <c r="A9457" s="61"/>
      <c r="B9457" s="62"/>
      <c r="C9457" s="61"/>
      <c r="D9457" s="61"/>
      <c r="E9457" s="61"/>
      <c r="F9457" s="61"/>
      <c r="G9457" s="61"/>
      <c r="H9457" s="81"/>
      <c r="I9457" s="81"/>
      <c r="K9457" s="61"/>
      <c r="L9457" s="61"/>
      <c r="M9457" s="61"/>
      <c r="N9457" s="61"/>
      <c r="O9457" s="61"/>
      <c r="P9457" s="61"/>
      <c r="Q9457" s="63"/>
      <c r="AU9457" s="65"/>
      <c r="AV9457" s="65"/>
    </row>
    <row r="9458" spans="1:54" x14ac:dyDescent="0.3">
      <c r="A9458" s="6"/>
      <c r="B9458" s="16"/>
      <c r="C9458" s="6"/>
      <c r="F9458" s="6"/>
      <c r="H9458" s="82"/>
      <c r="I9458" s="82"/>
      <c r="J9458"/>
      <c r="K9458" s="6"/>
      <c r="L9458" s="6"/>
      <c r="M9458" s="6"/>
      <c r="N9458" s="6"/>
      <c r="P9458" s="6"/>
      <c r="Q9458" s="6"/>
      <c r="R9458"/>
      <c r="S9458"/>
      <c r="T9458"/>
      <c r="AB9458"/>
      <c r="AD9458"/>
      <c r="AE9458"/>
      <c r="AF9458"/>
      <c r="AO9458"/>
      <c r="AP9458"/>
      <c r="AQ9458"/>
      <c r="AR9458"/>
      <c r="AS9458"/>
      <c r="AV9458" s="5"/>
      <c r="AW9458" s="5"/>
      <c r="AY9458"/>
      <c r="BB9458"/>
    </row>
    <row r="9459" spans="1:54" s="64" customFormat="1" x14ac:dyDescent="0.3">
      <c r="A9459" s="61"/>
      <c r="B9459" s="62"/>
      <c r="C9459" s="61"/>
      <c r="D9459" s="61"/>
      <c r="E9459" s="61"/>
      <c r="F9459" s="61"/>
      <c r="G9459" s="61"/>
      <c r="H9459" s="81"/>
      <c r="I9459" s="81"/>
      <c r="K9459" s="61"/>
      <c r="L9459" s="61"/>
      <c r="M9459" s="61"/>
      <c r="N9459" s="61"/>
      <c r="O9459" s="61"/>
      <c r="P9459" s="61"/>
      <c r="Q9459" s="63"/>
      <c r="AU9459" s="65"/>
      <c r="AV9459" s="65"/>
    </row>
    <row r="9460" spans="1:54" x14ac:dyDescent="0.3">
      <c r="A9460" s="6"/>
      <c r="B9460" s="16"/>
      <c r="C9460" s="6"/>
      <c r="F9460" s="6"/>
      <c r="H9460" s="82"/>
      <c r="I9460" s="82"/>
      <c r="J9460"/>
      <c r="K9460" s="6"/>
      <c r="L9460" s="6"/>
      <c r="M9460" s="6"/>
      <c r="N9460" s="6"/>
      <c r="P9460" s="6"/>
      <c r="Q9460" s="6"/>
      <c r="R9460"/>
      <c r="S9460"/>
      <c r="T9460"/>
      <c r="AB9460"/>
      <c r="AD9460"/>
      <c r="AE9460"/>
      <c r="AF9460"/>
      <c r="AO9460"/>
      <c r="AP9460"/>
      <c r="AQ9460"/>
      <c r="AR9460"/>
      <c r="AS9460"/>
      <c r="AV9460" s="5"/>
      <c r="AW9460" s="5"/>
      <c r="AY9460"/>
      <c r="BB9460"/>
    </row>
    <row r="9461" spans="1:54" s="64" customFormat="1" x14ac:dyDescent="0.3">
      <c r="A9461" s="61"/>
      <c r="B9461" s="62"/>
      <c r="C9461" s="61"/>
      <c r="D9461" s="61"/>
      <c r="E9461" s="61"/>
      <c r="F9461" s="61"/>
      <c r="G9461" s="61"/>
      <c r="H9461" s="81"/>
      <c r="I9461" s="81"/>
      <c r="K9461" s="61"/>
      <c r="L9461" s="61"/>
      <c r="M9461" s="61"/>
      <c r="N9461" s="61"/>
      <c r="O9461" s="61"/>
      <c r="P9461" s="61"/>
      <c r="Q9461" s="63"/>
      <c r="AU9461" s="65"/>
      <c r="AV9461" s="65"/>
    </row>
    <row r="9462" spans="1:54" x14ac:dyDescent="0.3">
      <c r="A9462" s="6"/>
      <c r="B9462" s="16"/>
      <c r="C9462" s="6"/>
      <c r="F9462" s="6"/>
      <c r="H9462" s="82"/>
      <c r="I9462" s="82"/>
      <c r="J9462"/>
      <c r="K9462" s="6"/>
      <c r="L9462" s="6"/>
      <c r="M9462" s="6"/>
      <c r="N9462" s="6"/>
      <c r="P9462" s="6"/>
      <c r="Q9462" s="6"/>
      <c r="R9462"/>
      <c r="S9462"/>
      <c r="T9462"/>
      <c r="AB9462"/>
      <c r="AD9462"/>
      <c r="AE9462"/>
      <c r="AF9462"/>
      <c r="AO9462"/>
      <c r="AP9462"/>
      <c r="AQ9462"/>
      <c r="AR9462"/>
      <c r="AS9462"/>
      <c r="AV9462" s="5"/>
      <c r="AW9462" s="5"/>
      <c r="AY9462"/>
      <c r="BB9462"/>
    </row>
    <row r="9463" spans="1:54" s="64" customFormat="1" x14ac:dyDescent="0.3">
      <c r="A9463" s="61"/>
      <c r="B9463" s="62"/>
      <c r="C9463" s="61"/>
      <c r="D9463" s="61"/>
      <c r="E9463" s="61"/>
      <c r="F9463" s="61"/>
      <c r="G9463" s="61"/>
      <c r="H9463" s="81"/>
      <c r="I9463" s="81"/>
      <c r="K9463" s="61"/>
      <c r="L9463" s="61"/>
      <c r="M9463" s="61"/>
      <c r="N9463" s="61"/>
      <c r="O9463" s="61"/>
      <c r="P9463" s="61"/>
      <c r="Q9463" s="63"/>
      <c r="AU9463" s="65"/>
      <c r="AV9463" s="65"/>
    </row>
    <row r="9464" spans="1:54" x14ac:dyDescent="0.3">
      <c r="A9464" s="6"/>
      <c r="B9464" s="16"/>
      <c r="C9464" s="6"/>
      <c r="F9464" s="6"/>
      <c r="H9464" s="82"/>
      <c r="I9464" s="82"/>
      <c r="J9464"/>
      <c r="K9464" s="6"/>
      <c r="L9464" s="6"/>
      <c r="M9464" s="6"/>
      <c r="N9464" s="6"/>
      <c r="P9464" s="6"/>
      <c r="Q9464" s="6"/>
      <c r="R9464"/>
      <c r="S9464"/>
      <c r="T9464"/>
      <c r="AB9464"/>
      <c r="AD9464"/>
      <c r="AE9464"/>
      <c r="AF9464"/>
      <c r="AO9464"/>
      <c r="AP9464"/>
      <c r="AQ9464"/>
      <c r="AR9464"/>
      <c r="AS9464"/>
      <c r="AV9464" s="5"/>
      <c r="AW9464" s="5"/>
      <c r="AY9464"/>
      <c r="BB9464"/>
    </row>
    <row r="9465" spans="1:54" s="64" customFormat="1" x14ac:dyDescent="0.3">
      <c r="A9465" s="61"/>
      <c r="B9465" s="62"/>
      <c r="C9465" s="61"/>
      <c r="D9465" s="61"/>
      <c r="E9465" s="61"/>
      <c r="F9465" s="61"/>
      <c r="G9465" s="61"/>
      <c r="H9465" s="81"/>
      <c r="I9465" s="81"/>
      <c r="K9465" s="61"/>
      <c r="L9465" s="61"/>
      <c r="M9465" s="61"/>
      <c r="N9465" s="61"/>
      <c r="O9465" s="61"/>
      <c r="P9465" s="61"/>
      <c r="Q9465" s="63"/>
      <c r="AU9465" s="65"/>
      <c r="AV9465" s="65"/>
    </row>
    <row r="9466" spans="1:54" x14ac:dyDescent="0.3">
      <c r="A9466" s="6"/>
      <c r="B9466" s="16"/>
      <c r="C9466" s="6"/>
      <c r="F9466" s="6"/>
      <c r="H9466" s="82"/>
      <c r="I9466" s="82"/>
      <c r="J9466"/>
      <c r="K9466" s="6"/>
      <c r="L9466" s="6"/>
      <c r="M9466" s="6"/>
      <c r="N9466" s="6"/>
      <c r="P9466" s="6"/>
      <c r="Q9466" s="6"/>
      <c r="R9466"/>
      <c r="S9466"/>
      <c r="T9466"/>
      <c r="AB9466"/>
      <c r="AD9466"/>
      <c r="AE9466"/>
      <c r="AF9466"/>
      <c r="AO9466"/>
      <c r="AP9466"/>
      <c r="AQ9466"/>
      <c r="AR9466"/>
      <c r="AS9466"/>
      <c r="AV9466" s="5"/>
      <c r="AW9466" s="5"/>
      <c r="AY9466"/>
      <c r="BB9466"/>
    </row>
    <row r="9467" spans="1:54" s="64" customFormat="1" x14ac:dyDescent="0.3">
      <c r="A9467" s="61"/>
      <c r="B9467" s="62"/>
      <c r="C9467" s="61"/>
      <c r="D9467" s="61"/>
      <c r="E9467" s="61"/>
      <c r="F9467" s="61"/>
      <c r="G9467" s="61"/>
      <c r="H9467" s="81"/>
      <c r="I9467" s="81"/>
      <c r="K9467" s="61"/>
      <c r="L9467" s="61"/>
      <c r="M9467" s="61"/>
      <c r="N9467" s="61"/>
      <c r="O9467" s="61"/>
      <c r="P9467" s="61"/>
      <c r="Q9467" s="63"/>
      <c r="AU9467" s="65"/>
      <c r="AV9467" s="65"/>
    </row>
    <row r="9468" spans="1:54" x14ac:dyDescent="0.3">
      <c r="A9468" s="6"/>
      <c r="B9468" s="16"/>
      <c r="C9468" s="6"/>
      <c r="F9468" s="6"/>
      <c r="H9468" s="82"/>
      <c r="I9468" s="82"/>
      <c r="J9468"/>
      <c r="K9468" s="6"/>
      <c r="L9468" s="6"/>
      <c r="M9468" s="6"/>
      <c r="N9468" s="6"/>
      <c r="P9468" s="6"/>
      <c r="Q9468" s="6"/>
      <c r="R9468"/>
      <c r="S9468"/>
      <c r="T9468"/>
      <c r="AB9468"/>
      <c r="AD9468"/>
      <c r="AE9468"/>
      <c r="AF9468"/>
      <c r="AO9468"/>
      <c r="AP9468"/>
      <c r="AQ9468"/>
      <c r="AR9468"/>
      <c r="AS9468"/>
      <c r="AV9468" s="5"/>
      <c r="AW9468" s="5"/>
      <c r="AY9468"/>
      <c r="BB9468"/>
    </row>
    <row r="9469" spans="1:54" s="64" customFormat="1" x14ac:dyDescent="0.3">
      <c r="A9469" s="61"/>
      <c r="B9469" s="62"/>
      <c r="C9469" s="61"/>
      <c r="D9469" s="61"/>
      <c r="E9469" s="61"/>
      <c r="F9469" s="61"/>
      <c r="G9469" s="61"/>
      <c r="H9469" s="81"/>
      <c r="I9469" s="81"/>
      <c r="K9469" s="61"/>
      <c r="L9469" s="61"/>
      <c r="M9469" s="61"/>
      <c r="N9469" s="61"/>
      <c r="O9469" s="61"/>
      <c r="P9469" s="61"/>
      <c r="Q9469" s="63"/>
      <c r="AU9469" s="65"/>
      <c r="AV9469" s="65"/>
    </row>
    <row r="9470" spans="1:54" x14ac:dyDescent="0.3">
      <c r="A9470" s="6"/>
      <c r="B9470" s="16"/>
      <c r="C9470" s="6"/>
      <c r="F9470" s="6"/>
      <c r="H9470" s="82"/>
      <c r="I9470" s="82"/>
      <c r="J9470"/>
      <c r="K9470" s="6"/>
      <c r="L9470" s="6"/>
      <c r="M9470" s="6"/>
      <c r="N9470" s="6"/>
      <c r="P9470" s="6"/>
      <c r="Q9470" s="6"/>
      <c r="R9470"/>
      <c r="S9470"/>
      <c r="T9470"/>
      <c r="AB9470"/>
      <c r="AD9470"/>
      <c r="AE9470"/>
      <c r="AF9470"/>
      <c r="AO9470"/>
      <c r="AP9470"/>
      <c r="AQ9470"/>
      <c r="AR9470"/>
      <c r="AS9470"/>
      <c r="AV9470" s="5"/>
      <c r="AW9470" s="5"/>
      <c r="AY9470"/>
      <c r="BB9470"/>
    </row>
    <row r="9471" spans="1:54" s="64" customFormat="1" x14ac:dyDescent="0.3">
      <c r="A9471" s="61"/>
      <c r="B9471" s="62"/>
      <c r="C9471" s="61"/>
      <c r="D9471" s="61"/>
      <c r="E9471" s="61"/>
      <c r="F9471" s="61"/>
      <c r="G9471" s="61"/>
      <c r="H9471" s="81"/>
      <c r="I9471" s="81"/>
      <c r="K9471" s="61"/>
      <c r="L9471" s="61"/>
      <c r="M9471" s="61"/>
      <c r="N9471" s="61"/>
      <c r="O9471" s="61"/>
      <c r="P9471" s="61"/>
      <c r="Q9471" s="63"/>
      <c r="AU9471" s="65"/>
      <c r="AV9471" s="65"/>
    </row>
    <row r="9472" spans="1:54" x14ac:dyDescent="0.3">
      <c r="A9472" s="6"/>
      <c r="B9472" s="16"/>
      <c r="C9472" s="6"/>
      <c r="F9472" s="6"/>
      <c r="H9472" s="82"/>
      <c r="I9472" s="82"/>
      <c r="J9472"/>
      <c r="K9472" s="6"/>
      <c r="L9472" s="6"/>
      <c r="M9472" s="6"/>
      <c r="N9472" s="6"/>
      <c r="P9472" s="6"/>
      <c r="Q9472" s="6"/>
      <c r="R9472"/>
      <c r="S9472"/>
      <c r="T9472"/>
      <c r="AB9472"/>
      <c r="AD9472"/>
      <c r="AE9472"/>
      <c r="AF9472"/>
      <c r="AO9472"/>
      <c r="AP9472"/>
      <c r="AQ9472"/>
      <c r="AR9472"/>
      <c r="AS9472"/>
      <c r="AV9472" s="5"/>
      <c r="AW9472" s="5"/>
      <c r="AY9472"/>
      <c r="BB9472"/>
    </row>
    <row r="9473" spans="1:54" s="64" customFormat="1" x14ac:dyDescent="0.3">
      <c r="A9473" s="61"/>
      <c r="B9473" s="62"/>
      <c r="C9473" s="61"/>
      <c r="D9473" s="61"/>
      <c r="E9473" s="61"/>
      <c r="F9473" s="61"/>
      <c r="G9473" s="61"/>
      <c r="H9473" s="81"/>
      <c r="I9473" s="81"/>
      <c r="K9473" s="61"/>
      <c r="L9473" s="61"/>
      <c r="M9473" s="61"/>
      <c r="N9473" s="61"/>
      <c r="O9473" s="61"/>
      <c r="P9473" s="61"/>
      <c r="Q9473" s="63"/>
      <c r="AU9473" s="65"/>
      <c r="AV9473" s="65"/>
    </row>
    <row r="9474" spans="1:54" x14ac:dyDescent="0.3">
      <c r="A9474" s="6"/>
      <c r="B9474" s="16"/>
      <c r="C9474" s="6"/>
      <c r="F9474" s="6"/>
      <c r="H9474" s="82"/>
      <c r="I9474" s="82"/>
      <c r="J9474"/>
      <c r="K9474" s="6"/>
      <c r="L9474" s="6"/>
      <c r="M9474" s="6"/>
      <c r="N9474" s="6"/>
      <c r="P9474" s="6"/>
      <c r="Q9474" s="6"/>
      <c r="R9474"/>
      <c r="S9474"/>
      <c r="T9474"/>
      <c r="AB9474"/>
      <c r="AD9474"/>
      <c r="AE9474"/>
      <c r="AF9474"/>
      <c r="AO9474"/>
      <c r="AP9474"/>
      <c r="AQ9474"/>
      <c r="AR9474"/>
      <c r="AS9474"/>
      <c r="AV9474" s="5"/>
      <c r="AW9474" s="5"/>
      <c r="AY9474"/>
      <c r="BB9474"/>
    </row>
    <row r="9475" spans="1:54" s="64" customFormat="1" x14ac:dyDescent="0.3">
      <c r="A9475" s="61"/>
      <c r="B9475" s="62"/>
      <c r="C9475" s="61"/>
      <c r="D9475" s="61"/>
      <c r="E9475" s="61"/>
      <c r="F9475" s="61"/>
      <c r="G9475" s="61"/>
      <c r="H9475" s="81"/>
      <c r="I9475" s="81"/>
      <c r="K9475" s="61"/>
      <c r="L9475" s="61"/>
      <c r="M9475" s="61"/>
      <c r="N9475" s="61"/>
      <c r="O9475" s="61"/>
      <c r="P9475" s="61"/>
      <c r="Q9475" s="63"/>
      <c r="AU9475" s="65"/>
      <c r="AV9475" s="65"/>
    </row>
    <row r="9476" spans="1:54" x14ac:dyDescent="0.3">
      <c r="A9476" s="6"/>
      <c r="B9476" s="16"/>
      <c r="C9476" s="6"/>
      <c r="F9476" s="6"/>
      <c r="H9476" s="82"/>
      <c r="I9476" s="82"/>
      <c r="J9476"/>
      <c r="K9476" s="6"/>
      <c r="L9476" s="6"/>
      <c r="M9476" s="6"/>
      <c r="N9476" s="6"/>
      <c r="P9476" s="6"/>
      <c r="Q9476" s="6"/>
      <c r="R9476"/>
      <c r="S9476"/>
      <c r="T9476"/>
      <c r="AB9476"/>
      <c r="AD9476"/>
      <c r="AE9476"/>
      <c r="AF9476"/>
      <c r="AO9476"/>
      <c r="AP9476"/>
      <c r="AQ9476"/>
      <c r="AR9476"/>
      <c r="AS9476"/>
      <c r="AV9476" s="5"/>
      <c r="AW9476" s="5"/>
      <c r="AY9476"/>
      <c r="BB9476"/>
    </row>
    <row r="9477" spans="1:54" s="64" customFormat="1" x14ac:dyDescent="0.3">
      <c r="A9477" s="61"/>
      <c r="B9477" s="62"/>
      <c r="C9477" s="61"/>
      <c r="D9477" s="61"/>
      <c r="E9477" s="61"/>
      <c r="F9477" s="61"/>
      <c r="G9477" s="61"/>
      <c r="H9477" s="81"/>
      <c r="I9477" s="81"/>
      <c r="K9477" s="61"/>
      <c r="L9477" s="61"/>
      <c r="M9477" s="61"/>
      <c r="N9477" s="61"/>
      <c r="O9477" s="61"/>
      <c r="P9477" s="61"/>
      <c r="Q9477" s="63"/>
      <c r="AU9477" s="65"/>
      <c r="AV9477" s="65"/>
    </row>
    <row r="9478" spans="1:54" x14ac:dyDescent="0.3">
      <c r="A9478" s="6"/>
      <c r="B9478" s="16"/>
      <c r="C9478" s="6"/>
      <c r="F9478" s="6"/>
      <c r="H9478" s="82"/>
      <c r="I9478" s="82"/>
      <c r="J9478"/>
      <c r="K9478" s="6"/>
      <c r="L9478" s="6"/>
      <c r="M9478" s="6"/>
      <c r="N9478" s="6"/>
      <c r="P9478" s="6"/>
      <c r="Q9478" s="6"/>
      <c r="R9478"/>
      <c r="S9478"/>
      <c r="T9478"/>
      <c r="AB9478"/>
      <c r="AD9478"/>
      <c r="AE9478"/>
      <c r="AF9478"/>
      <c r="AO9478"/>
      <c r="AP9478"/>
      <c r="AQ9478"/>
      <c r="AR9478"/>
      <c r="AS9478"/>
      <c r="AV9478" s="5"/>
      <c r="AW9478" s="5"/>
      <c r="AY9478"/>
      <c r="BB9478"/>
    </row>
    <row r="9479" spans="1:54" s="64" customFormat="1" x14ac:dyDescent="0.3">
      <c r="A9479" s="61"/>
      <c r="B9479" s="62"/>
      <c r="C9479" s="61"/>
      <c r="D9479" s="61"/>
      <c r="E9479" s="61"/>
      <c r="F9479" s="61"/>
      <c r="G9479" s="61"/>
      <c r="H9479" s="81"/>
      <c r="I9479" s="81"/>
      <c r="K9479" s="61"/>
      <c r="L9479" s="61"/>
      <c r="M9479" s="61"/>
      <c r="N9479" s="61"/>
      <c r="O9479" s="61"/>
      <c r="P9479" s="61"/>
      <c r="Q9479" s="63"/>
      <c r="AU9479" s="65"/>
      <c r="AV9479" s="65"/>
    </row>
    <row r="9480" spans="1:54" x14ac:dyDescent="0.3">
      <c r="A9480" s="6"/>
      <c r="B9480" s="16"/>
      <c r="C9480" s="6"/>
      <c r="F9480" s="6"/>
      <c r="H9480" s="82"/>
      <c r="I9480" s="82"/>
      <c r="J9480"/>
      <c r="K9480" s="6"/>
      <c r="L9480" s="6"/>
      <c r="M9480" s="6"/>
      <c r="N9480" s="6"/>
      <c r="P9480" s="6"/>
      <c r="Q9480" s="6"/>
      <c r="R9480"/>
      <c r="S9480"/>
      <c r="T9480"/>
      <c r="AB9480"/>
      <c r="AD9480"/>
      <c r="AE9480"/>
      <c r="AF9480"/>
      <c r="AO9480"/>
      <c r="AP9480"/>
      <c r="AQ9480"/>
      <c r="AR9480"/>
      <c r="AS9480"/>
      <c r="AV9480" s="5"/>
      <c r="AW9480" s="5"/>
      <c r="AY9480"/>
      <c r="BB9480"/>
    </row>
    <row r="9481" spans="1:54" s="64" customFormat="1" x14ac:dyDescent="0.3">
      <c r="A9481" s="61"/>
      <c r="B9481" s="62"/>
      <c r="C9481" s="61"/>
      <c r="D9481" s="61"/>
      <c r="E9481" s="61"/>
      <c r="F9481" s="61"/>
      <c r="G9481" s="61"/>
      <c r="H9481" s="81"/>
      <c r="I9481" s="81"/>
      <c r="K9481" s="61"/>
      <c r="L9481" s="61"/>
      <c r="M9481" s="61"/>
      <c r="N9481" s="61"/>
      <c r="O9481" s="61"/>
      <c r="P9481" s="61"/>
      <c r="Q9481" s="63"/>
      <c r="AU9481" s="65"/>
      <c r="AV9481" s="65"/>
    </row>
    <row r="9482" spans="1:54" x14ac:dyDescent="0.3">
      <c r="A9482" s="6"/>
      <c r="B9482" s="16"/>
      <c r="C9482" s="6"/>
      <c r="F9482" s="6"/>
      <c r="H9482" s="82"/>
      <c r="I9482" s="82"/>
      <c r="J9482"/>
      <c r="K9482" s="6"/>
      <c r="L9482" s="6"/>
      <c r="M9482" s="6"/>
      <c r="N9482" s="6"/>
      <c r="P9482" s="6"/>
      <c r="Q9482" s="6"/>
      <c r="R9482"/>
      <c r="S9482"/>
      <c r="T9482"/>
      <c r="AB9482"/>
      <c r="AD9482"/>
      <c r="AE9482"/>
      <c r="AF9482"/>
      <c r="AO9482"/>
      <c r="AP9482"/>
      <c r="AQ9482"/>
      <c r="AR9482"/>
      <c r="AS9482"/>
      <c r="AV9482" s="5"/>
      <c r="AW9482" s="5"/>
      <c r="AY9482"/>
      <c r="BB9482"/>
    </row>
    <row r="9483" spans="1:54" s="64" customFormat="1" x14ac:dyDescent="0.3">
      <c r="A9483" s="61"/>
      <c r="B9483" s="62"/>
      <c r="C9483" s="61"/>
      <c r="D9483" s="61"/>
      <c r="E9483" s="61"/>
      <c r="F9483" s="61"/>
      <c r="G9483" s="61"/>
      <c r="H9483" s="81"/>
      <c r="I9483" s="81"/>
      <c r="K9483" s="61"/>
      <c r="L9483" s="61"/>
      <c r="M9483" s="61"/>
      <c r="N9483" s="61"/>
      <c r="O9483" s="61"/>
      <c r="P9483" s="61"/>
      <c r="Q9483" s="63"/>
      <c r="AU9483" s="65"/>
      <c r="AV9483" s="65"/>
    </row>
    <row r="9484" spans="1:54" x14ac:dyDescent="0.3">
      <c r="A9484" s="6"/>
      <c r="B9484" s="16"/>
      <c r="C9484" s="6"/>
      <c r="F9484" s="6"/>
      <c r="H9484" s="82"/>
      <c r="I9484" s="82"/>
      <c r="J9484"/>
      <c r="K9484" s="6"/>
      <c r="L9484" s="6"/>
      <c r="M9484" s="6"/>
      <c r="N9484" s="6"/>
      <c r="P9484" s="6"/>
      <c r="Q9484" s="6"/>
      <c r="R9484"/>
      <c r="S9484"/>
      <c r="T9484"/>
      <c r="AB9484"/>
      <c r="AD9484"/>
      <c r="AE9484"/>
      <c r="AF9484"/>
      <c r="AO9484"/>
      <c r="AP9484"/>
      <c r="AQ9484"/>
      <c r="AR9484"/>
      <c r="AS9484"/>
      <c r="AV9484" s="5"/>
      <c r="AW9484" s="5"/>
      <c r="AY9484"/>
      <c r="BB9484"/>
    </row>
    <row r="9485" spans="1:54" s="64" customFormat="1" x14ac:dyDescent="0.3">
      <c r="A9485" s="61"/>
      <c r="B9485" s="62"/>
      <c r="C9485" s="61"/>
      <c r="D9485" s="61"/>
      <c r="E9485" s="61"/>
      <c r="F9485" s="61"/>
      <c r="G9485" s="61"/>
      <c r="H9485" s="81"/>
      <c r="I9485" s="81"/>
      <c r="K9485" s="61"/>
      <c r="L9485" s="61"/>
      <c r="M9485" s="61"/>
      <c r="N9485" s="61"/>
      <c r="O9485" s="61"/>
      <c r="P9485" s="61"/>
      <c r="Q9485" s="63"/>
      <c r="AU9485" s="65"/>
      <c r="AV9485" s="65"/>
    </row>
    <row r="9486" spans="1:54" x14ac:dyDescent="0.3">
      <c r="A9486" s="6"/>
      <c r="B9486" s="16"/>
      <c r="C9486" s="6"/>
      <c r="F9486" s="6"/>
      <c r="H9486" s="82"/>
      <c r="I9486" s="82"/>
      <c r="J9486"/>
      <c r="K9486" s="6"/>
      <c r="L9486" s="6"/>
      <c r="M9486" s="6"/>
      <c r="N9486" s="6"/>
      <c r="P9486" s="6"/>
      <c r="Q9486" s="6"/>
      <c r="R9486"/>
      <c r="S9486"/>
      <c r="T9486"/>
      <c r="AB9486"/>
      <c r="AD9486"/>
      <c r="AE9486"/>
      <c r="AF9486"/>
      <c r="AO9486"/>
      <c r="AP9486"/>
      <c r="AQ9486"/>
      <c r="AR9486"/>
      <c r="AS9486"/>
      <c r="AV9486" s="5"/>
      <c r="AW9486" s="5"/>
      <c r="AY9486"/>
      <c r="BB9486"/>
    </row>
    <row r="9487" spans="1:54" s="64" customFormat="1" x14ac:dyDescent="0.3">
      <c r="A9487" s="61"/>
      <c r="B9487" s="62"/>
      <c r="C9487" s="61"/>
      <c r="D9487" s="61"/>
      <c r="E9487" s="61"/>
      <c r="F9487" s="61"/>
      <c r="G9487" s="61"/>
      <c r="H9487" s="81"/>
      <c r="I9487" s="81"/>
      <c r="K9487" s="61"/>
      <c r="L9487" s="61"/>
      <c r="M9487" s="61"/>
      <c r="N9487" s="61"/>
      <c r="O9487" s="61"/>
      <c r="P9487" s="61"/>
      <c r="Q9487" s="63"/>
      <c r="AU9487" s="65"/>
      <c r="AV9487" s="65"/>
    </row>
    <row r="9488" spans="1:54" x14ac:dyDescent="0.3">
      <c r="A9488" s="6"/>
      <c r="B9488" s="16"/>
      <c r="C9488" s="6"/>
      <c r="F9488" s="6"/>
      <c r="H9488" s="82"/>
      <c r="I9488" s="82"/>
      <c r="J9488"/>
      <c r="K9488" s="6"/>
      <c r="L9488" s="6"/>
      <c r="M9488" s="6"/>
      <c r="N9488" s="6"/>
      <c r="P9488" s="6"/>
      <c r="Q9488" s="6"/>
      <c r="R9488"/>
      <c r="S9488"/>
      <c r="T9488"/>
      <c r="AB9488"/>
      <c r="AD9488"/>
      <c r="AE9488"/>
      <c r="AF9488"/>
      <c r="AO9488"/>
      <c r="AP9488"/>
      <c r="AQ9488"/>
      <c r="AR9488"/>
      <c r="AS9488"/>
      <c r="AV9488" s="5"/>
      <c r="AW9488" s="5"/>
      <c r="AY9488"/>
      <c r="BB9488"/>
    </row>
    <row r="9489" spans="1:54" s="64" customFormat="1" x14ac:dyDescent="0.3">
      <c r="A9489" s="61"/>
      <c r="B9489" s="62"/>
      <c r="C9489" s="61"/>
      <c r="D9489" s="61"/>
      <c r="E9489" s="61"/>
      <c r="F9489" s="61"/>
      <c r="G9489" s="61"/>
      <c r="H9489" s="81"/>
      <c r="I9489" s="81"/>
      <c r="K9489" s="61"/>
      <c r="L9489" s="61"/>
      <c r="M9489" s="61"/>
      <c r="N9489" s="61"/>
      <c r="O9489" s="61"/>
      <c r="P9489" s="61"/>
      <c r="Q9489" s="63"/>
      <c r="AU9489" s="65"/>
      <c r="AV9489" s="65"/>
    </row>
    <row r="9490" spans="1:54" x14ac:dyDescent="0.3">
      <c r="A9490" s="6"/>
      <c r="B9490" s="16"/>
      <c r="C9490" s="6"/>
      <c r="F9490" s="6"/>
      <c r="H9490" s="82"/>
      <c r="I9490" s="82"/>
      <c r="J9490"/>
      <c r="K9490" s="6"/>
      <c r="L9490" s="6"/>
      <c r="M9490" s="6"/>
      <c r="N9490" s="6"/>
      <c r="P9490" s="6"/>
      <c r="Q9490" s="6"/>
      <c r="R9490"/>
      <c r="S9490"/>
      <c r="T9490"/>
      <c r="AB9490"/>
      <c r="AD9490"/>
      <c r="AE9490"/>
      <c r="AF9490"/>
      <c r="AO9490"/>
      <c r="AP9490"/>
      <c r="AQ9490"/>
      <c r="AR9490"/>
      <c r="AS9490"/>
      <c r="AV9490" s="5"/>
      <c r="AW9490" s="5"/>
      <c r="AY9490"/>
      <c r="BB9490"/>
    </row>
    <row r="9491" spans="1:54" s="64" customFormat="1" x14ac:dyDescent="0.3">
      <c r="A9491" s="61"/>
      <c r="B9491" s="62"/>
      <c r="C9491" s="61"/>
      <c r="D9491" s="61"/>
      <c r="E9491" s="61"/>
      <c r="F9491" s="61"/>
      <c r="G9491" s="61"/>
      <c r="H9491" s="81"/>
      <c r="I9491" s="81"/>
      <c r="K9491" s="61"/>
      <c r="L9491" s="61"/>
      <c r="M9491" s="61"/>
      <c r="N9491" s="61"/>
      <c r="O9491" s="61"/>
      <c r="P9491" s="61"/>
      <c r="Q9491" s="63"/>
      <c r="AU9491" s="65"/>
      <c r="AV9491" s="65"/>
    </row>
    <row r="9492" spans="1:54" x14ac:dyDescent="0.3">
      <c r="A9492" s="6"/>
      <c r="B9492" s="16"/>
      <c r="C9492" s="6"/>
      <c r="F9492" s="6"/>
      <c r="H9492" s="82"/>
      <c r="I9492" s="82"/>
      <c r="J9492"/>
      <c r="K9492" s="6"/>
      <c r="L9492" s="6"/>
      <c r="M9492" s="6"/>
      <c r="N9492" s="6"/>
      <c r="P9492" s="6"/>
      <c r="Q9492" s="6"/>
      <c r="R9492"/>
      <c r="S9492"/>
      <c r="T9492"/>
      <c r="AB9492"/>
      <c r="AD9492"/>
      <c r="AE9492"/>
      <c r="AF9492"/>
      <c r="AO9492"/>
      <c r="AP9492"/>
      <c r="AQ9492"/>
      <c r="AR9492"/>
      <c r="AS9492"/>
      <c r="AV9492" s="5"/>
      <c r="AW9492" s="5"/>
      <c r="AY9492"/>
      <c r="BB9492"/>
    </row>
    <row r="9493" spans="1:54" s="64" customFormat="1" x14ac:dyDescent="0.3">
      <c r="A9493" s="61"/>
      <c r="B9493" s="62"/>
      <c r="C9493" s="61"/>
      <c r="D9493" s="61"/>
      <c r="E9493" s="61"/>
      <c r="F9493" s="61"/>
      <c r="G9493" s="61"/>
      <c r="H9493" s="81"/>
      <c r="I9493" s="81"/>
      <c r="K9493" s="61"/>
      <c r="L9493" s="61"/>
      <c r="M9493" s="61"/>
      <c r="N9493" s="61"/>
      <c r="O9493" s="61"/>
      <c r="P9493" s="61"/>
      <c r="Q9493" s="63"/>
      <c r="AU9493" s="65"/>
      <c r="AV9493" s="65"/>
    </row>
    <row r="9494" spans="1:54" x14ac:dyDescent="0.3">
      <c r="A9494" s="6"/>
      <c r="B9494" s="16"/>
      <c r="C9494" s="6"/>
      <c r="F9494" s="6"/>
      <c r="H9494" s="82"/>
      <c r="I9494" s="82"/>
      <c r="J9494"/>
      <c r="K9494" s="6"/>
      <c r="L9494" s="6"/>
      <c r="M9494" s="6"/>
      <c r="N9494" s="6"/>
      <c r="P9494" s="6"/>
      <c r="Q9494" s="6"/>
      <c r="R9494"/>
      <c r="S9494"/>
      <c r="T9494"/>
      <c r="AB9494"/>
      <c r="AD9494"/>
      <c r="AE9494"/>
      <c r="AF9494"/>
      <c r="AO9494"/>
      <c r="AP9494"/>
      <c r="AQ9494"/>
      <c r="AR9494"/>
      <c r="AS9494"/>
      <c r="AV9494" s="5"/>
      <c r="AW9494" s="5"/>
      <c r="AY9494"/>
      <c r="BB9494"/>
    </row>
    <row r="9495" spans="1:54" s="64" customFormat="1" x14ac:dyDescent="0.3">
      <c r="A9495" s="61"/>
      <c r="B9495" s="62"/>
      <c r="C9495" s="61"/>
      <c r="D9495" s="61"/>
      <c r="E9495" s="61"/>
      <c r="F9495" s="61"/>
      <c r="G9495" s="61"/>
      <c r="H9495" s="81"/>
      <c r="I9495" s="81"/>
      <c r="K9495" s="61"/>
      <c r="L9495" s="61"/>
      <c r="M9495" s="61"/>
      <c r="N9495" s="61"/>
      <c r="O9495" s="61"/>
      <c r="P9495" s="61"/>
      <c r="Q9495" s="63"/>
      <c r="AU9495" s="65"/>
      <c r="AV9495" s="65"/>
    </row>
    <row r="9496" spans="1:54" x14ac:dyDescent="0.3">
      <c r="A9496" s="6"/>
      <c r="B9496" s="16"/>
      <c r="C9496" s="6"/>
      <c r="F9496" s="6"/>
      <c r="H9496" s="82"/>
      <c r="I9496" s="82"/>
      <c r="J9496"/>
      <c r="K9496" s="6"/>
      <c r="L9496" s="6"/>
      <c r="M9496" s="6"/>
      <c r="N9496" s="6"/>
      <c r="P9496" s="6"/>
      <c r="Q9496" s="6"/>
      <c r="R9496"/>
      <c r="S9496"/>
      <c r="T9496"/>
      <c r="AB9496"/>
      <c r="AD9496"/>
      <c r="AE9496"/>
      <c r="AF9496"/>
      <c r="AO9496"/>
      <c r="AP9496"/>
      <c r="AQ9496"/>
      <c r="AR9496"/>
      <c r="AS9496"/>
      <c r="AV9496" s="5"/>
      <c r="AW9496" s="5"/>
      <c r="AY9496"/>
      <c r="BB9496"/>
    </row>
    <row r="9497" spans="1:54" s="64" customFormat="1" x14ac:dyDescent="0.3">
      <c r="A9497" s="61"/>
      <c r="B9497" s="62"/>
      <c r="C9497" s="61"/>
      <c r="D9497" s="61"/>
      <c r="E9497" s="61"/>
      <c r="F9497" s="61"/>
      <c r="G9497" s="61"/>
      <c r="H9497" s="81"/>
      <c r="I9497" s="81"/>
      <c r="K9497" s="61"/>
      <c r="L9497" s="61"/>
      <c r="M9497" s="61"/>
      <c r="N9497" s="61"/>
      <c r="O9497" s="61"/>
      <c r="P9497" s="61"/>
      <c r="Q9497" s="63"/>
      <c r="AU9497" s="65"/>
      <c r="AV9497" s="65"/>
    </row>
    <row r="9498" spans="1:54" x14ac:dyDescent="0.3">
      <c r="A9498" s="6"/>
      <c r="B9498" s="16"/>
      <c r="C9498" s="6"/>
      <c r="F9498" s="6"/>
      <c r="H9498" s="82"/>
      <c r="I9498" s="82"/>
      <c r="J9498"/>
      <c r="K9498" s="6"/>
      <c r="L9498" s="6"/>
      <c r="M9498" s="6"/>
      <c r="N9498" s="6"/>
      <c r="P9498" s="6"/>
      <c r="Q9498" s="6"/>
      <c r="R9498"/>
      <c r="S9498"/>
      <c r="T9498"/>
      <c r="AB9498"/>
      <c r="AD9498"/>
      <c r="AE9498"/>
      <c r="AF9498"/>
      <c r="AO9498"/>
      <c r="AP9498"/>
      <c r="AQ9498"/>
      <c r="AR9498"/>
      <c r="AS9498"/>
      <c r="AV9498" s="5"/>
      <c r="AW9498" s="5"/>
      <c r="AY9498"/>
      <c r="BB9498"/>
    </row>
    <row r="9499" spans="1:54" s="64" customFormat="1" x14ac:dyDescent="0.3">
      <c r="A9499" s="61"/>
      <c r="B9499" s="62"/>
      <c r="C9499" s="61"/>
      <c r="D9499" s="61"/>
      <c r="E9499" s="61"/>
      <c r="F9499" s="61"/>
      <c r="G9499" s="61"/>
      <c r="H9499" s="81"/>
      <c r="I9499" s="81"/>
      <c r="K9499" s="61"/>
      <c r="L9499" s="61"/>
      <c r="M9499" s="61"/>
      <c r="N9499" s="61"/>
      <c r="O9499" s="61"/>
      <c r="P9499" s="61"/>
      <c r="Q9499" s="63"/>
      <c r="AU9499" s="65"/>
      <c r="AV9499" s="65"/>
    </row>
    <row r="9500" spans="1:54" x14ac:dyDescent="0.3">
      <c r="A9500" s="6"/>
      <c r="B9500" s="16"/>
      <c r="C9500" s="6"/>
      <c r="F9500" s="6"/>
      <c r="H9500" s="82"/>
      <c r="I9500" s="82"/>
      <c r="J9500"/>
      <c r="K9500" s="6"/>
      <c r="L9500" s="6"/>
      <c r="M9500" s="6"/>
      <c r="N9500" s="6"/>
      <c r="P9500" s="6"/>
      <c r="Q9500" s="6"/>
      <c r="R9500"/>
      <c r="S9500"/>
      <c r="T9500"/>
      <c r="AB9500"/>
      <c r="AD9500"/>
      <c r="AE9500"/>
      <c r="AF9500"/>
      <c r="AO9500"/>
      <c r="AP9500"/>
      <c r="AQ9500"/>
      <c r="AR9500"/>
      <c r="AS9500"/>
      <c r="AV9500" s="5"/>
      <c r="AW9500" s="5"/>
      <c r="AY9500"/>
      <c r="BB9500"/>
    </row>
    <row r="9501" spans="1:54" s="64" customFormat="1" x14ac:dyDescent="0.3">
      <c r="A9501" s="61"/>
      <c r="B9501" s="62"/>
      <c r="C9501" s="61"/>
      <c r="D9501" s="61"/>
      <c r="E9501" s="61"/>
      <c r="F9501" s="61"/>
      <c r="G9501" s="61"/>
      <c r="H9501" s="81"/>
      <c r="I9501" s="81"/>
      <c r="K9501" s="61"/>
      <c r="L9501" s="61"/>
      <c r="M9501" s="61"/>
      <c r="N9501" s="61"/>
      <c r="O9501" s="61"/>
      <c r="P9501" s="61"/>
      <c r="Q9501" s="63"/>
      <c r="AU9501" s="65"/>
      <c r="AV9501" s="65"/>
    </row>
    <row r="9502" spans="1:54" x14ac:dyDescent="0.3">
      <c r="A9502" s="6"/>
      <c r="B9502" s="16"/>
      <c r="C9502" s="6"/>
      <c r="F9502" s="6"/>
      <c r="H9502" s="82"/>
      <c r="I9502" s="82"/>
      <c r="J9502"/>
      <c r="K9502" s="6"/>
      <c r="L9502" s="6"/>
      <c r="M9502" s="6"/>
      <c r="N9502" s="6"/>
      <c r="P9502" s="6"/>
      <c r="Q9502" s="6"/>
      <c r="R9502"/>
      <c r="S9502"/>
      <c r="T9502"/>
      <c r="AB9502"/>
      <c r="AD9502"/>
      <c r="AE9502"/>
      <c r="AF9502"/>
      <c r="AO9502"/>
      <c r="AP9502"/>
      <c r="AQ9502"/>
      <c r="AR9502"/>
      <c r="AS9502"/>
      <c r="AV9502" s="5"/>
      <c r="AW9502" s="5"/>
      <c r="AY9502"/>
      <c r="BB9502"/>
    </row>
    <row r="9503" spans="1:54" s="64" customFormat="1" x14ac:dyDescent="0.3">
      <c r="A9503" s="61"/>
      <c r="B9503" s="62"/>
      <c r="C9503" s="61"/>
      <c r="D9503" s="61"/>
      <c r="E9503" s="61"/>
      <c r="F9503" s="61"/>
      <c r="G9503" s="61"/>
      <c r="H9503" s="81"/>
      <c r="I9503" s="81"/>
      <c r="K9503" s="61"/>
      <c r="L9503" s="61"/>
      <c r="M9503" s="61"/>
      <c r="N9503" s="61"/>
      <c r="O9503" s="61"/>
      <c r="P9503" s="61"/>
      <c r="Q9503" s="63"/>
      <c r="AU9503" s="65"/>
      <c r="AV9503" s="65"/>
    </row>
    <row r="9504" spans="1:54" x14ac:dyDescent="0.3">
      <c r="A9504" s="6"/>
      <c r="B9504" s="16"/>
      <c r="C9504" s="6"/>
      <c r="F9504" s="6"/>
      <c r="H9504" s="82"/>
      <c r="I9504" s="82"/>
      <c r="J9504"/>
      <c r="K9504" s="6"/>
      <c r="L9504" s="6"/>
      <c r="M9504" s="6"/>
      <c r="N9504" s="6"/>
      <c r="P9504" s="6"/>
      <c r="Q9504" s="6"/>
      <c r="R9504"/>
      <c r="S9504"/>
      <c r="T9504"/>
      <c r="AB9504"/>
      <c r="AD9504"/>
      <c r="AE9504"/>
      <c r="AF9504"/>
      <c r="AO9504"/>
      <c r="AP9504"/>
      <c r="AQ9504"/>
      <c r="AR9504"/>
      <c r="AS9504"/>
      <c r="AV9504" s="5"/>
      <c r="AW9504" s="5"/>
      <c r="AY9504"/>
      <c r="BB9504"/>
    </row>
    <row r="9505" spans="1:54" s="64" customFormat="1" x14ac:dyDescent="0.3">
      <c r="A9505" s="61"/>
      <c r="B9505" s="62"/>
      <c r="C9505" s="61"/>
      <c r="D9505" s="61"/>
      <c r="E9505" s="61"/>
      <c r="F9505" s="61"/>
      <c r="G9505" s="61"/>
      <c r="H9505" s="81"/>
      <c r="I9505" s="81"/>
      <c r="K9505" s="61"/>
      <c r="L9505" s="61"/>
      <c r="M9505" s="61"/>
      <c r="N9505" s="61"/>
      <c r="O9505" s="61"/>
      <c r="P9505" s="61"/>
      <c r="Q9505" s="63"/>
      <c r="AU9505" s="65"/>
      <c r="AV9505" s="65"/>
    </row>
    <row r="9506" spans="1:54" x14ac:dyDescent="0.3">
      <c r="A9506" s="6"/>
      <c r="B9506" s="16"/>
      <c r="C9506" s="6"/>
      <c r="F9506" s="6"/>
      <c r="H9506" s="82"/>
      <c r="I9506" s="82"/>
      <c r="J9506"/>
      <c r="K9506" s="6"/>
      <c r="L9506" s="6"/>
      <c r="M9506" s="6"/>
      <c r="N9506" s="6"/>
      <c r="P9506" s="6"/>
      <c r="Q9506" s="6"/>
      <c r="R9506"/>
      <c r="S9506"/>
      <c r="T9506"/>
      <c r="AB9506"/>
      <c r="AD9506"/>
      <c r="AE9506"/>
      <c r="AF9506"/>
      <c r="AO9506"/>
      <c r="AP9506"/>
      <c r="AQ9506"/>
      <c r="AR9506"/>
      <c r="AS9506"/>
      <c r="AV9506" s="5"/>
      <c r="AW9506" s="5"/>
      <c r="AY9506"/>
      <c r="BB9506"/>
    </row>
    <row r="9507" spans="1:54" s="64" customFormat="1" x14ac:dyDescent="0.3">
      <c r="A9507" s="61"/>
      <c r="B9507" s="62"/>
      <c r="C9507" s="61"/>
      <c r="D9507" s="61"/>
      <c r="E9507" s="61"/>
      <c r="F9507" s="61"/>
      <c r="G9507" s="61"/>
      <c r="H9507" s="81"/>
      <c r="I9507" s="81"/>
      <c r="K9507" s="61"/>
      <c r="L9507" s="61"/>
      <c r="M9507" s="61"/>
      <c r="N9507" s="61"/>
      <c r="O9507" s="61"/>
      <c r="P9507" s="61"/>
      <c r="Q9507" s="63"/>
      <c r="AU9507" s="65"/>
      <c r="AV9507" s="65"/>
    </row>
    <row r="9508" spans="1:54" x14ac:dyDescent="0.3">
      <c r="A9508" s="6"/>
      <c r="B9508" s="16"/>
      <c r="C9508" s="6"/>
      <c r="F9508" s="6"/>
      <c r="H9508" s="82"/>
      <c r="I9508" s="82"/>
      <c r="J9508"/>
      <c r="K9508" s="6"/>
      <c r="L9508" s="6"/>
      <c r="M9508" s="6"/>
      <c r="N9508" s="6"/>
      <c r="P9508" s="6"/>
      <c r="Q9508" s="6"/>
      <c r="R9508"/>
      <c r="S9508"/>
      <c r="T9508"/>
      <c r="AB9508"/>
      <c r="AD9508"/>
      <c r="AE9508"/>
      <c r="AF9508"/>
      <c r="AO9508"/>
      <c r="AP9508"/>
      <c r="AQ9508"/>
      <c r="AR9508"/>
      <c r="AS9508"/>
      <c r="AV9508" s="5"/>
      <c r="AW9508" s="5"/>
      <c r="AY9508"/>
      <c r="BB9508"/>
    </row>
    <row r="9509" spans="1:54" s="64" customFormat="1" x14ac:dyDescent="0.3">
      <c r="A9509" s="61"/>
      <c r="B9509" s="62"/>
      <c r="C9509" s="61"/>
      <c r="D9509" s="61"/>
      <c r="E9509" s="61"/>
      <c r="F9509" s="61"/>
      <c r="G9509" s="61"/>
      <c r="H9509" s="81"/>
      <c r="I9509" s="81"/>
      <c r="K9509" s="61"/>
      <c r="L9509" s="61"/>
      <c r="M9509" s="61"/>
      <c r="N9509" s="61"/>
      <c r="O9509" s="61"/>
      <c r="P9509" s="61"/>
      <c r="Q9509" s="63"/>
      <c r="AU9509" s="65"/>
      <c r="AV9509" s="65"/>
    </row>
    <row r="9510" spans="1:54" x14ac:dyDescent="0.3">
      <c r="A9510" s="6"/>
      <c r="B9510" s="16"/>
      <c r="C9510" s="6"/>
      <c r="F9510" s="6"/>
      <c r="H9510" s="82"/>
      <c r="I9510" s="82"/>
      <c r="J9510"/>
      <c r="K9510" s="6"/>
      <c r="L9510" s="6"/>
      <c r="M9510" s="6"/>
      <c r="N9510" s="6"/>
      <c r="P9510" s="6"/>
      <c r="Q9510" s="6"/>
      <c r="R9510"/>
      <c r="S9510"/>
      <c r="T9510"/>
      <c r="AB9510"/>
      <c r="AD9510"/>
      <c r="AE9510"/>
      <c r="AF9510"/>
      <c r="AO9510"/>
      <c r="AP9510"/>
      <c r="AQ9510"/>
      <c r="AR9510"/>
      <c r="AS9510"/>
      <c r="AV9510" s="5"/>
      <c r="AW9510" s="5"/>
      <c r="AY9510"/>
      <c r="BB9510"/>
    </row>
    <row r="9511" spans="1:54" s="64" customFormat="1" x14ac:dyDescent="0.3">
      <c r="A9511" s="61"/>
      <c r="B9511" s="62"/>
      <c r="C9511" s="61"/>
      <c r="D9511" s="61"/>
      <c r="E9511" s="61"/>
      <c r="F9511" s="61"/>
      <c r="G9511" s="61"/>
      <c r="H9511" s="81"/>
      <c r="I9511" s="81"/>
      <c r="K9511" s="61"/>
      <c r="L9511" s="61"/>
      <c r="M9511" s="61"/>
      <c r="N9511" s="61"/>
      <c r="O9511" s="61"/>
      <c r="P9511" s="61"/>
      <c r="Q9511" s="63"/>
      <c r="AU9511" s="65"/>
      <c r="AV9511" s="65"/>
    </row>
    <row r="9512" spans="1:54" x14ac:dyDescent="0.3">
      <c r="A9512" s="6"/>
      <c r="B9512" s="16"/>
      <c r="C9512" s="6"/>
      <c r="F9512" s="6"/>
      <c r="H9512" s="82"/>
      <c r="I9512" s="82"/>
      <c r="J9512"/>
      <c r="K9512" s="6"/>
      <c r="L9512" s="6"/>
      <c r="M9512" s="6"/>
      <c r="N9512" s="6"/>
      <c r="P9512" s="6"/>
      <c r="Q9512" s="6"/>
      <c r="R9512"/>
      <c r="S9512"/>
      <c r="T9512"/>
      <c r="AB9512"/>
      <c r="AD9512"/>
      <c r="AE9512"/>
      <c r="AF9512"/>
      <c r="AO9512"/>
      <c r="AP9512"/>
      <c r="AQ9512"/>
      <c r="AR9512"/>
      <c r="AS9512"/>
      <c r="AV9512" s="5"/>
      <c r="AW9512" s="5"/>
      <c r="AY9512"/>
      <c r="BB9512"/>
    </row>
    <row r="9513" spans="1:54" s="64" customFormat="1" x14ac:dyDescent="0.3">
      <c r="A9513" s="61"/>
      <c r="B9513" s="62"/>
      <c r="C9513" s="61"/>
      <c r="D9513" s="61"/>
      <c r="E9513" s="61"/>
      <c r="F9513" s="61"/>
      <c r="G9513" s="61"/>
      <c r="H9513" s="81"/>
      <c r="I9513" s="81"/>
      <c r="K9513" s="61"/>
      <c r="L9513" s="61"/>
      <c r="M9513" s="61"/>
      <c r="N9513" s="61"/>
      <c r="O9513" s="61"/>
      <c r="P9513" s="61"/>
      <c r="Q9513" s="63"/>
      <c r="AU9513" s="65"/>
      <c r="AV9513" s="65"/>
    </row>
    <row r="9514" spans="1:54" x14ac:dyDescent="0.3">
      <c r="A9514" s="6"/>
      <c r="B9514" s="16"/>
      <c r="C9514" s="6"/>
      <c r="F9514" s="6"/>
      <c r="H9514" s="82"/>
      <c r="I9514" s="82"/>
      <c r="J9514"/>
      <c r="K9514" s="6"/>
      <c r="L9514" s="6"/>
      <c r="M9514" s="6"/>
      <c r="N9514" s="6"/>
      <c r="P9514" s="6"/>
      <c r="Q9514" s="6"/>
      <c r="R9514"/>
      <c r="S9514"/>
      <c r="T9514"/>
      <c r="AB9514"/>
      <c r="AD9514"/>
      <c r="AE9514"/>
      <c r="AF9514"/>
      <c r="AO9514"/>
      <c r="AP9514"/>
      <c r="AQ9514"/>
      <c r="AR9514"/>
      <c r="AS9514"/>
      <c r="AV9514" s="5"/>
      <c r="AW9514" s="5"/>
      <c r="AY9514"/>
      <c r="BB9514"/>
    </row>
    <row r="9515" spans="1:54" s="64" customFormat="1" x14ac:dyDescent="0.3">
      <c r="A9515" s="61"/>
      <c r="B9515" s="62"/>
      <c r="C9515" s="61"/>
      <c r="D9515" s="61"/>
      <c r="E9515" s="61"/>
      <c r="F9515" s="61"/>
      <c r="G9515" s="61"/>
      <c r="H9515" s="81"/>
      <c r="I9515" s="81"/>
      <c r="K9515" s="61"/>
      <c r="L9515" s="61"/>
      <c r="M9515" s="61"/>
      <c r="N9515" s="61"/>
      <c r="O9515" s="61"/>
      <c r="P9515" s="61"/>
      <c r="Q9515" s="63"/>
      <c r="AU9515" s="65"/>
      <c r="AV9515" s="65"/>
    </row>
    <row r="9516" spans="1:54" x14ac:dyDescent="0.3">
      <c r="A9516" s="6"/>
      <c r="B9516" s="16"/>
      <c r="C9516" s="6"/>
      <c r="F9516" s="6"/>
      <c r="H9516" s="82"/>
      <c r="I9516" s="82"/>
      <c r="J9516"/>
      <c r="K9516" s="6"/>
      <c r="L9516" s="6"/>
      <c r="M9516" s="6"/>
      <c r="N9516" s="6"/>
      <c r="P9516" s="6"/>
      <c r="Q9516" s="6"/>
      <c r="R9516"/>
      <c r="S9516"/>
      <c r="T9516"/>
      <c r="AB9516"/>
      <c r="AD9516"/>
      <c r="AE9516"/>
      <c r="AF9516"/>
      <c r="AO9516"/>
      <c r="AP9516"/>
      <c r="AQ9516"/>
      <c r="AR9516"/>
      <c r="AS9516"/>
      <c r="AV9516" s="5"/>
      <c r="AW9516" s="5"/>
      <c r="AY9516"/>
      <c r="BB9516"/>
    </row>
    <row r="9517" spans="1:54" s="64" customFormat="1" x14ac:dyDescent="0.3">
      <c r="A9517" s="61"/>
      <c r="B9517" s="62"/>
      <c r="C9517" s="61"/>
      <c r="D9517" s="61"/>
      <c r="E9517" s="61"/>
      <c r="F9517" s="61"/>
      <c r="G9517" s="61"/>
      <c r="H9517" s="81"/>
      <c r="I9517" s="81"/>
      <c r="K9517" s="61"/>
      <c r="L9517" s="61"/>
      <c r="M9517" s="61"/>
      <c r="N9517" s="61"/>
      <c r="O9517" s="61"/>
      <c r="P9517" s="61"/>
      <c r="Q9517" s="63"/>
      <c r="AU9517" s="65"/>
      <c r="AV9517" s="65"/>
    </row>
    <row r="9518" spans="1:54" x14ac:dyDescent="0.3">
      <c r="A9518" s="6"/>
      <c r="B9518" s="16"/>
      <c r="C9518" s="6"/>
      <c r="F9518" s="6"/>
      <c r="H9518" s="82"/>
      <c r="I9518" s="82"/>
      <c r="J9518"/>
      <c r="K9518" s="6"/>
      <c r="L9518" s="6"/>
      <c r="M9518" s="6"/>
      <c r="N9518" s="6"/>
      <c r="P9518" s="6"/>
      <c r="Q9518" s="6"/>
      <c r="R9518"/>
      <c r="S9518"/>
      <c r="T9518"/>
      <c r="AB9518"/>
      <c r="AD9518"/>
      <c r="AE9518"/>
      <c r="AF9518"/>
      <c r="AO9518"/>
      <c r="AP9518"/>
      <c r="AQ9518"/>
      <c r="AR9518"/>
      <c r="AS9518"/>
      <c r="AV9518" s="5"/>
      <c r="AW9518" s="5"/>
      <c r="AY9518"/>
      <c r="BB9518"/>
    </row>
    <row r="9519" spans="1:54" s="64" customFormat="1" x14ac:dyDescent="0.3">
      <c r="A9519" s="61"/>
      <c r="B9519" s="62"/>
      <c r="C9519" s="61"/>
      <c r="D9519" s="61"/>
      <c r="E9519" s="61"/>
      <c r="F9519" s="61"/>
      <c r="G9519" s="61"/>
      <c r="H9519" s="81"/>
      <c r="I9519" s="81"/>
      <c r="K9519" s="61"/>
      <c r="L9519" s="61"/>
      <c r="M9519" s="61"/>
      <c r="N9519" s="61"/>
      <c r="O9519" s="61"/>
      <c r="P9519" s="61"/>
      <c r="Q9519" s="63"/>
      <c r="AU9519" s="65"/>
      <c r="AV9519" s="65"/>
    </row>
    <row r="9520" spans="1:54" x14ac:dyDescent="0.3">
      <c r="A9520" s="6"/>
      <c r="B9520" s="16"/>
      <c r="C9520" s="6"/>
      <c r="F9520" s="6"/>
      <c r="H9520" s="82"/>
      <c r="I9520" s="82"/>
      <c r="J9520"/>
      <c r="K9520" s="6"/>
      <c r="L9520" s="6"/>
      <c r="M9520" s="6"/>
      <c r="N9520" s="6"/>
      <c r="P9520" s="6"/>
      <c r="Q9520" s="6"/>
      <c r="R9520"/>
      <c r="S9520"/>
      <c r="T9520"/>
      <c r="AB9520"/>
      <c r="AD9520"/>
      <c r="AE9520"/>
      <c r="AF9520"/>
      <c r="AO9520"/>
      <c r="AP9520"/>
      <c r="AQ9520"/>
      <c r="AR9520"/>
      <c r="AS9520"/>
      <c r="AV9520" s="5"/>
      <c r="AW9520" s="5"/>
      <c r="AY9520"/>
      <c r="BB9520"/>
    </row>
    <row r="9521" spans="1:54" s="64" customFormat="1" x14ac:dyDescent="0.3">
      <c r="A9521" s="61"/>
      <c r="B9521" s="62"/>
      <c r="C9521" s="61"/>
      <c r="D9521" s="61"/>
      <c r="E9521" s="61"/>
      <c r="F9521" s="61"/>
      <c r="G9521" s="61"/>
      <c r="H9521" s="81"/>
      <c r="I9521" s="81"/>
      <c r="K9521" s="61"/>
      <c r="L9521" s="61"/>
      <c r="M9521" s="61"/>
      <c r="N9521" s="61"/>
      <c r="O9521" s="61"/>
      <c r="P9521" s="61"/>
      <c r="Q9521" s="63"/>
      <c r="AU9521" s="65"/>
      <c r="AV9521" s="65"/>
    </row>
    <row r="9522" spans="1:54" x14ac:dyDescent="0.3">
      <c r="A9522" s="6"/>
      <c r="B9522" s="16"/>
      <c r="C9522" s="6"/>
      <c r="F9522" s="6"/>
      <c r="H9522" s="82"/>
      <c r="I9522" s="82"/>
      <c r="J9522"/>
      <c r="K9522" s="6"/>
      <c r="L9522" s="6"/>
      <c r="M9522" s="6"/>
      <c r="N9522" s="6"/>
      <c r="P9522" s="6"/>
      <c r="Q9522" s="6"/>
      <c r="R9522"/>
      <c r="S9522"/>
      <c r="T9522"/>
      <c r="AB9522"/>
      <c r="AD9522"/>
      <c r="AE9522"/>
      <c r="AF9522"/>
      <c r="AO9522"/>
      <c r="AP9522"/>
      <c r="AQ9522"/>
      <c r="AR9522"/>
      <c r="AS9522"/>
      <c r="AV9522" s="5"/>
      <c r="AW9522" s="5"/>
      <c r="AY9522"/>
      <c r="BB9522"/>
    </row>
    <row r="9523" spans="1:54" s="64" customFormat="1" x14ac:dyDescent="0.3">
      <c r="A9523" s="61"/>
      <c r="B9523" s="62"/>
      <c r="C9523" s="61"/>
      <c r="D9523" s="61"/>
      <c r="E9523" s="61"/>
      <c r="F9523" s="61"/>
      <c r="G9523" s="61"/>
      <c r="H9523" s="81"/>
      <c r="I9523" s="81"/>
      <c r="K9523" s="61"/>
      <c r="L9523" s="61"/>
      <c r="M9523" s="61"/>
      <c r="N9523" s="61"/>
      <c r="O9523" s="61"/>
      <c r="P9523" s="61"/>
      <c r="Q9523" s="63"/>
      <c r="AU9523" s="65"/>
      <c r="AV9523" s="65"/>
    </row>
    <row r="9524" spans="1:54" x14ac:dyDescent="0.3">
      <c r="A9524" s="6"/>
      <c r="B9524" s="16"/>
      <c r="C9524" s="6"/>
      <c r="F9524" s="6"/>
      <c r="H9524" s="82"/>
      <c r="I9524" s="82"/>
      <c r="J9524"/>
      <c r="K9524" s="6"/>
      <c r="L9524" s="6"/>
      <c r="M9524" s="6"/>
      <c r="N9524" s="6"/>
      <c r="P9524" s="6"/>
      <c r="Q9524" s="6"/>
      <c r="R9524"/>
      <c r="S9524"/>
      <c r="T9524"/>
      <c r="AB9524"/>
      <c r="AD9524"/>
      <c r="AE9524"/>
      <c r="AF9524"/>
      <c r="AO9524"/>
      <c r="AP9524"/>
      <c r="AQ9524"/>
      <c r="AR9524"/>
      <c r="AS9524"/>
      <c r="AV9524" s="5"/>
      <c r="AW9524" s="5"/>
      <c r="AY9524"/>
      <c r="BB9524"/>
    </row>
    <row r="9525" spans="1:54" s="64" customFormat="1" x14ac:dyDescent="0.3">
      <c r="A9525" s="61"/>
      <c r="B9525" s="62"/>
      <c r="C9525" s="61"/>
      <c r="D9525" s="61"/>
      <c r="E9525" s="61"/>
      <c r="F9525" s="61"/>
      <c r="G9525" s="61"/>
      <c r="H9525" s="81"/>
      <c r="I9525" s="81"/>
      <c r="K9525" s="61"/>
      <c r="L9525" s="61"/>
      <c r="M9525" s="61"/>
      <c r="N9525" s="61"/>
      <c r="O9525" s="61"/>
      <c r="P9525" s="61"/>
      <c r="Q9525" s="63"/>
      <c r="AU9525" s="65"/>
      <c r="AV9525" s="65"/>
    </row>
    <row r="9526" spans="1:54" x14ac:dyDescent="0.3">
      <c r="A9526" s="6"/>
      <c r="B9526" s="16"/>
      <c r="C9526" s="6"/>
      <c r="F9526" s="6"/>
      <c r="H9526" s="82"/>
      <c r="I9526" s="82"/>
      <c r="J9526"/>
      <c r="K9526" s="6"/>
      <c r="L9526" s="6"/>
      <c r="M9526" s="6"/>
      <c r="N9526" s="6"/>
      <c r="P9526" s="6"/>
      <c r="Q9526" s="6"/>
      <c r="R9526"/>
      <c r="S9526"/>
      <c r="T9526"/>
      <c r="AB9526"/>
      <c r="AD9526"/>
      <c r="AE9526"/>
      <c r="AF9526"/>
      <c r="AO9526"/>
      <c r="AP9526"/>
      <c r="AQ9526"/>
      <c r="AR9526"/>
      <c r="AS9526"/>
      <c r="AV9526" s="5"/>
      <c r="AW9526" s="5"/>
      <c r="AY9526"/>
      <c r="BB9526"/>
    </row>
    <row r="9527" spans="1:54" s="64" customFormat="1" x14ac:dyDescent="0.3">
      <c r="A9527" s="61"/>
      <c r="B9527" s="62"/>
      <c r="C9527" s="61"/>
      <c r="D9527" s="61"/>
      <c r="E9527" s="61"/>
      <c r="F9527" s="61"/>
      <c r="G9527" s="61"/>
      <c r="H9527" s="81"/>
      <c r="I9527" s="81"/>
      <c r="K9527" s="61"/>
      <c r="L9527" s="61"/>
      <c r="M9527" s="61"/>
      <c r="N9527" s="61"/>
      <c r="O9527" s="61"/>
      <c r="P9527" s="61"/>
      <c r="Q9527" s="63"/>
      <c r="AU9527" s="65"/>
      <c r="AV9527" s="65"/>
    </row>
    <row r="9528" spans="1:54" x14ac:dyDescent="0.3">
      <c r="A9528" s="6"/>
      <c r="B9528" s="16"/>
      <c r="C9528" s="6"/>
      <c r="F9528" s="6"/>
      <c r="H9528" s="82"/>
      <c r="I9528" s="82"/>
      <c r="J9528"/>
      <c r="K9528" s="6"/>
      <c r="L9528" s="6"/>
      <c r="M9528" s="6"/>
      <c r="N9528" s="6"/>
      <c r="P9528" s="6"/>
      <c r="Q9528" s="6"/>
      <c r="R9528"/>
      <c r="S9528"/>
      <c r="T9528"/>
      <c r="AB9528"/>
      <c r="AD9528"/>
      <c r="AE9528"/>
      <c r="AF9528"/>
      <c r="AO9528"/>
      <c r="AP9528"/>
      <c r="AQ9528"/>
      <c r="AR9528"/>
      <c r="AS9528"/>
      <c r="AV9528" s="5"/>
      <c r="AW9528" s="5"/>
      <c r="AY9528"/>
      <c r="BB9528"/>
    </row>
    <row r="9529" spans="1:54" s="64" customFormat="1" x14ac:dyDescent="0.3">
      <c r="A9529" s="61"/>
      <c r="B9529" s="62"/>
      <c r="C9529" s="61"/>
      <c r="D9529" s="61"/>
      <c r="E9529" s="61"/>
      <c r="F9529" s="61"/>
      <c r="G9529" s="61"/>
      <c r="H9529" s="81"/>
      <c r="I9529" s="81"/>
      <c r="K9529" s="61"/>
      <c r="L9529" s="61"/>
      <c r="M9529" s="61"/>
      <c r="N9529" s="61"/>
      <c r="O9529" s="61"/>
      <c r="P9529" s="61"/>
      <c r="Q9529" s="63"/>
      <c r="AU9529" s="65"/>
      <c r="AV9529" s="65"/>
    </row>
    <row r="9530" spans="1:54" x14ac:dyDescent="0.3">
      <c r="A9530" s="6"/>
      <c r="B9530" s="16"/>
      <c r="C9530" s="6"/>
      <c r="F9530" s="6"/>
      <c r="H9530" s="82"/>
      <c r="I9530" s="82"/>
      <c r="J9530"/>
      <c r="K9530" s="6"/>
      <c r="L9530" s="6"/>
      <c r="M9530" s="6"/>
      <c r="N9530" s="6"/>
      <c r="P9530" s="6"/>
      <c r="Q9530" s="6"/>
      <c r="R9530"/>
      <c r="S9530"/>
      <c r="T9530"/>
      <c r="AB9530"/>
      <c r="AD9530"/>
      <c r="AE9530"/>
      <c r="AF9530"/>
      <c r="AO9530"/>
      <c r="AP9530"/>
      <c r="AQ9530"/>
      <c r="AR9530"/>
      <c r="AS9530"/>
      <c r="AV9530" s="5"/>
      <c r="AW9530" s="5"/>
      <c r="AY9530"/>
      <c r="BB9530"/>
    </row>
    <row r="9531" spans="1:54" s="64" customFormat="1" x14ac:dyDescent="0.3">
      <c r="A9531" s="61"/>
      <c r="B9531" s="62"/>
      <c r="C9531" s="61"/>
      <c r="D9531" s="61"/>
      <c r="E9531" s="61"/>
      <c r="F9531" s="61"/>
      <c r="G9531" s="61"/>
      <c r="H9531" s="81"/>
      <c r="I9531" s="81"/>
      <c r="K9531" s="61"/>
      <c r="L9531" s="61"/>
      <c r="M9531" s="61"/>
      <c r="N9531" s="61"/>
      <c r="O9531" s="61"/>
      <c r="P9531" s="61"/>
      <c r="Q9531" s="63"/>
      <c r="AU9531" s="65"/>
      <c r="AV9531" s="65"/>
    </row>
    <row r="9532" spans="1:54" x14ac:dyDescent="0.3">
      <c r="A9532" s="6"/>
      <c r="B9532" s="16"/>
      <c r="C9532" s="6"/>
      <c r="F9532" s="6"/>
      <c r="H9532" s="82"/>
      <c r="I9532" s="82"/>
      <c r="J9532"/>
      <c r="K9532" s="6"/>
      <c r="L9532" s="6"/>
      <c r="M9532" s="6"/>
      <c r="N9532" s="6"/>
      <c r="P9532" s="6"/>
      <c r="Q9532" s="6"/>
      <c r="R9532"/>
      <c r="S9532"/>
      <c r="T9532"/>
      <c r="AB9532"/>
      <c r="AD9532"/>
      <c r="AE9532"/>
      <c r="AF9532"/>
      <c r="AO9532"/>
      <c r="AP9532"/>
      <c r="AQ9532"/>
      <c r="AR9532"/>
      <c r="AS9532"/>
      <c r="AV9532" s="5"/>
      <c r="AW9532" s="5"/>
      <c r="AY9532"/>
      <c r="BB9532"/>
    </row>
    <row r="9533" spans="1:54" s="64" customFormat="1" x14ac:dyDescent="0.3">
      <c r="A9533" s="61"/>
      <c r="B9533" s="62"/>
      <c r="C9533" s="61"/>
      <c r="D9533" s="61"/>
      <c r="E9533" s="61"/>
      <c r="F9533" s="61"/>
      <c r="G9533" s="61"/>
      <c r="H9533" s="81"/>
      <c r="I9533" s="81"/>
      <c r="K9533" s="61"/>
      <c r="L9533" s="61"/>
      <c r="M9533" s="61"/>
      <c r="N9533" s="61"/>
      <c r="O9533" s="61"/>
      <c r="P9533" s="61"/>
      <c r="Q9533" s="63"/>
      <c r="AU9533" s="65"/>
      <c r="AV9533" s="65"/>
    </row>
    <row r="9534" spans="1:54" x14ac:dyDescent="0.3">
      <c r="A9534" s="6"/>
      <c r="B9534" s="16"/>
      <c r="C9534" s="6"/>
      <c r="F9534" s="6"/>
      <c r="H9534" s="82"/>
      <c r="I9534" s="82"/>
      <c r="J9534"/>
      <c r="K9534" s="6"/>
      <c r="L9534" s="6"/>
      <c r="M9534" s="6"/>
      <c r="N9534" s="6"/>
      <c r="P9534" s="6"/>
      <c r="Q9534" s="6"/>
      <c r="R9534"/>
      <c r="S9534"/>
      <c r="T9534"/>
      <c r="AB9534"/>
      <c r="AD9534"/>
      <c r="AE9534"/>
      <c r="AF9534"/>
      <c r="AO9534"/>
      <c r="AP9534"/>
      <c r="AQ9534"/>
      <c r="AR9534"/>
      <c r="AS9534"/>
      <c r="AV9534" s="5"/>
      <c r="AW9534" s="5"/>
      <c r="AY9534"/>
      <c r="BB9534"/>
    </row>
    <row r="9535" spans="1:54" s="64" customFormat="1" x14ac:dyDescent="0.3">
      <c r="A9535" s="61"/>
      <c r="B9535" s="62"/>
      <c r="C9535" s="61"/>
      <c r="D9535" s="61"/>
      <c r="E9535" s="61"/>
      <c r="F9535" s="61"/>
      <c r="G9535" s="61"/>
      <c r="H9535" s="81"/>
      <c r="I9535" s="81"/>
      <c r="K9535" s="61"/>
      <c r="L9535" s="61"/>
      <c r="M9535" s="61"/>
      <c r="N9535" s="61"/>
      <c r="O9535" s="61"/>
      <c r="P9535" s="61"/>
      <c r="Q9535" s="63"/>
      <c r="AU9535" s="65"/>
      <c r="AV9535" s="65"/>
    </row>
    <row r="9536" spans="1:54" x14ac:dyDescent="0.3">
      <c r="A9536" s="6"/>
      <c r="B9536" s="16"/>
      <c r="C9536" s="6"/>
      <c r="F9536" s="6"/>
      <c r="H9536" s="82"/>
      <c r="I9536" s="82"/>
      <c r="J9536"/>
      <c r="K9536" s="6"/>
      <c r="L9536" s="6"/>
      <c r="M9536" s="6"/>
      <c r="N9536" s="6"/>
      <c r="P9536" s="6"/>
      <c r="Q9536" s="6"/>
      <c r="R9536"/>
      <c r="S9536"/>
      <c r="T9536"/>
      <c r="AB9536"/>
      <c r="AD9536"/>
      <c r="AE9536"/>
      <c r="AF9536"/>
      <c r="AO9536"/>
      <c r="AP9536"/>
      <c r="AQ9536"/>
      <c r="AR9536"/>
      <c r="AS9536"/>
      <c r="AV9536" s="5"/>
      <c r="AW9536" s="5"/>
      <c r="AY9536"/>
      <c r="BB9536"/>
    </row>
    <row r="9537" spans="1:54" s="64" customFormat="1" x14ac:dyDescent="0.3">
      <c r="A9537" s="61"/>
      <c r="B9537" s="62"/>
      <c r="C9537" s="61"/>
      <c r="D9537" s="61"/>
      <c r="E9537" s="61"/>
      <c r="F9537" s="61"/>
      <c r="G9537" s="61"/>
      <c r="H9537" s="81"/>
      <c r="I9537" s="81"/>
      <c r="K9537" s="61"/>
      <c r="L9537" s="61"/>
      <c r="M9537" s="61"/>
      <c r="N9537" s="61"/>
      <c r="O9537" s="61"/>
      <c r="P9537" s="61"/>
      <c r="Q9537" s="63"/>
      <c r="AU9537" s="65"/>
      <c r="AV9537" s="65"/>
    </row>
    <row r="9538" spans="1:54" x14ac:dyDescent="0.3">
      <c r="A9538" s="6"/>
      <c r="B9538" s="16"/>
      <c r="C9538" s="6"/>
      <c r="F9538" s="6"/>
      <c r="H9538" s="82"/>
      <c r="I9538" s="82"/>
      <c r="J9538"/>
      <c r="K9538" s="6"/>
      <c r="L9538" s="6"/>
      <c r="M9538" s="6"/>
      <c r="N9538" s="6"/>
      <c r="P9538" s="6"/>
      <c r="Q9538" s="6"/>
      <c r="R9538"/>
      <c r="S9538"/>
      <c r="T9538"/>
      <c r="AB9538"/>
      <c r="AD9538"/>
      <c r="AE9538"/>
      <c r="AF9538"/>
      <c r="AO9538"/>
      <c r="AP9538"/>
      <c r="AQ9538"/>
      <c r="AR9538"/>
      <c r="AS9538"/>
      <c r="AV9538" s="5"/>
      <c r="AW9538" s="5"/>
      <c r="AY9538"/>
      <c r="BB9538"/>
    </row>
    <row r="9539" spans="1:54" s="64" customFormat="1" x14ac:dyDescent="0.3">
      <c r="A9539" s="61"/>
      <c r="B9539" s="62"/>
      <c r="C9539" s="61"/>
      <c r="D9539" s="61"/>
      <c r="E9539" s="61"/>
      <c r="F9539" s="61"/>
      <c r="G9539" s="61"/>
      <c r="H9539" s="81"/>
      <c r="I9539" s="81"/>
      <c r="K9539" s="61"/>
      <c r="L9539" s="61"/>
      <c r="M9539" s="61"/>
      <c r="N9539" s="61"/>
      <c r="O9539" s="61"/>
      <c r="P9539" s="61"/>
      <c r="Q9539" s="63"/>
      <c r="AU9539" s="65"/>
      <c r="AV9539" s="65"/>
    </row>
    <row r="9540" spans="1:54" x14ac:dyDescent="0.3">
      <c r="A9540" s="6"/>
      <c r="B9540" s="16"/>
      <c r="C9540" s="6"/>
      <c r="F9540" s="6"/>
      <c r="H9540" s="82"/>
      <c r="I9540" s="82"/>
      <c r="J9540"/>
      <c r="K9540" s="6"/>
      <c r="L9540" s="6"/>
      <c r="M9540" s="6"/>
      <c r="N9540" s="6"/>
      <c r="P9540" s="6"/>
      <c r="Q9540" s="6"/>
      <c r="R9540"/>
      <c r="S9540"/>
      <c r="T9540"/>
      <c r="AB9540"/>
      <c r="AD9540"/>
      <c r="AE9540"/>
      <c r="AF9540"/>
      <c r="AO9540"/>
      <c r="AP9540"/>
      <c r="AQ9540"/>
      <c r="AR9540"/>
      <c r="AS9540"/>
      <c r="AV9540" s="5"/>
      <c r="AW9540" s="5"/>
      <c r="AY9540"/>
      <c r="BB9540"/>
    </row>
    <row r="9541" spans="1:54" s="64" customFormat="1" x14ac:dyDescent="0.3">
      <c r="A9541" s="61"/>
      <c r="B9541" s="62"/>
      <c r="C9541" s="61"/>
      <c r="D9541" s="61"/>
      <c r="E9541" s="61"/>
      <c r="F9541" s="61"/>
      <c r="G9541" s="61"/>
      <c r="H9541" s="81"/>
      <c r="I9541" s="81"/>
      <c r="K9541" s="61"/>
      <c r="L9541" s="61"/>
      <c r="M9541" s="61"/>
      <c r="N9541" s="61"/>
      <c r="O9541" s="61"/>
      <c r="P9541" s="61"/>
      <c r="Q9541" s="63"/>
      <c r="AU9541" s="65"/>
      <c r="AV9541" s="65"/>
    </row>
    <row r="9542" spans="1:54" x14ac:dyDescent="0.3">
      <c r="A9542" s="6"/>
      <c r="B9542" s="16"/>
      <c r="C9542" s="6"/>
      <c r="F9542" s="6"/>
      <c r="H9542" s="82"/>
      <c r="I9542" s="82"/>
      <c r="J9542"/>
      <c r="K9542" s="6"/>
      <c r="L9542" s="6"/>
      <c r="M9542" s="6"/>
      <c r="N9542" s="6"/>
      <c r="P9542" s="6"/>
      <c r="Q9542" s="6"/>
      <c r="R9542"/>
      <c r="S9542"/>
      <c r="T9542"/>
      <c r="AB9542"/>
      <c r="AD9542"/>
      <c r="AE9542"/>
      <c r="AF9542"/>
      <c r="AO9542"/>
      <c r="AP9542"/>
      <c r="AQ9542"/>
      <c r="AR9542"/>
      <c r="AS9542"/>
      <c r="AV9542" s="5"/>
      <c r="AW9542" s="5"/>
      <c r="AY9542"/>
      <c r="BB9542"/>
    </row>
    <row r="9543" spans="1:54" s="64" customFormat="1" x14ac:dyDescent="0.3">
      <c r="A9543" s="61"/>
      <c r="B9543" s="62"/>
      <c r="C9543" s="61"/>
      <c r="D9543" s="61"/>
      <c r="E9543" s="61"/>
      <c r="F9543" s="61"/>
      <c r="G9543" s="61"/>
      <c r="H9543" s="81"/>
      <c r="I9543" s="81"/>
      <c r="K9543" s="61"/>
      <c r="L9543" s="61"/>
      <c r="M9543" s="61"/>
      <c r="N9543" s="61"/>
      <c r="O9543" s="61"/>
      <c r="P9543" s="61"/>
      <c r="Q9543" s="63"/>
      <c r="AU9543" s="65"/>
      <c r="AV9543" s="65"/>
    </row>
    <row r="9544" spans="1:54" x14ac:dyDescent="0.3">
      <c r="A9544" s="6"/>
      <c r="B9544" s="16"/>
      <c r="C9544" s="6"/>
      <c r="F9544" s="6"/>
      <c r="H9544" s="82"/>
      <c r="I9544" s="82"/>
      <c r="J9544"/>
      <c r="K9544" s="6"/>
      <c r="L9544" s="6"/>
      <c r="M9544" s="6"/>
      <c r="N9544" s="6"/>
      <c r="P9544" s="6"/>
      <c r="Q9544" s="6"/>
      <c r="R9544"/>
      <c r="S9544"/>
      <c r="T9544"/>
      <c r="AB9544"/>
      <c r="AD9544"/>
      <c r="AE9544"/>
      <c r="AF9544"/>
      <c r="AO9544"/>
      <c r="AP9544"/>
      <c r="AQ9544"/>
      <c r="AR9544"/>
      <c r="AS9544"/>
      <c r="AV9544" s="5"/>
      <c r="AW9544" s="5"/>
      <c r="AY9544"/>
      <c r="BB9544"/>
    </row>
    <row r="9545" spans="1:54" s="64" customFormat="1" x14ac:dyDescent="0.3">
      <c r="A9545" s="61"/>
      <c r="B9545" s="62"/>
      <c r="C9545" s="61"/>
      <c r="D9545" s="61"/>
      <c r="E9545" s="61"/>
      <c r="F9545" s="61"/>
      <c r="G9545" s="61"/>
      <c r="H9545" s="81"/>
      <c r="I9545" s="81"/>
      <c r="K9545" s="61"/>
      <c r="L9545" s="61"/>
      <c r="M9545" s="61"/>
      <c r="N9545" s="61"/>
      <c r="O9545" s="61"/>
      <c r="P9545" s="61"/>
      <c r="Q9545" s="63"/>
      <c r="AU9545" s="65"/>
      <c r="AV9545" s="65"/>
    </row>
    <row r="9546" spans="1:54" x14ac:dyDescent="0.3">
      <c r="A9546" s="6"/>
      <c r="B9546" s="16"/>
      <c r="C9546" s="6"/>
      <c r="F9546" s="6"/>
      <c r="H9546" s="82"/>
      <c r="I9546" s="82"/>
      <c r="J9546"/>
      <c r="K9546" s="6"/>
      <c r="L9546" s="6"/>
      <c r="M9546" s="6"/>
      <c r="N9546" s="6"/>
      <c r="P9546" s="6"/>
      <c r="Q9546" s="6"/>
      <c r="R9546"/>
      <c r="S9546"/>
      <c r="T9546"/>
      <c r="AB9546"/>
      <c r="AD9546"/>
      <c r="AE9546"/>
      <c r="AF9546"/>
      <c r="AO9546"/>
      <c r="AP9546"/>
      <c r="AQ9546"/>
      <c r="AR9546"/>
      <c r="AS9546"/>
      <c r="AV9546" s="5"/>
      <c r="AW9546" s="5"/>
      <c r="AY9546"/>
      <c r="BB9546"/>
    </row>
    <row r="9547" spans="1:54" s="64" customFormat="1" x14ac:dyDescent="0.3">
      <c r="A9547" s="61"/>
      <c r="B9547" s="62"/>
      <c r="C9547" s="61"/>
      <c r="D9547" s="61"/>
      <c r="E9547" s="61"/>
      <c r="F9547" s="61"/>
      <c r="G9547" s="61"/>
      <c r="H9547" s="81"/>
      <c r="I9547" s="81"/>
      <c r="K9547" s="61"/>
      <c r="L9547" s="61"/>
      <c r="M9547" s="61"/>
      <c r="N9547" s="61"/>
      <c r="O9547" s="61"/>
      <c r="P9547" s="61"/>
      <c r="Q9547" s="63"/>
      <c r="AU9547" s="65"/>
      <c r="AV9547" s="65"/>
    </row>
    <row r="9548" spans="1:54" x14ac:dyDescent="0.3">
      <c r="A9548" s="6"/>
      <c r="B9548" s="16"/>
      <c r="C9548" s="6"/>
      <c r="F9548" s="6"/>
      <c r="H9548" s="82"/>
      <c r="I9548" s="82"/>
      <c r="J9548"/>
      <c r="K9548" s="6"/>
      <c r="L9548" s="6"/>
      <c r="M9548" s="6"/>
      <c r="N9548" s="6"/>
      <c r="P9548" s="6"/>
      <c r="Q9548" s="6"/>
      <c r="R9548"/>
      <c r="S9548"/>
      <c r="T9548"/>
      <c r="AB9548"/>
      <c r="AD9548"/>
      <c r="AE9548"/>
      <c r="AF9548"/>
      <c r="AO9548"/>
      <c r="AP9548"/>
      <c r="AQ9548"/>
      <c r="AR9548"/>
      <c r="AS9548"/>
      <c r="AV9548" s="5"/>
      <c r="AW9548" s="5"/>
      <c r="AY9548"/>
      <c r="BB9548"/>
    </row>
    <row r="9549" spans="1:54" s="64" customFormat="1" x14ac:dyDescent="0.3">
      <c r="A9549" s="61"/>
      <c r="B9549" s="62"/>
      <c r="C9549" s="61"/>
      <c r="D9549" s="61"/>
      <c r="E9549" s="61"/>
      <c r="F9549" s="61"/>
      <c r="G9549" s="61"/>
      <c r="H9549" s="81"/>
      <c r="I9549" s="81"/>
      <c r="K9549" s="61"/>
      <c r="L9549" s="61"/>
      <c r="M9549" s="61"/>
      <c r="N9549" s="61"/>
      <c r="O9549" s="61"/>
      <c r="P9549" s="61"/>
      <c r="Q9549" s="63"/>
      <c r="AU9549" s="65"/>
      <c r="AV9549" s="65"/>
    </row>
    <row r="9550" spans="1:54" x14ac:dyDescent="0.3">
      <c r="A9550" s="6"/>
      <c r="B9550" s="16"/>
      <c r="C9550" s="6"/>
      <c r="F9550" s="6"/>
      <c r="H9550" s="82"/>
      <c r="I9550" s="82"/>
      <c r="J9550"/>
      <c r="K9550" s="6"/>
      <c r="L9550" s="6"/>
      <c r="M9550" s="6"/>
      <c r="N9550" s="6"/>
      <c r="P9550" s="6"/>
      <c r="Q9550" s="6"/>
      <c r="R9550"/>
      <c r="S9550"/>
      <c r="T9550"/>
      <c r="AB9550"/>
      <c r="AD9550"/>
      <c r="AE9550"/>
      <c r="AF9550"/>
      <c r="AO9550"/>
      <c r="AP9550"/>
      <c r="AQ9550"/>
      <c r="AR9550"/>
      <c r="AS9550"/>
      <c r="AV9550" s="5"/>
      <c r="AW9550" s="5"/>
      <c r="AY9550"/>
      <c r="BB9550"/>
    </row>
    <row r="9551" spans="1:54" s="64" customFormat="1" x14ac:dyDescent="0.3">
      <c r="A9551" s="61"/>
      <c r="B9551" s="62"/>
      <c r="C9551" s="61"/>
      <c r="D9551" s="61"/>
      <c r="E9551" s="61"/>
      <c r="F9551" s="61"/>
      <c r="G9551" s="61"/>
      <c r="H9551" s="81"/>
      <c r="I9551" s="81"/>
      <c r="K9551" s="61"/>
      <c r="L9551" s="61"/>
      <c r="M9551" s="61"/>
      <c r="N9551" s="61"/>
      <c r="O9551" s="61"/>
      <c r="P9551" s="61"/>
      <c r="Q9551" s="63"/>
      <c r="AU9551" s="65"/>
      <c r="AV9551" s="65"/>
    </row>
    <row r="9552" spans="1:54" x14ac:dyDescent="0.3">
      <c r="A9552" s="6"/>
      <c r="B9552" s="16"/>
      <c r="C9552" s="6"/>
      <c r="F9552" s="6"/>
      <c r="H9552" s="82"/>
      <c r="I9552" s="82"/>
      <c r="J9552"/>
      <c r="K9552" s="6"/>
      <c r="L9552" s="6"/>
      <c r="M9552" s="6"/>
      <c r="N9552" s="6"/>
      <c r="P9552" s="6"/>
      <c r="Q9552" s="6"/>
      <c r="R9552"/>
      <c r="S9552"/>
      <c r="T9552"/>
      <c r="AB9552"/>
      <c r="AD9552"/>
      <c r="AE9552"/>
      <c r="AF9552"/>
      <c r="AO9552"/>
      <c r="AP9552"/>
      <c r="AQ9552"/>
      <c r="AR9552"/>
      <c r="AS9552"/>
      <c r="AV9552" s="5"/>
      <c r="AW9552" s="5"/>
      <c r="AY9552"/>
      <c r="BB9552"/>
    </row>
    <row r="9553" spans="1:54" s="64" customFormat="1" x14ac:dyDescent="0.3">
      <c r="A9553" s="61"/>
      <c r="B9553" s="62"/>
      <c r="C9553" s="61"/>
      <c r="D9553" s="61"/>
      <c r="E9553" s="61"/>
      <c r="F9553" s="61"/>
      <c r="G9553" s="61"/>
      <c r="H9553" s="81"/>
      <c r="I9553" s="81"/>
      <c r="K9553" s="61"/>
      <c r="L9553" s="61"/>
      <c r="M9553" s="61"/>
      <c r="N9553" s="61"/>
      <c r="O9553" s="61"/>
      <c r="P9553" s="61"/>
      <c r="Q9553" s="63"/>
      <c r="AU9553" s="65"/>
      <c r="AV9553" s="65"/>
    </row>
    <row r="9554" spans="1:54" x14ac:dyDescent="0.3">
      <c r="A9554" s="6"/>
      <c r="B9554" s="16"/>
      <c r="C9554" s="6"/>
      <c r="F9554" s="6"/>
      <c r="H9554" s="82"/>
      <c r="I9554" s="82"/>
      <c r="J9554"/>
      <c r="K9554" s="6"/>
      <c r="L9554" s="6"/>
      <c r="M9554" s="6"/>
      <c r="N9554" s="6"/>
      <c r="P9554" s="6"/>
      <c r="Q9554" s="6"/>
      <c r="R9554"/>
      <c r="S9554"/>
      <c r="T9554"/>
      <c r="AB9554"/>
      <c r="AD9554"/>
      <c r="AE9554"/>
      <c r="AF9554"/>
      <c r="AO9554"/>
      <c r="AP9554"/>
      <c r="AQ9554"/>
      <c r="AR9554"/>
      <c r="AS9554"/>
      <c r="AV9554" s="5"/>
      <c r="AW9554" s="5"/>
      <c r="AY9554"/>
      <c r="BB9554"/>
    </row>
    <row r="9555" spans="1:54" s="64" customFormat="1" x14ac:dyDescent="0.3">
      <c r="A9555" s="61"/>
      <c r="B9555" s="62"/>
      <c r="C9555" s="61"/>
      <c r="D9555" s="61"/>
      <c r="E9555" s="61"/>
      <c r="F9555" s="61"/>
      <c r="G9555" s="61"/>
      <c r="H9555" s="81"/>
      <c r="I9555" s="81"/>
      <c r="K9555" s="61"/>
      <c r="L9555" s="61"/>
      <c r="M9555" s="61"/>
      <c r="N9555" s="61"/>
      <c r="O9555" s="61"/>
      <c r="P9555" s="61"/>
      <c r="Q9555" s="63"/>
      <c r="AU9555" s="65"/>
      <c r="AV9555" s="65"/>
    </row>
    <row r="9556" spans="1:54" x14ac:dyDescent="0.3">
      <c r="A9556" s="6"/>
      <c r="B9556" s="16"/>
      <c r="C9556" s="6"/>
      <c r="F9556" s="6"/>
      <c r="H9556" s="82"/>
      <c r="I9556" s="82"/>
      <c r="J9556"/>
      <c r="K9556" s="6"/>
      <c r="L9556" s="6"/>
      <c r="M9556" s="6"/>
      <c r="N9556" s="6"/>
      <c r="P9556" s="6"/>
      <c r="Q9556" s="6"/>
      <c r="R9556"/>
      <c r="S9556"/>
      <c r="T9556"/>
      <c r="AB9556"/>
      <c r="AD9556"/>
      <c r="AE9556"/>
      <c r="AF9556"/>
      <c r="AO9556"/>
      <c r="AP9556"/>
      <c r="AQ9556"/>
      <c r="AR9556"/>
      <c r="AS9556"/>
      <c r="AV9556" s="5"/>
      <c r="AW9556" s="5"/>
      <c r="AY9556"/>
      <c r="BB9556"/>
    </row>
    <row r="9557" spans="1:54" s="64" customFormat="1" x14ac:dyDescent="0.3">
      <c r="A9557" s="61"/>
      <c r="B9557" s="62"/>
      <c r="C9557" s="61"/>
      <c r="D9557" s="61"/>
      <c r="E9557" s="61"/>
      <c r="F9557" s="61"/>
      <c r="G9557" s="61"/>
      <c r="H9557" s="81"/>
      <c r="I9557" s="81"/>
      <c r="K9557" s="61"/>
      <c r="L9557" s="61"/>
      <c r="M9557" s="61"/>
      <c r="N9557" s="61"/>
      <c r="O9557" s="61"/>
      <c r="P9557" s="61"/>
      <c r="Q9557" s="63"/>
      <c r="AU9557" s="65"/>
      <c r="AV9557" s="65"/>
    </row>
    <row r="9558" spans="1:54" x14ac:dyDescent="0.3">
      <c r="A9558" s="6"/>
      <c r="B9558" s="16"/>
      <c r="C9558" s="6"/>
      <c r="F9558" s="6"/>
      <c r="H9558" s="82"/>
      <c r="I9558" s="82"/>
      <c r="J9558"/>
      <c r="K9558" s="6"/>
      <c r="L9558" s="6"/>
      <c r="M9558" s="6"/>
      <c r="N9558" s="6"/>
      <c r="P9558" s="6"/>
      <c r="Q9558" s="6"/>
      <c r="R9558"/>
      <c r="S9558"/>
      <c r="T9558"/>
      <c r="AB9558"/>
      <c r="AD9558"/>
      <c r="AE9558"/>
      <c r="AF9558"/>
      <c r="AO9558"/>
      <c r="AP9558"/>
      <c r="AQ9558"/>
      <c r="AR9558"/>
      <c r="AS9558"/>
      <c r="AV9558" s="5"/>
      <c r="AW9558" s="5"/>
      <c r="AY9558"/>
      <c r="BB9558"/>
    </row>
    <row r="9559" spans="1:54" s="64" customFormat="1" x14ac:dyDescent="0.3">
      <c r="A9559" s="61"/>
      <c r="B9559" s="62"/>
      <c r="C9559" s="61"/>
      <c r="D9559" s="61"/>
      <c r="E9559" s="61"/>
      <c r="F9559" s="61"/>
      <c r="G9559" s="61"/>
      <c r="H9559" s="81"/>
      <c r="I9559" s="81"/>
      <c r="K9559" s="61"/>
      <c r="L9559" s="61"/>
      <c r="M9559" s="61"/>
      <c r="N9559" s="61"/>
      <c r="O9559" s="61"/>
      <c r="P9559" s="61"/>
      <c r="Q9559" s="63"/>
      <c r="AU9559" s="65"/>
      <c r="AV9559" s="65"/>
    </row>
    <row r="9560" spans="1:54" x14ac:dyDescent="0.3">
      <c r="A9560" s="6"/>
      <c r="B9560" s="16"/>
      <c r="C9560" s="6"/>
      <c r="F9560" s="6"/>
      <c r="H9560" s="82"/>
      <c r="I9560" s="82"/>
      <c r="J9560"/>
      <c r="K9560" s="6"/>
      <c r="L9560" s="6"/>
      <c r="M9560" s="6"/>
      <c r="N9560" s="6"/>
      <c r="P9560" s="6"/>
      <c r="Q9560" s="6"/>
      <c r="R9560"/>
      <c r="S9560"/>
      <c r="T9560"/>
      <c r="AB9560"/>
      <c r="AD9560"/>
      <c r="AE9560"/>
      <c r="AF9560"/>
      <c r="AO9560"/>
      <c r="AP9560"/>
      <c r="AQ9560"/>
      <c r="AR9560"/>
      <c r="AS9560"/>
      <c r="AV9560" s="5"/>
      <c r="AW9560" s="5"/>
      <c r="AY9560"/>
      <c r="BB9560"/>
    </row>
    <row r="9561" spans="1:54" s="64" customFormat="1" x14ac:dyDescent="0.3">
      <c r="A9561" s="61"/>
      <c r="B9561" s="62"/>
      <c r="C9561" s="61"/>
      <c r="D9561" s="61"/>
      <c r="E9561" s="61"/>
      <c r="F9561" s="61"/>
      <c r="G9561" s="61"/>
      <c r="H9561" s="81"/>
      <c r="I9561" s="81"/>
      <c r="K9561" s="61"/>
      <c r="L9561" s="61"/>
      <c r="M9561" s="61"/>
      <c r="N9561" s="61"/>
      <c r="O9561" s="61"/>
      <c r="P9561" s="61"/>
      <c r="Q9561" s="63"/>
      <c r="AU9561" s="65"/>
      <c r="AV9561" s="65"/>
    </row>
    <row r="9562" spans="1:54" x14ac:dyDescent="0.3">
      <c r="A9562" s="6"/>
      <c r="B9562" s="16"/>
      <c r="C9562" s="6"/>
      <c r="F9562" s="6"/>
      <c r="H9562" s="82"/>
      <c r="I9562" s="82"/>
      <c r="J9562"/>
      <c r="K9562" s="6"/>
      <c r="L9562" s="6"/>
      <c r="M9562" s="6"/>
      <c r="N9562" s="6"/>
      <c r="P9562" s="6"/>
      <c r="Q9562" s="6"/>
      <c r="R9562"/>
      <c r="S9562"/>
      <c r="T9562"/>
      <c r="AB9562"/>
      <c r="AD9562"/>
      <c r="AE9562"/>
      <c r="AF9562"/>
      <c r="AO9562"/>
      <c r="AP9562"/>
      <c r="AQ9562"/>
      <c r="AR9562"/>
      <c r="AS9562"/>
      <c r="AV9562" s="5"/>
      <c r="AW9562" s="5"/>
      <c r="AY9562"/>
      <c r="BB9562"/>
    </row>
    <row r="9563" spans="1:54" s="64" customFormat="1" x14ac:dyDescent="0.3">
      <c r="A9563" s="61"/>
      <c r="B9563" s="62"/>
      <c r="C9563" s="61"/>
      <c r="D9563" s="61"/>
      <c r="E9563" s="61"/>
      <c r="F9563" s="61"/>
      <c r="G9563" s="61"/>
      <c r="H9563" s="81"/>
      <c r="I9563" s="81"/>
      <c r="K9563" s="61"/>
      <c r="L9563" s="61"/>
      <c r="M9563" s="61"/>
      <c r="N9563" s="61"/>
      <c r="O9563" s="61"/>
      <c r="P9563" s="61"/>
      <c r="Q9563" s="63"/>
      <c r="AU9563" s="65"/>
      <c r="AV9563" s="65"/>
    </row>
    <row r="9564" spans="1:54" x14ac:dyDescent="0.3">
      <c r="A9564" s="6"/>
      <c r="B9564" s="16"/>
      <c r="C9564" s="6"/>
      <c r="F9564" s="6"/>
      <c r="H9564" s="82"/>
      <c r="I9564" s="82"/>
      <c r="J9564"/>
      <c r="K9564" s="6"/>
      <c r="L9564" s="6"/>
      <c r="M9564" s="6"/>
      <c r="N9564" s="6"/>
      <c r="P9564" s="6"/>
      <c r="Q9564" s="6"/>
      <c r="R9564"/>
      <c r="S9564"/>
      <c r="T9564"/>
      <c r="AB9564"/>
      <c r="AD9564"/>
      <c r="AE9564"/>
      <c r="AF9564"/>
      <c r="AO9564"/>
      <c r="AP9564"/>
      <c r="AQ9564"/>
      <c r="AR9564"/>
      <c r="AS9564"/>
      <c r="AV9564" s="5"/>
      <c r="AW9564" s="5"/>
      <c r="AY9564"/>
      <c r="BB9564"/>
    </row>
    <row r="9565" spans="1:54" s="64" customFormat="1" x14ac:dyDescent="0.3">
      <c r="A9565" s="61"/>
      <c r="B9565" s="62"/>
      <c r="C9565" s="61"/>
      <c r="D9565" s="61"/>
      <c r="E9565" s="61"/>
      <c r="F9565" s="61"/>
      <c r="G9565" s="61"/>
      <c r="H9565" s="81"/>
      <c r="I9565" s="81"/>
      <c r="K9565" s="61"/>
      <c r="L9565" s="61"/>
      <c r="M9565" s="61"/>
      <c r="N9565" s="61"/>
      <c r="O9565" s="61"/>
      <c r="P9565" s="61"/>
      <c r="Q9565" s="63"/>
      <c r="AU9565" s="65"/>
      <c r="AV9565" s="65"/>
    </row>
    <row r="9566" spans="1:54" x14ac:dyDescent="0.3">
      <c r="A9566" s="6"/>
      <c r="B9566" s="16"/>
      <c r="C9566" s="6"/>
      <c r="F9566" s="6"/>
      <c r="H9566" s="82"/>
      <c r="I9566" s="82"/>
      <c r="J9566"/>
      <c r="K9566" s="6"/>
      <c r="L9566" s="6"/>
      <c r="M9566" s="6"/>
      <c r="N9566" s="6"/>
      <c r="P9566" s="6"/>
      <c r="Q9566" s="6"/>
      <c r="R9566"/>
      <c r="S9566"/>
      <c r="T9566"/>
      <c r="AB9566"/>
      <c r="AD9566"/>
      <c r="AE9566"/>
      <c r="AF9566"/>
      <c r="AO9566"/>
      <c r="AP9566"/>
      <c r="AQ9566"/>
      <c r="AR9566"/>
      <c r="AS9566"/>
      <c r="AV9566" s="5"/>
      <c r="AW9566" s="5"/>
      <c r="AY9566"/>
      <c r="BB9566"/>
    </row>
    <row r="9567" spans="1:54" s="64" customFormat="1" x14ac:dyDescent="0.3">
      <c r="A9567" s="61"/>
      <c r="B9567" s="62"/>
      <c r="C9567" s="61"/>
      <c r="D9567" s="61"/>
      <c r="E9567" s="61"/>
      <c r="F9567" s="61"/>
      <c r="G9567" s="61"/>
      <c r="H9567" s="81"/>
      <c r="I9567" s="81"/>
      <c r="K9567" s="61"/>
      <c r="L9567" s="61"/>
      <c r="M9567" s="61"/>
      <c r="N9567" s="61"/>
      <c r="O9567" s="61"/>
      <c r="P9567" s="61"/>
      <c r="Q9567" s="63"/>
      <c r="AU9567" s="65"/>
      <c r="AV9567" s="65"/>
    </row>
    <row r="9568" spans="1:54" x14ac:dyDescent="0.3">
      <c r="A9568" s="6"/>
      <c r="B9568" s="16"/>
      <c r="C9568" s="6"/>
      <c r="F9568" s="6"/>
      <c r="H9568" s="82"/>
      <c r="I9568" s="82"/>
      <c r="J9568"/>
      <c r="K9568" s="6"/>
      <c r="L9568" s="6"/>
      <c r="M9568" s="6"/>
      <c r="N9568" s="6"/>
      <c r="P9568" s="6"/>
      <c r="Q9568" s="6"/>
      <c r="R9568"/>
      <c r="S9568"/>
      <c r="T9568"/>
      <c r="AB9568"/>
      <c r="AD9568"/>
      <c r="AE9568"/>
      <c r="AF9568"/>
      <c r="AO9568"/>
      <c r="AP9568"/>
      <c r="AQ9568"/>
      <c r="AR9568"/>
      <c r="AS9568"/>
      <c r="AV9568" s="5"/>
      <c r="AW9568" s="5"/>
      <c r="AY9568"/>
      <c r="BB9568"/>
    </row>
    <row r="9569" spans="1:54" s="64" customFormat="1" x14ac:dyDescent="0.3">
      <c r="A9569" s="61"/>
      <c r="B9569" s="62"/>
      <c r="C9569" s="61"/>
      <c r="D9569" s="61"/>
      <c r="E9569" s="61"/>
      <c r="F9569" s="61"/>
      <c r="G9569" s="61"/>
      <c r="H9569" s="81"/>
      <c r="I9569" s="81"/>
      <c r="K9569" s="61"/>
      <c r="L9569" s="61"/>
      <c r="M9569" s="61"/>
      <c r="N9569" s="61"/>
      <c r="O9569" s="61"/>
      <c r="P9569" s="61"/>
      <c r="Q9569" s="63"/>
      <c r="AU9569" s="65"/>
      <c r="AV9569" s="65"/>
    </row>
    <row r="9570" spans="1:54" x14ac:dyDescent="0.3">
      <c r="A9570" s="6"/>
      <c r="B9570" s="16"/>
      <c r="C9570" s="6"/>
      <c r="F9570" s="6"/>
      <c r="H9570" s="82"/>
      <c r="I9570" s="82"/>
      <c r="J9570"/>
      <c r="K9570" s="6"/>
      <c r="L9570" s="6"/>
      <c r="M9570" s="6"/>
      <c r="N9570" s="6"/>
      <c r="P9570" s="6"/>
      <c r="Q9570" s="6"/>
      <c r="R9570"/>
      <c r="S9570"/>
      <c r="T9570"/>
      <c r="AB9570"/>
      <c r="AD9570"/>
      <c r="AE9570"/>
      <c r="AF9570"/>
      <c r="AO9570"/>
      <c r="AP9570"/>
      <c r="AQ9570"/>
      <c r="AR9570"/>
      <c r="AS9570"/>
      <c r="AV9570" s="5"/>
      <c r="AW9570" s="5"/>
      <c r="AY9570"/>
      <c r="BB9570"/>
    </row>
    <row r="9571" spans="1:54" s="64" customFormat="1" x14ac:dyDescent="0.3">
      <c r="A9571" s="61"/>
      <c r="B9571" s="62"/>
      <c r="C9571" s="61"/>
      <c r="D9571" s="61"/>
      <c r="E9571" s="61"/>
      <c r="F9571" s="61"/>
      <c r="G9571" s="61"/>
      <c r="H9571" s="81"/>
      <c r="I9571" s="81"/>
      <c r="K9571" s="61"/>
      <c r="L9571" s="61"/>
      <c r="M9571" s="61"/>
      <c r="N9571" s="61"/>
      <c r="O9571" s="61"/>
      <c r="P9571" s="61"/>
      <c r="Q9571" s="63"/>
      <c r="AU9571" s="65"/>
      <c r="AV9571" s="65"/>
    </row>
    <row r="9572" spans="1:54" x14ac:dyDescent="0.3">
      <c r="A9572" s="6"/>
      <c r="B9572" s="16"/>
      <c r="C9572" s="6"/>
      <c r="F9572" s="6"/>
      <c r="H9572" s="82"/>
      <c r="I9572" s="82"/>
      <c r="J9572"/>
      <c r="K9572" s="6"/>
      <c r="L9572" s="6"/>
      <c r="M9572" s="6"/>
      <c r="N9572" s="6"/>
      <c r="P9572" s="6"/>
      <c r="Q9572" s="6"/>
      <c r="R9572"/>
      <c r="S9572"/>
      <c r="T9572"/>
      <c r="AB9572"/>
      <c r="AD9572"/>
      <c r="AE9572"/>
      <c r="AF9572"/>
      <c r="AO9572"/>
      <c r="AP9572"/>
      <c r="AQ9572"/>
      <c r="AR9572"/>
      <c r="AS9572"/>
      <c r="AV9572" s="5"/>
      <c r="AW9572" s="5"/>
      <c r="AY9572"/>
      <c r="BB9572"/>
    </row>
    <row r="9573" spans="1:54" s="64" customFormat="1" x14ac:dyDescent="0.3">
      <c r="A9573" s="61"/>
      <c r="B9573" s="62"/>
      <c r="C9573" s="61"/>
      <c r="D9573" s="61"/>
      <c r="E9573" s="61"/>
      <c r="F9573" s="61"/>
      <c r="G9573" s="61"/>
      <c r="H9573" s="81"/>
      <c r="I9573" s="81"/>
      <c r="K9573" s="61"/>
      <c r="L9573" s="61"/>
      <c r="M9573" s="61"/>
      <c r="N9573" s="61"/>
      <c r="O9573" s="61"/>
      <c r="P9573" s="61"/>
      <c r="Q9573" s="63"/>
      <c r="AU9573" s="65"/>
      <c r="AV9573" s="65"/>
    </row>
    <row r="9574" spans="1:54" x14ac:dyDescent="0.3">
      <c r="A9574" s="6"/>
      <c r="B9574" s="16"/>
      <c r="C9574" s="6"/>
      <c r="F9574" s="6"/>
      <c r="H9574" s="82"/>
      <c r="I9574" s="82"/>
      <c r="J9574"/>
      <c r="K9574" s="6"/>
      <c r="L9574" s="6"/>
      <c r="M9574" s="6"/>
      <c r="N9574" s="6"/>
      <c r="P9574" s="6"/>
      <c r="Q9574" s="6"/>
      <c r="R9574"/>
      <c r="S9574"/>
      <c r="T9574"/>
      <c r="AB9574"/>
      <c r="AD9574"/>
      <c r="AE9574"/>
      <c r="AF9574"/>
      <c r="AO9574"/>
      <c r="AP9574"/>
      <c r="AQ9574"/>
      <c r="AR9574"/>
      <c r="AS9574"/>
      <c r="AV9574" s="5"/>
      <c r="AW9574" s="5"/>
      <c r="AY9574"/>
      <c r="BB9574"/>
    </row>
    <row r="9575" spans="1:54" s="64" customFormat="1" x14ac:dyDescent="0.3">
      <c r="A9575" s="61"/>
      <c r="B9575" s="62"/>
      <c r="C9575" s="61"/>
      <c r="D9575" s="61"/>
      <c r="E9575" s="61"/>
      <c r="F9575" s="61"/>
      <c r="G9575" s="61"/>
      <c r="H9575" s="81"/>
      <c r="I9575" s="81"/>
      <c r="K9575" s="61"/>
      <c r="L9575" s="61"/>
      <c r="M9575" s="61"/>
      <c r="N9575" s="61"/>
      <c r="O9575" s="61"/>
      <c r="P9575" s="61"/>
      <c r="Q9575" s="63"/>
      <c r="AU9575" s="65"/>
      <c r="AV9575" s="65"/>
    </row>
    <row r="9576" spans="1:54" x14ac:dyDescent="0.3">
      <c r="A9576" s="6"/>
      <c r="B9576" s="16"/>
      <c r="C9576" s="6"/>
      <c r="F9576" s="6"/>
      <c r="H9576" s="82"/>
      <c r="I9576" s="82"/>
      <c r="J9576"/>
      <c r="K9576" s="6"/>
      <c r="L9576" s="6"/>
      <c r="M9576" s="6"/>
      <c r="N9576" s="6"/>
      <c r="P9576" s="6"/>
      <c r="Q9576" s="6"/>
      <c r="R9576"/>
      <c r="S9576"/>
      <c r="T9576"/>
      <c r="AB9576"/>
      <c r="AD9576"/>
      <c r="AE9576"/>
      <c r="AF9576"/>
      <c r="AO9576"/>
      <c r="AP9576"/>
      <c r="AQ9576"/>
      <c r="AR9576"/>
      <c r="AS9576"/>
      <c r="AV9576" s="5"/>
      <c r="AW9576" s="5"/>
      <c r="AY9576"/>
      <c r="BB9576"/>
    </row>
    <row r="9577" spans="1:54" s="64" customFormat="1" x14ac:dyDescent="0.3">
      <c r="A9577" s="61"/>
      <c r="B9577" s="62"/>
      <c r="C9577" s="61"/>
      <c r="D9577" s="61"/>
      <c r="E9577" s="61"/>
      <c r="F9577" s="61"/>
      <c r="G9577" s="61"/>
      <c r="H9577" s="81"/>
      <c r="I9577" s="81"/>
      <c r="K9577" s="61"/>
      <c r="L9577" s="61"/>
      <c r="M9577" s="61"/>
      <c r="N9577" s="61"/>
      <c r="O9577" s="61"/>
      <c r="P9577" s="61"/>
      <c r="Q9577" s="63"/>
      <c r="AU9577" s="65"/>
      <c r="AV9577" s="65"/>
    </row>
    <row r="9578" spans="1:54" x14ac:dyDescent="0.3">
      <c r="A9578" s="6"/>
      <c r="B9578" s="16"/>
      <c r="C9578" s="6"/>
      <c r="F9578" s="6"/>
      <c r="H9578" s="82"/>
      <c r="I9578" s="82"/>
      <c r="J9578"/>
      <c r="K9578" s="6"/>
      <c r="L9578" s="6"/>
      <c r="M9578" s="6"/>
      <c r="N9578" s="6"/>
      <c r="P9578" s="6"/>
      <c r="Q9578" s="6"/>
      <c r="R9578"/>
      <c r="S9578"/>
      <c r="T9578"/>
      <c r="AB9578"/>
      <c r="AD9578"/>
      <c r="AE9578"/>
      <c r="AF9578"/>
      <c r="AO9578"/>
      <c r="AP9578"/>
      <c r="AQ9578"/>
      <c r="AR9578"/>
      <c r="AS9578"/>
      <c r="AV9578" s="5"/>
      <c r="AW9578" s="5"/>
      <c r="AY9578"/>
      <c r="BB9578"/>
    </row>
    <row r="9579" spans="1:54" s="64" customFormat="1" x14ac:dyDescent="0.3">
      <c r="A9579" s="61"/>
      <c r="B9579" s="62"/>
      <c r="C9579" s="61"/>
      <c r="D9579" s="61"/>
      <c r="E9579" s="61"/>
      <c r="F9579" s="61"/>
      <c r="G9579" s="61"/>
      <c r="H9579" s="81"/>
      <c r="I9579" s="81"/>
      <c r="K9579" s="61"/>
      <c r="L9579" s="61"/>
      <c r="M9579" s="61"/>
      <c r="N9579" s="61"/>
      <c r="O9579" s="61"/>
      <c r="P9579" s="61"/>
      <c r="Q9579" s="63"/>
      <c r="AU9579" s="65"/>
      <c r="AV9579" s="65"/>
    </row>
    <row r="9580" spans="1:54" x14ac:dyDescent="0.3">
      <c r="A9580" s="6"/>
      <c r="B9580" s="16"/>
      <c r="C9580" s="6"/>
      <c r="F9580" s="6"/>
      <c r="H9580" s="82"/>
      <c r="I9580" s="82"/>
      <c r="J9580"/>
      <c r="K9580" s="6"/>
      <c r="L9580" s="6"/>
      <c r="M9580" s="6"/>
      <c r="N9580" s="6"/>
      <c r="P9580" s="6"/>
      <c r="Q9580" s="6"/>
      <c r="R9580"/>
      <c r="S9580"/>
      <c r="T9580"/>
      <c r="AB9580"/>
      <c r="AD9580"/>
      <c r="AE9580"/>
      <c r="AF9580"/>
      <c r="AO9580"/>
      <c r="AP9580"/>
      <c r="AQ9580"/>
      <c r="AR9580"/>
      <c r="AS9580"/>
      <c r="AV9580" s="5"/>
      <c r="AW9580" s="5"/>
      <c r="AY9580"/>
      <c r="BB9580"/>
    </row>
    <row r="9581" spans="1:54" s="64" customFormat="1" x14ac:dyDescent="0.3">
      <c r="A9581" s="61"/>
      <c r="B9581" s="62"/>
      <c r="C9581" s="61"/>
      <c r="D9581" s="61"/>
      <c r="E9581" s="61"/>
      <c r="F9581" s="61"/>
      <c r="G9581" s="61"/>
      <c r="H9581" s="81"/>
      <c r="I9581" s="81"/>
      <c r="K9581" s="61"/>
      <c r="L9581" s="61"/>
      <c r="M9581" s="61"/>
      <c r="N9581" s="61"/>
      <c r="O9581" s="61"/>
      <c r="P9581" s="61"/>
      <c r="Q9581" s="63"/>
      <c r="AU9581" s="65"/>
      <c r="AV9581" s="65"/>
    </row>
    <row r="9582" spans="1:54" x14ac:dyDescent="0.3">
      <c r="A9582" s="6"/>
      <c r="B9582" s="16"/>
      <c r="C9582" s="6"/>
      <c r="F9582" s="6"/>
      <c r="H9582" s="82"/>
      <c r="I9582" s="82"/>
      <c r="J9582"/>
      <c r="K9582" s="6"/>
      <c r="L9582" s="6"/>
      <c r="M9582" s="6"/>
      <c r="N9582" s="6"/>
      <c r="P9582" s="6"/>
      <c r="Q9582" s="6"/>
      <c r="R9582"/>
      <c r="S9582"/>
      <c r="T9582"/>
      <c r="AB9582"/>
      <c r="AD9582"/>
      <c r="AE9582"/>
      <c r="AF9582"/>
      <c r="AO9582"/>
      <c r="AP9582"/>
      <c r="AQ9582"/>
      <c r="AR9582"/>
      <c r="AS9582"/>
      <c r="AV9582" s="5"/>
      <c r="AW9582" s="5"/>
      <c r="AY9582"/>
      <c r="BB9582"/>
    </row>
    <row r="9583" spans="1:54" s="64" customFormat="1" x14ac:dyDescent="0.3">
      <c r="A9583" s="61"/>
      <c r="B9583" s="62"/>
      <c r="C9583" s="61"/>
      <c r="D9583" s="61"/>
      <c r="E9583" s="61"/>
      <c r="F9583" s="61"/>
      <c r="G9583" s="61"/>
      <c r="H9583" s="81"/>
      <c r="I9583" s="81"/>
      <c r="K9583" s="61"/>
      <c r="L9583" s="61"/>
      <c r="M9583" s="61"/>
      <c r="N9583" s="61"/>
      <c r="O9583" s="61"/>
      <c r="P9583" s="61"/>
      <c r="Q9583" s="63"/>
      <c r="AU9583" s="65"/>
      <c r="AV9583" s="65"/>
    </row>
    <row r="9584" spans="1:54" x14ac:dyDescent="0.3">
      <c r="A9584" s="6"/>
      <c r="B9584" s="16"/>
      <c r="C9584" s="6"/>
      <c r="F9584" s="6"/>
      <c r="H9584" s="82"/>
      <c r="I9584" s="82"/>
      <c r="J9584"/>
      <c r="K9584" s="6"/>
      <c r="L9584" s="6"/>
      <c r="M9584" s="6"/>
      <c r="N9584" s="6"/>
      <c r="P9584" s="6"/>
      <c r="Q9584" s="6"/>
      <c r="R9584"/>
      <c r="S9584"/>
      <c r="T9584"/>
      <c r="AB9584"/>
      <c r="AD9584"/>
      <c r="AE9584"/>
      <c r="AF9584"/>
      <c r="AO9584"/>
      <c r="AP9584"/>
      <c r="AQ9584"/>
      <c r="AR9584"/>
      <c r="AS9584"/>
      <c r="AV9584" s="5"/>
      <c r="AW9584" s="5"/>
      <c r="AY9584"/>
      <c r="BB9584"/>
    </row>
    <row r="9585" spans="1:54" s="64" customFormat="1" x14ac:dyDescent="0.3">
      <c r="A9585" s="61"/>
      <c r="B9585" s="62"/>
      <c r="C9585" s="61"/>
      <c r="D9585" s="61"/>
      <c r="E9585" s="61"/>
      <c r="F9585" s="61"/>
      <c r="G9585" s="61"/>
      <c r="H9585" s="81"/>
      <c r="I9585" s="81"/>
      <c r="K9585" s="61"/>
      <c r="L9585" s="61"/>
      <c r="M9585" s="61"/>
      <c r="N9585" s="61"/>
      <c r="O9585" s="61"/>
      <c r="P9585" s="61"/>
      <c r="Q9585" s="63"/>
      <c r="AU9585" s="65"/>
      <c r="AV9585" s="65"/>
    </row>
    <row r="9586" spans="1:54" x14ac:dyDescent="0.3">
      <c r="A9586" s="6"/>
      <c r="B9586" s="16"/>
      <c r="C9586" s="6"/>
      <c r="F9586" s="6"/>
      <c r="H9586" s="82"/>
      <c r="I9586" s="82"/>
      <c r="J9586"/>
      <c r="K9586" s="6"/>
      <c r="L9586" s="6"/>
      <c r="M9586" s="6"/>
      <c r="N9586" s="6"/>
      <c r="P9586" s="6"/>
      <c r="Q9586" s="6"/>
      <c r="R9586"/>
      <c r="S9586"/>
      <c r="T9586"/>
      <c r="AB9586"/>
      <c r="AD9586"/>
      <c r="AE9586"/>
      <c r="AF9586"/>
      <c r="AO9586"/>
      <c r="AP9586"/>
      <c r="AQ9586"/>
      <c r="AR9586"/>
      <c r="AS9586"/>
      <c r="AV9586" s="5"/>
      <c r="AW9586" s="5"/>
      <c r="AY9586"/>
      <c r="BB9586"/>
    </row>
    <row r="9587" spans="1:54" s="64" customFormat="1" x14ac:dyDescent="0.3">
      <c r="A9587" s="61"/>
      <c r="B9587" s="62"/>
      <c r="C9587" s="61"/>
      <c r="D9587" s="61"/>
      <c r="E9587" s="61"/>
      <c r="F9587" s="61"/>
      <c r="G9587" s="61"/>
      <c r="H9587" s="81"/>
      <c r="I9587" s="81"/>
      <c r="K9587" s="61"/>
      <c r="L9587" s="61"/>
      <c r="M9587" s="61"/>
      <c r="N9587" s="61"/>
      <c r="O9587" s="61"/>
      <c r="P9587" s="61"/>
      <c r="Q9587" s="63"/>
      <c r="AU9587" s="65"/>
      <c r="AV9587" s="65"/>
    </row>
    <row r="9588" spans="1:54" x14ac:dyDescent="0.3">
      <c r="A9588" s="6"/>
      <c r="B9588" s="16"/>
      <c r="C9588" s="6"/>
      <c r="F9588" s="6"/>
      <c r="H9588" s="82"/>
      <c r="I9588" s="82"/>
      <c r="J9588"/>
      <c r="K9588" s="6"/>
      <c r="L9588" s="6"/>
      <c r="M9588" s="6"/>
      <c r="N9588" s="6"/>
      <c r="P9588" s="6"/>
      <c r="Q9588" s="6"/>
      <c r="R9588"/>
      <c r="S9588"/>
      <c r="T9588"/>
      <c r="AB9588"/>
      <c r="AD9588"/>
      <c r="AE9588"/>
      <c r="AF9588"/>
      <c r="AO9588"/>
      <c r="AP9588"/>
      <c r="AQ9588"/>
      <c r="AR9588"/>
      <c r="AS9588"/>
      <c r="AV9588" s="5"/>
      <c r="AW9588" s="5"/>
      <c r="AY9588"/>
      <c r="BB9588"/>
    </row>
    <row r="9589" spans="1:54" s="64" customFormat="1" x14ac:dyDescent="0.3">
      <c r="A9589" s="61"/>
      <c r="B9589" s="62"/>
      <c r="C9589" s="61"/>
      <c r="D9589" s="61"/>
      <c r="E9589" s="61"/>
      <c r="F9589" s="61"/>
      <c r="G9589" s="61"/>
      <c r="H9589" s="81"/>
      <c r="I9589" s="81"/>
      <c r="K9589" s="61"/>
      <c r="L9589" s="61"/>
      <c r="M9589" s="61"/>
      <c r="N9589" s="61"/>
      <c r="O9589" s="61"/>
      <c r="P9589" s="61"/>
      <c r="Q9589" s="63"/>
      <c r="AU9589" s="65"/>
      <c r="AV9589" s="65"/>
    </row>
    <row r="9590" spans="1:54" x14ac:dyDescent="0.3">
      <c r="A9590" s="6"/>
      <c r="B9590" s="16"/>
      <c r="C9590" s="6"/>
      <c r="F9590" s="6"/>
      <c r="H9590" s="82"/>
      <c r="I9590" s="82"/>
      <c r="J9590"/>
      <c r="K9590" s="6"/>
      <c r="L9590" s="6"/>
      <c r="M9590" s="6"/>
      <c r="N9590" s="6"/>
      <c r="P9590" s="6"/>
      <c r="Q9590" s="6"/>
      <c r="R9590"/>
      <c r="S9590"/>
      <c r="T9590"/>
      <c r="AB9590"/>
      <c r="AD9590"/>
      <c r="AE9590"/>
      <c r="AF9590"/>
      <c r="AO9590"/>
      <c r="AP9590"/>
      <c r="AQ9590"/>
      <c r="AR9590"/>
      <c r="AS9590"/>
      <c r="AV9590" s="5"/>
      <c r="AW9590" s="5"/>
      <c r="AY9590"/>
      <c r="BB9590"/>
    </row>
    <row r="9591" spans="1:54" s="64" customFormat="1" x14ac:dyDescent="0.3">
      <c r="A9591" s="61"/>
      <c r="B9591" s="62"/>
      <c r="C9591" s="61"/>
      <c r="D9591" s="61"/>
      <c r="E9591" s="61"/>
      <c r="F9591" s="61"/>
      <c r="G9591" s="61"/>
      <c r="H9591" s="81"/>
      <c r="I9591" s="81"/>
      <c r="K9591" s="61"/>
      <c r="L9591" s="61"/>
      <c r="M9591" s="61"/>
      <c r="N9591" s="61"/>
      <c r="O9591" s="61"/>
      <c r="P9591" s="61"/>
      <c r="Q9591" s="63"/>
      <c r="AU9591" s="65"/>
      <c r="AV9591" s="65"/>
    </row>
    <row r="9592" spans="1:54" x14ac:dyDescent="0.3">
      <c r="A9592" s="6"/>
      <c r="B9592" s="16"/>
      <c r="C9592" s="6"/>
      <c r="F9592" s="6"/>
      <c r="H9592" s="82"/>
      <c r="I9592" s="82"/>
      <c r="J9592"/>
      <c r="K9592" s="6"/>
      <c r="L9592" s="6"/>
      <c r="M9592" s="6"/>
      <c r="N9592" s="6"/>
      <c r="P9592" s="6"/>
      <c r="Q9592" s="6"/>
      <c r="R9592"/>
      <c r="S9592"/>
      <c r="T9592"/>
      <c r="AB9592"/>
      <c r="AD9592"/>
      <c r="AE9592"/>
      <c r="AF9592"/>
      <c r="AO9592"/>
      <c r="AP9592"/>
      <c r="AQ9592"/>
      <c r="AR9592"/>
      <c r="AS9592"/>
      <c r="AV9592" s="5"/>
      <c r="AW9592" s="5"/>
      <c r="AY9592"/>
      <c r="BB9592"/>
    </row>
    <row r="9593" spans="1:54" s="64" customFormat="1" x14ac:dyDescent="0.3">
      <c r="A9593" s="61"/>
      <c r="B9593" s="62"/>
      <c r="C9593" s="61"/>
      <c r="D9593" s="61"/>
      <c r="E9593" s="61"/>
      <c r="F9593" s="61"/>
      <c r="G9593" s="61"/>
      <c r="H9593" s="81"/>
      <c r="I9593" s="81"/>
      <c r="K9593" s="61"/>
      <c r="L9593" s="61"/>
      <c r="M9593" s="61"/>
      <c r="N9593" s="61"/>
      <c r="O9593" s="61"/>
      <c r="P9593" s="61"/>
      <c r="Q9593" s="63"/>
      <c r="AU9593" s="65"/>
      <c r="AV9593" s="65"/>
    </row>
    <row r="9594" spans="1:54" x14ac:dyDescent="0.3">
      <c r="A9594" s="6"/>
      <c r="B9594" s="16"/>
      <c r="C9594" s="6"/>
      <c r="F9594" s="6"/>
      <c r="H9594" s="82"/>
      <c r="I9594" s="82"/>
      <c r="J9594"/>
      <c r="K9594" s="6"/>
      <c r="L9594" s="6"/>
      <c r="M9594" s="6"/>
      <c r="N9594" s="6"/>
      <c r="P9594" s="6"/>
      <c r="Q9594" s="6"/>
      <c r="R9594"/>
      <c r="S9594"/>
      <c r="T9594"/>
      <c r="AB9594"/>
      <c r="AD9594"/>
      <c r="AE9594"/>
      <c r="AF9594"/>
      <c r="AO9594"/>
      <c r="AP9594"/>
      <c r="AQ9594"/>
      <c r="AR9594"/>
      <c r="AS9594"/>
      <c r="AV9594" s="5"/>
      <c r="AW9594" s="5"/>
      <c r="AY9594"/>
      <c r="BB9594"/>
    </row>
    <row r="9595" spans="1:54" s="64" customFormat="1" x14ac:dyDescent="0.3">
      <c r="A9595" s="61"/>
      <c r="B9595" s="62"/>
      <c r="C9595" s="61"/>
      <c r="D9595" s="61"/>
      <c r="E9595" s="61"/>
      <c r="F9595" s="61"/>
      <c r="G9595" s="61"/>
      <c r="H9595" s="81"/>
      <c r="I9595" s="81"/>
      <c r="K9595" s="61"/>
      <c r="L9595" s="61"/>
      <c r="M9595" s="61"/>
      <c r="N9595" s="61"/>
      <c r="O9595" s="61"/>
      <c r="P9595" s="61"/>
      <c r="Q9595" s="63"/>
      <c r="AU9595" s="65"/>
      <c r="AV9595" s="65"/>
    </row>
    <row r="9596" spans="1:54" x14ac:dyDescent="0.3">
      <c r="A9596" s="6"/>
      <c r="B9596" s="16"/>
      <c r="C9596" s="6"/>
      <c r="F9596" s="6"/>
      <c r="H9596" s="82"/>
      <c r="I9596" s="82"/>
      <c r="J9596"/>
      <c r="K9596" s="6"/>
      <c r="L9596" s="6"/>
      <c r="M9596" s="6"/>
      <c r="N9596" s="6"/>
      <c r="P9596" s="6"/>
      <c r="Q9596" s="6"/>
      <c r="R9596"/>
      <c r="S9596"/>
      <c r="T9596"/>
      <c r="AB9596"/>
      <c r="AD9596"/>
      <c r="AE9596"/>
      <c r="AF9596"/>
      <c r="AO9596"/>
      <c r="AP9596"/>
      <c r="AQ9596"/>
      <c r="AR9596"/>
      <c r="AS9596"/>
      <c r="AV9596" s="5"/>
      <c r="AW9596" s="5"/>
      <c r="AY9596"/>
      <c r="BB9596"/>
    </row>
    <row r="9597" spans="1:54" s="64" customFormat="1" x14ac:dyDescent="0.3">
      <c r="A9597" s="61"/>
      <c r="B9597" s="62"/>
      <c r="C9597" s="61"/>
      <c r="D9597" s="61"/>
      <c r="E9597" s="61"/>
      <c r="F9597" s="61"/>
      <c r="G9597" s="61"/>
      <c r="H9597" s="81"/>
      <c r="I9597" s="81"/>
      <c r="K9597" s="61"/>
      <c r="L9597" s="61"/>
      <c r="M9597" s="61"/>
      <c r="N9597" s="61"/>
      <c r="O9597" s="61"/>
      <c r="P9597" s="61"/>
      <c r="Q9597" s="63"/>
      <c r="AU9597" s="65"/>
      <c r="AV9597" s="65"/>
    </row>
    <row r="9598" spans="1:54" x14ac:dyDescent="0.3">
      <c r="A9598" s="6"/>
      <c r="B9598" s="16"/>
      <c r="C9598" s="6"/>
      <c r="F9598" s="6"/>
      <c r="H9598" s="82"/>
      <c r="I9598" s="82"/>
      <c r="J9598"/>
      <c r="K9598" s="6"/>
      <c r="L9598" s="6"/>
      <c r="M9598" s="6"/>
      <c r="N9598" s="6"/>
      <c r="P9598" s="6"/>
      <c r="Q9598" s="6"/>
      <c r="R9598"/>
      <c r="S9598"/>
      <c r="T9598"/>
      <c r="AB9598"/>
      <c r="AD9598"/>
      <c r="AE9598"/>
      <c r="AF9598"/>
      <c r="AO9598"/>
      <c r="AP9598"/>
      <c r="AQ9598"/>
      <c r="AR9598"/>
      <c r="AS9598"/>
      <c r="AV9598" s="5"/>
      <c r="AW9598" s="5"/>
      <c r="AY9598"/>
      <c r="BB9598"/>
    </row>
    <row r="9599" spans="1:54" s="64" customFormat="1" x14ac:dyDescent="0.3">
      <c r="A9599" s="61"/>
      <c r="B9599" s="62"/>
      <c r="C9599" s="61"/>
      <c r="D9599" s="61"/>
      <c r="E9599" s="61"/>
      <c r="F9599" s="61"/>
      <c r="G9599" s="61"/>
      <c r="H9599" s="81"/>
      <c r="I9599" s="81"/>
      <c r="K9599" s="61"/>
      <c r="L9599" s="61"/>
      <c r="M9599" s="61"/>
      <c r="N9599" s="61"/>
      <c r="O9599" s="61"/>
      <c r="P9599" s="61"/>
      <c r="Q9599" s="63"/>
      <c r="AU9599" s="65"/>
      <c r="AV9599" s="65"/>
    </row>
    <row r="9600" spans="1:54" x14ac:dyDescent="0.3">
      <c r="A9600" s="6"/>
      <c r="B9600" s="16"/>
      <c r="C9600" s="6"/>
      <c r="F9600" s="6"/>
      <c r="H9600" s="82"/>
      <c r="I9600" s="82"/>
      <c r="J9600"/>
      <c r="K9600" s="6"/>
      <c r="L9600" s="6"/>
      <c r="M9600" s="6"/>
      <c r="N9600" s="6"/>
      <c r="P9600" s="6"/>
      <c r="Q9600" s="6"/>
      <c r="R9600"/>
      <c r="S9600"/>
      <c r="T9600"/>
      <c r="AB9600"/>
      <c r="AD9600"/>
      <c r="AE9600"/>
      <c r="AF9600"/>
      <c r="AO9600"/>
      <c r="AP9600"/>
      <c r="AQ9600"/>
      <c r="AR9600"/>
      <c r="AS9600"/>
      <c r="AV9600" s="5"/>
      <c r="AW9600" s="5"/>
      <c r="AY9600"/>
      <c r="BB9600"/>
    </row>
    <row r="9601" spans="1:54" s="64" customFormat="1" x14ac:dyDescent="0.3">
      <c r="A9601" s="61"/>
      <c r="B9601" s="62"/>
      <c r="C9601" s="61"/>
      <c r="D9601" s="61"/>
      <c r="E9601" s="61"/>
      <c r="F9601" s="61"/>
      <c r="G9601" s="61"/>
      <c r="H9601" s="81"/>
      <c r="I9601" s="81"/>
      <c r="K9601" s="61"/>
      <c r="L9601" s="61"/>
      <c r="M9601" s="61"/>
      <c r="N9601" s="61"/>
      <c r="O9601" s="61"/>
      <c r="P9601" s="61"/>
      <c r="Q9601" s="63"/>
      <c r="AU9601" s="65"/>
      <c r="AV9601" s="65"/>
    </row>
    <row r="9602" spans="1:54" x14ac:dyDescent="0.3">
      <c r="A9602" s="6"/>
      <c r="B9602" s="16"/>
      <c r="C9602" s="6"/>
      <c r="F9602" s="6"/>
      <c r="H9602" s="82"/>
      <c r="I9602" s="82"/>
      <c r="J9602"/>
      <c r="K9602" s="6"/>
      <c r="L9602" s="6"/>
      <c r="M9602" s="6"/>
      <c r="N9602" s="6"/>
      <c r="P9602" s="6"/>
      <c r="Q9602" s="6"/>
      <c r="R9602"/>
      <c r="S9602"/>
      <c r="T9602"/>
      <c r="AB9602"/>
      <c r="AD9602"/>
      <c r="AE9602"/>
      <c r="AF9602"/>
      <c r="AO9602"/>
      <c r="AP9602"/>
      <c r="AQ9602"/>
      <c r="AR9602"/>
      <c r="AS9602"/>
      <c r="AV9602" s="5"/>
      <c r="AW9602" s="5"/>
      <c r="AY9602"/>
      <c r="BB9602"/>
    </row>
    <row r="9603" spans="1:54" s="64" customFormat="1" x14ac:dyDescent="0.3">
      <c r="A9603" s="61"/>
      <c r="B9603" s="62"/>
      <c r="C9603" s="61"/>
      <c r="D9603" s="61"/>
      <c r="E9603" s="61"/>
      <c r="F9603" s="61"/>
      <c r="G9603" s="61"/>
      <c r="H9603" s="81"/>
      <c r="I9603" s="81"/>
      <c r="K9603" s="61"/>
      <c r="L9603" s="61"/>
      <c r="M9603" s="61"/>
      <c r="N9603" s="61"/>
      <c r="O9603" s="61"/>
      <c r="P9603" s="61"/>
      <c r="Q9603" s="63"/>
      <c r="AU9603" s="65"/>
      <c r="AV9603" s="65"/>
    </row>
    <row r="9604" spans="1:54" x14ac:dyDescent="0.3">
      <c r="A9604" s="6"/>
      <c r="B9604" s="16"/>
      <c r="C9604" s="6"/>
      <c r="F9604" s="6"/>
      <c r="H9604" s="82"/>
      <c r="I9604" s="82"/>
      <c r="J9604"/>
      <c r="K9604" s="6"/>
      <c r="L9604" s="6"/>
      <c r="M9604" s="6"/>
      <c r="N9604" s="6"/>
      <c r="P9604" s="6"/>
      <c r="Q9604" s="6"/>
      <c r="R9604"/>
      <c r="S9604"/>
      <c r="T9604"/>
      <c r="AB9604"/>
      <c r="AD9604"/>
      <c r="AE9604"/>
      <c r="AF9604"/>
      <c r="AO9604"/>
      <c r="AP9604"/>
      <c r="AQ9604"/>
      <c r="AR9604"/>
      <c r="AS9604"/>
      <c r="AV9604" s="5"/>
      <c r="AW9604" s="5"/>
      <c r="AY9604"/>
      <c r="BB9604"/>
    </row>
    <row r="9605" spans="1:54" s="64" customFormat="1" x14ac:dyDescent="0.3">
      <c r="A9605" s="61"/>
      <c r="B9605" s="62"/>
      <c r="C9605" s="61"/>
      <c r="D9605" s="61"/>
      <c r="E9605" s="61"/>
      <c r="F9605" s="61"/>
      <c r="G9605" s="61"/>
      <c r="H9605" s="81"/>
      <c r="I9605" s="81"/>
      <c r="K9605" s="61"/>
      <c r="L9605" s="61"/>
      <c r="M9605" s="61"/>
      <c r="N9605" s="61"/>
      <c r="O9605" s="61"/>
      <c r="P9605" s="61"/>
      <c r="Q9605" s="63"/>
      <c r="AU9605" s="65"/>
      <c r="AV9605" s="65"/>
    </row>
    <row r="9606" spans="1:54" x14ac:dyDescent="0.3">
      <c r="A9606" s="6"/>
      <c r="B9606" s="16"/>
      <c r="C9606" s="6"/>
      <c r="F9606" s="6"/>
      <c r="H9606" s="82"/>
      <c r="I9606" s="82"/>
      <c r="J9606"/>
      <c r="K9606" s="6"/>
      <c r="L9606" s="6"/>
      <c r="M9606" s="6"/>
      <c r="N9606" s="6"/>
      <c r="P9606" s="6"/>
      <c r="Q9606" s="6"/>
      <c r="R9606"/>
      <c r="S9606"/>
      <c r="T9606"/>
      <c r="AB9606"/>
      <c r="AD9606"/>
      <c r="AE9606"/>
      <c r="AF9606"/>
      <c r="AO9606"/>
      <c r="AP9606"/>
      <c r="AQ9606"/>
      <c r="AR9606"/>
      <c r="AS9606"/>
      <c r="AV9606" s="5"/>
      <c r="AW9606" s="5"/>
      <c r="AY9606"/>
      <c r="BB9606"/>
    </row>
    <row r="9607" spans="1:54" s="64" customFormat="1" x14ac:dyDescent="0.3">
      <c r="A9607" s="61"/>
      <c r="B9607" s="62"/>
      <c r="C9607" s="61"/>
      <c r="D9607" s="61"/>
      <c r="E9607" s="61"/>
      <c r="F9607" s="61"/>
      <c r="G9607" s="61"/>
      <c r="H9607" s="81"/>
      <c r="I9607" s="81"/>
      <c r="K9607" s="61"/>
      <c r="L9607" s="61"/>
      <c r="M9607" s="61"/>
      <c r="N9607" s="61"/>
      <c r="O9607" s="61"/>
      <c r="P9607" s="61"/>
      <c r="Q9607" s="63"/>
      <c r="AU9607" s="65"/>
      <c r="AV9607" s="65"/>
    </row>
    <row r="9608" spans="1:54" x14ac:dyDescent="0.3">
      <c r="A9608" s="6"/>
      <c r="B9608" s="16"/>
      <c r="C9608" s="6"/>
      <c r="F9608" s="6"/>
      <c r="H9608" s="82"/>
      <c r="I9608" s="82"/>
      <c r="J9608"/>
      <c r="K9608" s="6"/>
      <c r="L9608" s="6"/>
      <c r="M9608" s="6"/>
      <c r="N9608" s="6"/>
      <c r="P9608" s="6"/>
      <c r="Q9608" s="6"/>
      <c r="R9608"/>
      <c r="S9608"/>
      <c r="T9608"/>
      <c r="AB9608"/>
      <c r="AD9608"/>
      <c r="AE9608"/>
      <c r="AF9608"/>
      <c r="AO9608"/>
      <c r="AP9608"/>
      <c r="AQ9608"/>
      <c r="AR9608"/>
      <c r="AS9608"/>
      <c r="AV9608" s="5"/>
      <c r="AW9608" s="5"/>
      <c r="AY9608"/>
      <c r="BB9608"/>
    </row>
    <row r="9609" spans="1:54" s="64" customFormat="1" x14ac:dyDescent="0.3">
      <c r="A9609" s="61"/>
      <c r="B9609" s="62"/>
      <c r="C9609" s="61"/>
      <c r="D9609" s="61"/>
      <c r="E9609" s="61"/>
      <c r="F9609" s="61"/>
      <c r="G9609" s="61"/>
      <c r="H9609" s="81"/>
      <c r="I9609" s="81"/>
      <c r="K9609" s="61"/>
      <c r="L9609" s="61"/>
      <c r="M9609" s="61"/>
      <c r="N9609" s="61"/>
      <c r="O9609" s="61"/>
      <c r="P9609" s="61"/>
      <c r="Q9609" s="63"/>
      <c r="AU9609" s="65"/>
      <c r="AV9609" s="65"/>
    </row>
    <row r="9610" spans="1:54" x14ac:dyDescent="0.3">
      <c r="A9610" s="6"/>
      <c r="B9610" s="16"/>
      <c r="C9610" s="6"/>
      <c r="F9610" s="6"/>
      <c r="H9610" s="82"/>
      <c r="I9610" s="82"/>
      <c r="J9610"/>
      <c r="K9610" s="6"/>
      <c r="L9610" s="6"/>
      <c r="M9610" s="6"/>
      <c r="N9610" s="6"/>
      <c r="P9610" s="6"/>
      <c r="Q9610" s="6"/>
      <c r="R9610"/>
      <c r="S9610"/>
      <c r="T9610"/>
      <c r="AB9610"/>
      <c r="AD9610"/>
      <c r="AE9610"/>
      <c r="AF9610"/>
      <c r="AO9610"/>
      <c r="AP9610"/>
      <c r="AQ9610"/>
      <c r="AR9610"/>
      <c r="AS9610"/>
      <c r="AV9610" s="5"/>
      <c r="AW9610" s="5"/>
      <c r="AY9610"/>
      <c r="BB9610"/>
    </row>
    <row r="9611" spans="1:54" s="64" customFormat="1" x14ac:dyDescent="0.3">
      <c r="A9611" s="61"/>
      <c r="B9611" s="62"/>
      <c r="C9611" s="61"/>
      <c r="D9611" s="61"/>
      <c r="E9611" s="61"/>
      <c r="F9611" s="61"/>
      <c r="G9611" s="61"/>
      <c r="H9611" s="81"/>
      <c r="I9611" s="81"/>
      <c r="K9611" s="61"/>
      <c r="L9611" s="61"/>
      <c r="M9611" s="61"/>
      <c r="N9611" s="61"/>
      <c r="O9611" s="61"/>
      <c r="P9611" s="61"/>
      <c r="Q9611" s="63"/>
      <c r="AU9611" s="65"/>
      <c r="AV9611" s="65"/>
    </row>
    <row r="9612" spans="1:54" x14ac:dyDescent="0.3">
      <c r="A9612" s="6"/>
      <c r="B9612" s="16"/>
      <c r="C9612" s="6"/>
      <c r="F9612" s="6"/>
      <c r="H9612" s="82"/>
      <c r="I9612" s="82"/>
      <c r="J9612"/>
      <c r="K9612" s="6"/>
      <c r="L9612" s="6"/>
      <c r="M9612" s="6"/>
      <c r="N9612" s="6"/>
      <c r="P9612" s="6"/>
      <c r="Q9612" s="6"/>
      <c r="R9612"/>
      <c r="S9612"/>
      <c r="T9612"/>
      <c r="AB9612"/>
      <c r="AD9612"/>
      <c r="AE9612"/>
      <c r="AF9612"/>
      <c r="AO9612"/>
      <c r="AP9612"/>
      <c r="AQ9612"/>
      <c r="AR9612"/>
      <c r="AS9612"/>
      <c r="AV9612" s="5"/>
      <c r="AW9612" s="5"/>
      <c r="AY9612"/>
      <c r="BB9612"/>
    </row>
    <row r="9613" spans="1:54" s="64" customFormat="1" x14ac:dyDescent="0.3">
      <c r="A9613" s="61"/>
      <c r="B9613" s="62"/>
      <c r="C9613" s="61"/>
      <c r="D9613" s="61"/>
      <c r="E9613" s="61"/>
      <c r="F9613" s="61"/>
      <c r="G9613" s="61"/>
      <c r="H9613" s="81"/>
      <c r="I9613" s="81"/>
      <c r="K9613" s="61"/>
      <c r="L9613" s="61"/>
      <c r="M9613" s="61"/>
      <c r="N9613" s="61"/>
      <c r="O9613" s="61"/>
      <c r="P9613" s="61"/>
      <c r="Q9613" s="63"/>
      <c r="AU9613" s="65"/>
      <c r="AV9613" s="65"/>
    </row>
    <row r="9614" spans="1:54" x14ac:dyDescent="0.3">
      <c r="A9614" s="6"/>
      <c r="B9614" s="16"/>
      <c r="C9614" s="6"/>
      <c r="F9614" s="6"/>
      <c r="H9614" s="82"/>
      <c r="I9614" s="82"/>
      <c r="J9614"/>
      <c r="K9614" s="6"/>
      <c r="L9614" s="6"/>
      <c r="M9614" s="6"/>
      <c r="N9614" s="6"/>
      <c r="P9614" s="6"/>
      <c r="Q9614" s="6"/>
      <c r="R9614"/>
      <c r="S9614"/>
      <c r="T9614"/>
      <c r="AB9614"/>
      <c r="AD9614"/>
      <c r="AE9614"/>
      <c r="AF9614"/>
      <c r="AO9614"/>
      <c r="AP9614"/>
      <c r="AQ9614"/>
      <c r="AR9614"/>
      <c r="AS9614"/>
      <c r="AV9614" s="5"/>
      <c r="AW9614" s="5"/>
      <c r="AY9614"/>
      <c r="BB9614"/>
    </row>
    <row r="9615" spans="1:54" s="64" customFormat="1" x14ac:dyDescent="0.3">
      <c r="A9615" s="61"/>
      <c r="B9615" s="62"/>
      <c r="C9615" s="61"/>
      <c r="D9615" s="61"/>
      <c r="E9615" s="61"/>
      <c r="F9615" s="61"/>
      <c r="G9615" s="61"/>
      <c r="H9615" s="81"/>
      <c r="I9615" s="81"/>
      <c r="K9615" s="61"/>
      <c r="L9615" s="61"/>
      <c r="M9615" s="61"/>
      <c r="N9615" s="61"/>
      <c r="O9615" s="61"/>
      <c r="P9615" s="61"/>
      <c r="Q9615" s="63"/>
      <c r="AU9615" s="65"/>
      <c r="AV9615" s="65"/>
    </row>
    <row r="9616" spans="1:54" x14ac:dyDescent="0.3">
      <c r="A9616" s="6"/>
      <c r="B9616" s="16"/>
      <c r="C9616" s="6"/>
      <c r="F9616" s="6"/>
      <c r="H9616" s="82"/>
      <c r="I9616" s="82"/>
      <c r="J9616"/>
      <c r="K9616" s="6"/>
      <c r="L9616" s="6"/>
      <c r="M9616" s="6"/>
      <c r="N9616" s="6"/>
      <c r="P9616" s="6"/>
      <c r="Q9616" s="6"/>
      <c r="R9616"/>
      <c r="S9616"/>
      <c r="T9616"/>
      <c r="AB9616"/>
      <c r="AD9616"/>
      <c r="AE9616"/>
      <c r="AF9616"/>
      <c r="AO9616"/>
      <c r="AP9616"/>
      <c r="AQ9616"/>
      <c r="AR9616"/>
      <c r="AS9616"/>
      <c r="AV9616" s="5"/>
      <c r="AW9616" s="5"/>
      <c r="AY9616"/>
      <c r="BB9616"/>
    </row>
    <row r="9617" spans="1:54" s="64" customFormat="1" x14ac:dyDescent="0.3">
      <c r="A9617" s="61"/>
      <c r="B9617" s="62"/>
      <c r="C9617" s="61"/>
      <c r="D9617" s="61"/>
      <c r="E9617" s="61"/>
      <c r="F9617" s="61"/>
      <c r="G9617" s="61"/>
      <c r="H9617" s="81"/>
      <c r="I9617" s="81"/>
      <c r="K9617" s="61"/>
      <c r="L9617" s="61"/>
      <c r="M9617" s="61"/>
      <c r="N9617" s="61"/>
      <c r="O9617" s="61"/>
      <c r="P9617" s="61"/>
      <c r="Q9617" s="63"/>
      <c r="AU9617" s="65"/>
      <c r="AV9617" s="65"/>
    </row>
    <row r="9618" spans="1:54" x14ac:dyDescent="0.3">
      <c r="A9618" s="6"/>
      <c r="B9618" s="16"/>
      <c r="C9618" s="6"/>
      <c r="F9618" s="6"/>
      <c r="H9618" s="82"/>
      <c r="I9618" s="82"/>
      <c r="J9618"/>
      <c r="K9618" s="6"/>
      <c r="L9618" s="6"/>
      <c r="M9618" s="6"/>
      <c r="N9618" s="6"/>
      <c r="P9618" s="6"/>
      <c r="Q9618" s="6"/>
      <c r="R9618"/>
      <c r="S9618"/>
      <c r="T9618"/>
      <c r="AB9618"/>
      <c r="AD9618"/>
      <c r="AE9618"/>
      <c r="AF9618"/>
      <c r="AO9618"/>
      <c r="AP9618"/>
      <c r="AQ9618"/>
      <c r="AR9618"/>
      <c r="AS9618"/>
      <c r="AV9618" s="5"/>
      <c r="AW9618" s="5"/>
      <c r="AY9618"/>
      <c r="BB9618"/>
    </row>
    <row r="9619" spans="1:54" s="64" customFormat="1" x14ac:dyDescent="0.3">
      <c r="A9619" s="61"/>
      <c r="B9619" s="62"/>
      <c r="C9619" s="61"/>
      <c r="D9619" s="61"/>
      <c r="E9619" s="61"/>
      <c r="F9619" s="61"/>
      <c r="G9619" s="61"/>
      <c r="H9619" s="81"/>
      <c r="I9619" s="81"/>
      <c r="K9619" s="61"/>
      <c r="L9619" s="61"/>
      <c r="M9619" s="61"/>
      <c r="N9619" s="61"/>
      <c r="O9619" s="61"/>
      <c r="P9619" s="61"/>
      <c r="Q9619" s="63"/>
      <c r="AU9619" s="65"/>
      <c r="AV9619" s="65"/>
    </row>
    <row r="9620" spans="1:54" x14ac:dyDescent="0.3">
      <c r="A9620" s="6"/>
      <c r="B9620" s="16"/>
      <c r="C9620" s="6"/>
      <c r="F9620" s="6"/>
      <c r="H9620" s="82"/>
      <c r="I9620" s="82"/>
      <c r="J9620"/>
      <c r="K9620" s="6"/>
      <c r="L9620" s="6"/>
      <c r="M9620" s="6"/>
      <c r="N9620" s="6"/>
      <c r="P9620" s="6"/>
      <c r="Q9620" s="6"/>
      <c r="R9620"/>
      <c r="S9620"/>
      <c r="T9620"/>
      <c r="AB9620"/>
      <c r="AD9620"/>
      <c r="AE9620"/>
      <c r="AF9620"/>
      <c r="AO9620"/>
      <c r="AP9620"/>
      <c r="AQ9620"/>
      <c r="AR9620"/>
      <c r="AS9620"/>
      <c r="AV9620" s="5"/>
      <c r="AW9620" s="5"/>
      <c r="AY9620"/>
      <c r="BB9620"/>
    </row>
    <row r="9621" spans="1:54" s="64" customFormat="1" x14ac:dyDescent="0.3">
      <c r="A9621" s="61"/>
      <c r="B9621" s="62"/>
      <c r="C9621" s="61"/>
      <c r="D9621" s="61"/>
      <c r="E9621" s="61"/>
      <c r="F9621" s="61"/>
      <c r="G9621" s="61"/>
      <c r="H9621" s="81"/>
      <c r="I9621" s="81"/>
      <c r="K9621" s="61"/>
      <c r="L9621" s="61"/>
      <c r="M9621" s="61"/>
      <c r="N9621" s="61"/>
      <c r="O9621" s="61"/>
      <c r="P9621" s="61"/>
      <c r="Q9621" s="63"/>
      <c r="AU9621" s="65"/>
      <c r="AV9621" s="65"/>
    </row>
    <row r="9622" spans="1:54" x14ac:dyDescent="0.3">
      <c r="A9622" s="6"/>
      <c r="B9622" s="16"/>
      <c r="C9622" s="6"/>
      <c r="F9622" s="6"/>
      <c r="H9622" s="82"/>
      <c r="I9622" s="82"/>
      <c r="J9622"/>
      <c r="K9622" s="6"/>
      <c r="L9622" s="6"/>
      <c r="M9622" s="6"/>
      <c r="N9622" s="6"/>
      <c r="P9622" s="6"/>
      <c r="Q9622" s="6"/>
      <c r="R9622"/>
      <c r="S9622"/>
      <c r="T9622"/>
      <c r="AB9622"/>
      <c r="AD9622"/>
      <c r="AE9622"/>
      <c r="AF9622"/>
      <c r="AO9622"/>
      <c r="AP9622"/>
      <c r="AQ9622"/>
      <c r="AR9622"/>
      <c r="AS9622"/>
      <c r="AV9622" s="5"/>
      <c r="AW9622" s="5"/>
      <c r="AY9622"/>
      <c r="BB9622"/>
    </row>
    <row r="9623" spans="1:54" s="64" customFormat="1" x14ac:dyDescent="0.3">
      <c r="A9623" s="61"/>
      <c r="B9623" s="62"/>
      <c r="C9623" s="61"/>
      <c r="D9623" s="61"/>
      <c r="E9623" s="61"/>
      <c r="F9623" s="61"/>
      <c r="G9623" s="61"/>
      <c r="H9623" s="81"/>
      <c r="I9623" s="81"/>
      <c r="K9623" s="61"/>
      <c r="L9623" s="61"/>
      <c r="M9623" s="61"/>
      <c r="N9623" s="61"/>
      <c r="O9623" s="61"/>
      <c r="P9623" s="61"/>
      <c r="Q9623" s="63"/>
      <c r="AU9623" s="65"/>
      <c r="AV9623" s="65"/>
    </row>
    <row r="9624" spans="1:54" x14ac:dyDescent="0.3">
      <c r="A9624" s="6"/>
      <c r="B9624" s="16"/>
      <c r="C9624" s="6"/>
      <c r="F9624" s="6"/>
      <c r="H9624" s="82"/>
      <c r="I9624" s="82"/>
      <c r="J9624"/>
      <c r="K9624" s="6"/>
      <c r="L9624" s="6"/>
      <c r="M9624" s="6"/>
      <c r="N9624" s="6"/>
      <c r="P9624" s="6"/>
      <c r="Q9624" s="6"/>
      <c r="R9624"/>
      <c r="S9624"/>
      <c r="T9624"/>
      <c r="AB9624"/>
      <c r="AD9624"/>
      <c r="AE9624"/>
      <c r="AF9624"/>
      <c r="AO9624"/>
      <c r="AP9624"/>
      <c r="AQ9624"/>
      <c r="AR9624"/>
      <c r="AS9624"/>
      <c r="AV9624" s="5"/>
      <c r="AW9624" s="5"/>
      <c r="AY9624"/>
      <c r="BB9624"/>
    </row>
    <row r="9625" spans="1:54" s="64" customFormat="1" x14ac:dyDescent="0.3">
      <c r="A9625" s="61"/>
      <c r="B9625" s="62"/>
      <c r="C9625" s="61"/>
      <c r="D9625" s="61"/>
      <c r="E9625" s="61"/>
      <c r="F9625" s="61"/>
      <c r="G9625" s="61"/>
      <c r="H9625" s="81"/>
      <c r="I9625" s="81"/>
      <c r="K9625" s="61"/>
      <c r="L9625" s="61"/>
      <c r="M9625" s="61"/>
      <c r="N9625" s="61"/>
      <c r="O9625" s="61"/>
      <c r="P9625" s="61"/>
      <c r="Q9625" s="63"/>
      <c r="AU9625" s="65"/>
      <c r="AV9625" s="65"/>
    </row>
    <row r="9626" spans="1:54" x14ac:dyDescent="0.3">
      <c r="A9626" s="6"/>
      <c r="B9626" s="16"/>
      <c r="C9626" s="6"/>
      <c r="F9626" s="6"/>
      <c r="H9626" s="82"/>
      <c r="I9626" s="82"/>
      <c r="J9626"/>
      <c r="K9626" s="6"/>
      <c r="L9626" s="6"/>
      <c r="M9626" s="6"/>
      <c r="N9626" s="6"/>
      <c r="P9626" s="6"/>
      <c r="Q9626" s="6"/>
      <c r="R9626"/>
      <c r="S9626"/>
      <c r="T9626"/>
      <c r="AB9626"/>
      <c r="AD9626"/>
      <c r="AE9626"/>
      <c r="AF9626"/>
      <c r="AO9626"/>
      <c r="AP9626"/>
      <c r="AQ9626"/>
      <c r="AR9626"/>
      <c r="AS9626"/>
      <c r="AV9626" s="5"/>
      <c r="AW9626" s="5"/>
      <c r="AY9626"/>
      <c r="BB9626"/>
    </row>
    <row r="9627" spans="1:54" s="64" customFormat="1" x14ac:dyDescent="0.3">
      <c r="A9627" s="61"/>
      <c r="B9627" s="62"/>
      <c r="C9627" s="61"/>
      <c r="D9627" s="61"/>
      <c r="E9627" s="61"/>
      <c r="F9627" s="61"/>
      <c r="G9627" s="61"/>
      <c r="H9627" s="81"/>
      <c r="I9627" s="81"/>
      <c r="K9627" s="61"/>
      <c r="L9627" s="61"/>
      <c r="M9627" s="61"/>
      <c r="N9627" s="61"/>
      <c r="O9627" s="61"/>
      <c r="P9627" s="61"/>
      <c r="Q9627" s="63"/>
      <c r="AU9627" s="65"/>
      <c r="AV9627" s="65"/>
    </row>
    <row r="9628" spans="1:54" x14ac:dyDescent="0.3">
      <c r="A9628" s="6"/>
      <c r="B9628" s="16"/>
      <c r="C9628" s="6"/>
      <c r="F9628" s="6"/>
      <c r="H9628" s="82"/>
      <c r="I9628" s="82"/>
      <c r="J9628"/>
      <c r="K9628" s="6"/>
      <c r="L9628" s="6"/>
      <c r="M9628" s="6"/>
      <c r="N9628" s="6"/>
      <c r="P9628" s="6"/>
      <c r="Q9628" s="6"/>
      <c r="R9628"/>
      <c r="S9628"/>
      <c r="T9628"/>
      <c r="AB9628"/>
      <c r="AD9628"/>
      <c r="AE9628"/>
      <c r="AF9628"/>
      <c r="AO9628"/>
      <c r="AP9628"/>
      <c r="AQ9628"/>
      <c r="AR9628"/>
      <c r="AS9628"/>
      <c r="AV9628" s="5"/>
      <c r="AW9628" s="5"/>
      <c r="AY9628"/>
      <c r="BB9628"/>
    </row>
    <row r="9629" spans="1:54" s="64" customFormat="1" x14ac:dyDescent="0.3">
      <c r="A9629" s="61"/>
      <c r="B9629" s="62"/>
      <c r="C9629" s="61"/>
      <c r="D9629" s="61"/>
      <c r="E9629" s="61"/>
      <c r="F9629" s="61"/>
      <c r="G9629" s="61"/>
      <c r="H9629" s="81"/>
      <c r="I9629" s="81"/>
      <c r="K9629" s="61"/>
      <c r="L9629" s="61"/>
      <c r="M9629" s="61"/>
      <c r="N9629" s="61"/>
      <c r="O9629" s="61"/>
      <c r="P9629" s="61"/>
      <c r="Q9629" s="63"/>
      <c r="AU9629" s="65"/>
      <c r="AV9629" s="65"/>
    </row>
    <row r="9630" spans="1:54" x14ac:dyDescent="0.3">
      <c r="A9630" s="6"/>
      <c r="B9630" s="16"/>
      <c r="C9630" s="6"/>
      <c r="F9630" s="6"/>
      <c r="H9630" s="82"/>
      <c r="I9630" s="82"/>
      <c r="J9630"/>
      <c r="K9630" s="6"/>
      <c r="L9630" s="6"/>
      <c r="M9630" s="6"/>
      <c r="N9630" s="6"/>
      <c r="P9630" s="6"/>
      <c r="Q9630" s="6"/>
      <c r="R9630"/>
      <c r="S9630"/>
      <c r="T9630"/>
      <c r="AB9630"/>
      <c r="AD9630"/>
      <c r="AE9630"/>
      <c r="AF9630"/>
      <c r="AO9630"/>
      <c r="AP9630"/>
      <c r="AQ9630"/>
      <c r="AR9630"/>
      <c r="AS9630"/>
      <c r="AV9630" s="5"/>
      <c r="AW9630" s="5"/>
      <c r="AY9630"/>
      <c r="BB9630"/>
    </row>
    <row r="9631" spans="1:54" s="64" customFormat="1" x14ac:dyDescent="0.3">
      <c r="A9631" s="61"/>
      <c r="B9631" s="62"/>
      <c r="C9631" s="61"/>
      <c r="D9631" s="61"/>
      <c r="E9631" s="61"/>
      <c r="F9631" s="61"/>
      <c r="G9631" s="61"/>
      <c r="H9631" s="81"/>
      <c r="I9631" s="81"/>
      <c r="K9631" s="61"/>
      <c r="L9631" s="61"/>
      <c r="M9631" s="61"/>
      <c r="N9631" s="61"/>
      <c r="O9631" s="61"/>
      <c r="P9631" s="61"/>
      <c r="Q9631" s="63"/>
      <c r="AU9631" s="65"/>
      <c r="AV9631" s="65"/>
    </row>
    <row r="9632" spans="1:54" x14ac:dyDescent="0.3">
      <c r="A9632" s="6"/>
      <c r="B9632" s="16"/>
      <c r="C9632" s="6"/>
      <c r="F9632" s="6"/>
      <c r="H9632" s="82"/>
      <c r="I9632" s="82"/>
      <c r="J9632"/>
      <c r="K9632" s="6"/>
      <c r="L9632" s="6"/>
      <c r="M9632" s="6"/>
      <c r="N9632" s="6"/>
      <c r="P9632" s="6"/>
      <c r="Q9632" s="6"/>
      <c r="R9632"/>
      <c r="S9632"/>
      <c r="T9632"/>
      <c r="AB9632"/>
      <c r="AD9632"/>
      <c r="AE9632"/>
      <c r="AF9632"/>
      <c r="AO9632"/>
      <c r="AP9632"/>
      <c r="AQ9632"/>
      <c r="AR9632"/>
      <c r="AS9632"/>
      <c r="AV9632" s="5"/>
      <c r="AW9632" s="5"/>
      <c r="AY9632"/>
      <c r="BB9632"/>
    </row>
    <row r="9633" spans="1:54" s="64" customFormat="1" x14ac:dyDescent="0.3">
      <c r="A9633" s="61"/>
      <c r="B9633" s="62"/>
      <c r="C9633" s="61"/>
      <c r="D9633" s="61"/>
      <c r="E9633" s="61"/>
      <c r="F9633" s="61"/>
      <c r="G9633" s="61"/>
      <c r="H9633" s="81"/>
      <c r="I9633" s="81"/>
      <c r="K9633" s="61"/>
      <c r="L9633" s="61"/>
      <c r="M9633" s="61"/>
      <c r="N9633" s="61"/>
      <c r="O9633" s="61"/>
      <c r="P9633" s="61"/>
      <c r="Q9633" s="63"/>
      <c r="AU9633" s="65"/>
      <c r="AV9633" s="65"/>
    </row>
    <row r="9634" spans="1:54" x14ac:dyDescent="0.3">
      <c r="A9634" s="6"/>
      <c r="B9634" s="16"/>
      <c r="C9634" s="6"/>
      <c r="F9634" s="6"/>
      <c r="H9634" s="82"/>
      <c r="I9634" s="82"/>
      <c r="J9634"/>
      <c r="K9634" s="6"/>
      <c r="L9634" s="6"/>
      <c r="M9634" s="6"/>
      <c r="N9634" s="6"/>
      <c r="P9634" s="6"/>
      <c r="Q9634" s="6"/>
      <c r="R9634"/>
      <c r="S9634"/>
      <c r="T9634"/>
      <c r="AB9634"/>
      <c r="AD9634"/>
      <c r="AE9634"/>
      <c r="AF9634"/>
      <c r="AO9634"/>
      <c r="AP9634"/>
      <c r="AQ9634"/>
      <c r="AR9634"/>
      <c r="AS9634"/>
      <c r="AV9634" s="5"/>
      <c r="AW9634" s="5"/>
      <c r="AY9634"/>
      <c r="BB9634"/>
    </row>
    <row r="9635" spans="1:54" s="64" customFormat="1" x14ac:dyDescent="0.3">
      <c r="A9635" s="61"/>
      <c r="B9635" s="62"/>
      <c r="C9635" s="61"/>
      <c r="D9635" s="61"/>
      <c r="E9635" s="61"/>
      <c r="F9635" s="61"/>
      <c r="G9635" s="61"/>
      <c r="H9635" s="81"/>
      <c r="I9635" s="81"/>
      <c r="K9635" s="61"/>
      <c r="L9635" s="61"/>
      <c r="M9635" s="61"/>
      <c r="N9635" s="61"/>
      <c r="O9635" s="61"/>
      <c r="P9635" s="61"/>
      <c r="Q9635" s="63"/>
      <c r="AU9635" s="65"/>
      <c r="AV9635" s="65"/>
    </row>
    <row r="9636" spans="1:54" x14ac:dyDescent="0.3">
      <c r="A9636" s="6"/>
      <c r="B9636" s="16"/>
      <c r="C9636" s="6"/>
      <c r="F9636" s="6"/>
      <c r="H9636" s="82"/>
      <c r="I9636" s="82"/>
      <c r="J9636"/>
      <c r="K9636" s="6"/>
      <c r="L9636" s="6"/>
      <c r="M9636" s="6"/>
      <c r="N9636" s="6"/>
      <c r="P9636" s="6"/>
      <c r="Q9636" s="6"/>
      <c r="R9636"/>
      <c r="S9636"/>
      <c r="T9636"/>
      <c r="AB9636"/>
      <c r="AD9636"/>
      <c r="AE9636"/>
      <c r="AF9636"/>
      <c r="AO9636"/>
      <c r="AP9636"/>
      <c r="AQ9636"/>
      <c r="AR9636"/>
      <c r="AS9636"/>
      <c r="AV9636" s="5"/>
      <c r="AW9636" s="5"/>
      <c r="AY9636"/>
      <c r="BB9636"/>
    </row>
    <row r="9637" spans="1:54" s="64" customFormat="1" x14ac:dyDescent="0.3">
      <c r="A9637" s="61"/>
      <c r="B9637" s="62"/>
      <c r="C9637" s="61"/>
      <c r="D9637" s="61"/>
      <c r="E9637" s="61"/>
      <c r="F9637" s="61"/>
      <c r="G9637" s="61"/>
      <c r="H9637" s="81"/>
      <c r="I9637" s="81"/>
      <c r="K9637" s="61"/>
      <c r="L9637" s="61"/>
      <c r="M9637" s="61"/>
      <c r="N9637" s="61"/>
      <c r="O9637" s="61"/>
      <c r="P9637" s="61"/>
      <c r="Q9637" s="63"/>
      <c r="AU9637" s="65"/>
      <c r="AV9637" s="65"/>
    </row>
    <row r="9638" spans="1:54" x14ac:dyDescent="0.3">
      <c r="A9638" s="6"/>
      <c r="B9638" s="16"/>
      <c r="C9638" s="6"/>
      <c r="F9638" s="6"/>
      <c r="H9638" s="82"/>
      <c r="I9638" s="82"/>
      <c r="J9638"/>
      <c r="K9638" s="6"/>
      <c r="L9638" s="6"/>
      <c r="M9638" s="6"/>
      <c r="N9638" s="6"/>
      <c r="P9638" s="6"/>
      <c r="Q9638" s="6"/>
      <c r="R9638"/>
      <c r="S9638"/>
      <c r="T9638"/>
      <c r="AB9638"/>
      <c r="AD9638"/>
      <c r="AE9638"/>
      <c r="AF9638"/>
      <c r="AO9638"/>
      <c r="AP9638"/>
      <c r="AQ9638"/>
      <c r="AR9638"/>
      <c r="AS9638"/>
      <c r="AV9638" s="5"/>
      <c r="AW9638" s="5"/>
      <c r="AY9638"/>
      <c r="BB9638"/>
    </row>
    <row r="9639" spans="1:54" s="64" customFormat="1" x14ac:dyDescent="0.3">
      <c r="A9639" s="61"/>
      <c r="B9639" s="62"/>
      <c r="C9639" s="61"/>
      <c r="D9639" s="61"/>
      <c r="E9639" s="61"/>
      <c r="F9639" s="61"/>
      <c r="G9639" s="61"/>
      <c r="H9639" s="81"/>
      <c r="I9639" s="81"/>
      <c r="K9639" s="61"/>
      <c r="L9639" s="61"/>
      <c r="M9639" s="61"/>
      <c r="N9639" s="61"/>
      <c r="O9639" s="61"/>
      <c r="P9639" s="61"/>
      <c r="Q9639" s="63"/>
      <c r="AU9639" s="65"/>
      <c r="AV9639" s="65"/>
    </row>
    <row r="9640" spans="1:54" x14ac:dyDescent="0.3">
      <c r="A9640" s="6"/>
      <c r="B9640" s="16"/>
      <c r="C9640" s="6"/>
      <c r="F9640" s="6"/>
      <c r="H9640" s="82"/>
      <c r="I9640" s="82"/>
      <c r="J9640"/>
      <c r="K9640" s="6"/>
      <c r="L9640" s="6"/>
      <c r="M9640" s="6"/>
      <c r="N9640" s="6"/>
      <c r="P9640" s="6"/>
      <c r="Q9640" s="6"/>
      <c r="R9640"/>
      <c r="S9640"/>
      <c r="T9640"/>
      <c r="AB9640"/>
      <c r="AD9640"/>
      <c r="AE9640"/>
      <c r="AF9640"/>
      <c r="AO9640"/>
      <c r="AP9640"/>
      <c r="AQ9640"/>
      <c r="AR9640"/>
      <c r="AS9640"/>
      <c r="AV9640" s="5"/>
      <c r="AW9640" s="5"/>
      <c r="AY9640"/>
      <c r="BB9640"/>
    </row>
    <row r="9641" spans="1:54" s="64" customFormat="1" x14ac:dyDescent="0.3">
      <c r="A9641" s="61"/>
      <c r="B9641" s="62"/>
      <c r="C9641" s="61"/>
      <c r="D9641" s="61"/>
      <c r="E9641" s="61"/>
      <c r="F9641" s="61"/>
      <c r="G9641" s="61"/>
      <c r="H9641" s="81"/>
      <c r="I9641" s="81"/>
      <c r="K9641" s="61"/>
      <c r="L9641" s="61"/>
      <c r="M9641" s="61"/>
      <c r="N9641" s="61"/>
      <c r="O9641" s="61"/>
      <c r="P9641" s="61"/>
      <c r="Q9641" s="63"/>
      <c r="AU9641" s="65"/>
      <c r="AV9641" s="65"/>
    </row>
    <row r="9642" spans="1:54" x14ac:dyDescent="0.3">
      <c r="A9642" s="6"/>
      <c r="B9642" s="16"/>
      <c r="C9642" s="6"/>
      <c r="F9642" s="6"/>
      <c r="H9642" s="82"/>
      <c r="I9642" s="82"/>
      <c r="J9642"/>
      <c r="K9642" s="6"/>
      <c r="L9642" s="6"/>
      <c r="M9642" s="6"/>
      <c r="N9642" s="6"/>
      <c r="P9642" s="6"/>
      <c r="Q9642" s="6"/>
      <c r="R9642"/>
      <c r="S9642"/>
      <c r="T9642"/>
      <c r="AB9642"/>
      <c r="AD9642"/>
      <c r="AE9642"/>
      <c r="AF9642"/>
      <c r="AO9642"/>
      <c r="AP9642"/>
      <c r="AQ9642"/>
      <c r="AR9642"/>
      <c r="AS9642"/>
      <c r="AV9642" s="5"/>
      <c r="AW9642" s="5"/>
      <c r="AY9642"/>
      <c r="BB9642"/>
    </row>
    <row r="9643" spans="1:54" s="64" customFormat="1" x14ac:dyDescent="0.3">
      <c r="A9643" s="61"/>
      <c r="B9643" s="62"/>
      <c r="C9643" s="61"/>
      <c r="D9643" s="61"/>
      <c r="E9643" s="61"/>
      <c r="F9643" s="61"/>
      <c r="G9643" s="61"/>
      <c r="H9643" s="81"/>
      <c r="I9643" s="81"/>
      <c r="K9643" s="61"/>
      <c r="L9643" s="61"/>
      <c r="M9643" s="61"/>
      <c r="N9643" s="61"/>
      <c r="O9643" s="61"/>
      <c r="P9643" s="61"/>
      <c r="Q9643" s="63"/>
      <c r="AU9643" s="65"/>
      <c r="AV9643" s="65"/>
    </row>
    <row r="9644" spans="1:54" x14ac:dyDescent="0.3">
      <c r="A9644" s="6"/>
      <c r="B9644" s="16"/>
      <c r="C9644" s="6"/>
      <c r="F9644" s="6"/>
      <c r="H9644" s="82"/>
      <c r="I9644" s="82"/>
      <c r="J9644"/>
      <c r="K9644" s="6"/>
      <c r="L9644" s="6"/>
      <c r="M9644" s="6"/>
      <c r="N9644" s="6"/>
      <c r="P9644" s="6"/>
      <c r="Q9644" s="6"/>
      <c r="R9644"/>
      <c r="S9644"/>
      <c r="T9644"/>
      <c r="AB9644"/>
      <c r="AD9644"/>
      <c r="AE9644"/>
      <c r="AF9644"/>
      <c r="AO9644"/>
      <c r="AP9644"/>
      <c r="AQ9644"/>
      <c r="AR9644"/>
      <c r="AS9644"/>
      <c r="AV9644" s="5"/>
      <c r="AW9644" s="5"/>
      <c r="AY9644"/>
      <c r="BB9644"/>
    </row>
    <row r="9645" spans="1:54" s="64" customFormat="1" x14ac:dyDescent="0.3">
      <c r="A9645" s="61"/>
      <c r="B9645" s="62"/>
      <c r="C9645" s="61"/>
      <c r="D9645" s="61"/>
      <c r="E9645" s="61"/>
      <c r="F9645" s="61"/>
      <c r="G9645" s="61"/>
      <c r="H9645" s="81"/>
      <c r="I9645" s="81"/>
      <c r="K9645" s="61"/>
      <c r="L9645" s="61"/>
      <c r="M9645" s="61"/>
      <c r="N9645" s="61"/>
      <c r="O9645" s="61"/>
      <c r="P9645" s="61"/>
      <c r="Q9645" s="63"/>
      <c r="AU9645" s="65"/>
      <c r="AV9645" s="65"/>
    </row>
    <row r="9646" spans="1:54" x14ac:dyDescent="0.3">
      <c r="A9646" s="6"/>
      <c r="B9646" s="16"/>
      <c r="C9646" s="6"/>
      <c r="F9646" s="6"/>
      <c r="H9646" s="82"/>
      <c r="I9646" s="82"/>
      <c r="J9646"/>
      <c r="K9646" s="6"/>
      <c r="L9646" s="6"/>
      <c r="M9646" s="6"/>
      <c r="N9646" s="6"/>
      <c r="P9646" s="6"/>
      <c r="Q9646" s="6"/>
      <c r="R9646"/>
      <c r="S9646"/>
      <c r="T9646"/>
      <c r="AB9646"/>
      <c r="AD9646"/>
      <c r="AE9646"/>
      <c r="AF9646"/>
      <c r="AO9646"/>
      <c r="AP9646"/>
      <c r="AQ9646"/>
      <c r="AR9646"/>
      <c r="AS9646"/>
      <c r="AV9646" s="5"/>
      <c r="AW9646" s="5"/>
      <c r="AY9646"/>
      <c r="BB9646"/>
    </row>
    <row r="9647" spans="1:54" s="64" customFormat="1" x14ac:dyDescent="0.3">
      <c r="A9647" s="61"/>
      <c r="B9647" s="62"/>
      <c r="C9647" s="61"/>
      <c r="D9647" s="61"/>
      <c r="E9647" s="61"/>
      <c r="F9647" s="61"/>
      <c r="G9647" s="61"/>
      <c r="H9647" s="81"/>
      <c r="I9647" s="81"/>
      <c r="K9647" s="61"/>
      <c r="L9647" s="61"/>
      <c r="M9647" s="61"/>
      <c r="N9647" s="61"/>
      <c r="O9647" s="61"/>
      <c r="P9647" s="61"/>
      <c r="Q9647" s="63"/>
      <c r="AU9647" s="65"/>
      <c r="AV9647" s="65"/>
    </row>
    <row r="9648" spans="1:54" x14ac:dyDescent="0.3">
      <c r="A9648" s="6"/>
      <c r="B9648" s="16"/>
      <c r="C9648" s="6"/>
      <c r="F9648" s="6"/>
      <c r="H9648" s="82"/>
      <c r="I9648" s="82"/>
      <c r="J9648"/>
      <c r="K9648" s="6"/>
      <c r="L9648" s="6"/>
      <c r="M9648" s="6"/>
      <c r="N9648" s="6"/>
      <c r="P9648" s="6"/>
      <c r="Q9648" s="6"/>
      <c r="R9648"/>
      <c r="S9648"/>
      <c r="T9648"/>
      <c r="AB9648"/>
      <c r="AD9648"/>
      <c r="AE9648"/>
      <c r="AF9648"/>
      <c r="AO9648"/>
      <c r="AP9648"/>
      <c r="AQ9648"/>
      <c r="AR9648"/>
      <c r="AS9648"/>
      <c r="AV9648" s="5"/>
      <c r="AW9648" s="5"/>
      <c r="AY9648"/>
      <c r="BB9648"/>
    </row>
    <row r="9649" spans="1:54" s="64" customFormat="1" x14ac:dyDescent="0.3">
      <c r="A9649" s="61"/>
      <c r="B9649" s="62"/>
      <c r="C9649" s="61"/>
      <c r="D9649" s="61"/>
      <c r="E9649" s="61"/>
      <c r="F9649" s="61"/>
      <c r="G9649" s="61"/>
      <c r="H9649" s="81"/>
      <c r="I9649" s="81"/>
      <c r="K9649" s="61"/>
      <c r="L9649" s="61"/>
      <c r="M9649" s="61"/>
      <c r="N9649" s="61"/>
      <c r="O9649" s="61"/>
      <c r="P9649" s="61"/>
      <c r="Q9649" s="63"/>
      <c r="AU9649" s="65"/>
      <c r="AV9649" s="65"/>
    </row>
    <row r="9650" spans="1:54" x14ac:dyDescent="0.3">
      <c r="A9650" s="6"/>
      <c r="B9650" s="16"/>
      <c r="C9650" s="6"/>
      <c r="F9650" s="6"/>
      <c r="H9650" s="82"/>
      <c r="I9650" s="82"/>
      <c r="J9650"/>
      <c r="K9650" s="6"/>
      <c r="L9650" s="6"/>
      <c r="M9650" s="6"/>
      <c r="N9650" s="6"/>
      <c r="P9650" s="6"/>
      <c r="Q9650" s="6"/>
      <c r="R9650"/>
      <c r="S9650"/>
      <c r="T9650"/>
      <c r="AB9650"/>
      <c r="AD9650"/>
      <c r="AE9650"/>
      <c r="AF9650"/>
      <c r="AO9650"/>
      <c r="AP9650"/>
      <c r="AQ9650"/>
      <c r="AR9650"/>
      <c r="AS9650"/>
      <c r="AV9650" s="5"/>
      <c r="AW9650" s="5"/>
      <c r="AY9650"/>
      <c r="BB9650"/>
    </row>
    <row r="9651" spans="1:54" s="64" customFormat="1" x14ac:dyDescent="0.3">
      <c r="A9651" s="61"/>
      <c r="B9651" s="62"/>
      <c r="C9651" s="61"/>
      <c r="D9651" s="61"/>
      <c r="E9651" s="61"/>
      <c r="F9651" s="61"/>
      <c r="G9651" s="61"/>
      <c r="H9651" s="81"/>
      <c r="I9651" s="81"/>
      <c r="K9651" s="61"/>
      <c r="L9651" s="61"/>
      <c r="M9651" s="61"/>
      <c r="N9651" s="61"/>
      <c r="O9651" s="61"/>
      <c r="P9651" s="61"/>
      <c r="Q9651" s="63"/>
      <c r="AU9651" s="65"/>
      <c r="AV9651" s="65"/>
    </row>
    <row r="9652" spans="1:54" x14ac:dyDescent="0.3">
      <c r="A9652" s="6"/>
      <c r="B9652" s="16"/>
      <c r="C9652" s="6"/>
      <c r="F9652" s="6"/>
      <c r="H9652" s="82"/>
      <c r="I9652" s="82"/>
      <c r="J9652"/>
      <c r="K9652" s="6"/>
      <c r="L9652" s="6"/>
      <c r="M9652" s="6"/>
      <c r="N9652" s="6"/>
      <c r="P9652" s="6"/>
      <c r="Q9652" s="6"/>
      <c r="R9652"/>
      <c r="S9652"/>
      <c r="T9652"/>
      <c r="AB9652"/>
      <c r="AD9652"/>
      <c r="AE9652"/>
      <c r="AF9652"/>
      <c r="AO9652"/>
      <c r="AP9652"/>
      <c r="AQ9652"/>
      <c r="AR9652"/>
      <c r="AS9652"/>
      <c r="AV9652" s="5"/>
      <c r="AW9652" s="5"/>
      <c r="AY9652"/>
      <c r="BB9652"/>
    </row>
    <row r="9653" spans="1:54" s="64" customFormat="1" x14ac:dyDescent="0.3">
      <c r="A9653" s="61"/>
      <c r="B9653" s="62"/>
      <c r="C9653" s="61"/>
      <c r="D9653" s="61"/>
      <c r="E9653" s="61"/>
      <c r="F9653" s="61"/>
      <c r="G9653" s="61"/>
      <c r="H9653" s="81"/>
      <c r="I9653" s="81"/>
      <c r="K9653" s="61"/>
      <c r="L9653" s="61"/>
      <c r="M9653" s="61"/>
      <c r="N9653" s="61"/>
      <c r="O9653" s="61"/>
      <c r="P9653" s="61"/>
      <c r="Q9653" s="63"/>
      <c r="AU9653" s="65"/>
      <c r="AV9653" s="65"/>
    </row>
    <row r="9654" spans="1:54" x14ac:dyDescent="0.3">
      <c r="A9654" s="6"/>
      <c r="B9654" s="16"/>
      <c r="C9654" s="6"/>
      <c r="F9654" s="6"/>
      <c r="H9654" s="82"/>
      <c r="I9654" s="82"/>
      <c r="J9654"/>
      <c r="K9654" s="6"/>
      <c r="L9654" s="6"/>
      <c r="M9654" s="6"/>
      <c r="N9654" s="6"/>
      <c r="P9654" s="6"/>
      <c r="Q9654" s="6"/>
      <c r="R9654"/>
      <c r="S9654"/>
      <c r="T9654"/>
      <c r="AB9654"/>
      <c r="AD9654"/>
      <c r="AE9654"/>
      <c r="AF9654"/>
      <c r="AO9654"/>
      <c r="AP9654"/>
      <c r="AQ9654"/>
      <c r="AR9654"/>
      <c r="AS9654"/>
      <c r="AV9654" s="5"/>
      <c r="AW9654" s="5"/>
      <c r="AY9654"/>
      <c r="BB9654"/>
    </row>
    <row r="9655" spans="1:54" s="64" customFormat="1" x14ac:dyDescent="0.3">
      <c r="A9655" s="61"/>
      <c r="B9655" s="62"/>
      <c r="C9655" s="61"/>
      <c r="D9655" s="61"/>
      <c r="E9655" s="61"/>
      <c r="F9655" s="61"/>
      <c r="G9655" s="61"/>
      <c r="H9655" s="81"/>
      <c r="I9655" s="81"/>
      <c r="K9655" s="61"/>
      <c r="L9655" s="61"/>
      <c r="M9655" s="61"/>
      <c r="N9655" s="61"/>
      <c r="O9655" s="61"/>
      <c r="P9655" s="61"/>
      <c r="Q9655" s="63"/>
      <c r="AU9655" s="65"/>
      <c r="AV9655" s="65"/>
    </row>
    <row r="9656" spans="1:54" x14ac:dyDescent="0.3">
      <c r="A9656" s="6"/>
      <c r="B9656" s="16"/>
      <c r="C9656" s="6"/>
      <c r="F9656" s="6"/>
      <c r="H9656" s="82"/>
      <c r="I9656" s="82"/>
      <c r="J9656"/>
      <c r="K9656" s="6"/>
      <c r="L9656" s="6"/>
      <c r="M9656" s="6"/>
      <c r="N9656" s="6"/>
      <c r="P9656" s="6"/>
      <c r="Q9656" s="6"/>
      <c r="R9656"/>
      <c r="S9656"/>
      <c r="T9656"/>
      <c r="AB9656"/>
      <c r="AD9656"/>
      <c r="AE9656"/>
      <c r="AF9656"/>
      <c r="AO9656"/>
      <c r="AP9656"/>
      <c r="AQ9656"/>
      <c r="AR9656"/>
      <c r="AS9656"/>
      <c r="AV9656" s="5"/>
      <c r="AW9656" s="5"/>
      <c r="AY9656"/>
      <c r="BB9656"/>
    </row>
    <row r="9657" spans="1:54" s="64" customFormat="1" x14ac:dyDescent="0.3">
      <c r="A9657" s="61"/>
      <c r="B9657" s="62"/>
      <c r="C9657" s="61"/>
      <c r="D9657" s="61"/>
      <c r="E9657" s="61"/>
      <c r="F9657" s="61"/>
      <c r="G9657" s="61"/>
      <c r="H9657" s="81"/>
      <c r="I9657" s="81"/>
      <c r="K9657" s="61"/>
      <c r="L9657" s="61"/>
      <c r="M9657" s="61"/>
      <c r="N9657" s="61"/>
      <c r="O9657" s="61"/>
      <c r="P9657" s="61"/>
      <c r="Q9657" s="63"/>
      <c r="AU9657" s="65"/>
      <c r="AV9657" s="65"/>
    </row>
    <row r="9658" spans="1:54" x14ac:dyDescent="0.3">
      <c r="A9658" s="6"/>
      <c r="B9658" s="16"/>
      <c r="C9658" s="6"/>
      <c r="F9658" s="6"/>
      <c r="H9658" s="82"/>
      <c r="I9658" s="82"/>
      <c r="J9658"/>
      <c r="K9658" s="6"/>
      <c r="L9658" s="6"/>
      <c r="M9658" s="6"/>
      <c r="N9658" s="6"/>
      <c r="P9658" s="6"/>
      <c r="Q9658" s="6"/>
      <c r="R9658"/>
      <c r="S9658"/>
      <c r="T9658"/>
      <c r="AB9658"/>
      <c r="AD9658"/>
      <c r="AE9658"/>
      <c r="AF9658"/>
      <c r="AO9658"/>
      <c r="AP9658"/>
      <c r="AQ9658"/>
      <c r="AR9658"/>
      <c r="AS9658"/>
      <c r="AV9658" s="5"/>
      <c r="AW9658" s="5"/>
      <c r="AY9658"/>
      <c r="BB9658"/>
    </row>
    <row r="9659" spans="1:54" s="64" customFormat="1" x14ac:dyDescent="0.3">
      <c r="A9659" s="61"/>
      <c r="B9659" s="62"/>
      <c r="C9659" s="61"/>
      <c r="D9659" s="61"/>
      <c r="E9659" s="61"/>
      <c r="F9659" s="61"/>
      <c r="G9659" s="61"/>
      <c r="H9659" s="81"/>
      <c r="I9659" s="81"/>
      <c r="K9659" s="61"/>
      <c r="L9659" s="61"/>
      <c r="M9659" s="61"/>
      <c r="N9659" s="61"/>
      <c r="O9659" s="61"/>
      <c r="P9659" s="61"/>
      <c r="Q9659" s="63"/>
      <c r="AU9659" s="65"/>
      <c r="AV9659" s="65"/>
    </row>
    <row r="9660" spans="1:54" x14ac:dyDescent="0.3">
      <c r="A9660" s="6"/>
      <c r="B9660" s="16"/>
      <c r="C9660" s="6"/>
      <c r="F9660" s="6"/>
      <c r="H9660" s="82"/>
      <c r="I9660" s="82"/>
      <c r="J9660"/>
      <c r="K9660" s="6"/>
      <c r="L9660" s="6"/>
      <c r="M9660" s="6"/>
      <c r="N9660" s="6"/>
      <c r="P9660" s="6"/>
      <c r="Q9660" s="6"/>
      <c r="R9660"/>
      <c r="S9660"/>
      <c r="T9660"/>
      <c r="AB9660"/>
      <c r="AD9660"/>
      <c r="AE9660"/>
      <c r="AF9660"/>
      <c r="AO9660"/>
      <c r="AP9660"/>
      <c r="AQ9660"/>
      <c r="AR9660"/>
      <c r="AS9660"/>
      <c r="AV9660" s="5"/>
      <c r="AW9660" s="5"/>
      <c r="AY9660"/>
      <c r="BB9660"/>
    </row>
    <row r="9661" spans="1:54" s="64" customFormat="1" x14ac:dyDescent="0.3">
      <c r="A9661" s="61"/>
      <c r="B9661" s="62"/>
      <c r="C9661" s="61"/>
      <c r="D9661" s="61"/>
      <c r="E9661" s="61"/>
      <c r="F9661" s="61"/>
      <c r="G9661" s="61"/>
      <c r="H9661" s="81"/>
      <c r="I9661" s="81"/>
      <c r="K9661" s="61"/>
      <c r="L9661" s="61"/>
      <c r="M9661" s="61"/>
      <c r="N9661" s="61"/>
      <c r="O9661" s="61"/>
      <c r="P9661" s="61"/>
      <c r="Q9661" s="63"/>
      <c r="AU9661" s="65"/>
      <c r="AV9661" s="65"/>
    </row>
    <row r="9662" spans="1:54" x14ac:dyDescent="0.3">
      <c r="A9662" s="6"/>
      <c r="B9662" s="16"/>
      <c r="C9662" s="6"/>
      <c r="F9662" s="6"/>
      <c r="H9662" s="82"/>
      <c r="I9662" s="82"/>
      <c r="J9662"/>
      <c r="K9662" s="6"/>
      <c r="L9662" s="6"/>
      <c r="M9662" s="6"/>
      <c r="N9662" s="6"/>
      <c r="P9662" s="6"/>
      <c r="Q9662" s="6"/>
      <c r="R9662"/>
      <c r="S9662"/>
      <c r="T9662"/>
      <c r="AB9662"/>
      <c r="AD9662"/>
      <c r="AE9662"/>
      <c r="AF9662"/>
      <c r="AO9662"/>
      <c r="AP9662"/>
      <c r="AQ9662"/>
      <c r="AR9662"/>
      <c r="AS9662"/>
      <c r="AV9662" s="5"/>
      <c r="AW9662" s="5"/>
      <c r="AY9662"/>
      <c r="BB9662"/>
    </row>
    <row r="9663" spans="1:54" s="64" customFormat="1" x14ac:dyDescent="0.3">
      <c r="A9663" s="61"/>
      <c r="B9663" s="62"/>
      <c r="C9663" s="61"/>
      <c r="D9663" s="61"/>
      <c r="E9663" s="61"/>
      <c r="F9663" s="61"/>
      <c r="G9663" s="61"/>
      <c r="H9663" s="81"/>
      <c r="I9663" s="81"/>
      <c r="K9663" s="61"/>
      <c r="L9663" s="61"/>
      <c r="M9663" s="61"/>
      <c r="N9663" s="61"/>
      <c r="O9663" s="61"/>
      <c r="P9663" s="61"/>
      <c r="Q9663" s="63"/>
      <c r="AU9663" s="65"/>
      <c r="AV9663" s="65"/>
    </row>
    <row r="9664" spans="1:54" x14ac:dyDescent="0.3">
      <c r="A9664" s="6"/>
      <c r="B9664" s="16"/>
      <c r="C9664" s="6"/>
      <c r="F9664" s="6"/>
      <c r="H9664" s="82"/>
      <c r="I9664" s="82"/>
      <c r="J9664"/>
      <c r="K9664" s="6"/>
      <c r="L9664" s="6"/>
      <c r="M9664" s="6"/>
      <c r="N9664" s="6"/>
      <c r="P9664" s="6"/>
      <c r="Q9664" s="6"/>
      <c r="R9664"/>
      <c r="S9664"/>
      <c r="T9664"/>
      <c r="AB9664"/>
      <c r="AD9664"/>
      <c r="AE9664"/>
      <c r="AF9664"/>
      <c r="AO9664"/>
      <c r="AP9664"/>
      <c r="AQ9664"/>
      <c r="AR9664"/>
      <c r="AS9664"/>
      <c r="AV9664" s="5"/>
      <c r="AW9664" s="5"/>
      <c r="AY9664"/>
      <c r="BB9664"/>
    </row>
    <row r="9665" spans="1:54" s="64" customFormat="1" x14ac:dyDescent="0.3">
      <c r="A9665" s="61"/>
      <c r="B9665" s="62"/>
      <c r="C9665" s="61"/>
      <c r="D9665" s="61"/>
      <c r="E9665" s="61"/>
      <c r="F9665" s="61"/>
      <c r="G9665" s="61"/>
      <c r="H9665" s="81"/>
      <c r="I9665" s="81"/>
      <c r="K9665" s="61"/>
      <c r="L9665" s="61"/>
      <c r="M9665" s="61"/>
      <c r="N9665" s="61"/>
      <c r="O9665" s="61"/>
      <c r="P9665" s="61"/>
      <c r="Q9665" s="63"/>
      <c r="AU9665" s="65"/>
      <c r="AV9665" s="65"/>
    </row>
    <row r="9666" spans="1:54" x14ac:dyDescent="0.3">
      <c r="A9666" s="6"/>
      <c r="B9666" s="16"/>
      <c r="C9666" s="6"/>
      <c r="F9666" s="6"/>
      <c r="H9666" s="82"/>
      <c r="I9666" s="82"/>
      <c r="J9666"/>
      <c r="K9666" s="6"/>
      <c r="L9666" s="6"/>
      <c r="M9666" s="6"/>
      <c r="N9666" s="6"/>
      <c r="P9666" s="6"/>
      <c r="Q9666" s="6"/>
      <c r="R9666"/>
      <c r="S9666"/>
      <c r="T9666"/>
      <c r="AB9666"/>
      <c r="AD9666"/>
      <c r="AE9666"/>
      <c r="AF9666"/>
      <c r="AO9666"/>
      <c r="AP9666"/>
      <c r="AQ9666"/>
      <c r="AR9666"/>
      <c r="AS9666"/>
      <c r="AV9666" s="5"/>
      <c r="AW9666" s="5"/>
      <c r="AY9666"/>
      <c r="BB9666"/>
    </row>
    <row r="9667" spans="1:54" s="64" customFormat="1" x14ac:dyDescent="0.3">
      <c r="A9667" s="61"/>
      <c r="B9667" s="62"/>
      <c r="C9667" s="61"/>
      <c r="D9667" s="61"/>
      <c r="E9667" s="61"/>
      <c r="F9667" s="61"/>
      <c r="G9667" s="61"/>
      <c r="H9667" s="81"/>
      <c r="I9667" s="81"/>
      <c r="K9667" s="61"/>
      <c r="L9667" s="61"/>
      <c r="M9667" s="61"/>
      <c r="N9667" s="61"/>
      <c r="O9667" s="61"/>
      <c r="P9667" s="61"/>
      <c r="Q9667" s="63"/>
      <c r="AU9667" s="65"/>
      <c r="AV9667" s="65"/>
    </row>
    <row r="9668" spans="1:54" x14ac:dyDescent="0.3">
      <c r="A9668" s="6"/>
      <c r="B9668" s="16"/>
      <c r="C9668" s="6"/>
      <c r="F9668" s="6"/>
      <c r="H9668" s="82"/>
      <c r="I9668" s="82"/>
      <c r="J9668"/>
      <c r="K9668" s="6"/>
      <c r="L9668" s="6"/>
      <c r="M9668" s="6"/>
      <c r="N9668" s="6"/>
      <c r="P9668" s="6"/>
      <c r="Q9668" s="6"/>
      <c r="R9668"/>
      <c r="S9668"/>
      <c r="T9668"/>
      <c r="AB9668"/>
      <c r="AD9668"/>
      <c r="AE9668"/>
      <c r="AF9668"/>
      <c r="AO9668"/>
      <c r="AP9668"/>
      <c r="AQ9668"/>
      <c r="AR9668"/>
      <c r="AS9668"/>
      <c r="AV9668" s="5"/>
      <c r="AW9668" s="5"/>
      <c r="AY9668"/>
      <c r="BB9668"/>
    </row>
    <row r="9669" spans="1:54" s="64" customFormat="1" x14ac:dyDescent="0.3">
      <c r="A9669" s="61"/>
      <c r="B9669" s="62"/>
      <c r="C9669" s="61"/>
      <c r="D9669" s="61"/>
      <c r="E9669" s="61"/>
      <c r="F9669" s="61"/>
      <c r="G9669" s="61"/>
      <c r="H9669" s="81"/>
      <c r="I9669" s="81"/>
      <c r="K9669" s="61"/>
      <c r="L9669" s="61"/>
      <c r="M9669" s="61"/>
      <c r="N9669" s="61"/>
      <c r="O9669" s="61"/>
      <c r="P9669" s="61"/>
      <c r="Q9669" s="63"/>
      <c r="AU9669" s="65"/>
      <c r="AV9669" s="65"/>
    </row>
    <row r="9670" spans="1:54" x14ac:dyDescent="0.3">
      <c r="A9670" s="6"/>
      <c r="B9670" s="16"/>
      <c r="C9670" s="6"/>
      <c r="F9670" s="6"/>
      <c r="H9670" s="82"/>
      <c r="I9670" s="82"/>
      <c r="J9670"/>
      <c r="K9670" s="6"/>
      <c r="L9670" s="6"/>
      <c r="M9670" s="6"/>
      <c r="N9670" s="6"/>
      <c r="P9670" s="6"/>
      <c r="Q9670" s="6"/>
      <c r="R9670"/>
      <c r="S9670"/>
      <c r="T9670"/>
      <c r="AB9670"/>
      <c r="AD9670"/>
      <c r="AE9670"/>
      <c r="AF9670"/>
      <c r="AO9670"/>
      <c r="AP9670"/>
      <c r="AQ9670"/>
      <c r="AR9670"/>
      <c r="AS9670"/>
      <c r="AV9670" s="5"/>
      <c r="AW9670" s="5"/>
      <c r="AY9670"/>
      <c r="BB9670"/>
    </row>
    <row r="9671" spans="1:54" s="64" customFormat="1" x14ac:dyDescent="0.3">
      <c r="A9671" s="61"/>
      <c r="B9671" s="62"/>
      <c r="C9671" s="61"/>
      <c r="D9671" s="61"/>
      <c r="E9671" s="61"/>
      <c r="F9671" s="61"/>
      <c r="G9671" s="61"/>
      <c r="H9671" s="81"/>
      <c r="I9671" s="81"/>
      <c r="K9671" s="61"/>
      <c r="L9671" s="61"/>
      <c r="M9671" s="61"/>
      <c r="N9671" s="61"/>
      <c r="O9671" s="61"/>
      <c r="P9671" s="61"/>
      <c r="Q9671" s="63"/>
      <c r="AU9671" s="65"/>
      <c r="AV9671" s="65"/>
    </row>
    <row r="9672" spans="1:54" x14ac:dyDescent="0.3">
      <c r="A9672" s="6"/>
      <c r="B9672" s="16"/>
      <c r="C9672" s="6"/>
      <c r="F9672" s="6"/>
      <c r="H9672" s="82"/>
      <c r="I9672" s="82"/>
      <c r="J9672"/>
      <c r="K9672" s="6"/>
      <c r="L9672" s="6"/>
      <c r="M9672" s="6"/>
      <c r="N9672" s="6"/>
      <c r="P9672" s="6"/>
      <c r="Q9672" s="6"/>
      <c r="R9672"/>
      <c r="S9672"/>
      <c r="T9672"/>
      <c r="AB9672"/>
      <c r="AD9672"/>
      <c r="AE9672"/>
      <c r="AF9672"/>
      <c r="AO9672"/>
      <c r="AP9672"/>
      <c r="AQ9672"/>
      <c r="AR9672"/>
      <c r="AS9672"/>
      <c r="AV9672" s="5"/>
      <c r="AW9672" s="5"/>
      <c r="AY9672"/>
      <c r="BB9672"/>
    </row>
    <row r="9673" spans="1:54" s="64" customFormat="1" x14ac:dyDescent="0.3">
      <c r="A9673" s="61"/>
      <c r="B9673" s="62"/>
      <c r="C9673" s="61"/>
      <c r="D9673" s="61"/>
      <c r="E9673" s="61"/>
      <c r="F9673" s="61"/>
      <c r="G9673" s="61"/>
      <c r="H9673" s="81"/>
      <c r="I9673" s="81"/>
      <c r="K9673" s="61"/>
      <c r="L9673" s="61"/>
      <c r="M9673" s="61"/>
      <c r="N9673" s="61"/>
      <c r="O9673" s="61"/>
      <c r="P9673" s="61"/>
      <c r="Q9673" s="63"/>
      <c r="AU9673" s="65"/>
      <c r="AV9673" s="65"/>
    </row>
    <row r="9674" spans="1:54" x14ac:dyDescent="0.3">
      <c r="A9674" s="6"/>
      <c r="B9674" s="16"/>
      <c r="C9674" s="6"/>
      <c r="F9674" s="6"/>
      <c r="H9674" s="82"/>
      <c r="I9674" s="82"/>
      <c r="J9674"/>
      <c r="K9674" s="6"/>
      <c r="L9674" s="6"/>
      <c r="M9674" s="6"/>
      <c r="N9674" s="6"/>
      <c r="P9674" s="6"/>
      <c r="Q9674" s="6"/>
      <c r="R9674"/>
      <c r="S9674"/>
      <c r="T9674"/>
      <c r="AB9674"/>
      <c r="AD9674"/>
      <c r="AE9674"/>
      <c r="AF9674"/>
      <c r="AO9674"/>
      <c r="AP9674"/>
      <c r="AQ9674"/>
      <c r="AR9674"/>
      <c r="AS9674"/>
      <c r="AV9674" s="5"/>
      <c r="AW9674" s="5"/>
      <c r="AY9674"/>
      <c r="BB9674"/>
    </row>
    <row r="9675" spans="1:54" s="64" customFormat="1" x14ac:dyDescent="0.3">
      <c r="A9675" s="61"/>
      <c r="B9675" s="62"/>
      <c r="C9675" s="61"/>
      <c r="D9675" s="61"/>
      <c r="E9675" s="61"/>
      <c r="F9675" s="61"/>
      <c r="G9675" s="61"/>
      <c r="H9675" s="81"/>
      <c r="I9675" s="81"/>
      <c r="K9675" s="61"/>
      <c r="L9675" s="61"/>
      <c r="M9675" s="61"/>
      <c r="N9675" s="61"/>
      <c r="O9675" s="61"/>
      <c r="P9675" s="61"/>
      <c r="Q9675" s="63"/>
      <c r="AU9675" s="65"/>
      <c r="AV9675" s="65"/>
    </row>
    <row r="9676" spans="1:54" x14ac:dyDescent="0.3">
      <c r="A9676" s="6"/>
      <c r="B9676" s="16"/>
      <c r="C9676" s="6"/>
      <c r="F9676" s="6"/>
      <c r="H9676" s="82"/>
      <c r="I9676" s="82"/>
      <c r="J9676"/>
      <c r="K9676" s="6"/>
      <c r="L9676" s="6"/>
      <c r="M9676" s="6"/>
      <c r="N9676" s="6"/>
      <c r="P9676" s="6"/>
      <c r="Q9676" s="6"/>
      <c r="R9676"/>
      <c r="S9676"/>
      <c r="T9676"/>
      <c r="AB9676"/>
      <c r="AD9676"/>
      <c r="AE9676"/>
      <c r="AF9676"/>
      <c r="AO9676"/>
      <c r="AP9676"/>
      <c r="AQ9676"/>
      <c r="AR9676"/>
      <c r="AS9676"/>
      <c r="AV9676" s="5"/>
      <c r="AW9676" s="5"/>
      <c r="AY9676"/>
      <c r="BB9676"/>
    </row>
    <row r="9677" spans="1:54" s="64" customFormat="1" x14ac:dyDescent="0.3">
      <c r="A9677" s="61"/>
      <c r="B9677" s="62"/>
      <c r="C9677" s="61"/>
      <c r="D9677" s="61"/>
      <c r="E9677" s="61"/>
      <c r="F9677" s="61"/>
      <c r="G9677" s="61"/>
      <c r="H9677" s="81"/>
      <c r="I9677" s="81"/>
      <c r="K9677" s="61"/>
      <c r="L9677" s="61"/>
      <c r="M9677" s="61"/>
      <c r="N9677" s="61"/>
      <c r="O9677" s="61"/>
      <c r="P9677" s="61"/>
      <c r="Q9677" s="63"/>
      <c r="AU9677" s="65"/>
      <c r="AV9677" s="65"/>
    </row>
    <row r="9678" spans="1:54" x14ac:dyDescent="0.3">
      <c r="A9678" s="6"/>
      <c r="B9678" s="16"/>
      <c r="C9678" s="6"/>
      <c r="F9678" s="6"/>
      <c r="H9678" s="82"/>
      <c r="I9678" s="82"/>
      <c r="J9678"/>
      <c r="K9678" s="6"/>
      <c r="L9678" s="6"/>
      <c r="M9678" s="6"/>
      <c r="N9678" s="6"/>
      <c r="P9678" s="6"/>
      <c r="Q9678" s="6"/>
      <c r="R9678"/>
      <c r="S9678"/>
      <c r="T9678"/>
      <c r="AB9678"/>
      <c r="AD9678"/>
      <c r="AE9678"/>
      <c r="AF9678"/>
      <c r="AO9678"/>
      <c r="AP9678"/>
      <c r="AQ9678"/>
      <c r="AR9678"/>
      <c r="AS9678"/>
      <c r="AV9678" s="5"/>
      <c r="AW9678" s="5"/>
      <c r="AY9678"/>
      <c r="BB9678"/>
    </row>
    <row r="9679" spans="1:54" s="64" customFormat="1" x14ac:dyDescent="0.3">
      <c r="A9679" s="61"/>
      <c r="B9679" s="62"/>
      <c r="C9679" s="61"/>
      <c r="D9679" s="61"/>
      <c r="E9679" s="61"/>
      <c r="F9679" s="61"/>
      <c r="G9679" s="61"/>
      <c r="H9679" s="81"/>
      <c r="I9679" s="81"/>
      <c r="K9679" s="61"/>
      <c r="L9679" s="61"/>
      <c r="M9679" s="61"/>
      <c r="N9679" s="61"/>
      <c r="O9679" s="61"/>
      <c r="P9679" s="61"/>
      <c r="Q9679" s="63"/>
      <c r="AU9679" s="65"/>
      <c r="AV9679" s="65"/>
    </row>
    <row r="9680" spans="1:54" x14ac:dyDescent="0.3">
      <c r="A9680" s="6"/>
      <c r="B9680" s="16"/>
      <c r="C9680" s="6"/>
      <c r="F9680" s="6"/>
      <c r="H9680" s="82"/>
      <c r="I9680" s="82"/>
      <c r="J9680"/>
      <c r="K9680" s="6"/>
      <c r="L9680" s="6"/>
      <c r="M9680" s="6"/>
      <c r="N9680" s="6"/>
      <c r="P9680" s="6"/>
      <c r="Q9680" s="6"/>
      <c r="R9680"/>
      <c r="S9680"/>
      <c r="T9680"/>
      <c r="AB9680"/>
      <c r="AD9680"/>
      <c r="AE9680"/>
      <c r="AF9680"/>
      <c r="AO9680"/>
      <c r="AP9680"/>
      <c r="AQ9680"/>
      <c r="AR9680"/>
      <c r="AS9680"/>
      <c r="AV9680" s="5"/>
      <c r="AW9680" s="5"/>
      <c r="AY9680"/>
      <c r="BB9680"/>
    </row>
    <row r="9681" spans="1:54" s="64" customFormat="1" x14ac:dyDescent="0.3">
      <c r="A9681" s="61"/>
      <c r="B9681" s="62"/>
      <c r="C9681" s="61"/>
      <c r="D9681" s="61"/>
      <c r="E9681" s="61"/>
      <c r="F9681" s="61"/>
      <c r="G9681" s="61"/>
      <c r="H9681" s="81"/>
      <c r="I9681" s="81"/>
      <c r="K9681" s="61"/>
      <c r="L9681" s="61"/>
      <c r="M9681" s="61"/>
      <c r="N9681" s="61"/>
      <c r="O9681" s="61"/>
      <c r="P9681" s="61"/>
      <c r="Q9681" s="63"/>
      <c r="AU9681" s="65"/>
      <c r="AV9681" s="65"/>
    </row>
    <row r="9682" spans="1:54" x14ac:dyDescent="0.3">
      <c r="A9682" s="6"/>
      <c r="B9682" s="16"/>
      <c r="C9682" s="6"/>
      <c r="F9682" s="6"/>
      <c r="H9682" s="82"/>
      <c r="I9682" s="82"/>
      <c r="J9682"/>
      <c r="K9682" s="6"/>
      <c r="L9682" s="6"/>
      <c r="M9682" s="6"/>
      <c r="N9682" s="6"/>
      <c r="P9682" s="6"/>
      <c r="Q9682" s="6"/>
      <c r="R9682"/>
      <c r="S9682"/>
      <c r="T9682"/>
      <c r="AB9682"/>
      <c r="AD9682"/>
      <c r="AE9682"/>
      <c r="AF9682"/>
      <c r="AO9682"/>
      <c r="AP9682"/>
      <c r="AQ9682"/>
      <c r="AR9682"/>
      <c r="AS9682"/>
      <c r="AV9682" s="5"/>
      <c r="AW9682" s="5"/>
      <c r="AY9682"/>
      <c r="BB9682"/>
    </row>
    <row r="9683" spans="1:54" s="64" customFormat="1" x14ac:dyDescent="0.3">
      <c r="A9683" s="61"/>
      <c r="B9683" s="62"/>
      <c r="C9683" s="61"/>
      <c r="D9683" s="61"/>
      <c r="E9683" s="61"/>
      <c r="F9683" s="61"/>
      <c r="G9683" s="61"/>
      <c r="H9683" s="81"/>
      <c r="I9683" s="81"/>
      <c r="K9683" s="61"/>
      <c r="L9683" s="61"/>
      <c r="M9683" s="61"/>
      <c r="N9683" s="61"/>
      <c r="O9683" s="61"/>
      <c r="P9683" s="61"/>
      <c r="Q9683" s="63"/>
      <c r="AU9683" s="65"/>
      <c r="AV9683" s="65"/>
    </row>
    <row r="9684" spans="1:54" x14ac:dyDescent="0.3">
      <c r="A9684" s="6"/>
      <c r="B9684" s="16"/>
      <c r="C9684" s="6"/>
      <c r="F9684" s="6"/>
      <c r="H9684" s="82"/>
      <c r="I9684" s="82"/>
      <c r="J9684"/>
      <c r="K9684" s="6"/>
      <c r="L9684" s="6"/>
      <c r="M9684" s="6"/>
      <c r="N9684" s="6"/>
      <c r="P9684" s="6"/>
      <c r="Q9684" s="6"/>
      <c r="R9684"/>
      <c r="S9684"/>
      <c r="T9684"/>
      <c r="AB9684"/>
      <c r="AD9684"/>
      <c r="AE9684"/>
      <c r="AF9684"/>
      <c r="AO9684"/>
      <c r="AP9684"/>
      <c r="AQ9684"/>
      <c r="AR9684"/>
      <c r="AS9684"/>
      <c r="AV9684" s="5"/>
      <c r="AW9684" s="5"/>
      <c r="AY9684"/>
      <c r="BB9684"/>
    </row>
    <row r="9685" spans="1:54" s="64" customFormat="1" x14ac:dyDescent="0.3">
      <c r="A9685" s="61"/>
      <c r="B9685" s="62"/>
      <c r="C9685" s="61"/>
      <c r="D9685" s="61"/>
      <c r="E9685" s="61"/>
      <c r="F9685" s="61"/>
      <c r="G9685" s="61"/>
      <c r="H9685" s="81"/>
      <c r="I9685" s="81"/>
      <c r="K9685" s="61"/>
      <c r="L9685" s="61"/>
      <c r="M9685" s="61"/>
      <c r="N9685" s="61"/>
      <c r="O9685" s="61"/>
      <c r="P9685" s="61"/>
      <c r="Q9685" s="63"/>
      <c r="AU9685" s="65"/>
      <c r="AV9685" s="65"/>
    </row>
    <row r="9686" spans="1:54" x14ac:dyDescent="0.3">
      <c r="A9686" s="6"/>
      <c r="B9686" s="16"/>
      <c r="C9686" s="6"/>
      <c r="F9686" s="6"/>
      <c r="H9686" s="82"/>
      <c r="I9686" s="82"/>
      <c r="J9686"/>
      <c r="K9686" s="6"/>
      <c r="L9686" s="6"/>
      <c r="M9686" s="6"/>
      <c r="N9686" s="6"/>
      <c r="P9686" s="6"/>
      <c r="Q9686" s="6"/>
      <c r="R9686"/>
      <c r="S9686"/>
      <c r="T9686"/>
      <c r="AB9686"/>
      <c r="AD9686"/>
      <c r="AE9686"/>
      <c r="AF9686"/>
      <c r="AO9686"/>
      <c r="AP9686"/>
      <c r="AQ9686"/>
      <c r="AR9686"/>
      <c r="AS9686"/>
      <c r="AV9686" s="5"/>
      <c r="AW9686" s="5"/>
      <c r="AY9686"/>
      <c r="BB9686"/>
    </row>
    <row r="9687" spans="1:54" s="64" customFormat="1" x14ac:dyDescent="0.3">
      <c r="A9687" s="61"/>
      <c r="B9687" s="62"/>
      <c r="C9687" s="61"/>
      <c r="D9687" s="61"/>
      <c r="E9687" s="61"/>
      <c r="F9687" s="61"/>
      <c r="G9687" s="61"/>
      <c r="H9687" s="81"/>
      <c r="I9687" s="81"/>
      <c r="K9687" s="61"/>
      <c r="L9687" s="61"/>
      <c r="M9687" s="61"/>
      <c r="N9687" s="61"/>
      <c r="O9687" s="61"/>
      <c r="P9687" s="61"/>
      <c r="Q9687" s="63"/>
      <c r="AU9687" s="65"/>
      <c r="AV9687" s="65"/>
    </row>
    <row r="9688" spans="1:54" x14ac:dyDescent="0.3">
      <c r="A9688" s="6"/>
      <c r="B9688" s="16"/>
      <c r="C9688" s="6"/>
      <c r="F9688" s="6"/>
      <c r="H9688" s="82"/>
      <c r="I9688" s="82"/>
      <c r="J9688"/>
      <c r="K9688" s="6"/>
      <c r="L9688" s="6"/>
      <c r="M9688" s="6"/>
      <c r="N9688" s="6"/>
      <c r="P9688" s="6"/>
      <c r="Q9688" s="6"/>
      <c r="R9688"/>
      <c r="S9688"/>
      <c r="T9688"/>
      <c r="AB9688"/>
      <c r="AD9688"/>
      <c r="AE9688"/>
      <c r="AF9688"/>
      <c r="AO9688"/>
      <c r="AP9688"/>
      <c r="AQ9688"/>
      <c r="AR9688"/>
      <c r="AS9688"/>
      <c r="AV9688" s="5"/>
      <c r="AW9688" s="5"/>
      <c r="AY9688"/>
      <c r="BB9688"/>
    </row>
    <row r="9689" spans="1:54" s="64" customFormat="1" x14ac:dyDescent="0.3">
      <c r="A9689" s="61"/>
      <c r="B9689" s="62"/>
      <c r="C9689" s="61"/>
      <c r="D9689" s="61"/>
      <c r="E9689" s="61"/>
      <c r="F9689" s="61"/>
      <c r="G9689" s="61"/>
      <c r="H9689" s="81"/>
      <c r="I9689" s="81"/>
      <c r="K9689" s="61"/>
      <c r="L9689" s="61"/>
      <c r="M9689" s="61"/>
      <c r="N9689" s="61"/>
      <c r="O9689" s="61"/>
      <c r="P9689" s="61"/>
      <c r="Q9689" s="63"/>
      <c r="AU9689" s="65"/>
      <c r="AV9689" s="65"/>
    </row>
    <row r="9690" spans="1:54" x14ac:dyDescent="0.3">
      <c r="A9690" s="6"/>
      <c r="B9690" s="16"/>
      <c r="C9690" s="6"/>
      <c r="F9690" s="6"/>
      <c r="H9690" s="82"/>
      <c r="I9690" s="82"/>
      <c r="J9690"/>
      <c r="K9690" s="6"/>
      <c r="L9690" s="6"/>
      <c r="M9690" s="6"/>
      <c r="N9690" s="6"/>
      <c r="P9690" s="6"/>
      <c r="Q9690" s="6"/>
      <c r="R9690"/>
      <c r="S9690"/>
      <c r="T9690"/>
      <c r="AB9690"/>
      <c r="AD9690"/>
      <c r="AE9690"/>
      <c r="AF9690"/>
      <c r="AO9690"/>
      <c r="AP9690"/>
      <c r="AQ9690"/>
      <c r="AR9690"/>
      <c r="AS9690"/>
      <c r="AV9690" s="5"/>
      <c r="AW9690" s="5"/>
      <c r="AY9690"/>
      <c r="BB9690"/>
    </row>
    <row r="9691" spans="1:54" s="64" customFormat="1" x14ac:dyDescent="0.3">
      <c r="A9691" s="61"/>
      <c r="B9691" s="62"/>
      <c r="C9691" s="61"/>
      <c r="D9691" s="61"/>
      <c r="E9691" s="61"/>
      <c r="F9691" s="61"/>
      <c r="G9691" s="61"/>
      <c r="H9691" s="81"/>
      <c r="I9691" s="81"/>
      <c r="K9691" s="61"/>
      <c r="L9691" s="61"/>
      <c r="M9691" s="61"/>
      <c r="N9691" s="61"/>
      <c r="O9691" s="61"/>
      <c r="P9691" s="61"/>
      <c r="Q9691" s="63"/>
      <c r="AU9691" s="65"/>
      <c r="AV9691" s="65"/>
    </row>
    <row r="9692" spans="1:54" x14ac:dyDescent="0.3">
      <c r="A9692" s="6"/>
      <c r="B9692" s="16"/>
      <c r="C9692" s="6"/>
      <c r="F9692" s="6"/>
      <c r="H9692" s="82"/>
      <c r="I9692" s="82"/>
      <c r="J9692"/>
      <c r="K9692" s="6"/>
      <c r="L9692" s="6"/>
      <c r="M9692" s="6"/>
      <c r="N9692" s="6"/>
      <c r="P9692" s="6"/>
      <c r="Q9692" s="6"/>
      <c r="R9692"/>
      <c r="S9692"/>
      <c r="T9692"/>
      <c r="AB9692"/>
      <c r="AD9692"/>
      <c r="AE9692"/>
      <c r="AF9692"/>
      <c r="AO9692"/>
      <c r="AP9692"/>
      <c r="AQ9692"/>
      <c r="AR9692"/>
      <c r="AS9692"/>
      <c r="AV9692" s="5"/>
      <c r="AW9692" s="5"/>
      <c r="AY9692"/>
      <c r="BB9692"/>
    </row>
    <row r="9693" spans="1:54" s="64" customFormat="1" x14ac:dyDescent="0.3">
      <c r="A9693" s="61"/>
      <c r="B9693" s="62"/>
      <c r="C9693" s="61"/>
      <c r="D9693" s="61"/>
      <c r="E9693" s="61"/>
      <c r="F9693" s="61"/>
      <c r="G9693" s="61"/>
      <c r="H9693" s="81"/>
      <c r="I9693" s="81"/>
      <c r="K9693" s="61"/>
      <c r="L9693" s="61"/>
      <c r="M9693" s="61"/>
      <c r="N9693" s="61"/>
      <c r="O9693" s="61"/>
      <c r="P9693" s="61"/>
      <c r="Q9693" s="63"/>
      <c r="AU9693" s="65"/>
      <c r="AV9693" s="65"/>
    </row>
    <row r="9694" spans="1:54" x14ac:dyDescent="0.3">
      <c r="A9694" s="6"/>
      <c r="B9694" s="16"/>
      <c r="C9694" s="6"/>
      <c r="F9694" s="6"/>
      <c r="H9694" s="82"/>
      <c r="I9694" s="82"/>
      <c r="J9694"/>
      <c r="K9694" s="6"/>
      <c r="L9694" s="6"/>
      <c r="M9694" s="6"/>
      <c r="N9694" s="6"/>
      <c r="P9694" s="6"/>
      <c r="Q9694" s="6"/>
      <c r="R9694"/>
      <c r="S9694"/>
      <c r="T9694"/>
      <c r="AB9694"/>
      <c r="AD9694"/>
      <c r="AE9694"/>
      <c r="AF9694"/>
      <c r="AO9694"/>
      <c r="AP9694"/>
      <c r="AQ9694"/>
      <c r="AR9694"/>
      <c r="AS9694"/>
      <c r="AV9694" s="5"/>
      <c r="AW9694" s="5"/>
      <c r="AY9694"/>
      <c r="BB9694"/>
    </row>
    <row r="9695" spans="1:54" s="64" customFormat="1" x14ac:dyDescent="0.3">
      <c r="A9695" s="61"/>
      <c r="B9695" s="62"/>
      <c r="C9695" s="61"/>
      <c r="D9695" s="61"/>
      <c r="E9695" s="61"/>
      <c r="F9695" s="61"/>
      <c r="G9695" s="61"/>
      <c r="H9695" s="81"/>
      <c r="I9695" s="81"/>
      <c r="K9695" s="61"/>
      <c r="L9695" s="61"/>
      <c r="M9695" s="61"/>
      <c r="N9695" s="61"/>
      <c r="O9695" s="61"/>
      <c r="P9695" s="61"/>
      <c r="Q9695" s="63"/>
      <c r="AU9695" s="65"/>
      <c r="AV9695" s="65"/>
    </row>
    <row r="9696" spans="1:54" x14ac:dyDescent="0.3">
      <c r="A9696" s="6"/>
      <c r="B9696" s="16"/>
      <c r="C9696" s="6"/>
      <c r="F9696" s="6"/>
      <c r="H9696" s="82"/>
      <c r="I9696" s="82"/>
      <c r="J9696"/>
      <c r="K9696" s="6"/>
      <c r="L9696" s="6"/>
      <c r="M9696" s="6"/>
      <c r="N9696" s="6"/>
      <c r="P9696" s="6"/>
      <c r="Q9696" s="6"/>
      <c r="R9696"/>
      <c r="S9696"/>
      <c r="T9696"/>
      <c r="AB9696"/>
      <c r="AD9696"/>
      <c r="AE9696"/>
      <c r="AF9696"/>
      <c r="AO9696"/>
      <c r="AP9696"/>
      <c r="AQ9696"/>
      <c r="AR9696"/>
      <c r="AS9696"/>
      <c r="AV9696" s="5"/>
      <c r="AW9696" s="5"/>
      <c r="AY9696"/>
      <c r="BB9696"/>
    </row>
    <row r="9697" spans="1:54" s="64" customFormat="1" x14ac:dyDescent="0.3">
      <c r="A9697" s="61"/>
      <c r="B9697" s="62"/>
      <c r="C9697" s="61"/>
      <c r="D9697" s="61"/>
      <c r="E9697" s="61"/>
      <c r="F9697" s="61"/>
      <c r="G9697" s="61"/>
      <c r="H9697" s="81"/>
      <c r="I9697" s="81"/>
      <c r="K9697" s="61"/>
      <c r="L9697" s="61"/>
      <c r="M9697" s="61"/>
      <c r="N9697" s="61"/>
      <c r="O9697" s="61"/>
      <c r="P9697" s="61"/>
      <c r="Q9697" s="63"/>
      <c r="AU9697" s="65"/>
      <c r="AV9697" s="65"/>
    </row>
    <row r="9698" spans="1:54" x14ac:dyDescent="0.3">
      <c r="A9698" s="6"/>
      <c r="B9698" s="16"/>
      <c r="C9698" s="6"/>
      <c r="F9698" s="6"/>
      <c r="H9698" s="82"/>
      <c r="I9698" s="82"/>
      <c r="J9698"/>
      <c r="K9698" s="6"/>
      <c r="L9698" s="6"/>
      <c r="M9698" s="6"/>
      <c r="N9698" s="6"/>
      <c r="P9698" s="6"/>
      <c r="Q9698" s="6"/>
      <c r="R9698"/>
      <c r="S9698"/>
      <c r="T9698"/>
      <c r="AB9698"/>
      <c r="AD9698"/>
      <c r="AE9698"/>
      <c r="AF9698"/>
      <c r="AO9698"/>
      <c r="AP9698"/>
      <c r="AQ9698"/>
      <c r="AR9698"/>
      <c r="AS9698"/>
      <c r="AV9698" s="5"/>
      <c r="AW9698" s="5"/>
      <c r="AY9698"/>
      <c r="BB9698"/>
    </row>
    <row r="9699" spans="1:54" s="64" customFormat="1" x14ac:dyDescent="0.3">
      <c r="A9699" s="61"/>
      <c r="B9699" s="62"/>
      <c r="C9699" s="61"/>
      <c r="D9699" s="61"/>
      <c r="E9699" s="61"/>
      <c r="F9699" s="61"/>
      <c r="G9699" s="61"/>
      <c r="H9699" s="81"/>
      <c r="I9699" s="81"/>
      <c r="K9699" s="61"/>
      <c r="L9699" s="61"/>
      <c r="M9699" s="61"/>
      <c r="N9699" s="61"/>
      <c r="O9699" s="61"/>
      <c r="P9699" s="61"/>
      <c r="Q9699" s="63"/>
      <c r="AU9699" s="65"/>
      <c r="AV9699" s="65"/>
    </row>
    <row r="9700" spans="1:54" x14ac:dyDescent="0.3">
      <c r="A9700" s="6"/>
      <c r="B9700" s="16"/>
      <c r="C9700" s="6"/>
      <c r="F9700" s="6"/>
      <c r="H9700" s="82"/>
      <c r="I9700" s="82"/>
      <c r="J9700"/>
      <c r="K9700" s="6"/>
      <c r="L9700" s="6"/>
      <c r="M9700" s="6"/>
      <c r="N9700" s="6"/>
      <c r="P9700" s="6"/>
      <c r="Q9700" s="6"/>
      <c r="R9700"/>
      <c r="S9700"/>
      <c r="T9700"/>
      <c r="AB9700"/>
      <c r="AD9700"/>
      <c r="AE9700"/>
      <c r="AF9700"/>
      <c r="AO9700"/>
      <c r="AP9700"/>
      <c r="AQ9700"/>
      <c r="AR9700"/>
      <c r="AS9700"/>
      <c r="AV9700" s="5"/>
      <c r="AW9700" s="5"/>
      <c r="AY9700"/>
      <c r="BB9700"/>
    </row>
    <row r="9701" spans="1:54" s="64" customFormat="1" x14ac:dyDescent="0.3">
      <c r="A9701" s="61"/>
      <c r="B9701" s="62"/>
      <c r="C9701" s="61"/>
      <c r="D9701" s="61"/>
      <c r="E9701" s="61"/>
      <c r="F9701" s="61"/>
      <c r="G9701" s="61"/>
      <c r="H9701" s="81"/>
      <c r="I9701" s="81"/>
      <c r="K9701" s="61"/>
      <c r="L9701" s="61"/>
      <c r="M9701" s="61"/>
      <c r="N9701" s="61"/>
      <c r="O9701" s="61"/>
      <c r="P9701" s="61"/>
      <c r="Q9701" s="63"/>
      <c r="AU9701" s="65"/>
      <c r="AV9701" s="65"/>
    </row>
    <row r="9702" spans="1:54" x14ac:dyDescent="0.3">
      <c r="A9702" s="6"/>
      <c r="B9702" s="16"/>
      <c r="C9702" s="6"/>
      <c r="F9702" s="6"/>
      <c r="H9702" s="82"/>
      <c r="I9702" s="82"/>
      <c r="J9702"/>
      <c r="K9702" s="6"/>
      <c r="L9702" s="6"/>
      <c r="M9702" s="6"/>
      <c r="N9702" s="6"/>
      <c r="P9702" s="6"/>
      <c r="Q9702" s="6"/>
      <c r="R9702"/>
      <c r="S9702"/>
      <c r="T9702"/>
      <c r="AB9702"/>
      <c r="AD9702"/>
      <c r="AE9702"/>
      <c r="AF9702"/>
      <c r="AO9702"/>
      <c r="AP9702"/>
      <c r="AQ9702"/>
      <c r="AR9702"/>
      <c r="AS9702"/>
      <c r="AV9702" s="5"/>
      <c r="AW9702" s="5"/>
      <c r="AY9702"/>
      <c r="BB9702"/>
    </row>
    <row r="9703" spans="1:54" s="64" customFormat="1" x14ac:dyDescent="0.3">
      <c r="A9703" s="61"/>
      <c r="B9703" s="62"/>
      <c r="C9703" s="61"/>
      <c r="D9703" s="61"/>
      <c r="E9703" s="61"/>
      <c r="F9703" s="61"/>
      <c r="G9703" s="61"/>
      <c r="H9703" s="81"/>
      <c r="I9703" s="81"/>
      <c r="K9703" s="61"/>
      <c r="L9703" s="61"/>
      <c r="M9703" s="61"/>
      <c r="N9703" s="61"/>
      <c r="O9703" s="61"/>
      <c r="P9703" s="61"/>
      <c r="Q9703" s="63"/>
      <c r="AU9703" s="65"/>
      <c r="AV9703" s="65"/>
    </row>
    <row r="9704" spans="1:54" x14ac:dyDescent="0.3">
      <c r="A9704" s="6"/>
      <c r="B9704" s="16"/>
      <c r="C9704" s="6"/>
      <c r="F9704" s="6"/>
      <c r="H9704" s="82"/>
      <c r="I9704" s="82"/>
      <c r="J9704"/>
      <c r="K9704" s="6"/>
      <c r="L9704" s="6"/>
      <c r="M9704" s="6"/>
      <c r="N9704" s="6"/>
      <c r="P9704" s="6"/>
      <c r="Q9704" s="6"/>
      <c r="R9704"/>
      <c r="S9704"/>
      <c r="T9704"/>
      <c r="AB9704"/>
      <c r="AD9704"/>
      <c r="AE9704"/>
      <c r="AF9704"/>
      <c r="AO9704"/>
      <c r="AP9704"/>
      <c r="AQ9704"/>
      <c r="AR9704"/>
      <c r="AS9704"/>
      <c r="AV9704" s="5"/>
      <c r="AW9704" s="5"/>
      <c r="AY9704"/>
      <c r="BB9704"/>
    </row>
    <row r="9705" spans="1:54" s="64" customFormat="1" x14ac:dyDescent="0.3">
      <c r="A9705" s="61"/>
      <c r="B9705" s="62"/>
      <c r="C9705" s="61"/>
      <c r="D9705" s="61"/>
      <c r="E9705" s="61"/>
      <c r="F9705" s="61"/>
      <c r="G9705" s="61"/>
      <c r="H9705" s="81"/>
      <c r="I9705" s="81"/>
      <c r="K9705" s="61"/>
      <c r="L9705" s="61"/>
      <c r="M9705" s="61"/>
      <c r="N9705" s="61"/>
      <c r="O9705" s="61"/>
      <c r="P9705" s="61"/>
      <c r="Q9705" s="63"/>
      <c r="AU9705" s="65"/>
      <c r="AV9705" s="65"/>
    </row>
    <row r="9706" spans="1:54" x14ac:dyDescent="0.3">
      <c r="A9706" s="6"/>
      <c r="B9706" s="16"/>
      <c r="C9706" s="6"/>
      <c r="F9706" s="6"/>
      <c r="H9706" s="82"/>
      <c r="I9706" s="82"/>
      <c r="J9706"/>
      <c r="K9706" s="6"/>
      <c r="L9706" s="6"/>
      <c r="M9706" s="6"/>
      <c r="N9706" s="6"/>
      <c r="P9706" s="6"/>
      <c r="Q9706" s="6"/>
      <c r="R9706"/>
      <c r="S9706"/>
      <c r="T9706"/>
      <c r="AB9706"/>
      <c r="AD9706"/>
      <c r="AE9706"/>
      <c r="AF9706"/>
      <c r="AO9706"/>
      <c r="AP9706"/>
      <c r="AQ9706"/>
      <c r="AR9706"/>
      <c r="AS9706"/>
      <c r="AV9706" s="5"/>
      <c r="AW9706" s="5"/>
      <c r="AY9706"/>
      <c r="BB9706"/>
    </row>
    <row r="9707" spans="1:54" s="64" customFormat="1" x14ac:dyDescent="0.3">
      <c r="A9707" s="61"/>
      <c r="B9707" s="62"/>
      <c r="C9707" s="61"/>
      <c r="D9707" s="61"/>
      <c r="E9707" s="61"/>
      <c r="F9707" s="61"/>
      <c r="G9707" s="61"/>
      <c r="H9707" s="81"/>
      <c r="I9707" s="81"/>
      <c r="K9707" s="61"/>
      <c r="L9707" s="61"/>
      <c r="M9707" s="61"/>
      <c r="N9707" s="61"/>
      <c r="O9707" s="61"/>
      <c r="P9707" s="61"/>
      <c r="Q9707" s="63"/>
      <c r="AU9707" s="65"/>
      <c r="AV9707" s="65"/>
    </row>
    <row r="9708" spans="1:54" x14ac:dyDescent="0.3">
      <c r="A9708" s="6"/>
      <c r="B9708" s="16"/>
      <c r="C9708" s="6"/>
      <c r="F9708" s="6"/>
      <c r="H9708" s="82"/>
      <c r="I9708" s="82"/>
      <c r="J9708"/>
      <c r="K9708" s="6"/>
      <c r="L9708" s="6"/>
      <c r="M9708" s="6"/>
      <c r="N9708" s="6"/>
      <c r="P9708" s="6"/>
      <c r="Q9708" s="6"/>
      <c r="R9708"/>
      <c r="S9708"/>
      <c r="T9708"/>
      <c r="AB9708"/>
      <c r="AD9708"/>
      <c r="AE9708"/>
      <c r="AF9708"/>
      <c r="AO9708"/>
      <c r="AP9708"/>
      <c r="AQ9708"/>
      <c r="AR9708"/>
      <c r="AS9708"/>
      <c r="AV9708" s="5"/>
      <c r="AW9708" s="5"/>
      <c r="AY9708"/>
      <c r="BB9708"/>
    </row>
    <row r="9709" spans="1:54" s="64" customFormat="1" x14ac:dyDescent="0.3">
      <c r="A9709" s="61"/>
      <c r="B9709" s="62"/>
      <c r="C9709" s="61"/>
      <c r="D9709" s="61"/>
      <c r="E9709" s="61"/>
      <c r="F9709" s="61"/>
      <c r="G9709" s="61"/>
      <c r="H9709" s="81"/>
      <c r="I9709" s="81"/>
      <c r="K9709" s="61"/>
      <c r="L9709" s="61"/>
      <c r="M9709" s="61"/>
      <c r="N9709" s="61"/>
      <c r="O9709" s="61"/>
      <c r="P9709" s="61"/>
      <c r="Q9709" s="63"/>
      <c r="AU9709" s="65"/>
      <c r="AV9709" s="65"/>
    </row>
    <row r="9710" spans="1:54" x14ac:dyDescent="0.3">
      <c r="A9710" s="6"/>
      <c r="B9710" s="16"/>
      <c r="C9710" s="6"/>
      <c r="F9710" s="6"/>
      <c r="H9710" s="82"/>
      <c r="I9710" s="82"/>
      <c r="J9710"/>
      <c r="K9710" s="6"/>
      <c r="L9710" s="6"/>
      <c r="M9710" s="6"/>
      <c r="N9710" s="6"/>
      <c r="P9710" s="6"/>
      <c r="Q9710" s="6"/>
      <c r="R9710"/>
      <c r="S9710"/>
      <c r="T9710"/>
      <c r="AB9710"/>
      <c r="AD9710"/>
      <c r="AE9710"/>
      <c r="AF9710"/>
      <c r="AO9710"/>
      <c r="AP9710"/>
      <c r="AQ9710"/>
      <c r="AR9710"/>
      <c r="AS9710"/>
      <c r="AV9710" s="5"/>
      <c r="AW9710" s="5"/>
      <c r="AY9710"/>
      <c r="BB9710"/>
    </row>
    <row r="9711" spans="1:54" s="64" customFormat="1" x14ac:dyDescent="0.3">
      <c r="A9711" s="61"/>
      <c r="B9711" s="62"/>
      <c r="C9711" s="61"/>
      <c r="D9711" s="61"/>
      <c r="E9711" s="61"/>
      <c r="F9711" s="61"/>
      <c r="G9711" s="61"/>
      <c r="H9711" s="81"/>
      <c r="I9711" s="81"/>
      <c r="K9711" s="61"/>
      <c r="L9711" s="61"/>
      <c r="M9711" s="61"/>
      <c r="N9711" s="61"/>
      <c r="O9711" s="61"/>
      <c r="P9711" s="61"/>
      <c r="Q9711" s="63"/>
      <c r="AU9711" s="65"/>
      <c r="AV9711" s="65"/>
    </row>
    <row r="9712" spans="1:54" x14ac:dyDescent="0.3">
      <c r="A9712" s="6"/>
      <c r="B9712" s="16"/>
      <c r="C9712" s="6"/>
      <c r="F9712" s="6"/>
      <c r="H9712" s="82"/>
      <c r="I9712" s="82"/>
      <c r="J9712"/>
      <c r="K9712" s="6"/>
      <c r="L9712" s="6"/>
      <c r="M9712" s="6"/>
      <c r="N9712" s="6"/>
      <c r="P9712" s="6"/>
      <c r="Q9712" s="6"/>
      <c r="R9712"/>
      <c r="S9712"/>
      <c r="T9712"/>
      <c r="AB9712"/>
      <c r="AD9712"/>
      <c r="AE9712"/>
      <c r="AF9712"/>
      <c r="AO9712"/>
      <c r="AP9712"/>
      <c r="AQ9712"/>
      <c r="AR9712"/>
      <c r="AS9712"/>
      <c r="AV9712" s="5"/>
      <c r="AW9712" s="5"/>
      <c r="AY9712"/>
      <c r="BB9712"/>
    </row>
    <row r="9713" spans="1:54" s="64" customFormat="1" x14ac:dyDescent="0.3">
      <c r="A9713" s="61"/>
      <c r="B9713" s="62"/>
      <c r="C9713" s="61"/>
      <c r="D9713" s="61"/>
      <c r="E9713" s="61"/>
      <c r="F9713" s="61"/>
      <c r="G9713" s="61"/>
      <c r="H9713" s="81"/>
      <c r="I9713" s="81"/>
      <c r="K9713" s="61"/>
      <c r="L9713" s="61"/>
      <c r="M9713" s="61"/>
      <c r="N9713" s="61"/>
      <c r="O9713" s="61"/>
      <c r="P9713" s="61"/>
      <c r="Q9713" s="63"/>
      <c r="AU9713" s="65"/>
      <c r="AV9713" s="65"/>
    </row>
    <row r="9714" spans="1:54" x14ac:dyDescent="0.3">
      <c r="A9714" s="6"/>
      <c r="B9714" s="16"/>
      <c r="C9714" s="6"/>
      <c r="F9714" s="6"/>
      <c r="H9714" s="82"/>
      <c r="I9714" s="82"/>
      <c r="J9714"/>
      <c r="K9714" s="6"/>
      <c r="L9714" s="6"/>
      <c r="M9714" s="6"/>
      <c r="N9714" s="6"/>
      <c r="P9714" s="6"/>
      <c r="Q9714" s="6"/>
      <c r="R9714"/>
      <c r="S9714"/>
      <c r="T9714"/>
      <c r="AB9714"/>
      <c r="AD9714"/>
      <c r="AE9714"/>
      <c r="AF9714"/>
      <c r="AO9714"/>
      <c r="AP9714"/>
      <c r="AQ9714"/>
      <c r="AR9714"/>
      <c r="AS9714"/>
      <c r="AV9714" s="5"/>
      <c r="AW9714" s="5"/>
      <c r="AY9714"/>
      <c r="BB9714"/>
    </row>
    <row r="9715" spans="1:54" s="64" customFormat="1" x14ac:dyDescent="0.3">
      <c r="A9715" s="61"/>
      <c r="B9715" s="62"/>
      <c r="C9715" s="61"/>
      <c r="D9715" s="61"/>
      <c r="E9715" s="61"/>
      <c r="F9715" s="61"/>
      <c r="G9715" s="61"/>
      <c r="H9715" s="81"/>
      <c r="I9715" s="81"/>
      <c r="K9715" s="61"/>
      <c r="L9715" s="61"/>
      <c r="M9715" s="61"/>
      <c r="N9715" s="61"/>
      <c r="O9715" s="61"/>
      <c r="P9715" s="61"/>
      <c r="Q9715" s="63"/>
      <c r="AU9715" s="65"/>
      <c r="AV9715" s="65"/>
    </row>
    <row r="9716" spans="1:54" x14ac:dyDescent="0.3">
      <c r="A9716" s="6"/>
      <c r="B9716" s="16"/>
      <c r="C9716" s="6"/>
      <c r="F9716" s="6"/>
      <c r="H9716" s="82"/>
      <c r="I9716" s="82"/>
      <c r="J9716"/>
      <c r="K9716" s="6"/>
      <c r="L9716" s="6"/>
      <c r="M9716" s="6"/>
      <c r="N9716" s="6"/>
      <c r="P9716" s="6"/>
      <c r="Q9716" s="6"/>
      <c r="R9716"/>
      <c r="S9716"/>
      <c r="T9716"/>
      <c r="AB9716"/>
      <c r="AD9716"/>
      <c r="AE9716"/>
      <c r="AF9716"/>
      <c r="AO9716"/>
      <c r="AP9716"/>
      <c r="AQ9716"/>
      <c r="AR9716"/>
      <c r="AS9716"/>
      <c r="AV9716" s="5"/>
      <c r="AW9716" s="5"/>
      <c r="AY9716"/>
      <c r="BB9716"/>
    </row>
    <row r="9717" spans="1:54" s="64" customFormat="1" x14ac:dyDescent="0.3">
      <c r="A9717" s="61"/>
      <c r="B9717" s="62"/>
      <c r="C9717" s="61"/>
      <c r="D9717" s="61"/>
      <c r="E9717" s="61"/>
      <c r="F9717" s="61"/>
      <c r="G9717" s="61"/>
      <c r="H9717" s="81"/>
      <c r="I9717" s="81"/>
      <c r="K9717" s="61"/>
      <c r="L9717" s="61"/>
      <c r="M9717" s="61"/>
      <c r="N9717" s="61"/>
      <c r="O9717" s="61"/>
      <c r="P9717" s="61"/>
      <c r="Q9717" s="63"/>
      <c r="AU9717" s="65"/>
      <c r="AV9717" s="65"/>
    </row>
    <row r="9718" spans="1:54" x14ac:dyDescent="0.3">
      <c r="A9718" s="6"/>
      <c r="B9718" s="16"/>
      <c r="C9718" s="6"/>
      <c r="F9718" s="6"/>
      <c r="H9718" s="82"/>
      <c r="I9718" s="82"/>
      <c r="J9718"/>
      <c r="K9718" s="6"/>
      <c r="L9718" s="6"/>
      <c r="M9718" s="6"/>
      <c r="N9718" s="6"/>
      <c r="P9718" s="6"/>
      <c r="Q9718" s="6"/>
      <c r="R9718"/>
      <c r="S9718"/>
      <c r="T9718"/>
      <c r="AB9718"/>
      <c r="AD9718"/>
      <c r="AE9718"/>
      <c r="AF9718"/>
      <c r="AO9718"/>
      <c r="AP9718"/>
      <c r="AQ9718"/>
      <c r="AR9718"/>
      <c r="AS9718"/>
      <c r="AV9718" s="5"/>
      <c r="AW9718" s="5"/>
      <c r="AY9718"/>
      <c r="BB9718"/>
    </row>
    <row r="9719" spans="1:54" s="64" customFormat="1" x14ac:dyDescent="0.3">
      <c r="A9719" s="61"/>
      <c r="B9719" s="62"/>
      <c r="C9719" s="61"/>
      <c r="D9719" s="61"/>
      <c r="E9719" s="61"/>
      <c r="F9719" s="61"/>
      <c r="G9719" s="61"/>
      <c r="H9719" s="81"/>
      <c r="I9719" s="81"/>
      <c r="K9719" s="61"/>
      <c r="L9719" s="61"/>
      <c r="M9719" s="61"/>
      <c r="N9719" s="61"/>
      <c r="O9719" s="61"/>
      <c r="P9719" s="61"/>
      <c r="Q9719" s="63"/>
      <c r="AU9719" s="65"/>
      <c r="AV9719" s="65"/>
    </row>
    <row r="9720" spans="1:54" x14ac:dyDescent="0.3">
      <c r="A9720" s="6"/>
      <c r="B9720" s="16"/>
      <c r="C9720" s="6"/>
      <c r="F9720" s="6"/>
      <c r="H9720" s="82"/>
      <c r="I9720" s="82"/>
      <c r="J9720"/>
      <c r="K9720" s="6"/>
      <c r="L9720" s="6"/>
      <c r="M9720" s="6"/>
      <c r="N9720" s="6"/>
      <c r="P9720" s="6"/>
      <c r="Q9720" s="6"/>
      <c r="R9720"/>
      <c r="S9720"/>
      <c r="T9720"/>
      <c r="AB9720"/>
      <c r="AD9720"/>
      <c r="AE9720"/>
      <c r="AF9720"/>
      <c r="AO9720"/>
      <c r="AP9720"/>
      <c r="AQ9720"/>
      <c r="AR9720"/>
      <c r="AS9720"/>
      <c r="AV9720" s="5"/>
      <c r="AW9720" s="5"/>
      <c r="AY9720"/>
      <c r="BB9720"/>
    </row>
    <row r="9721" spans="1:54" s="64" customFormat="1" x14ac:dyDescent="0.3">
      <c r="A9721" s="61"/>
      <c r="B9721" s="62"/>
      <c r="C9721" s="61"/>
      <c r="D9721" s="61"/>
      <c r="E9721" s="61"/>
      <c r="F9721" s="61"/>
      <c r="G9721" s="61"/>
      <c r="H9721" s="81"/>
      <c r="I9721" s="81"/>
      <c r="K9721" s="61"/>
      <c r="L9721" s="61"/>
      <c r="M9721" s="61"/>
      <c r="N9721" s="61"/>
      <c r="O9721" s="61"/>
      <c r="P9721" s="61"/>
      <c r="Q9721" s="63"/>
      <c r="AU9721" s="65"/>
      <c r="AV9721" s="65"/>
    </row>
    <row r="9722" spans="1:54" x14ac:dyDescent="0.3">
      <c r="A9722" s="6"/>
      <c r="B9722" s="16"/>
      <c r="C9722" s="6"/>
      <c r="F9722" s="6"/>
      <c r="H9722" s="82"/>
      <c r="I9722" s="82"/>
      <c r="J9722"/>
      <c r="K9722" s="6"/>
      <c r="L9722" s="6"/>
      <c r="M9722" s="6"/>
      <c r="N9722" s="6"/>
      <c r="P9722" s="6"/>
      <c r="Q9722" s="6"/>
      <c r="R9722"/>
      <c r="S9722"/>
      <c r="T9722"/>
      <c r="AB9722"/>
      <c r="AD9722"/>
      <c r="AE9722"/>
      <c r="AF9722"/>
      <c r="AO9722"/>
      <c r="AP9722"/>
      <c r="AQ9722"/>
      <c r="AR9722"/>
      <c r="AS9722"/>
      <c r="AV9722" s="5"/>
      <c r="AW9722" s="5"/>
      <c r="AY9722"/>
      <c r="BB9722"/>
    </row>
    <row r="9723" spans="1:54" s="64" customFormat="1" x14ac:dyDescent="0.3">
      <c r="A9723" s="61"/>
      <c r="B9723" s="62"/>
      <c r="C9723" s="61"/>
      <c r="D9723" s="61"/>
      <c r="E9723" s="61"/>
      <c r="F9723" s="61"/>
      <c r="G9723" s="61"/>
      <c r="H9723" s="81"/>
      <c r="I9723" s="81"/>
      <c r="K9723" s="61"/>
      <c r="L9723" s="61"/>
      <c r="M9723" s="61"/>
      <c r="N9723" s="61"/>
      <c r="O9723" s="61"/>
      <c r="P9723" s="61"/>
      <c r="Q9723" s="63"/>
      <c r="AU9723" s="65"/>
      <c r="AV9723" s="65"/>
    </row>
    <row r="9724" spans="1:54" x14ac:dyDescent="0.3">
      <c r="A9724" s="6"/>
      <c r="B9724" s="16"/>
      <c r="C9724" s="6"/>
      <c r="F9724" s="6"/>
      <c r="H9724" s="82"/>
      <c r="I9724" s="82"/>
      <c r="J9724"/>
      <c r="K9724" s="6"/>
      <c r="L9724" s="6"/>
      <c r="M9724" s="6"/>
      <c r="N9724" s="6"/>
      <c r="P9724" s="6"/>
      <c r="Q9724" s="6"/>
      <c r="R9724"/>
      <c r="S9724"/>
      <c r="T9724"/>
      <c r="AB9724"/>
      <c r="AD9724"/>
      <c r="AE9724"/>
      <c r="AF9724"/>
      <c r="AO9724"/>
      <c r="AP9724"/>
      <c r="AQ9724"/>
      <c r="AR9724"/>
      <c r="AS9724"/>
      <c r="AV9724" s="5"/>
      <c r="AW9724" s="5"/>
      <c r="AY9724"/>
      <c r="BB9724"/>
    </row>
    <row r="9725" spans="1:54" s="64" customFormat="1" x14ac:dyDescent="0.3">
      <c r="A9725" s="61"/>
      <c r="B9725" s="62"/>
      <c r="C9725" s="61"/>
      <c r="D9725" s="61"/>
      <c r="E9725" s="61"/>
      <c r="F9725" s="61"/>
      <c r="G9725" s="61"/>
      <c r="H9725" s="81"/>
      <c r="I9725" s="81"/>
      <c r="K9725" s="61"/>
      <c r="L9725" s="61"/>
      <c r="M9725" s="61"/>
      <c r="N9725" s="61"/>
      <c r="O9725" s="61"/>
      <c r="P9725" s="61"/>
      <c r="Q9725" s="63"/>
      <c r="AU9725" s="65"/>
      <c r="AV9725" s="65"/>
    </row>
    <row r="9726" spans="1:54" x14ac:dyDescent="0.3">
      <c r="A9726" s="6"/>
      <c r="B9726" s="16"/>
      <c r="C9726" s="6"/>
      <c r="F9726" s="6"/>
      <c r="H9726" s="82"/>
      <c r="I9726" s="82"/>
      <c r="J9726"/>
      <c r="K9726" s="6"/>
      <c r="L9726" s="6"/>
      <c r="M9726" s="6"/>
      <c r="N9726" s="6"/>
      <c r="P9726" s="6"/>
      <c r="Q9726" s="6"/>
      <c r="R9726"/>
      <c r="S9726"/>
      <c r="T9726"/>
      <c r="AB9726"/>
      <c r="AD9726"/>
      <c r="AE9726"/>
      <c r="AF9726"/>
      <c r="AO9726"/>
      <c r="AP9726"/>
      <c r="AQ9726"/>
      <c r="AR9726"/>
      <c r="AS9726"/>
      <c r="AV9726" s="5"/>
      <c r="AW9726" s="5"/>
      <c r="AY9726"/>
      <c r="BB9726"/>
    </row>
    <row r="9727" spans="1:54" s="64" customFormat="1" x14ac:dyDescent="0.3">
      <c r="A9727" s="61"/>
      <c r="B9727" s="62"/>
      <c r="C9727" s="61"/>
      <c r="D9727" s="61"/>
      <c r="E9727" s="61"/>
      <c r="F9727" s="61"/>
      <c r="G9727" s="61"/>
      <c r="H9727" s="81"/>
      <c r="I9727" s="81"/>
      <c r="K9727" s="61"/>
      <c r="L9727" s="61"/>
      <c r="M9727" s="61"/>
      <c r="N9727" s="61"/>
      <c r="O9727" s="61"/>
      <c r="P9727" s="61"/>
      <c r="Q9727" s="63"/>
      <c r="AU9727" s="65"/>
      <c r="AV9727" s="65"/>
    </row>
    <row r="9728" spans="1:54" x14ac:dyDescent="0.3">
      <c r="A9728" s="6"/>
      <c r="B9728" s="16"/>
      <c r="C9728" s="6"/>
      <c r="F9728" s="6"/>
      <c r="H9728" s="82"/>
      <c r="I9728" s="82"/>
      <c r="J9728"/>
      <c r="K9728" s="6"/>
      <c r="L9728" s="6"/>
      <c r="M9728" s="6"/>
      <c r="N9728" s="6"/>
      <c r="P9728" s="6"/>
      <c r="Q9728" s="6"/>
      <c r="R9728"/>
      <c r="S9728"/>
      <c r="T9728"/>
      <c r="AB9728"/>
      <c r="AD9728"/>
      <c r="AE9728"/>
      <c r="AF9728"/>
      <c r="AO9728"/>
      <c r="AP9728"/>
      <c r="AQ9728"/>
      <c r="AR9728"/>
      <c r="AS9728"/>
      <c r="AV9728" s="5"/>
      <c r="AW9728" s="5"/>
      <c r="AY9728"/>
      <c r="BB9728"/>
    </row>
    <row r="9729" spans="1:54" s="64" customFormat="1" x14ac:dyDescent="0.3">
      <c r="A9729" s="61"/>
      <c r="B9729" s="62"/>
      <c r="C9729" s="61"/>
      <c r="D9729" s="61"/>
      <c r="E9729" s="61"/>
      <c r="F9729" s="61"/>
      <c r="G9729" s="61"/>
      <c r="H9729" s="81"/>
      <c r="I9729" s="81"/>
      <c r="K9729" s="61"/>
      <c r="L9729" s="61"/>
      <c r="M9729" s="61"/>
      <c r="N9729" s="61"/>
      <c r="O9729" s="61"/>
      <c r="P9729" s="61"/>
      <c r="Q9729" s="63"/>
      <c r="AU9729" s="65"/>
      <c r="AV9729" s="65"/>
    </row>
    <row r="9730" spans="1:54" x14ac:dyDescent="0.3">
      <c r="A9730" s="6"/>
      <c r="B9730" s="16"/>
      <c r="C9730" s="6"/>
      <c r="F9730" s="6"/>
      <c r="H9730" s="82"/>
      <c r="I9730" s="82"/>
      <c r="J9730"/>
      <c r="K9730" s="6"/>
      <c r="L9730" s="6"/>
      <c r="M9730" s="6"/>
      <c r="N9730" s="6"/>
      <c r="P9730" s="6"/>
      <c r="Q9730" s="6"/>
      <c r="R9730"/>
      <c r="S9730"/>
      <c r="T9730"/>
      <c r="AB9730"/>
      <c r="AD9730"/>
      <c r="AE9730"/>
      <c r="AF9730"/>
      <c r="AO9730"/>
      <c r="AP9730"/>
      <c r="AQ9730"/>
      <c r="AR9730"/>
      <c r="AS9730"/>
      <c r="AV9730" s="5"/>
      <c r="AW9730" s="5"/>
      <c r="AY9730"/>
      <c r="BB9730"/>
    </row>
    <row r="9731" spans="1:54" s="64" customFormat="1" x14ac:dyDescent="0.3">
      <c r="A9731" s="61"/>
      <c r="B9731" s="62"/>
      <c r="C9731" s="61"/>
      <c r="D9731" s="61"/>
      <c r="E9731" s="61"/>
      <c r="F9731" s="61"/>
      <c r="G9731" s="61"/>
      <c r="H9731" s="81"/>
      <c r="I9731" s="81"/>
      <c r="K9731" s="61"/>
      <c r="L9731" s="61"/>
      <c r="M9731" s="61"/>
      <c r="N9731" s="61"/>
      <c r="O9731" s="61"/>
      <c r="P9731" s="61"/>
      <c r="Q9731" s="63"/>
      <c r="AU9731" s="65"/>
      <c r="AV9731" s="65"/>
    </row>
    <row r="9732" spans="1:54" x14ac:dyDescent="0.3">
      <c r="A9732" s="6"/>
      <c r="B9732" s="16"/>
      <c r="C9732" s="6"/>
      <c r="F9732" s="6"/>
      <c r="H9732" s="82"/>
      <c r="I9732" s="82"/>
      <c r="J9732"/>
      <c r="K9732" s="6"/>
      <c r="L9732" s="6"/>
      <c r="M9732" s="6"/>
      <c r="N9732" s="6"/>
      <c r="P9732" s="6"/>
      <c r="Q9732" s="6"/>
      <c r="R9732"/>
      <c r="S9732"/>
      <c r="T9732"/>
      <c r="AB9732"/>
      <c r="AD9732"/>
      <c r="AE9732"/>
      <c r="AF9732"/>
      <c r="AO9732"/>
      <c r="AP9732"/>
      <c r="AQ9732"/>
      <c r="AR9732"/>
      <c r="AS9732"/>
      <c r="AV9732" s="5"/>
      <c r="AW9732" s="5"/>
      <c r="AY9732"/>
      <c r="BB9732"/>
    </row>
    <row r="9733" spans="1:54" s="64" customFormat="1" x14ac:dyDescent="0.3">
      <c r="A9733" s="61"/>
      <c r="B9733" s="62"/>
      <c r="C9733" s="61"/>
      <c r="D9733" s="61"/>
      <c r="E9733" s="61"/>
      <c r="F9733" s="61"/>
      <c r="G9733" s="61"/>
      <c r="H9733" s="81"/>
      <c r="I9733" s="81"/>
      <c r="K9733" s="61"/>
      <c r="L9733" s="61"/>
      <c r="M9733" s="61"/>
      <c r="N9733" s="61"/>
      <c r="O9733" s="61"/>
      <c r="P9733" s="61"/>
      <c r="Q9733" s="63"/>
      <c r="AU9733" s="65"/>
      <c r="AV9733" s="65"/>
    </row>
    <row r="9734" spans="1:54" x14ac:dyDescent="0.3">
      <c r="A9734" s="6"/>
      <c r="B9734" s="16"/>
      <c r="C9734" s="6"/>
      <c r="F9734" s="6"/>
      <c r="H9734" s="82"/>
      <c r="I9734" s="82"/>
      <c r="J9734"/>
      <c r="K9734" s="6"/>
      <c r="L9734" s="6"/>
      <c r="M9734" s="6"/>
      <c r="N9734" s="6"/>
      <c r="P9734" s="6"/>
      <c r="Q9734" s="6"/>
      <c r="R9734"/>
      <c r="S9734"/>
      <c r="T9734"/>
      <c r="AB9734"/>
      <c r="AD9734"/>
      <c r="AE9734"/>
      <c r="AF9734"/>
      <c r="AO9734"/>
      <c r="AP9734"/>
      <c r="AQ9734"/>
      <c r="AR9734"/>
      <c r="AS9734"/>
      <c r="AV9734" s="5"/>
      <c r="AW9734" s="5"/>
      <c r="AY9734"/>
      <c r="BB9734"/>
    </row>
    <row r="9735" spans="1:54" s="64" customFormat="1" x14ac:dyDescent="0.3">
      <c r="A9735" s="61"/>
      <c r="B9735" s="62"/>
      <c r="C9735" s="61"/>
      <c r="D9735" s="61"/>
      <c r="E9735" s="61"/>
      <c r="F9735" s="61"/>
      <c r="G9735" s="61"/>
      <c r="H9735" s="81"/>
      <c r="I9735" s="81"/>
      <c r="K9735" s="61"/>
      <c r="L9735" s="61"/>
      <c r="M9735" s="61"/>
      <c r="N9735" s="61"/>
      <c r="O9735" s="61"/>
      <c r="P9735" s="61"/>
      <c r="Q9735" s="63"/>
      <c r="AU9735" s="65"/>
      <c r="AV9735" s="65"/>
    </row>
    <row r="9736" spans="1:54" x14ac:dyDescent="0.3">
      <c r="A9736" s="6"/>
      <c r="B9736" s="16"/>
      <c r="C9736" s="6"/>
      <c r="F9736" s="6"/>
      <c r="H9736" s="82"/>
      <c r="I9736" s="82"/>
      <c r="J9736"/>
      <c r="K9736" s="6"/>
      <c r="L9736" s="6"/>
      <c r="M9736" s="6"/>
      <c r="N9736" s="6"/>
      <c r="P9736" s="6"/>
      <c r="Q9736" s="6"/>
      <c r="R9736"/>
      <c r="S9736"/>
      <c r="T9736"/>
      <c r="AB9736"/>
      <c r="AD9736"/>
      <c r="AE9736"/>
      <c r="AF9736"/>
      <c r="AO9736"/>
      <c r="AP9736"/>
      <c r="AQ9736"/>
      <c r="AR9736"/>
      <c r="AS9736"/>
      <c r="AV9736" s="5"/>
      <c r="AW9736" s="5"/>
      <c r="AY9736"/>
      <c r="BB9736"/>
    </row>
    <row r="9737" spans="1:54" s="64" customFormat="1" x14ac:dyDescent="0.3">
      <c r="A9737" s="61"/>
      <c r="B9737" s="62"/>
      <c r="C9737" s="61"/>
      <c r="D9737" s="61"/>
      <c r="E9737" s="61"/>
      <c r="F9737" s="61"/>
      <c r="G9737" s="61"/>
      <c r="H9737" s="81"/>
      <c r="I9737" s="81"/>
      <c r="K9737" s="61"/>
      <c r="L9737" s="61"/>
      <c r="M9737" s="61"/>
      <c r="N9737" s="61"/>
      <c r="O9737" s="61"/>
      <c r="P9737" s="61"/>
      <c r="Q9737" s="63"/>
      <c r="AU9737" s="65"/>
      <c r="AV9737" s="65"/>
    </row>
    <row r="9738" spans="1:54" x14ac:dyDescent="0.3">
      <c r="A9738" s="6"/>
      <c r="B9738" s="16"/>
      <c r="C9738" s="6"/>
      <c r="F9738" s="6"/>
      <c r="H9738" s="82"/>
      <c r="I9738" s="82"/>
      <c r="J9738"/>
      <c r="K9738" s="6"/>
      <c r="L9738" s="6"/>
      <c r="M9738" s="6"/>
      <c r="N9738" s="6"/>
      <c r="P9738" s="6"/>
      <c r="Q9738" s="6"/>
      <c r="R9738"/>
      <c r="S9738"/>
      <c r="T9738"/>
      <c r="AB9738"/>
      <c r="AD9738"/>
      <c r="AE9738"/>
      <c r="AF9738"/>
      <c r="AO9738"/>
      <c r="AP9738"/>
      <c r="AQ9738"/>
      <c r="AR9738"/>
      <c r="AS9738"/>
      <c r="AV9738" s="5"/>
      <c r="AW9738" s="5"/>
      <c r="AY9738"/>
      <c r="BB9738"/>
    </row>
    <row r="9739" spans="1:54" s="64" customFormat="1" x14ac:dyDescent="0.3">
      <c r="A9739" s="61"/>
      <c r="B9739" s="62"/>
      <c r="C9739" s="61"/>
      <c r="D9739" s="61"/>
      <c r="E9739" s="61"/>
      <c r="F9739" s="61"/>
      <c r="G9739" s="61"/>
      <c r="H9739" s="81"/>
      <c r="I9739" s="81"/>
      <c r="K9739" s="61"/>
      <c r="L9739" s="61"/>
      <c r="M9739" s="61"/>
      <c r="N9739" s="61"/>
      <c r="O9739" s="61"/>
      <c r="P9739" s="61"/>
      <c r="Q9739" s="63"/>
      <c r="AU9739" s="65"/>
      <c r="AV9739" s="65"/>
    </row>
    <row r="9740" spans="1:54" x14ac:dyDescent="0.3">
      <c r="A9740" s="6"/>
      <c r="B9740" s="16"/>
      <c r="C9740" s="6"/>
      <c r="F9740" s="6"/>
      <c r="H9740" s="82"/>
      <c r="I9740" s="82"/>
      <c r="J9740"/>
      <c r="K9740" s="6"/>
      <c r="L9740" s="6"/>
      <c r="M9740" s="6"/>
      <c r="N9740" s="6"/>
      <c r="P9740" s="6"/>
      <c r="Q9740" s="6"/>
      <c r="R9740"/>
      <c r="S9740"/>
      <c r="T9740"/>
      <c r="AB9740"/>
      <c r="AD9740"/>
      <c r="AE9740"/>
      <c r="AF9740"/>
      <c r="AO9740"/>
      <c r="AP9740"/>
      <c r="AQ9740"/>
      <c r="AR9740"/>
      <c r="AS9740"/>
      <c r="AV9740" s="5"/>
      <c r="AW9740" s="5"/>
      <c r="AY9740"/>
      <c r="BB9740"/>
    </row>
    <row r="9741" spans="1:54" s="64" customFormat="1" x14ac:dyDescent="0.3">
      <c r="A9741" s="61"/>
      <c r="B9741" s="62"/>
      <c r="C9741" s="61"/>
      <c r="D9741" s="61"/>
      <c r="E9741" s="61"/>
      <c r="F9741" s="61"/>
      <c r="G9741" s="61"/>
      <c r="H9741" s="81"/>
      <c r="I9741" s="81"/>
      <c r="K9741" s="61"/>
      <c r="L9741" s="61"/>
      <c r="M9741" s="61"/>
      <c r="N9741" s="61"/>
      <c r="O9741" s="61"/>
      <c r="P9741" s="61"/>
      <c r="Q9741" s="63"/>
      <c r="AU9741" s="65"/>
      <c r="AV9741" s="65"/>
    </row>
    <row r="9742" spans="1:54" x14ac:dyDescent="0.3">
      <c r="A9742" s="6"/>
      <c r="B9742" s="16"/>
      <c r="C9742" s="6"/>
      <c r="F9742" s="6"/>
      <c r="H9742" s="82"/>
      <c r="I9742" s="82"/>
      <c r="J9742"/>
      <c r="K9742" s="6"/>
      <c r="L9742" s="6"/>
      <c r="M9742" s="6"/>
      <c r="N9742" s="6"/>
      <c r="P9742" s="6"/>
      <c r="Q9742" s="6"/>
      <c r="R9742"/>
      <c r="S9742"/>
      <c r="T9742"/>
      <c r="AB9742"/>
      <c r="AD9742"/>
      <c r="AE9742"/>
      <c r="AF9742"/>
      <c r="AO9742"/>
      <c r="AP9742"/>
      <c r="AQ9742"/>
      <c r="AR9742"/>
      <c r="AS9742"/>
      <c r="AV9742" s="5"/>
      <c r="AW9742" s="5"/>
      <c r="AY9742"/>
      <c r="BB9742"/>
    </row>
    <row r="9743" spans="1:54" s="64" customFormat="1" x14ac:dyDescent="0.3">
      <c r="A9743" s="61"/>
      <c r="B9743" s="62"/>
      <c r="C9743" s="61"/>
      <c r="D9743" s="61"/>
      <c r="E9743" s="61"/>
      <c r="F9743" s="61"/>
      <c r="G9743" s="61"/>
      <c r="H9743" s="81"/>
      <c r="I9743" s="81"/>
      <c r="K9743" s="61"/>
      <c r="L9743" s="61"/>
      <c r="M9743" s="61"/>
      <c r="N9743" s="61"/>
      <c r="O9743" s="61"/>
      <c r="P9743" s="61"/>
      <c r="Q9743" s="63"/>
      <c r="AU9743" s="65"/>
      <c r="AV9743" s="65"/>
    </row>
    <row r="9744" spans="1:54" x14ac:dyDescent="0.3">
      <c r="A9744" s="6"/>
      <c r="B9744" s="16"/>
      <c r="C9744" s="6"/>
      <c r="F9744" s="6"/>
      <c r="H9744" s="82"/>
      <c r="I9744" s="82"/>
      <c r="J9744"/>
      <c r="K9744" s="6"/>
      <c r="L9744" s="6"/>
      <c r="M9744" s="6"/>
      <c r="N9744" s="6"/>
      <c r="P9744" s="6"/>
      <c r="Q9744" s="6"/>
      <c r="R9744"/>
      <c r="S9744"/>
      <c r="T9744"/>
      <c r="AB9744"/>
      <c r="AD9744"/>
      <c r="AE9744"/>
      <c r="AF9744"/>
      <c r="AO9744"/>
      <c r="AP9744"/>
      <c r="AQ9744"/>
      <c r="AR9744"/>
      <c r="AS9744"/>
      <c r="AV9744" s="5"/>
      <c r="AW9744" s="5"/>
      <c r="AY9744"/>
      <c r="BB9744"/>
    </row>
    <row r="9745" spans="1:54" s="64" customFormat="1" x14ac:dyDescent="0.3">
      <c r="A9745" s="61"/>
      <c r="B9745" s="62"/>
      <c r="C9745" s="61"/>
      <c r="D9745" s="61"/>
      <c r="E9745" s="61"/>
      <c r="F9745" s="61"/>
      <c r="G9745" s="61"/>
      <c r="H9745" s="81"/>
      <c r="I9745" s="81"/>
      <c r="K9745" s="61"/>
      <c r="L9745" s="61"/>
      <c r="M9745" s="61"/>
      <c r="N9745" s="61"/>
      <c r="O9745" s="61"/>
      <c r="P9745" s="61"/>
      <c r="Q9745" s="63"/>
      <c r="AU9745" s="65"/>
      <c r="AV9745" s="65"/>
    </row>
    <row r="9746" spans="1:54" x14ac:dyDescent="0.3">
      <c r="A9746" s="6"/>
      <c r="B9746" s="16"/>
      <c r="C9746" s="6"/>
      <c r="F9746" s="6"/>
      <c r="H9746" s="82"/>
      <c r="I9746" s="82"/>
      <c r="J9746"/>
      <c r="K9746" s="6"/>
      <c r="L9746" s="6"/>
      <c r="M9746" s="6"/>
      <c r="N9746" s="6"/>
      <c r="P9746" s="6"/>
      <c r="Q9746" s="6"/>
      <c r="R9746"/>
      <c r="S9746"/>
      <c r="T9746"/>
      <c r="AB9746"/>
      <c r="AD9746"/>
      <c r="AE9746"/>
      <c r="AF9746"/>
      <c r="AO9746"/>
      <c r="AP9746"/>
      <c r="AQ9746"/>
      <c r="AR9746"/>
      <c r="AS9746"/>
      <c r="AV9746" s="5"/>
      <c r="AW9746" s="5"/>
      <c r="AY9746"/>
      <c r="BB9746"/>
    </row>
    <row r="9747" spans="1:54" s="64" customFormat="1" x14ac:dyDescent="0.3">
      <c r="A9747" s="61"/>
      <c r="B9747" s="62"/>
      <c r="C9747" s="61"/>
      <c r="D9747" s="61"/>
      <c r="E9747" s="61"/>
      <c r="F9747" s="61"/>
      <c r="G9747" s="61"/>
      <c r="H9747" s="81"/>
      <c r="I9747" s="81"/>
      <c r="K9747" s="61"/>
      <c r="L9747" s="61"/>
      <c r="M9747" s="61"/>
      <c r="N9747" s="61"/>
      <c r="O9747" s="61"/>
      <c r="P9747" s="61"/>
      <c r="Q9747" s="63"/>
      <c r="AU9747" s="65"/>
      <c r="AV9747" s="65"/>
    </row>
    <row r="9748" spans="1:54" x14ac:dyDescent="0.3">
      <c r="A9748" s="6"/>
      <c r="B9748" s="16"/>
      <c r="C9748" s="6"/>
      <c r="F9748" s="6"/>
      <c r="H9748" s="82"/>
      <c r="I9748" s="82"/>
      <c r="J9748"/>
      <c r="K9748" s="6"/>
      <c r="L9748" s="6"/>
      <c r="M9748" s="6"/>
      <c r="N9748" s="6"/>
      <c r="P9748" s="6"/>
      <c r="Q9748" s="6"/>
      <c r="R9748"/>
      <c r="S9748"/>
      <c r="T9748"/>
      <c r="AB9748"/>
      <c r="AD9748"/>
      <c r="AE9748"/>
      <c r="AF9748"/>
      <c r="AO9748"/>
      <c r="AP9748"/>
      <c r="AQ9748"/>
      <c r="AR9748"/>
      <c r="AS9748"/>
      <c r="AV9748" s="5"/>
      <c r="AW9748" s="5"/>
      <c r="AY9748"/>
      <c r="BB9748"/>
    </row>
    <row r="9749" spans="1:54" s="64" customFormat="1" x14ac:dyDescent="0.3">
      <c r="A9749" s="61"/>
      <c r="B9749" s="62"/>
      <c r="C9749" s="61"/>
      <c r="D9749" s="61"/>
      <c r="E9749" s="61"/>
      <c r="F9749" s="61"/>
      <c r="G9749" s="61"/>
      <c r="H9749" s="81"/>
      <c r="I9749" s="81"/>
      <c r="K9749" s="61"/>
      <c r="L9749" s="61"/>
      <c r="M9749" s="61"/>
      <c r="N9749" s="61"/>
      <c r="O9749" s="61"/>
      <c r="P9749" s="61"/>
      <c r="Q9749" s="63"/>
      <c r="AU9749" s="65"/>
      <c r="AV9749" s="65"/>
    </row>
    <row r="9750" spans="1:54" x14ac:dyDescent="0.3">
      <c r="A9750" s="6"/>
      <c r="B9750" s="16"/>
      <c r="C9750" s="6"/>
      <c r="F9750" s="6"/>
      <c r="H9750" s="82"/>
      <c r="I9750" s="82"/>
      <c r="J9750"/>
      <c r="K9750" s="6"/>
      <c r="L9750" s="6"/>
      <c r="M9750" s="6"/>
      <c r="N9750" s="6"/>
      <c r="P9750" s="6"/>
      <c r="Q9750" s="6"/>
      <c r="R9750"/>
      <c r="S9750"/>
      <c r="T9750"/>
      <c r="AB9750"/>
      <c r="AD9750"/>
      <c r="AE9750"/>
      <c r="AF9750"/>
      <c r="AO9750"/>
      <c r="AP9750"/>
      <c r="AQ9750"/>
      <c r="AR9750"/>
      <c r="AS9750"/>
      <c r="AV9750" s="5"/>
      <c r="AW9750" s="5"/>
      <c r="AY9750"/>
      <c r="BB9750"/>
    </row>
    <row r="9751" spans="1:54" s="64" customFormat="1" x14ac:dyDescent="0.3">
      <c r="A9751" s="61"/>
      <c r="B9751" s="62"/>
      <c r="C9751" s="61"/>
      <c r="D9751" s="61"/>
      <c r="E9751" s="61"/>
      <c r="F9751" s="61"/>
      <c r="G9751" s="61"/>
      <c r="H9751" s="81"/>
      <c r="I9751" s="81"/>
      <c r="K9751" s="61"/>
      <c r="L9751" s="61"/>
      <c r="M9751" s="61"/>
      <c r="N9751" s="61"/>
      <c r="O9751" s="61"/>
      <c r="P9751" s="61"/>
      <c r="Q9751" s="63"/>
      <c r="AU9751" s="65"/>
      <c r="AV9751" s="65"/>
    </row>
    <row r="9752" spans="1:54" x14ac:dyDescent="0.3">
      <c r="A9752" s="6"/>
      <c r="B9752" s="16"/>
      <c r="C9752" s="6"/>
      <c r="F9752" s="6"/>
      <c r="H9752" s="82"/>
      <c r="I9752" s="82"/>
      <c r="J9752"/>
      <c r="K9752" s="6"/>
      <c r="L9752" s="6"/>
      <c r="M9752" s="6"/>
      <c r="N9752" s="6"/>
      <c r="P9752" s="6"/>
      <c r="Q9752" s="6"/>
      <c r="R9752"/>
      <c r="S9752"/>
      <c r="T9752"/>
      <c r="AB9752"/>
      <c r="AD9752"/>
      <c r="AE9752"/>
      <c r="AF9752"/>
      <c r="AO9752"/>
      <c r="AP9752"/>
      <c r="AQ9752"/>
      <c r="AR9752"/>
      <c r="AS9752"/>
      <c r="AV9752" s="5"/>
      <c r="AW9752" s="5"/>
      <c r="AY9752"/>
      <c r="BB9752"/>
    </row>
    <row r="9753" spans="1:54" s="64" customFormat="1" x14ac:dyDescent="0.3">
      <c r="A9753" s="61"/>
      <c r="B9753" s="62"/>
      <c r="C9753" s="61"/>
      <c r="D9753" s="61"/>
      <c r="E9753" s="61"/>
      <c r="F9753" s="61"/>
      <c r="G9753" s="61"/>
      <c r="H9753" s="81"/>
      <c r="I9753" s="81"/>
      <c r="K9753" s="61"/>
      <c r="L9753" s="61"/>
      <c r="M9753" s="61"/>
      <c r="N9753" s="61"/>
      <c r="O9753" s="61"/>
      <c r="P9753" s="61"/>
      <c r="Q9753" s="63"/>
      <c r="AU9753" s="65"/>
      <c r="AV9753" s="65"/>
    </row>
    <row r="9754" spans="1:54" x14ac:dyDescent="0.3">
      <c r="A9754" s="6"/>
      <c r="B9754" s="16"/>
      <c r="C9754" s="6"/>
      <c r="F9754" s="6"/>
      <c r="H9754" s="82"/>
      <c r="I9754" s="82"/>
      <c r="J9754"/>
      <c r="K9754" s="6"/>
      <c r="L9754" s="6"/>
      <c r="M9754" s="6"/>
      <c r="N9754" s="6"/>
      <c r="P9754" s="6"/>
      <c r="Q9754" s="6"/>
      <c r="R9754"/>
      <c r="S9754"/>
      <c r="T9754"/>
      <c r="AB9754"/>
      <c r="AD9754"/>
      <c r="AE9754"/>
      <c r="AF9754"/>
      <c r="AO9754"/>
      <c r="AP9754"/>
      <c r="AQ9754"/>
      <c r="AR9754"/>
      <c r="AS9754"/>
      <c r="AV9754" s="5"/>
      <c r="AW9754" s="5"/>
      <c r="AY9754"/>
      <c r="BB9754"/>
    </row>
    <row r="9755" spans="1:54" s="64" customFormat="1" x14ac:dyDescent="0.3">
      <c r="A9755" s="61"/>
      <c r="B9755" s="62"/>
      <c r="C9755" s="61"/>
      <c r="D9755" s="61"/>
      <c r="E9755" s="61"/>
      <c r="F9755" s="61"/>
      <c r="G9755" s="61"/>
      <c r="H9755" s="81"/>
      <c r="I9755" s="81"/>
      <c r="K9755" s="61"/>
      <c r="L9755" s="61"/>
      <c r="M9755" s="61"/>
      <c r="N9755" s="61"/>
      <c r="O9755" s="61"/>
      <c r="P9755" s="61"/>
      <c r="Q9755" s="63"/>
      <c r="AU9755" s="65"/>
      <c r="AV9755" s="65"/>
    </row>
    <row r="9756" spans="1:54" x14ac:dyDescent="0.3">
      <c r="A9756" s="6"/>
      <c r="B9756" s="16"/>
      <c r="C9756" s="6"/>
      <c r="F9756" s="6"/>
      <c r="H9756" s="82"/>
      <c r="I9756" s="82"/>
      <c r="J9756"/>
      <c r="K9756" s="6"/>
      <c r="L9756" s="6"/>
      <c r="M9756" s="6"/>
      <c r="N9756" s="6"/>
      <c r="P9756" s="6"/>
      <c r="Q9756" s="6"/>
      <c r="R9756"/>
      <c r="S9756"/>
      <c r="T9756"/>
      <c r="AB9756"/>
      <c r="AD9756"/>
      <c r="AE9756"/>
      <c r="AF9756"/>
      <c r="AO9756"/>
      <c r="AP9756"/>
      <c r="AQ9756"/>
      <c r="AR9756"/>
      <c r="AS9756"/>
      <c r="AV9756" s="5"/>
      <c r="AW9756" s="5"/>
      <c r="AY9756"/>
      <c r="BB9756"/>
    </row>
    <row r="9757" spans="1:54" s="64" customFormat="1" x14ac:dyDescent="0.3">
      <c r="A9757" s="61"/>
      <c r="B9757" s="62"/>
      <c r="C9757" s="61"/>
      <c r="D9757" s="61"/>
      <c r="E9757" s="61"/>
      <c r="F9757" s="61"/>
      <c r="G9757" s="61"/>
      <c r="H9757" s="81"/>
      <c r="I9757" s="81"/>
      <c r="K9757" s="61"/>
      <c r="L9757" s="61"/>
      <c r="M9757" s="61"/>
      <c r="N9757" s="61"/>
      <c r="O9757" s="61"/>
      <c r="P9757" s="61"/>
      <c r="Q9757" s="63"/>
      <c r="AU9757" s="65"/>
      <c r="AV9757" s="65"/>
    </row>
    <row r="9758" spans="1:54" x14ac:dyDescent="0.3">
      <c r="A9758" s="6"/>
      <c r="B9758" s="16"/>
      <c r="C9758" s="6"/>
      <c r="F9758" s="6"/>
      <c r="H9758" s="82"/>
      <c r="I9758" s="82"/>
      <c r="J9758"/>
      <c r="K9758" s="6"/>
      <c r="L9758" s="6"/>
      <c r="M9758" s="6"/>
      <c r="N9758" s="6"/>
      <c r="P9758" s="6"/>
      <c r="Q9758" s="6"/>
      <c r="R9758"/>
      <c r="S9758"/>
      <c r="T9758"/>
      <c r="AB9758"/>
      <c r="AD9758"/>
      <c r="AE9758"/>
      <c r="AF9758"/>
      <c r="AO9758"/>
      <c r="AP9758"/>
      <c r="AQ9758"/>
      <c r="AR9758"/>
      <c r="AS9758"/>
      <c r="AV9758" s="5"/>
      <c r="AW9758" s="5"/>
      <c r="AY9758"/>
      <c r="BB9758"/>
    </row>
    <row r="9759" spans="1:54" s="64" customFormat="1" x14ac:dyDescent="0.3">
      <c r="A9759" s="61"/>
      <c r="B9759" s="62"/>
      <c r="C9759" s="61"/>
      <c r="D9759" s="61"/>
      <c r="E9759" s="61"/>
      <c r="F9759" s="61"/>
      <c r="G9759" s="61"/>
      <c r="H9759" s="81"/>
      <c r="I9759" s="81"/>
      <c r="K9759" s="61"/>
      <c r="L9759" s="61"/>
      <c r="M9759" s="61"/>
      <c r="N9759" s="61"/>
      <c r="O9759" s="61"/>
      <c r="P9759" s="61"/>
      <c r="Q9759" s="63"/>
      <c r="AU9759" s="65"/>
      <c r="AV9759" s="65"/>
    </row>
    <row r="9760" spans="1:54" x14ac:dyDescent="0.3">
      <c r="A9760" s="6"/>
      <c r="B9760" s="16"/>
      <c r="C9760" s="6"/>
      <c r="F9760" s="6"/>
      <c r="H9760" s="82"/>
      <c r="I9760" s="82"/>
      <c r="J9760"/>
      <c r="K9760" s="6"/>
      <c r="L9760" s="6"/>
      <c r="M9760" s="6"/>
      <c r="N9760" s="6"/>
      <c r="P9760" s="6"/>
      <c r="Q9760" s="6"/>
      <c r="R9760"/>
      <c r="S9760"/>
      <c r="T9760"/>
      <c r="AB9760"/>
      <c r="AD9760"/>
      <c r="AE9760"/>
      <c r="AF9760"/>
      <c r="AO9760"/>
      <c r="AP9760"/>
      <c r="AQ9760"/>
      <c r="AR9760"/>
      <c r="AS9760"/>
      <c r="AV9760" s="5"/>
      <c r="AW9760" s="5"/>
      <c r="AY9760"/>
      <c r="BB9760"/>
    </row>
    <row r="9761" spans="1:54" s="64" customFormat="1" x14ac:dyDescent="0.3">
      <c r="A9761" s="61"/>
      <c r="B9761" s="62"/>
      <c r="C9761" s="61"/>
      <c r="D9761" s="61"/>
      <c r="E9761" s="61"/>
      <c r="F9761" s="61"/>
      <c r="G9761" s="61"/>
      <c r="H9761" s="81"/>
      <c r="I9761" s="81"/>
      <c r="K9761" s="61"/>
      <c r="L9761" s="61"/>
      <c r="M9761" s="61"/>
      <c r="N9761" s="61"/>
      <c r="O9761" s="61"/>
      <c r="P9761" s="61"/>
      <c r="Q9761" s="63"/>
      <c r="AU9761" s="65"/>
      <c r="AV9761" s="65"/>
    </row>
    <row r="9762" spans="1:54" x14ac:dyDescent="0.3">
      <c r="A9762" s="6"/>
      <c r="B9762" s="16"/>
      <c r="C9762" s="6"/>
      <c r="F9762" s="6"/>
      <c r="H9762" s="82"/>
      <c r="I9762" s="82"/>
      <c r="J9762"/>
      <c r="K9762" s="6"/>
      <c r="L9762" s="6"/>
      <c r="M9762" s="6"/>
      <c r="N9762" s="6"/>
      <c r="P9762" s="6"/>
      <c r="Q9762" s="6"/>
      <c r="R9762"/>
      <c r="S9762"/>
      <c r="T9762"/>
      <c r="AB9762"/>
      <c r="AD9762"/>
      <c r="AE9762"/>
      <c r="AF9762"/>
      <c r="AO9762"/>
      <c r="AP9762"/>
      <c r="AQ9762"/>
      <c r="AR9762"/>
      <c r="AS9762"/>
      <c r="AV9762" s="5"/>
      <c r="AW9762" s="5"/>
      <c r="AY9762"/>
      <c r="BB9762"/>
    </row>
    <row r="9763" spans="1:54" s="64" customFormat="1" x14ac:dyDescent="0.3">
      <c r="A9763" s="61"/>
      <c r="B9763" s="62"/>
      <c r="C9763" s="61"/>
      <c r="D9763" s="61"/>
      <c r="E9763" s="61"/>
      <c r="F9763" s="61"/>
      <c r="G9763" s="61"/>
      <c r="H9763" s="81"/>
      <c r="I9763" s="81"/>
      <c r="K9763" s="61"/>
      <c r="L9763" s="61"/>
      <c r="M9763" s="61"/>
      <c r="N9763" s="61"/>
      <c r="O9763" s="61"/>
      <c r="P9763" s="61"/>
      <c r="Q9763" s="63"/>
      <c r="AU9763" s="65"/>
      <c r="AV9763" s="65"/>
    </row>
    <row r="9764" spans="1:54" x14ac:dyDescent="0.3">
      <c r="A9764" s="6"/>
      <c r="B9764" s="16"/>
      <c r="C9764" s="6"/>
      <c r="F9764" s="6"/>
      <c r="H9764" s="82"/>
      <c r="I9764" s="82"/>
      <c r="J9764"/>
      <c r="K9764" s="6"/>
      <c r="L9764" s="6"/>
      <c r="M9764" s="6"/>
      <c r="N9764" s="6"/>
      <c r="P9764" s="6"/>
      <c r="Q9764" s="6"/>
      <c r="R9764"/>
      <c r="S9764"/>
      <c r="T9764"/>
      <c r="AB9764"/>
      <c r="AD9764"/>
      <c r="AE9764"/>
      <c r="AF9764"/>
      <c r="AO9764"/>
      <c r="AP9764"/>
      <c r="AQ9764"/>
      <c r="AR9764"/>
      <c r="AS9764"/>
      <c r="AV9764" s="5"/>
      <c r="AW9764" s="5"/>
      <c r="AY9764"/>
      <c r="BB9764"/>
    </row>
    <row r="9765" spans="1:54" s="64" customFormat="1" x14ac:dyDescent="0.3">
      <c r="A9765" s="61"/>
      <c r="B9765" s="62"/>
      <c r="C9765" s="61"/>
      <c r="D9765" s="61"/>
      <c r="E9765" s="61"/>
      <c r="F9765" s="61"/>
      <c r="G9765" s="61"/>
      <c r="H9765" s="81"/>
      <c r="I9765" s="81"/>
      <c r="K9765" s="61"/>
      <c r="L9765" s="61"/>
      <c r="M9765" s="61"/>
      <c r="N9765" s="61"/>
      <c r="O9765" s="61"/>
      <c r="P9765" s="61"/>
      <c r="Q9765" s="63"/>
      <c r="AU9765" s="65"/>
      <c r="AV9765" s="65"/>
    </row>
    <row r="9766" spans="1:54" x14ac:dyDescent="0.3">
      <c r="A9766" s="6"/>
      <c r="B9766" s="16"/>
      <c r="C9766" s="6"/>
      <c r="F9766" s="6"/>
      <c r="H9766" s="82"/>
      <c r="I9766" s="82"/>
      <c r="J9766"/>
      <c r="K9766" s="6"/>
      <c r="L9766" s="6"/>
      <c r="M9766" s="6"/>
      <c r="N9766" s="6"/>
      <c r="P9766" s="6"/>
      <c r="Q9766" s="6"/>
      <c r="R9766"/>
      <c r="S9766"/>
      <c r="T9766"/>
      <c r="AB9766"/>
      <c r="AD9766"/>
      <c r="AE9766"/>
      <c r="AF9766"/>
      <c r="AO9766"/>
      <c r="AP9766"/>
      <c r="AQ9766"/>
      <c r="AR9766"/>
      <c r="AS9766"/>
      <c r="AV9766" s="5"/>
      <c r="AW9766" s="5"/>
      <c r="AY9766"/>
      <c r="BB9766"/>
    </row>
    <row r="9767" spans="1:54" s="64" customFormat="1" x14ac:dyDescent="0.3">
      <c r="A9767" s="61"/>
      <c r="B9767" s="62"/>
      <c r="C9767" s="61"/>
      <c r="D9767" s="61"/>
      <c r="E9767" s="61"/>
      <c r="F9767" s="61"/>
      <c r="G9767" s="61"/>
      <c r="H9767" s="81"/>
      <c r="I9767" s="81"/>
      <c r="K9767" s="61"/>
      <c r="L9767" s="61"/>
      <c r="M9767" s="61"/>
      <c r="N9767" s="61"/>
      <c r="O9767" s="61"/>
      <c r="P9767" s="61"/>
      <c r="Q9767" s="63"/>
      <c r="AU9767" s="65"/>
      <c r="AV9767" s="65"/>
    </row>
    <row r="9768" spans="1:54" x14ac:dyDescent="0.3">
      <c r="A9768" s="6"/>
      <c r="B9768" s="16"/>
      <c r="C9768" s="6"/>
      <c r="F9768" s="6"/>
      <c r="H9768" s="82"/>
      <c r="I9768" s="82"/>
      <c r="J9768"/>
      <c r="K9768" s="6"/>
      <c r="L9768" s="6"/>
      <c r="M9768" s="6"/>
      <c r="N9768" s="6"/>
      <c r="P9768" s="6"/>
      <c r="Q9768" s="6"/>
      <c r="R9768"/>
      <c r="S9768"/>
      <c r="T9768"/>
      <c r="AB9768"/>
      <c r="AD9768"/>
      <c r="AE9768"/>
      <c r="AF9768"/>
      <c r="AO9768"/>
      <c r="AP9768"/>
      <c r="AQ9768"/>
      <c r="AR9768"/>
      <c r="AS9768"/>
      <c r="AV9768" s="5"/>
      <c r="AW9768" s="5"/>
      <c r="AY9768"/>
      <c r="BB9768"/>
    </row>
    <row r="9769" spans="1:54" s="64" customFormat="1" x14ac:dyDescent="0.3">
      <c r="A9769" s="61"/>
      <c r="B9769" s="62"/>
      <c r="C9769" s="61"/>
      <c r="D9769" s="61"/>
      <c r="E9769" s="61"/>
      <c r="F9769" s="61"/>
      <c r="G9769" s="61"/>
      <c r="H9769" s="81"/>
      <c r="I9769" s="81"/>
      <c r="K9769" s="61"/>
      <c r="L9769" s="61"/>
      <c r="M9769" s="61"/>
      <c r="N9769" s="61"/>
      <c r="O9769" s="61"/>
      <c r="P9769" s="61"/>
      <c r="Q9769" s="63"/>
      <c r="AU9769" s="65"/>
      <c r="AV9769" s="65"/>
    </row>
    <row r="9770" spans="1:54" x14ac:dyDescent="0.3">
      <c r="A9770" s="6"/>
      <c r="B9770" s="16"/>
      <c r="C9770" s="6"/>
      <c r="F9770" s="6"/>
      <c r="H9770" s="82"/>
      <c r="I9770" s="82"/>
      <c r="J9770"/>
      <c r="K9770" s="6"/>
      <c r="L9770" s="6"/>
      <c r="M9770" s="6"/>
      <c r="N9770" s="6"/>
      <c r="P9770" s="6"/>
      <c r="Q9770" s="6"/>
      <c r="R9770"/>
      <c r="S9770"/>
      <c r="T9770"/>
      <c r="AB9770"/>
      <c r="AD9770"/>
      <c r="AE9770"/>
      <c r="AF9770"/>
      <c r="AO9770"/>
      <c r="AP9770"/>
      <c r="AQ9770"/>
      <c r="AR9770"/>
      <c r="AS9770"/>
      <c r="AV9770" s="5"/>
      <c r="AW9770" s="5"/>
      <c r="AY9770"/>
      <c r="BB9770"/>
    </row>
    <row r="9771" spans="1:54" s="64" customFormat="1" x14ac:dyDescent="0.3">
      <c r="A9771" s="61"/>
      <c r="B9771" s="62"/>
      <c r="C9771" s="61"/>
      <c r="D9771" s="61"/>
      <c r="E9771" s="61"/>
      <c r="F9771" s="61"/>
      <c r="G9771" s="61"/>
      <c r="H9771" s="81"/>
      <c r="I9771" s="81"/>
      <c r="K9771" s="61"/>
      <c r="L9771" s="61"/>
      <c r="M9771" s="61"/>
      <c r="N9771" s="61"/>
      <c r="O9771" s="61"/>
      <c r="P9771" s="61"/>
      <c r="Q9771" s="63"/>
      <c r="AU9771" s="65"/>
      <c r="AV9771" s="65"/>
    </row>
    <row r="9772" spans="1:54" x14ac:dyDescent="0.3">
      <c r="A9772" s="6"/>
      <c r="B9772" s="16"/>
      <c r="C9772" s="6"/>
      <c r="F9772" s="6"/>
      <c r="H9772" s="82"/>
      <c r="I9772" s="82"/>
      <c r="J9772"/>
      <c r="K9772" s="6"/>
      <c r="L9772" s="6"/>
      <c r="M9772" s="6"/>
      <c r="N9772" s="6"/>
      <c r="P9772" s="6"/>
      <c r="Q9772" s="6"/>
      <c r="R9772"/>
      <c r="S9772"/>
      <c r="T9772"/>
      <c r="AB9772"/>
      <c r="AD9772"/>
      <c r="AE9772"/>
      <c r="AF9772"/>
      <c r="AO9772"/>
      <c r="AP9772"/>
      <c r="AQ9772"/>
      <c r="AR9772"/>
      <c r="AS9772"/>
      <c r="AV9772" s="5"/>
      <c r="AW9772" s="5"/>
      <c r="AY9772"/>
      <c r="BB9772"/>
    </row>
    <row r="9773" spans="1:54" s="64" customFormat="1" x14ac:dyDescent="0.3">
      <c r="A9773" s="61"/>
      <c r="B9773" s="62"/>
      <c r="C9773" s="61"/>
      <c r="D9773" s="61"/>
      <c r="E9773" s="61"/>
      <c r="F9773" s="61"/>
      <c r="G9773" s="61"/>
      <c r="H9773" s="81"/>
      <c r="I9773" s="81"/>
      <c r="K9773" s="61"/>
      <c r="L9773" s="61"/>
      <c r="M9773" s="61"/>
      <c r="N9773" s="61"/>
      <c r="O9773" s="61"/>
      <c r="P9773" s="61"/>
      <c r="Q9773" s="63"/>
      <c r="AU9773" s="65"/>
      <c r="AV9773" s="65"/>
    </row>
    <row r="9774" spans="1:54" x14ac:dyDescent="0.3">
      <c r="A9774" s="6"/>
      <c r="B9774" s="16"/>
      <c r="C9774" s="6"/>
      <c r="F9774" s="6"/>
      <c r="H9774" s="82"/>
      <c r="I9774" s="82"/>
      <c r="J9774"/>
      <c r="K9774" s="6"/>
      <c r="L9774" s="6"/>
      <c r="M9774" s="6"/>
      <c r="N9774" s="6"/>
      <c r="P9774" s="6"/>
      <c r="Q9774" s="6"/>
      <c r="R9774"/>
      <c r="S9774"/>
      <c r="T9774"/>
      <c r="AB9774"/>
      <c r="AD9774"/>
      <c r="AE9774"/>
      <c r="AF9774"/>
      <c r="AO9774"/>
      <c r="AP9774"/>
      <c r="AQ9774"/>
      <c r="AR9774"/>
      <c r="AS9774"/>
      <c r="AV9774" s="5"/>
      <c r="AW9774" s="5"/>
      <c r="AY9774"/>
      <c r="BB9774"/>
    </row>
    <row r="9775" spans="1:54" s="64" customFormat="1" x14ac:dyDescent="0.3">
      <c r="A9775" s="61"/>
      <c r="B9775" s="62"/>
      <c r="C9775" s="61"/>
      <c r="D9775" s="61"/>
      <c r="E9775" s="61"/>
      <c r="F9775" s="61"/>
      <c r="G9775" s="61"/>
      <c r="H9775" s="81"/>
      <c r="I9775" s="81"/>
      <c r="K9775" s="61"/>
      <c r="L9775" s="61"/>
      <c r="M9775" s="61"/>
      <c r="N9775" s="61"/>
      <c r="O9775" s="61"/>
      <c r="P9775" s="61"/>
      <c r="Q9775" s="63"/>
      <c r="AU9775" s="65"/>
      <c r="AV9775" s="65"/>
    </row>
    <row r="9776" spans="1:54" x14ac:dyDescent="0.3">
      <c r="A9776" s="6"/>
      <c r="B9776" s="16"/>
      <c r="C9776" s="6"/>
      <c r="F9776" s="6"/>
      <c r="H9776" s="82"/>
      <c r="I9776" s="82"/>
      <c r="J9776"/>
      <c r="K9776" s="6"/>
      <c r="L9776" s="6"/>
      <c r="M9776" s="6"/>
      <c r="N9776" s="6"/>
      <c r="P9776" s="6"/>
      <c r="Q9776" s="6"/>
      <c r="R9776"/>
      <c r="S9776"/>
      <c r="T9776"/>
      <c r="AB9776"/>
      <c r="AD9776"/>
      <c r="AE9776"/>
      <c r="AF9776"/>
      <c r="AO9776"/>
      <c r="AP9776"/>
      <c r="AQ9776"/>
      <c r="AR9776"/>
      <c r="AS9776"/>
      <c r="AV9776" s="5"/>
      <c r="AW9776" s="5"/>
      <c r="AY9776"/>
      <c r="BB9776"/>
    </row>
    <row r="9777" spans="1:54" s="64" customFormat="1" x14ac:dyDescent="0.3">
      <c r="A9777" s="61"/>
      <c r="B9777" s="62"/>
      <c r="C9777" s="61"/>
      <c r="D9777" s="61"/>
      <c r="E9777" s="61"/>
      <c r="F9777" s="61"/>
      <c r="G9777" s="61"/>
      <c r="H9777" s="81"/>
      <c r="I9777" s="81"/>
      <c r="K9777" s="61"/>
      <c r="L9777" s="61"/>
      <c r="M9777" s="61"/>
      <c r="N9777" s="61"/>
      <c r="O9777" s="61"/>
      <c r="P9777" s="61"/>
      <c r="Q9777" s="63"/>
      <c r="AU9777" s="65"/>
      <c r="AV9777" s="65"/>
    </row>
    <row r="9778" spans="1:54" x14ac:dyDescent="0.3">
      <c r="A9778" s="6"/>
      <c r="B9778" s="16"/>
      <c r="C9778" s="6"/>
      <c r="F9778" s="6"/>
      <c r="H9778" s="82"/>
      <c r="I9778" s="82"/>
      <c r="J9778"/>
      <c r="K9778" s="6"/>
      <c r="L9778" s="6"/>
      <c r="M9778" s="6"/>
      <c r="N9778" s="6"/>
      <c r="P9778" s="6"/>
      <c r="Q9778" s="6"/>
      <c r="R9778"/>
      <c r="S9778"/>
      <c r="T9778"/>
      <c r="AB9778"/>
      <c r="AD9778"/>
      <c r="AE9778"/>
      <c r="AF9778"/>
      <c r="AO9778"/>
      <c r="AP9778"/>
      <c r="AQ9778"/>
      <c r="AR9778"/>
      <c r="AS9778"/>
      <c r="AV9778" s="5"/>
      <c r="AW9778" s="5"/>
      <c r="AY9778"/>
      <c r="BB9778"/>
    </row>
    <row r="9779" spans="1:54" s="64" customFormat="1" x14ac:dyDescent="0.3">
      <c r="A9779" s="61"/>
      <c r="B9779" s="62"/>
      <c r="C9779" s="61"/>
      <c r="D9779" s="61"/>
      <c r="E9779" s="61"/>
      <c r="F9779" s="61"/>
      <c r="G9779" s="61"/>
      <c r="H9779" s="81"/>
      <c r="I9779" s="81"/>
      <c r="K9779" s="61"/>
      <c r="L9779" s="61"/>
      <c r="M9779" s="61"/>
      <c r="N9779" s="61"/>
      <c r="O9779" s="61"/>
      <c r="P9779" s="61"/>
      <c r="Q9779" s="63"/>
      <c r="AU9779" s="65"/>
      <c r="AV9779" s="65"/>
    </row>
    <row r="9780" spans="1:54" x14ac:dyDescent="0.3">
      <c r="A9780" s="6"/>
      <c r="B9780" s="16"/>
      <c r="C9780" s="6"/>
      <c r="F9780" s="6"/>
      <c r="H9780" s="82"/>
      <c r="I9780" s="82"/>
      <c r="J9780"/>
      <c r="K9780" s="6"/>
      <c r="L9780" s="6"/>
      <c r="M9780" s="6"/>
      <c r="N9780" s="6"/>
      <c r="P9780" s="6"/>
      <c r="Q9780" s="6"/>
      <c r="R9780"/>
      <c r="S9780"/>
      <c r="T9780"/>
      <c r="AB9780"/>
      <c r="AD9780"/>
      <c r="AE9780"/>
      <c r="AF9780"/>
      <c r="AO9780"/>
      <c r="AP9780"/>
      <c r="AQ9780"/>
      <c r="AR9780"/>
      <c r="AS9780"/>
      <c r="AV9780" s="5"/>
      <c r="AW9780" s="5"/>
      <c r="AY9780"/>
      <c r="BB9780"/>
    </row>
    <row r="9781" spans="1:54" s="64" customFormat="1" x14ac:dyDescent="0.3">
      <c r="A9781" s="61"/>
      <c r="B9781" s="62"/>
      <c r="C9781" s="61"/>
      <c r="D9781" s="61"/>
      <c r="E9781" s="61"/>
      <c r="F9781" s="61"/>
      <c r="G9781" s="61"/>
      <c r="H9781" s="81"/>
      <c r="I9781" s="81"/>
      <c r="K9781" s="61"/>
      <c r="L9781" s="61"/>
      <c r="M9781" s="61"/>
      <c r="N9781" s="61"/>
      <c r="O9781" s="61"/>
      <c r="P9781" s="61"/>
      <c r="Q9781" s="63"/>
      <c r="AU9781" s="65"/>
      <c r="AV9781" s="65"/>
    </row>
    <row r="9782" spans="1:54" x14ac:dyDescent="0.3">
      <c r="A9782" s="6"/>
      <c r="B9782" s="16"/>
      <c r="C9782" s="6"/>
      <c r="F9782" s="6"/>
      <c r="H9782" s="82"/>
      <c r="I9782" s="82"/>
      <c r="J9782"/>
      <c r="K9782" s="6"/>
      <c r="L9782" s="6"/>
      <c r="M9782" s="6"/>
      <c r="N9782" s="6"/>
      <c r="P9782" s="6"/>
      <c r="Q9782" s="6"/>
      <c r="R9782"/>
      <c r="S9782"/>
      <c r="T9782"/>
      <c r="AB9782"/>
      <c r="AD9782"/>
      <c r="AE9782"/>
      <c r="AF9782"/>
      <c r="AO9782"/>
      <c r="AP9782"/>
      <c r="AQ9782"/>
      <c r="AR9782"/>
      <c r="AS9782"/>
      <c r="AV9782" s="5"/>
      <c r="AW9782" s="5"/>
      <c r="AY9782"/>
      <c r="BB9782"/>
    </row>
    <row r="9783" spans="1:54" s="64" customFormat="1" x14ac:dyDescent="0.3">
      <c r="A9783" s="61"/>
      <c r="B9783" s="62"/>
      <c r="C9783" s="61"/>
      <c r="D9783" s="61"/>
      <c r="E9783" s="61"/>
      <c r="F9783" s="61"/>
      <c r="G9783" s="61"/>
      <c r="H9783" s="81"/>
      <c r="I9783" s="81"/>
      <c r="K9783" s="61"/>
      <c r="L9783" s="61"/>
      <c r="M9783" s="61"/>
      <c r="N9783" s="61"/>
      <c r="O9783" s="61"/>
      <c r="P9783" s="61"/>
      <c r="Q9783" s="63"/>
      <c r="AU9783" s="65"/>
      <c r="AV9783" s="65"/>
    </row>
    <row r="9784" spans="1:54" x14ac:dyDescent="0.3">
      <c r="A9784" s="6"/>
      <c r="B9784" s="16"/>
      <c r="C9784" s="6"/>
      <c r="F9784" s="6"/>
      <c r="H9784" s="82"/>
      <c r="I9784" s="82"/>
      <c r="J9784"/>
      <c r="K9784" s="6"/>
      <c r="L9784" s="6"/>
      <c r="M9784" s="6"/>
      <c r="N9784" s="6"/>
      <c r="P9784" s="6"/>
      <c r="Q9784" s="6"/>
      <c r="R9784"/>
      <c r="S9784"/>
      <c r="T9784"/>
      <c r="AB9784"/>
      <c r="AD9784"/>
      <c r="AE9784"/>
      <c r="AF9784"/>
      <c r="AO9784"/>
      <c r="AP9784"/>
      <c r="AQ9784"/>
      <c r="AR9784"/>
      <c r="AS9784"/>
      <c r="AV9784" s="5"/>
      <c r="AW9784" s="5"/>
      <c r="AY9784"/>
      <c r="BB9784"/>
    </row>
    <row r="9785" spans="1:54" s="64" customFormat="1" x14ac:dyDescent="0.3">
      <c r="A9785" s="61"/>
      <c r="B9785" s="62"/>
      <c r="C9785" s="61"/>
      <c r="D9785" s="61"/>
      <c r="E9785" s="61"/>
      <c r="F9785" s="61"/>
      <c r="G9785" s="61"/>
      <c r="H9785" s="81"/>
      <c r="I9785" s="81"/>
      <c r="K9785" s="61"/>
      <c r="L9785" s="61"/>
      <c r="M9785" s="61"/>
      <c r="N9785" s="61"/>
      <c r="O9785" s="61"/>
      <c r="P9785" s="61"/>
      <c r="Q9785" s="63"/>
      <c r="AU9785" s="65"/>
      <c r="AV9785" s="65"/>
    </row>
    <row r="9786" spans="1:54" x14ac:dyDescent="0.3">
      <c r="A9786" s="6"/>
      <c r="B9786" s="16"/>
      <c r="C9786" s="6"/>
      <c r="F9786" s="6"/>
      <c r="H9786" s="82"/>
      <c r="I9786" s="82"/>
      <c r="J9786"/>
      <c r="K9786" s="6"/>
      <c r="L9786" s="6"/>
      <c r="M9786" s="6"/>
      <c r="N9786" s="6"/>
      <c r="P9786" s="6"/>
      <c r="Q9786" s="6"/>
      <c r="R9786"/>
      <c r="S9786"/>
      <c r="T9786"/>
      <c r="AB9786"/>
      <c r="AD9786"/>
      <c r="AE9786"/>
      <c r="AF9786"/>
      <c r="AO9786"/>
      <c r="AP9786"/>
      <c r="AQ9786"/>
      <c r="AR9786"/>
      <c r="AS9786"/>
      <c r="AV9786" s="5"/>
      <c r="AW9786" s="5"/>
      <c r="AY9786"/>
      <c r="BB9786"/>
    </row>
    <row r="9787" spans="1:54" s="64" customFormat="1" x14ac:dyDescent="0.3">
      <c r="A9787" s="61"/>
      <c r="B9787" s="62"/>
      <c r="C9787" s="61"/>
      <c r="D9787" s="61"/>
      <c r="E9787" s="61"/>
      <c r="F9787" s="61"/>
      <c r="G9787" s="61"/>
      <c r="H9787" s="81"/>
      <c r="I9787" s="81"/>
      <c r="K9787" s="61"/>
      <c r="L9787" s="61"/>
      <c r="M9787" s="61"/>
      <c r="N9787" s="61"/>
      <c r="O9787" s="61"/>
      <c r="P9787" s="61"/>
      <c r="Q9787" s="63"/>
      <c r="AU9787" s="65"/>
      <c r="AV9787" s="65"/>
    </row>
    <row r="9788" spans="1:54" x14ac:dyDescent="0.3">
      <c r="A9788" s="6"/>
      <c r="B9788" s="16"/>
      <c r="C9788" s="6"/>
      <c r="F9788" s="6"/>
      <c r="H9788" s="82"/>
      <c r="I9788" s="82"/>
      <c r="J9788"/>
      <c r="K9788" s="6"/>
      <c r="L9788" s="6"/>
      <c r="M9788" s="6"/>
      <c r="N9788" s="6"/>
      <c r="P9788" s="6"/>
      <c r="Q9788" s="6"/>
      <c r="R9788"/>
      <c r="S9788"/>
      <c r="T9788"/>
      <c r="AB9788"/>
      <c r="AD9788"/>
      <c r="AE9788"/>
      <c r="AF9788"/>
      <c r="AO9788"/>
      <c r="AP9788"/>
      <c r="AQ9788"/>
      <c r="AR9788"/>
      <c r="AS9788"/>
      <c r="AV9788" s="5"/>
      <c r="AW9788" s="5"/>
      <c r="AY9788"/>
      <c r="BB9788"/>
    </row>
    <row r="9789" spans="1:54" s="64" customFormat="1" x14ac:dyDescent="0.3">
      <c r="A9789" s="61"/>
      <c r="B9789" s="62"/>
      <c r="C9789" s="61"/>
      <c r="D9789" s="61"/>
      <c r="E9789" s="61"/>
      <c r="F9789" s="61"/>
      <c r="G9789" s="61"/>
      <c r="H9789" s="81"/>
      <c r="I9789" s="81"/>
      <c r="K9789" s="61"/>
      <c r="L9789" s="61"/>
      <c r="M9789" s="61"/>
      <c r="N9789" s="61"/>
      <c r="O9789" s="61"/>
      <c r="P9789" s="61"/>
      <c r="Q9789" s="63"/>
      <c r="AU9789" s="65"/>
      <c r="AV9789" s="65"/>
    </row>
    <row r="9790" spans="1:54" x14ac:dyDescent="0.3">
      <c r="A9790" s="6"/>
      <c r="B9790" s="16"/>
      <c r="C9790" s="6"/>
      <c r="F9790" s="6"/>
      <c r="H9790" s="82"/>
      <c r="I9790" s="82"/>
      <c r="J9790"/>
      <c r="K9790" s="6"/>
      <c r="L9790" s="6"/>
      <c r="M9790" s="6"/>
      <c r="N9790" s="6"/>
      <c r="P9790" s="6"/>
      <c r="Q9790" s="6"/>
      <c r="R9790"/>
      <c r="S9790"/>
      <c r="T9790"/>
      <c r="AB9790"/>
      <c r="AD9790"/>
      <c r="AE9790"/>
      <c r="AF9790"/>
      <c r="AO9790"/>
      <c r="AP9790"/>
      <c r="AQ9790"/>
      <c r="AR9790"/>
      <c r="AS9790"/>
      <c r="AV9790" s="5"/>
      <c r="AW9790" s="5"/>
      <c r="AY9790"/>
      <c r="BB9790"/>
    </row>
    <row r="9791" spans="1:54" s="64" customFormat="1" x14ac:dyDescent="0.3">
      <c r="A9791" s="61"/>
      <c r="B9791" s="62"/>
      <c r="C9791" s="61"/>
      <c r="D9791" s="61"/>
      <c r="E9791" s="61"/>
      <c r="F9791" s="61"/>
      <c r="G9791" s="61"/>
      <c r="H9791" s="81"/>
      <c r="I9791" s="81"/>
      <c r="K9791" s="61"/>
      <c r="L9791" s="61"/>
      <c r="M9791" s="61"/>
      <c r="N9791" s="61"/>
      <c r="O9791" s="61"/>
      <c r="P9791" s="61"/>
      <c r="Q9791" s="63"/>
      <c r="AU9791" s="65"/>
      <c r="AV9791" s="65"/>
    </row>
    <row r="9792" spans="1:54" x14ac:dyDescent="0.3">
      <c r="A9792" s="6"/>
      <c r="B9792" s="16"/>
      <c r="C9792" s="6"/>
      <c r="F9792" s="6"/>
      <c r="H9792" s="82"/>
      <c r="I9792" s="82"/>
      <c r="J9792"/>
      <c r="K9792" s="6"/>
      <c r="L9792" s="6"/>
      <c r="M9792" s="6"/>
      <c r="N9792" s="6"/>
      <c r="P9792" s="6"/>
      <c r="Q9792" s="6"/>
      <c r="R9792"/>
      <c r="S9792"/>
      <c r="T9792"/>
      <c r="AB9792"/>
      <c r="AD9792"/>
      <c r="AE9792"/>
      <c r="AF9792"/>
      <c r="AO9792"/>
      <c r="AP9792"/>
      <c r="AQ9792"/>
      <c r="AR9792"/>
      <c r="AS9792"/>
      <c r="AV9792" s="5"/>
      <c r="AW9792" s="5"/>
      <c r="AY9792"/>
      <c r="BB9792"/>
    </row>
    <row r="9793" spans="1:54" s="64" customFormat="1" x14ac:dyDescent="0.3">
      <c r="A9793" s="61"/>
      <c r="B9793" s="62"/>
      <c r="C9793" s="61"/>
      <c r="D9793" s="61"/>
      <c r="E9793" s="61"/>
      <c r="F9793" s="61"/>
      <c r="G9793" s="61"/>
      <c r="H9793" s="81"/>
      <c r="I9793" s="81"/>
      <c r="K9793" s="61"/>
      <c r="L9793" s="61"/>
      <c r="M9793" s="61"/>
      <c r="N9793" s="61"/>
      <c r="O9793" s="61"/>
      <c r="P9793" s="61"/>
      <c r="Q9793" s="63"/>
      <c r="AU9793" s="65"/>
      <c r="AV9793" s="65"/>
    </row>
    <row r="9794" spans="1:54" x14ac:dyDescent="0.3">
      <c r="A9794" s="6"/>
      <c r="B9794" s="16"/>
      <c r="C9794" s="6"/>
      <c r="F9794" s="6"/>
      <c r="H9794" s="82"/>
      <c r="I9794" s="82"/>
      <c r="J9794"/>
      <c r="K9794" s="6"/>
      <c r="L9794" s="6"/>
      <c r="M9794" s="6"/>
      <c r="N9794" s="6"/>
      <c r="P9794" s="6"/>
      <c r="Q9794" s="6"/>
      <c r="R9794"/>
      <c r="S9794"/>
      <c r="T9794"/>
      <c r="AB9794"/>
      <c r="AD9794"/>
      <c r="AE9794"/>
      <c r="AF9794"/>
      <c r="AO9794"/>
      <c r="AP9794"/>
      <c r="AQ9794"/>
      <c r="AR9794"/>
      <c r="AS9794"/>
      <c r="AV9794" s="5"/>
      <c r="AW9794" s="5"/>
      <c r="AY9794"/>
      <c r="BB9794"/>
    </row>
    <row r="9795" spans="1:54" s="64" customFormat="1" x14ac:dyDescent="0.3">
      <c r="A9795" s="61"/>
      <c r="B9795" s="62"/>
      <c r="C9795" s="61"/>
      <c r="D9795" s="61"/>
      <c r="E9795" s="61"/>
      <c r="F9795" s="61"/>
      <c r="G9795" s="61"/>
      <c r="H9795" s="81"/>
      <c r="I9795" s="81"/>
      <c r="K9795" s="61"/>
      <c r="L9795" s="61"/>
      <c r="M9795" s="61"/>
      <c r="N9795" s="61"/>
      <c r="O9795" s="61"/>
      <c r="P9795" s="61"/>
      <c r="Q9795" s="63"/>
      <c r="AU9795" s="65"/>
      <c r="AV9795" s="65"/>
    </row>
    <row r="9796" spans="1:54" x14ac:dyDescent="0.3">
      <c r="A9796" s="6"/>
      <c r="B9796" s="16"/>
      <c r="C9796" s="6"/>
      <c r="F9796" s="6"/>
      <c r="H9796" s="82"/>
      <c r="I9796" s="82"/>
      <c r="J9796"/>
      <c r="K9796" s="6"/>
      <c r="L9796" s="6"/>
      <c r="M9796" s="6"/>
      <c r="N9796" s="6"/>
      <c r="P9796" s="6"/>
      <c r="Q9796" s="6"/>
      <c r="R9796"/>
      <c r="S9796"/>
      <c r="T9796"/>
      <c r="AB9796"/>
      <c r="AD9796"/>
      <c r="AE9796"/>
      <c r="AF9796"/>
      <c r="AO9796"/>
      <c r="AP9796"/>
      <c r="AQ9796"/>
      <c r="AR9796"/>
      <c r="AS9796"/>
      <c r="AV9796" s="5"/>
      <c r="AW9796" s="5"/>
      <c r="AY9796"/>
      <c r="BB9796"/>
    </row>
    <row r="9797" spans="1:54" s="64" customFormat="1" x14ac:dyDescent="0.3">
      <c r="A9797" s="61"/>
      <c r="B9797" s="62"/>
      <c r="C9797" s="61"/>
      <c r="D9797" s="61"/>
      <c r="E9797" s="61"/>
      <c r="F9797" s="61"/>
      <c r="G9797" s="61"/>
      <c r="H9797" s="81"/>
      <c r="I9797" s="81"/>
      <c r="K9797" s="61"/>
      <c r="L9797" s="61"/>
      <c r="M9797" s="61"/>
      <c r="N9797" s="61"/>
      <c r="O9797" s="61"/>
      <c r="P9797" s="61"/>
      <c r="Q9797" s="63"/>
      <c r="AU9797" s="65"/>
      <c r="AV9797" s="65"/>
    </row>
    <row r="9798" spans="1:54" x14ac:dyDescent="0.3">
      <c r="A9798" s="6"/>
      <c r="B9798" s="16"/>
      <c r="C9798" s="6"/>
      <c r="F9798" s="6"/>
      <c r="H9798" s="82"/>
      <c r="I9798" s="82"/>
      <c r="J9798"/>
      <c r="K9798" s="6"/>
      <c r="L9798" s="6"/>
      <c r="M9798" s="6"/>
      <c r="N9798" s="6"/>
      <c r="P9798" s="6"/>
      <c r="Q9798" s="6"/>
      <c r="R9798"/>
      <c r="S9798"/>
      <c r="T9798"/>
      <c r="AB9798"/>
      <c r="AD9798"/>
      <c r="AE9798"/>
      <c r="AF9798"/>
      <c r="AO9798"/>
      <c r="AP9798"/>
      <c r="AQ9798"/>
      <c r="AR9798"/>
      <c r="AS9798"/>
      <c r="AV9798" s="5"/>
      <c r="AW9798" s="5"/>
      <c r="AY9798"/>
      <c r="BB9798"/>
    </row>
    <row r="9799" spans="1:54" s="64" customFormat="1" x14ac:dyDescent="0.3">
      <c r="A9799" s="61"/>
      <c r="B9799" s="62"/>
      <c r="C9799" s="61"/>
      <c r="D9799" s="61"/>
      <c r="E9799" s="61"/>
      <c r="F9799" s="61"/>
      <c r="G9799" s="61"/>
      <c r="H9799" s="81"/>
      <c r="I9799" s="81"/>
      <c r="K9799" s="61"/>
      <c r="L9799" s="61"/>
      <c r="M9799" s="61"/>
      <c r="N9799" s="61"/>
      <c r="O9799" s="61"/>
      <c r="P9799" s="61"/>
      <c r="Q9799" s="63"/>
      <c r="AU9799" s="65"/>
      <c r="AV9799" s="65"/>
    </row>
    <row r="9800" spans="1:54" x14ac:dyDescent="0.3">
      <c r="A9800" s="6"/>
      <c r="B9800" s="16"/>
      <c r="C9800" s="6"/>
      <c r="F9800" s="6"/>
      <c r="H9800" s="82"/>
      <c r="I9800" s="82"/>
      <c r="J9800"/>
      <c r="K9800" s="6"/>
      <c r="L9800" s="6"/>
      <c r="M9800" s="6"/>
      <c r="N9800" s="6"/>
      <c r="P9800" s="6"/>
      <c r="Q9800" s="6"/>
      <c r="R9800"/>
      <c r="S9800"/>
      <c r="T9800"/>
      <c r="AB9800"/>
      <c r="AD9800"/>
      <c r="AE9800"/>
      <c r="AF9800"/>
      <c r="AO9800"/>
      <c r="AP9800"/>
      <c r="AQ9800"/>
      <c r="AR9800"/>
      <c r="AS9800"/>
      <c r="AV9800" s="5"/>
      <c r="AW9800" s="5"/>
      <c r="AY9800"/>
      <c r="BB9800"/>
    </row>
    <row r="9801" spans="1:54" s="64" customFormat="1" x14ac:dyDescent="0.3">
      <c r="A9801" s="61"/>
      <c r="B9801" s="62"/>
      <c r="C9801" s="61"/>
      <c r="D9801" s="61"/>
      <c r="E9801" s="61"/>
      <c r="F9801" s="61"/>
      <c r="G9801" s="61"/>
      <c r="H9801" s="81"/>
      <c r="I9801" s="81"/>
      <c r="K9801" s="61"/>
      <c r="L9801" s="61"/>
      <c r="M9801" s="61"/>
      <c r="N9801" s="61"/>
      <c r="O9801" s="61"/>
      <c r="P9801" s="61"/>
      <c r="Q9801" s="63"/>
      <c r="AU9801" s="65"/>
      <c r="AV9801" s="65"/>
    </row>
    <row r="9802" spans="1:54" x14ac:dyDescent="0.3">
      <c r="A9802" s="6"/>
      <c r="B9802" s="16"/>
      <c r="C9802" s="6"/>
      <c r="F9802" s="6"/>
      <c r="H9802" s="82"/>
      <c r="I9802" s="82"/>
      <c r="J9802"/>
      <c r="K9802" s="6"/>
      <c r="L9802" s="6"/>
      <c r="M9802" s="6"/>
      <c r="N9802" s="6"/>
      <c r="P9802" s="6"/>
      <c r="Q9802" s="6"/>
      <c r="R9802"/>
      <c r="S9802"/>
      <c r="T9802"/>
      <c r="AB9802"/>
      <c r="AD9802"/>
      <c r="AE9802"/>
      <c r="AF9802"/>
      <c r="AO9802"/>
      <c r="AP9802"/>
      <c r="AQ9802"/>
      <c r="AR9802"/>
      <c r="AS9802"/>
      <c r="AV9802" s="5"/>
      <c r="AW9802" s="5"/>
      <c r="AY9802"/>
      <c r="BB9802"/>
    </row>
    <row r="9803" spans="1:54" s="64" customFormat="1" x14ac:dyDescent="0.3">
      <c r="A9803" s="61"/>
      <c r="B9803" s="62"/>
      <c r="C9803" s="61"/>
      <c r="D9803" s="61"/>
      <c r="E9803" s="61"/>
      <c r="F9803" s="61"/>
      <c r="G9803" s="61"/>
      <c r="H9803" s="81"/>
      <c r="I9803" s="81"/>
      <c r="K9803" s="61"/>
      <c r="L9803" s="61"/>
      <c r="M9803" s="61"/>
      <c r="N9803" s="61"/>
      <c r="O9803" s="61"/>
      <c r="P9803" s="61"/>
      <c r="Q9803" s="63"/>
      <c r="AU9803" s="65"/>
      <c r="AV9803" s="65"/>
    </row>
    <row r="9804" spans="1:54" x14ac:dyDescent="0.3">
      <c r="A9804" s="6"/>
      <c r="B9804" s="16"/>
      <c r="C9804" s="6"/>
      <c r="F9804" s="6"/>
      <c r="H9804" s="82"/>
      <c r="I9804" s="82"/>
      <c r="J9804"/>
      <c r="K9804" s="6"/>
      <c r="L9804" s="6"/>
      <c r="M9804" s="6"/>
      <c r="N9804" s="6"/>
      <c r="P9804" s="6"/>
      <c r="Q9804" s="6"/>
      <c r="R9804"/>
      <c r="S9804"/>
      <c r="T9804"/>
      <c r="AB9804"/>
      <c r="AD9804"/>
      <c r="AE9804"/>
      <c r="AF9804"/>
      <c r="AO9804"/>
      <c r="AP9804"/>
      <c r="AQ9804"/>
      <c r="AR9804"/>
      <c r="AS9804"/>
      <c r="AV9804" s="5"/>
      <c r="AW9804" s="5"/>
      <c r="AY9804"/>
      <c r="BB9804"/>
    </row>
    <row r="9805" spans="1:54" s="64" customFormat="1" x14ac:dyDescent="0.3">
      <c r="A9805" s="61"/>
      <c r="B9805" s="62"/>
      <c r="C9805" s="61"/>
      <c r="D9805" s="61"/>
      <c r="E9805" s="61"/>
      <c r="F9805" s="61"/>
      <c r="G9805" s="61"/>
      <c r="H9805" s="81"/>
      <c r="I9805" s="81"/>
      <c r="K9805" s="61"/>
      <c r="L9805" s="61"/>
      <c r="M9805" s="61"/>
      <c r="N9805" s="61"/>
      <c r="O9805" s="61"/>
      <c r="P9805" s="61"/>
      <c r="Q9805" s="63"/>
      <c r="AU9805" s="65"/>
      <c r="AV9805" s="65"/>
    </row>
    <row r="9806" spans="1:54" x14ac:dyDescent="0.3">
      <c r="A9806" s="6"/>
      <c r="B9806" s="16"/>
      <c r="C9806" s="6"/>
      <c r="F9806" s="6"/>
      <c r="H9806" s="82"/>
      <c r="I9806" s="82"/>
      <c r="J9806"/>
      <c r="K9806" s="6"/>
      <c r="L9806" s="6"/>
      <c r="M9806" s="6"/>
      <c r="N9806" s="6"/>
      <c r="P9806" s="6"/>
      <c r="Q9806" s="6"/>
      <c r="R9806"/>
      <c r="S9806"/>
      <c r="T9806"/>
      <c r="AB9806"/>
      <c r="AD9806"/>
      <c r="AE9806"/>
      <c r="AF9806"/>
      <c r="AO9806"/>
      <c r="AP9806"/>
      <c r="AQ9806"/>
      <c r="AR9806"/>
      <c r="AS9806"/>
      <c r="AV9806" s="5"/>
      <c r="AW9806" s="5"/>
      <c r="AY9806"/>
      <c r="BB9806"/>
    </row>
    <row r="9807" spans="1:54" s="64" customFormat="1" x14ac:dyDescent="0.3">
      <c r="A9807" s="61"/>
      <c r="B9807" s="62"/>
      <c r="C9807" s="61"/>
      <c r="D9807" s="61"/>
      <c r="E9807" s="61"/>
      <c r="F9807" s="61"/>
      <c r="G9807" s="61"/>
      <c r="H9807" s="81"/>
      <c r="I9807" s="81"/>
      <c r="K9807" s="61"/>
      <c r="L9807" s="61"/>
      <c r="M9807" s="61"/>
      <c r="N9807" s="61"/>
      <c r="O9807" s="61"/>
      <c r="P9807" s="61"/>
      <c r="Q9807" s="63"/>
      <c r="AU9807" s="65"/>
      <c r="AV9807" s="65"/>
    </row>
    <row r="9808" spans="1:54" x14ac:dyDescent="0.3">
      <c r="A9808" s="6"/>
      <c r="B9808" s="16"/>
      <c r="C9808" s="6"/>
      <c r="F9808" s="6"/>
      <c r="H9808" s="82"/>
      <c r="I9808" s="82"/>
      <c r="J9808"/>
      <c r="K9808" s="6"/>
      <c r="L9808" s="6"/>
      <c r="M9808" s="6"/>
      <c r="N9808" s="6"/>
      <c r="P9808" s="6"/>
      <c r="Q9808" s="6"/>
      <c r="R9808"/>
      <c r="S9808"/>
      <c r="T9808"/>
      <c r="AB9808"/>
      <c r="AD9808"/>
      <c r="AE9808"/>
      <c r="AF9808"/>
      <c r="AO9808"/>
      <c r="AP9808"/>
      <c r="AQ9808"/>
      <c r="AR9808"/>
      <c r="AS9808"/>
      <c r="AV9808" s="5"/>
      <c r="AW9808" s="5"/>
      <c r="AY9808"/>
      <c r="BB9808"/>
    </row>
    <row r="9809" spans="1:54" s="64" customFormat="1" x14ac:dyDescent="0.3">
      <c r="A9809" s="61"/>
      <c r="B9809" s="62"/>
      <c r="C9809" s="61"/>
      <c r="D9809" s="61"/>
      <c r="E9809" s="61"/>
      <c r="F9809" s="61"/>
      <c r="G9809" s="61"/>
      <c r="H9809" s="81"/>
      <c r="I9809" s="81"/>
      <c r="K9809" s="61"/>
      <c r="L9809" s="61"/>
      <c r="M9809" s="61"/>
      <c r="N9809" s="61"/>
      <c r="O9809" s="61"/>
      <c r="P9809" s="61"/>
      <c r="Q9809" s="63"/>
      <c r="AU9809" s="65"/>
      <c r="AV9809" s="65"/>
    </row>
    <row r="9810" spans="1:54" x14ac:dyDescent="0.3">
      <c r="A9810" s="6"/>
      <c r="B9810" s="16"/>
      <c r="C9810" s="6"/>
      <c r="F9810" s="6"/>
      <c r="H9810" s="82"/>
      <c r="I9810" s="82"/>
      <c r="J9810"/>
      <c r="K9810" s="6"/>
      <c r="L9810" s="6"/>
      <c r="M9810" s="6"/>
      <c r="N9810" s="6"/>
      <c r="P9810" s="6"/>
      <c r="Q9810" s="6"/>
      <c r="R9810"/>
      <c r="S9810"/>
      <c r="T9810"/>
      <c r="AB9810"/>
      <c r="AD9810"/>
      <c r="AE9810"/>
      <c r="AF9810"/>
      <c r="AO9810"/>
      <c r="AP9810"/>
      <c r="AQ9810"/>
      <c r="AR9810"/>
      <c r="AS9810"/>
      <c r="AV9810" s="5"/>
      <c r="AW9810" s="5"/>
      <c r="AY9810"/>
      <c r="BB9810"/>
    </row>
    <row r="9811" spans="1:54" s="64" customFormat="1" x14ac:dyDescent="0.3">
      <c r="A9811" s="61"/>
      <c r="B9811" s="62"/>
      <c r="C9811" s="61"/>
      <c r="D9811" s="61"/>
      <c r="E9811" s="61"/>
      <c r="F9811" s="61"/>
      <c r="G9811" s="61"/>
      <c r="H9811" s="81"/>
      <c r="I9811" s="81"/>
      <c r="K9811" s="61"/>
      <c r="L9811" s="61"/>
      <c r="M9811" s="61"/>
      <c r="N9811" s="61"/>
      <c r="O9811" s="61"/>
      <c r="P9811" s="61"/>
      <c r="Q9811" s="63"/>
      <c r="AU9811" s="65"/>
      <c r="AV9811" s="65"/>
    </row>
    <row r="9812" spans="1:54" x14ac:dyDescent="0.3">
      <c r="A9812" s="6"/>
      <c r="B9812" s="16"/>
      <c r="C9812" s="6"/>
      <c r="F9812" s="6"/>
      <c r="H9812" s="82"/>
      <c r="I9812" s="82"/>
      <c r="J9812"/>
      <c r="K9812" s="6"/>
      <c r="L9812" s="6"/>
      <c r="M9812" s="6"/>
      <c r="N9812" s="6"/>
      <c r="P9812" s="6"/>
      <c r="Q9812" s="6"/>
      <c r="R9812"/>
      <c r="S9812"/>
      <c r="T9812"/>
      <c r="AB9812"/>
      <c r="AD9812"/>
      <c r="AE9812"/>
      <c r="AF9812"/>
      <c r="AO9812"/>
      <c r="AP9812"/>
      <c r="AQ9812"/>
      <c r="AR9812"/>
      <c r="AS9812"/>
      <c r="AV9812" s="5"/>
      <c r="AW9812" s="5"/>
      <c r="AY9812"/>
      <c r="BB9812"/>
    </row>
    <row r="9813" spans="1:54" s="64" customFormat="1" x14ac:dyDescent="0.3">
      <c r="A9813" s="61"/>
      <c r="B9813" s="62"/>
      <c r="C9813" s="61"/>
      <c r="D9813" s="61"/>
      <c r="E9813" s="61"/>
      <c r="F9813" s="61"/>
      <c r="G9813" s="61"/>
      <c r="H9813" s="81"/>
      <c r="I9813" s="81"/>
      <c r="K9813" s="61"/>
      <c r="L9813" s="61"/>
      <c r="M9813" s="61"/>
      <c r="N9813" s="61"/>
      <c r="O9813" s="61"/>
      <c r="P9813" s="61"/>
      <c r="Q9813" s="63"/>
      <c r="AU9813" s="65"/>
      <c r="AV9813" s="65"/>
    </row>
    <row r="9814" spans="1:54" x14ac:dyDescent="0.3">
      <c r="A9814" s="6"/>
      <c r="B9814" s="16"/>
      <c r="C9814" s="6"/>
      <c r="F9814" s="6"/>
      <c r="H9814" s="82"/>
      <c r="I9814" s="82"/>
      <c r="J9814"/>
      <c r="K9814" s="6"/>
      <c r="L9814" s="6"/>
      <c r="M9814" s="6"/>
      <c r="N9814" s="6"/>
      <c r="P9814" s="6"/>
      <c r="Q9814" s="6"/>
      <c r="R9814"/>
      <c r="S9814"/>
      <c r="T9814"/>
      <c r="AB9814"/>
      <c r="AD9814"/>
      <c r="AE9814"/>
      <c r="AF9814"/>
      <c r="AO9814"/>
      <c r="AP9814"/>
      <c r="AQ9814"/>
      <c r="AR9814"/>
      <c r="AS9814"/>
      <c r="AV9814" s="5"/>
      <c r="AW9814" s="5"/>
      <c r="AY9814"/>
      <c r="BB9814"/>
    </row>
    <row r="9815" spans="1:54" s="64" customFormat="1" x14ac:dyDescent="0.3">
      <c r="A9815" s="61"/>
      <c r="B9815" s="62"/>
      <c r="C9815" s="61"/>
      <c r="D9815" s="61"/>
      <c r="E9815" s="61"/>
      <c r="F9815" s="61"/>
      <c r="G9815" s="61"/>
      <c r="H9815" s="81"/>
      <c r="I9815" s="81"/>
      <c r="K9815" s="61"/>
      <c r="L9815" s="61"/>
      <c r="M9815" s="61"/>
      <c r="N9815" s="61"/>
      <c r="O9815" s="61"/>
      <c r="P9815" s="61"/>
      <c r="Q9815" s="63"/>
      <c r="AU9815" s="65"/>
      <c r="AV9815" s="65"/>
    </row>
    <row r="9816" spans="1:54" x14ac:dyDescent="0.3">
      <c r="A9816" s="6"/>
      <c r="B9816" s="16"/>
      <c r="C9816" s="6"/>
      <c r="F9816" s="6"/>
      <c r="H9816" s="82"/>
      <c r="I9816" s="82"/>
      <c r="J9816"/>
      <c r="K9816" s="6"/>
      <c r="L9816" s="6"/>
      <c r="M9816" s="6"/>
      <c r="N9816" s="6"/>
      <c r="P9816" s="6"/>
      <c r="Q9816" s="6"/>
      <c r="R9816"/>
      <c r="S9816"/>
      <c r="T9816"/>
      <c r="AB9816"/>
      <c r="AD9816"/>
      <c r="AE9816"/>
      <c r="AF9816"/>
      <c r="AO9816"/>
      <c r="AP9816"/>
      <c r="AQ9816"/>
      <c r="AR9816"/>
      <c r="AS9816"/>
      <c r="AV9816" s="5"/>
      <c r="AW9816" s="5"/>
      <c r="AY9816"/>
      <c r="BB9816"/>
    </row>
    <row r="9817" spans="1:54" s="64" customFormat="1" x14ac:dyDescent="0.3">
      <c r="A9817" s="61"/>
      <c r="B9817" s="62"/>
      <c r="C9817" s="61"/>
      <c r="D9817" s="61"/>
      <c r="E9817" s="61"/>
      <c r="F9817" s="61"/>
      <c r="G9817" s="61"/>
      <c r="H9817" s="81"/>
      <c r="I9817" s="81"/>
      <c r="K9817" s="61"/>
      <c r="L9817" s="61"/>
      <c r="M9817" s="61"/>
      <c r="N9817" s="61"/>
      <c r="O9817" s="61"/>
      <c r="P9817" s="61"/>
      <c r="Q9817" s="63"/>
      <c r="AU9817" s="65"/>
      <c r="AV9817" s="65"/>
    </row>
    <row r="9818" spans="1:54" x14ac:dyDescent="0.3">
      <c r="A9818" s="6"/>
      <c r="B9818" s="16"/>
      <c r="C9818" s="6"/>
      <c r="F9818" s="6"/>
      <c r="H9818" s="82"/>
      <c r="I9818" s="82"/>
      <c r="J9818"/>
      <c r="K9818" s="6"/>
      <c r="L9818" s="6"/>
      <c r="M9818" s="6"/>
      <c r="N9818" s="6"/>
      <c r="P9818" s="6"/>
      <c r="Q9818" s="6"/>
      <c r="R9818"/>
      <c r="S9818"/>
      <c r="T9818"/>
      <c r="AB9818"/>
      <c r="AD9818"/>
      <c r="AE9818"/>
      <c r="AF9818"/>
      <c r="AO9818"/>
      <c r="AP9818"/>
      <c r="AQ9818"/>
      <c r="AR9818"/>
      <c r="AS9818"/>
      <c r="AV9818" s="5"/>
      <c r="AW9818" s="5"/>
      <c r="AY9818"/>
      <c r="BB9818"/>
    </row>
    <row r="9819" spans="1:54" s="64" customFormat="1" x14ac:dyDescent="0.3">
      <c r="A9819" s="61"/>
      <c r="B9819" s="62"/>
      <c r="C9819" s="61"/>
      <c r="D9819" s="61"/>
      <c r="E9819" s="61"/>
      <c r="F9819" s="61"/>
      <c r="G9819" s="61"/>
      <c r="H9819" s="81"/>
      <c r="I9819" s="81"/>
      <c r="K9819" s="61"/>
      <c r="L9819" s="61"/>
      <c r="M9819" s="61"/>
      <c r="N9819" s="61"/>
      <c r="O9819" s="61"/>
      <c r="P9819" s="61"/>
      <c r="Q9819" s="63"/>
      <c r="AU9819" s="65"/>
      <c r="AV9819" s="65"/>
    </row>
    <row r="9820" spans="1:54" x14ac:dyDescent="0.3">
      <c r="A9820" s="6"/>
      <c r="B9820" s="16"/>
      <c r="C9820" s="6"/>
      <c r="F9820" s="6"/>
      <c r="H9820" s="82"/>
      <c r="I9820" s="82"/>
      <c r="J9820"/>
      <c r="K9820" s="6"/>
      <c r="L9820" s="6"/>
      <c r="M9820" s="6"/>
      <c r="N9820" s="6"/>
      <c r="P9820" s="6"/>
      <c r="Q9820" s="6"/>
      <c r="R9820"/>
      <c r="S9820"/>
      <c r="T9820"/>
      <c r="AB9820"/>
      <c r="AD9820"/>
      <c r="AE9820"/>
      <c r="AF9820"/>
      <c r="AO9820"/>
      <c r="AP9820"/>
      <c r="AQ9820"/>
      <c r="AR9820"/>
      <c r="AS9820"/>
      <c r="AV9820" s="5"/>
      <c r="AW9820" s="5"/>
      <c r="AY9820"/>
      <c r="BB9820"/>
    </row>
    <row r="9821" spans="1:54" s="64" customFormat="1" x14ac:dyDescent="0.3">
      <c r="A9821" s="61"/>
      <c r="B9821" s="62"/>
      <c r="C9821" s="61"/>
      <c r="D9821" s="61"/>
      <c r="E9821" s="61"/>
      <c r="F9821" s="61"/>
      <c r="G9821" s="61"/>
      <c r="H9821" s="81"/>
      <c r="I9821" s="81"/>
      <c r="K9821" s="61"/>
      <c r="L9821" s="61"/>
      <c r="M9821" s="61"/>
      <c r="N9821" s="61"/>
      <c r="O9821" s="61"/>
      <c r="P9821" s="61"/>
      <c r="Q9821" s="63"/>
      <c r="AU9821" s="65"/>
      <c r="AV9821" s="65"/>
    </row>
    <row r="9822" spans="1:54" x14ac:dyDescent="0.3">
      <c r="A9822" s="6"/>
      <c r="B9822" s="16"/>
      <c r="C9822" s="6"/>
      <c r="F9822" s="6"/>
      <c r="H9822" s="82"/>
      <c r="I9822" s="82"/>
      <c r="J9822"/>
      <c r="K9822" s="6"/>
      <c r="L9822" s="6"/>
      <c r="M9822" s="6"/>
      <c r="N9822" s="6"/>
      <c r="P9822" s="6"/>
      <c r="Q9822" s="6"/>
      <c r="R9822"/>
      <c r="S9822"/>
      <c r="T9822"/>
      <c r="AB9822"/>
      <c r="AD9822"/>
      <c r="AE9822"/>
      <c r="AF9822"/>
      <c r="AO9822"/>
      <c r="AP9822"/>
      <c r="AQ9822"/>
      <c r="AR9822"/>
      <c r="AS9822"/>
      <c r="AV9822" s="5"/>
      <c r="AW9822" s="5"/>
      <c r="AY9822"/>
      <c r="BB9822"/>
    </row>
    <row r="9823" spans="1:54" s="64" customFormat="1" x14ac:dyDescent="0.3">
      <c r="A9823" s="61"/>
      <c r="B9823" s="62"/>
      <c r="C9823" s="61"/>
      <c r="D9823" s="61"/>
      <c r="E9823" s="61"/>
      <c r="F9823" s="61"/>
      <c r="G9823" s="61"/>
      <c r="H9823" s="81"/>
      <c r="I9823" s="81"/>
      <c r="K9823" s="61"/>
      <c r="L9823" s="61"/>
      <c r="M9823" s="61"/>
      <c r="N9823" s="61"/>
      <c r="O9823" s="61"/>
      <c r="P9823" s="61"/>
      <c r="Q9823" s="63"/>
      <c r="AU9823" s="65"/>
      <c r="AV9823" s="65"/>
    </row>
    <row r="9824" spans="1:54" x14ac:dyDescent="0.3">
      <c r="A9824" s="6"/>
      <c r="B9824" s="16"/>
      <c r="C9824" s="6"/>
      <c r="F9824" s="6"/>
      <c r="H9824" s="82"/>
      <c r="I9824" s="82"/>
      <c r="J9824"/>
      <c r="K9824" s="6"/>
      <c r="L9824" s="6"/>
      <c r="M9824" s="6"/>
      <c r="N9824" s="6"/>
      <c r="P9824" s="6"/>
      <c r="Q9824" s="6"/>
      <c r="R9824"/>
      <c r="S9824"/>
      <c r="T9824"/>
      <c r="AB9824"/>
      <c r="AD9824"/>
      <c r="AE9824"/>
      <c r="AF9824"/>
      <c r="AO9824"/>
      <c r="AP9824"/>
      <c r="AQ9824"/>
      <c r="AR9824"/>
      <c r="AS9824"/>
      <c r="AV9824" s="5"/>
      <c r="AW9824" s="5"/>
      <c r="AY9824"/>
      <c r="BB9824"/>
    </row>
    <row r="9825" spans="1:54" s="64" customFormat="1" x14ac:dyDescent="0.3">
      <c r="A9825" s="61"/>
      <c r="B9825" s="62"/>
      <c r="C9825" s="61"/>
      <c r="D9825" s="61"/>
      <c r="E9825" s="61"/>
      <c r="F9825" s="61"/>
      <c r="G9825" s="61"/>
      <c r="H9825" s="81"/>
      <c r="I9825" s="81"/>
      <c r="K9825" s="61"/>
      <c r="L9825" s="61"/>
      <c r="M9825" s="61"/>
      <c r="N9825" s="61"/>
      <c r="O9825" s="61"/>
      <c r="P9825" s="61"/>
      <c r="Q9825" s="63"/>
      <c r="AU9825" s="65"/>
      <c r="AV9825" s="65"/>
    </row>
    <row r="9826" spans="1:54" x14ac:dyDescent="0.3">
      <c r="A9826" s="6"/>
      <c r="B9826" s="16"/>
      <c r="C9826" s="6"/>
      <c r="F9826" s="6"/>
      <c r="H9826" s="82"/>
      <c r="I9826" s="82"/>
      <c r="J9826"/>
      <c r="K9826" s="6"/>
      <c r="L9826" s="6"/>
      <c r="M9826" s="6"/>
      <c r="N9826" s="6"/>
      <c r="P9826" s="6"/>
      <c r="Q9826" s="6"/>
      <c r="R9826"/>
      <c r="S9826"/>
      <c r="T9826"/>
      <c r="AB9826"/>
      <c r="AD9826"/>
      <c r="AE9826"/>
      <c r="AF9826"/>
      <c r="AO9826"/>
      <c r="AP9826"/>
      <c r="AQ9826"/>
      <c r="AR9826"/>
      <c r="AS9826"/>
      <c r="AV9826" s="5"/>
      <c r="AW9826" s="5"/>
      <c r="AY9826"/>
      <c r="BB9826"/>
    </row>
    <row r="9827" spans="1:54" s="64" customFormat="1" x14ac:dyDescent="0.3">
      <c r="A9827" s="61"/>
      <c r="B9827" s="62"/>
      <c r="C9827" s="61"/>
      <c r="D9827" s="61"/>
      <c r="E9827" s="61"/>
      <c r="F9827" s="61"/>
      <c r="G9827" s="61"/>
      <c r="H9827" s="81"/>
      <c r="I9827" s="81"/>
      <c r="K9827" s="61"/>
      <c r="L9827" s="61"/>
      <c r="M9827" s="61"/>
      <c r="N9827" s="61"/>
      <c r="O9827" s="61"/>
      <c r="P9827" s="61"/>
      <c r="Q9827" s="63"/>
      <c r="AU9827" s="65"/>
      <c r="AV9827" s="65"/>
    </row>
    <row r="9828" spans="1:54" x14ac:dyDescent="0.3">
      <c r="A9828" s="6"/>
      <c r="B9828" s="16"/>
      <c r="C9828" s="6"/>
      <c r="F9828" s="6"/>
      <c r="H9828" s="82"/>
      <c r="I9828" s="82"/>
      <c r="J9828"/>
      <c r="K9828" s="6"/>
      <c r="L9828" s="6"/>
      <c r="M9828" s="6"/>
      <c r="N9828" s="6"/>
      <c r="P9828" s="6"/>
      <c r="Q9828" s="6"/>
      <c r="R9828"/>
      <c r="S9828"/>
      <c r="T9828"/>
      <c r="AB9828"/>
      <c r="AD9828"/>
      <c r="AE9828"/>
      <c r="AF9828"/>
      <c r="AO9828"/>
      <c r="AP9828"/>
      <c r="AQ9828"/>
      <c r="AR9828"/>
      <c r="AS9828"/>
      <c r="AV9828" s="5"/>
      <c r="AW9828" s="5"/>
      <c r="AY9828"/>
      <c r="BB9828"/>
    </row>
    <row r="9829" spans="1:54" s="64" customFormat="1" x14ac:dyDescent="0.3">
      <c r="A9829" s="61"/>
      <c r="B9829" s="62"/>
      <c r="C9829" s="61"/>
      <c r="D9829" s="61"/>
      <c r="E9829" s="61"/>
      <c r="F9829" s="61"/>
      <c r="G9829" s="61"/>
      <c r="H9829" s="81"/>
      <c r="I9829" s="81"/>
      <c r="K9829" s="61"/>
      <c r="L9829" s="61"/>
      <c r="M9829" s="61"/>
      <c r="N9829" s="61"/>
      <c r="O9829" s="61"/>
      <c r="P9829" s="61"/>
      <c r="Q9829" s="63"/>
      <c r="AU9829" s="65"/>
      <c r="AV9829" s="65"/>
    </row>
    <row r="9830" spans="1:54" x14ac:dyDescent="0.3">
      <c r="A9830" s="6"/>
      <c r="B9830" s="16"/>
      <c r="C9830" s="6"/>
      <c r="F9830" s="6"/>
      <c r="H9830" s="82"/>
      <c r="I9830" s="82"/>
      <c r="J9830"/>
      <c r="K9830" s="6"/>
      <c r="L9830" s="6"/>
      <c r="M9830" s="6"/>
      <c r="N9830" s="6"/>
      <c r="P9830" s="6"/>
      <c r="Q9830" s="6"/>
      <c r="R9830"/>
      <c r="S9830"/>
      <c r="T9830"/>
      <c r="AB9830"/>
      <c r="AD9830"/>
      <c r="AE9830"/>
      <c r="AF9830"/>
      <c r="AO9830"/>
      <c r="AP9830"/>
      <c r="AQ9830"/>
      <c r="AR9830"/>
      <c r="AS9830"/>
      <c r="AV9830" s="5"/>
      <c r="AW9830" s="5"/>
      <c r="AY9830"/>
      <c r="BB9830"/>
    </row>
    <row r="9831" spans="1:54" s="64" customFormat="1" x14ac:dyDescent="0.3">
      <c r="A9831" s="61"/>
      <c r="B9831" s="62"/>
      <c r="C9831" s="61"/>
      <c r="D9831" s="61"/>
      <c r="E9831" s="61"/>
      <c r="F9831" s="61"/>
      <c r="G9831" s="61"/>
      <c r="H9831" s="81"/>
      <c r="I9831" s="81"/>
      <c r="K9831" s="61"/>
      <c r="L9831" s="61"/>
      <c r="M9831" s="61"/>
      <c r="N9831" s="61"/>
      <c r="O9831" s="61"/>
      <c r="P9831" s="61"/>
      <c r="Q9831" s="63"/>
      <c r="AU9831" s="65"/>
      <c r="AV9831" s="65"/>
    </row>
    <row r="9832" spans="1:54" x14ac:dyDescent="0.3">
      <c r="A9832" s="6"/>
      <c r="B9832" s="16"/>
      <c r="C9832" s="6"/>
      <c r="F9832" s="6"/>
      <c r="H9832" s="82"/>
      <c r="I9832" s="82"/>
      <c r="J9832"/>
      <c r="K9832" s="6"/>
      <c r="L9832" s="6"/>
      <c r="M9832" s="6"/>
      <c r="N9832" s="6"/>
      <c r="P9832" s="6"/>
      <c r="Q9832" s="6"/>
      <c r="R9832"/>
      <c r="S9832"/>
      <c r="T9832"/>
      <c r="AB9832"/>
      <c r="AD9832"/>
      <c r="AE9832"/>
      <c r="AF9832"/>
      <c r="AO9832"/>
      <c r="AP9832"/>
      <c r="AQ9832"/>
      <c r="AR9832"/>
      <c r="AS9832"/>
      <c r="AV9832" s="5"/>
      <c r="AW9832" s="5"/>
      <c r="AY9832"/>
      <c r="BB9832"/>
    </row>
    <row r="9833" spans="1:54" s="64" customFormat="1" x14ac:dyDescent="0.3">
      <c r="A9833" s="61"/>
      <c r="B9833" s="62"/>
      <c r="C9833" s="61"/>
      <c r="D9833" s="61"/>
      <c r="E9833" s="61"/>
      <c r="F9833" s="61"/>
      <c r="G9833" s="61"/>
      <c r="H9833" s="81"/>
      <c r="I9833" s="81"/>
      <c r="K9833" s="61"/>
      <c r="L9833" s="61"/>
      <c r="M9833" s="61"/>
      <c r="N9833" s="61"/>
      <c r="O9833" s="61"/>
      <c r="P9833" s="61"/>
      <c r="Q9833" s="63"/>
      <c r="AU9833" s="65"/>
      <c r="AV9833" s="65"/>
    </row>
    <row r="9834" spans="1:54" x14ac:dyDescent="0.3">
      <c r="A9834" s="6"/>
      <c r="B9834" s="16"/>
      <c r="C9834" s="6"/>
      <c r="F9834" s="6"/>
      <c r="H9834" s="82"/>
      <c r="I9834" s="82"/>
      <c r="J9834"/>
      <c r="K9834" s="6"/>
      <c r="L9834" s="6"/>
      <c r="M9834" s="6"/>
      <c r="N9834" s="6"/>
      <c r="P9834" s="6"/>
      <c r="Q9834" s="6"/>
      <c r="R9834"/>
      <c r="S9834"/>
      <c r="T9834"/>
      <c r="AB9834"/>
      <c r="AD9834"/>
      <c r="AE9834"/>
      <c r="AF9834"/>
      <c r="AO9834"/>
      <c r="AP9834"/>
      <c r="AQ9834"/>
      <c r="AR9834"/>
      <c r="AS9834"/>
      <c r="AV9834" s="5"/>
      <c r="AW9834" s="5"/>
      <c r="AY9834"/>
      <c r="BB9834"/>
    </row>
    <row r="9835" spans="1:54" s="64" customFormat="1" x14ac:dyDescent="0.3">
      <c r="A9835" s="61"/>
      <c r="B9835" s="62"/>
      <c r="C9835" s="61"/>
      <c r="D9835" s="61"/>
      <c r="E9835" s="61"/>
      <c r="F9835" s="61"/>
      <c r="G9835" s="61"/>
      <c r="H9835" s="81"/>
      <c r="I9835" s="81"/>
      <c r="K9835" s="61"/>
      <c r="L9835" s="61"/>
      <c r="M9835" s="61"/>
      <c r="N9835" s="61"/>
      <c r="O9835" s="61"/>
      <c r="P9835" s="61"/>
      <c r="Q9835" s="63"/>
      <c r="AU9835" s="65"/>
      <c r="AV9835" s="65"/>
    </row>
    <row r="9836" spans="1:54" x14ac:dyDescent="0.3">
      <c r="A9836" s="6"/>
      <c r="B9836" s="16"/>
      <c r="C9836" s="6"/>
      <c r="F9836" s="6"/>
      <c r="H9836" s="82"/>
      <c r="I9836" s="82"/>
      <c r="J9836"/>
      <c r="K9836" s="6"/>
      <c r="L9836" s="6"/>
      <c r="M9836" s="6"/>
      <c r="N9836" s="6"/>
      <c r="P9836" s="6"/>
      <c r="Q9836" s="6"/>
      <c r="R9836"/>
      <c r="S9836"/>
      <c r="T9836"/>
      <c r="AB9836"/>
      <c r="AD9836"/>
      <c r="AE9836"/>
      <c r="AF9836"/>
      <c r="AO9836"/>
      <c r="AP9836"/>
      <c r="AQ9836"/>
      <c r="AR9836"/>
      <c r="AS9836"/>
      <c r="AV9836" s="5"/>
      <c r="AW9836" s="5"/>
      <c r="AY9836"/>
      <c r="BB9836"/>
    </row>
    <row r="9837" spans="1:54" s="64" customFormat="1" x14ac:dyDescent="0.3">
      <c r="A9837" s="61"/>
      <c r="B9837" s="62"/>
      <c r="C9837" s="61"/>
      <c r="D9837" s="61"/>
      <c r="E9837" s="61"/>
      <c r="F9837" s="61"/>
      <c r="G9837" s="61"/>
      <c r="H9837" s="81"/>
      <c r="I9837" s="81"/>
      <c r="K9837" s="61"/>
      <c r="L9837" s="61"/>
      <c r="M9837" s="61"/>
      <c r="N9837" s="61"/>
      <c r="O9837" s="61"/>
      <c r="P9837" s="61"/>
      <c r="Q9837" s="63"/>
      <c r="AU9837" s="65"/>
      <c r="AV9837" s="65"/>
    </row>
    <row r="9838" spans="1:54" x14ac:dyDescent="0.3">
      <c r="A9838" s="6"/>
      <c r="B9838" s="16"/>
      <c r="C9838" s="6"/>
      <c r="F9838" s="6"/>
      <c r="H9838" s="82"/>
      <c r="I9838" s="82"/>
      <c r="J9838"/>
      <c r="K9838" s="6"/>
      <c r="L9838" s="6"/>
      <c r="M9838" s="6"/>
      <c r="N9838" s="6"/>
      <c r="P9838" s="6"/>
      <c r="Q9838" s="6"/>
      <c r="R9838"/>
      <c r="S9838"/>
      <c r="T9838"/>
      <c r="AB9838"/>
      <c r="AD9838"/>
      <c r="AE9838"/>
      <c r="AF9838"/>
      <c r="AO9838"/>
      <c r="AP9838"/>
      <c r="AQ9838"/>
      <c r="AR9838"/>
      <c r="AS9838"/>
      <c r="AV9838" s="5"/>
      <c r="AW9838" s="5"/>
      <c r="AY9838"/>
      <c r="BB9838"/>
    </row>
    <row r="9839" spans="1:54" s="64" customFormat="1" x14ac:dyDescent="0.3">
      <c r="A9839" s="61"/>
      <c r="B9839" s="62"/>
      <c r="C9839" s="61"/>
      <c r="D9839" s="61"/>
      <c r="E9839" s="61"/>
      <c r="F9839" s="61"/>
      <c r="G9839" s="61"/>
      <c r="H9839" s="81"/>
      <c r="I9839" s="81"/>
      <c r="K9839" s="61"/>
      <c r="L9839" s="61"/>
      <c r="M9839" s="61"/>
      <c r="N9839" s="61"/>
      <c r="O9839" s="61"/>
      <c r="P9839" s="61"/>
      <c r="Q9839" s="63"/>
      <c r="AU9839" s="65"/>
      <c r="AV9839" s="65"/>
    </row>
    <row r="9840" spans="1:54" x14ac:dyDescent="0.3">
      <c r="A9840" s="6"/>
      <c r="B9840" s="16"/>
      <c r="C9840" s="6"/>
      <c r="F9840" s="6"/>
      <c r="H9840" s="82"/>
      <c r="I9840" s="82"/>
      <c r="J9840"/>
      <c r="K9840" s="6"/>
      <c r="L9840" s="6"/>
      <c r="M9840" s="6"/>
      <c r="N9840" s="6"/>
      <c r="P9840" s="6"/>
      <c r="Q9840" s="6"/>
      <c r="R9840"/>
      <c r="S9840"/>
      <c r="T9840"/>
      <c r="AB9840"/>
      <c r="AD9840"/>
      <c r="AE9840"/>
      <c r="AF9840"/>
      <c r="AO9840"/>
      <c r="AP9840"/>
      <c r="AQ9840"/>
      <c r="AR9840"/>
      <c r="AS9840"/>
      <c r="AV9840" s="5"/>
      <c r="AW9840" s="5"/>
      <c r="AY9840"/>
      <c r="BB9840"/>
    </row>
    <row r="9841" spans="1:54" s="64" customFormat="1" x14ac:dyDescent="0.3">
      <c r="A9841" s="61"/>
      <c r="B9841" s="62"/>
      <c r="C9841" s="61"/>
      <c r="D9841" s="61"/>
      <c r="E9841" s="61"/>
      <c r="F9841" s="61"/>
      <c r="G9841" s="61"/>
      <c r="H9841" s="81"/>
      <c r="I9841" s="81"/>
      <c r="K9841" s="61"/>
      <c r="L9841" s="61"/>
      <c r="M9841" s="61"/>
      <c r="N9841" s="61"/>
      <c r="O9841" s="61"/>
      <c r="P9841" s="61"/>
      <c r="Q9841" s="63"/>
      <c r="AU9841" s="65"/>
      <c r="AV9841" s="65"/>
    </row>
    <row r="9842" spans="1:54" x14ac:dyDescent="0.3">
      <c r="A9842" s="6"/>
      <c r="B9842" s="16"/>
      <c r="C9842" s="6"/>
      <c r="F9842" s="6"/>
      <c r="H9842" s="82"/>
      <c r="I9842" s="82"/>
      <c r="J9842"/>
      <c r="K9842" s="6"/>
      <c r="L9842" s="6"/>
      <c r="M9842" s="6"/>
      <c r="N9842" s="6"/>
      <c r="P9842" s="6"/>
      <c r="Q9842" s="6"/>
      <c r="R9842"/>
      <c r="S9842"/>
      <c r="T9842"/>
      <c r="AB9842"/>
      <c r="AD9842"/>
      <c r="AE9842"/>
      <c r="AF9842"/>
      <c r="AO9842"/>
      <c r="AP9842"/>
      <c r="AQ9842"/>
      <c r="AR9842"/>
      <c r="AS9842"/>
      <c r="AV9842" s="5"/>
      <c r="AW9842" s="5"/>
      <c r="AY9842"/>
      <c r="BB9842"/>
    </row>
    <row r="9843" spans="1:54" s="64" customFormat="1" x14ac:dyDescent="0.3">
      <c r="A9843" s="61"/>
      <c r="B9843" s="62"/>
      <c r="C9843" s="61"/>
      <c r="D9843" s="61"/>
      <c r="E9843" s="61"/>
      <c r="F9843" s="61"/>
      <c r="G9843" s="61"/>
      <c r="H9843" s="81"/>
      <c r="I9843" s="81"/>
      <c r="K9843" s="61"/>
      <c r="L9843" s="61"/>
      <c r="M9843" s="61"/>
      <c r="N9843" s="61"/>
      <c r="O9843" s="61"/>
      <c r="P9843" s="61"/>
      <c r="Q9843" s="63"/>
      <c r="AU9843" s="65"/>
      <c r="AV9843" s="65"/>
    </row>
    <row r="9844" spans="1:54" x14ac:dyDescent="0.3">
      <c r="A9844" s="6"/>
      <c r="B9844" s="16"/>
      <c r="C9844" s="6"/>
      <c r="F9844" s="6"/>
      <c r="H9844" s="82"/>
      <c r="I9844" s="82"/>
      <c r="J9844"/>
      <c r="K9844" s="6"/>
      <c r="L9844" s="6"/>
      <c r="M9844" s="6"/>
      <c r="N9844" s="6"/>
      <c r="P9844" s="6"/>
      <c r="Q9844" s="6"/>
      <c r="R9844"/>
      <c r="S9844"/>
      <c r="T9844"/>
      <c r="AB9844"/>
      <c r="AD9844"/>
      <c r="AE9844"/>
      <c r="AF9844"/>
      <c r="AO9844"/>
      <c r="AP9844"/>
      <c r="AQ9844"/>
      <c r="AR9844"/>
      <c r="AS9844"/>
      <c r="AV9844" s="5"/>
      <c r="AW9844" s="5"/>
      <c r="AY9844"/>
      <c r="BB9844"/>
    </row>
    <row r="9845" spans="1:54" s="64" customFormat="1" x14ac:dyDescent="0.3">
      <c r="A9845" s="61"/>
      <c r="B9845" s="62"/>
      <c r="C9845" s="61"/>
      <c r="D9845" s="61"/>
      <c r="E9845" s="61"/>
      <c r="F9845" s="61"/>
      <c r="G9845" s="61"/>
      <c r="H9845" s="81"/>
      <c r="I9845" s="81"/>
      <c r="K9845" s="61"/>
      <c r="L9845" s="61"/>
      <c r="M9845" s="61"/>
      <c r="N9845" s="61"/>
      <c r="O9845" s="61"/>
      <c r="P9845" s="61"/>
      <c r="Q9845" s="63"/>
      <c r="AU9845" s="65"/>
      <c r="AV9845" s="65"/>
    </row>
    <row r="9846" spans="1:54" x14ac:dyDescent="0.3">
      <c r="A9846" s="6"/>
      <c r="B9846" s="16"/>
      <c r="C9846" s="6"/>
      <c r="F9846" s="6"/>
      <c r="H9846" s="82"/>
      <c r="I9846" s="82"/>
      <c r="J9846"/>
      <c r="K9846" s="6"/>
      <c r="L9846" s="6"/>
      <c r="M9846" s="6"/>
      <c r="N9846" s="6"/>
      <c r="P9846" s="6"/>
      <c r="Q9846" s="6"/>
      <c r="R9846"/>
      <c r="S9846"/>
      <c r="T9846"/>
      <c r="AB9846"/>
      <c r="AD9846"/>
      <c r="AE9846"/>
      <c r="AF9846"/>
      <c r="AO9846"/>
      <c r="AP9846"/>
      <c r="AQ9846"/>
      <c r="AR9846"/>
      <c r="AS9846"/>
      <c r="AV9846" s="5"/>
      <c r="AW9846" s="5"/>
      <c r="AY9846"/>
      <c r="BB9846"/>
    </row>
    <row r="9847" spans="1:54" s="64" customFormat="1" x14ac:dyDescent="0.3">
      <c r="A9847" s="61"/>
      <c r="B9847" s="62"/>
      <c r="C9847" s="61"/>
      <c r="D9847" s="61"/>
      <c r="E9847" s="61"/>
      <c r="F9847" s="61"/>
      <c r="G9847" s="61"/>
      <c r="H9847" s="81"/>
      <c r="I9847" s="81"/>
      <c r="K9847" s="61"/>
      <c r="L9847" s="61"/>
      <c r="M9847" s="61"/>
      <c r="N9847" s="61"/>
      <c r="O9847" s="61"/>
      <c r="P9847" s="61"/>
      <c r="Q9847" s="63"/>
      <c r="AU9847" s="65"/>
      <c r="AV9847" s="65"/>
    </row>
    <row r="9848" spans="1:54" x14ac:dyDescent="0.3">
      <c r="A9848" s="6"/>
      <c r="B9848" s="16"/>
      <c r="C9848" s="6"/>
      <c r="F9848" s="6"/>
      <c r="H9848" s="82"/>
      <c r="I9848" s="82"/>
      <c r="J9848"/>
      <c r="K9848" s="6"/>
      <c r="L9848" s="6"/>
      <c r="M9848" s="6"/>
      <c r="N9848" s="6"/>
      <c r="P9848" s="6"/>
      <c r="Q9848" s="6"/>
      <c r="R9848"/>
      <c r="S9848"/>
      <c r="T9848"/>
      <c r="AB9848"/>
      <c r="AD9848"/>
      <c r="AE9848"/>
      <c r="AF9848"/>
      <c r="AO9848"/>
      <c r="AP9848"/>
      <c r="AQ9848"/>
      <c r="AR9848"/>
      <c r="AS9848"/>
      <c r="AV9848" s="5"/>
      <c r="AW9848" s="5"/>
      <c r="AY9848"/>
      <c r="BB9848"/>
    </row>
    <row r="9849" spans="1:54" s="64" customFormat="1" x14ac:dyDescent="0.3">
      <c r="A9849" s="61"/>
      <c r="B9849" s="62"/>
      <c r="C9849" s="61"/>
      <c r="D9849" s="61"/>
      <c r="E9849" s="61"/>
      <c r="F9849" s="61"/>
      <c r="G9849" s="61"/>
      <c r="H9849" s="81"/>
      <c r="I9849" s="81"/>
      <c r="K9849" s="61"/>
      <c r="L9849" s="61"/>
      <c r="M9849" s="61"/>
      <c r="N9849" s="61"/>
      <c r="O9849" s="61"/>
      <c r="P9849" s="61"/>
      <c r="Q9849" s="63"/>
      <c r="AU9849" s="65"/>
      <c r="AV9849" s="65"/>
    </row>
    <row r="9850" spans="1:54" x14ac:dyDescent="0.3">
      <c r="A9850" s="6"/>
      <c r="B9850" s="16"/>
      <c r="C9850" s="6"/>
      <c r="F9850" s="6"/>
      <c r="H9850" s="82"/>
      <c r="I9850" s="82"/>
      <c r="J9850"/>
      <c r="K9850" s="6"/>
      <c r="L9850" s="6"/>
      <c r="M9850" s="6"/>
      <c r="N9850" s="6"/>
      <c r="P9850" s="6"/>
      <c r="Q9850" s="6"/>
      <c r="R9850"/>
      <c r="S9850"/>
      <c r="T9850"/>
      <c r="AB9850"/>
      <c r="AD9850"/>
      <c r="AE9850"/>
      <c r="AF9850"/>
      <c r="AO9850"/>
      <c r="AP9850"/>
      <c r="AQ9850"/>
      <c r="AR9850"/>
      <c r="AS9850"/>
      <c r="AV9850" s="5"/>
      <c r="AW9850" s="5"/>
      <c r="AY9850"/>
      <c r="BB9850"/>
    </row>
    <row r="9851" spans="1:54" s="64" customFormat="1" x14ac:dyDescent="0.3">
      <c r="A9851" s="61"/>
      <c r="B9851" s="62"/>
      <c r="C9851" s="61"/>
      <c r="D9851" s="61"/>
      <c r="E9851" s="61"/>
      <c r="F9851" s="61"/>
      <c r="G9851" s="61"/>
      <c r="H9851" s="81"/>
      <c r="I9851" s="81"/>
      <c r="K9851" s="61"/>
      <c r="L9851" s="61"/>
      <c r="M9851" s="61"/>
      <c r="N9851" s="61"/>
      <c r="O9851" s="61"/>
      <c r="P9851" s="61"/>
      <c r="Q9851" s="63"/>
      <c r="AU9851" s="65"/>
      <c r="AV9851" s="65"/>
    </row>
    <row r="9852" spans="1:54" x14ac:dyDescent="0.3">
      <c r="A9852" s="6"/>
      <c r="B9852" s="16"/>
      <c r="C9852" s="6"/>
      <c r="F9852" s="6"/>
      <c r="H9852" s="82"/>
      <c r="I9852" s="82"/>
      <c r="J9852"/>
      <c r="K9852" s="6"/>
      <c r="L9852" s="6"/>
      <c r="M9852" s="6"/>
      <c r="N9852" s="6"/>
      <c r="P9852" s="6"/>
      <c r="Q9852" s="6"/>
      <c r="R9852"/>
      <c r="S9852"/>
      <c r="T9852"/>
      <c r="AB9852"/>
      <c r="AD9852"/>
      <c r="AE9852"/>
      <c r="AF9852"/>
      <c r="AO9852"/>
      <c r="AP9852"/>
      <c r="AQ9852"/>
      <c r="AR9852"/>
      <c r="AS9852"/>
      <c r="AV9852" s="5"/>
      <c r="AW9852" s="5"/>
      <c r="AY9852"/>
      <c r="BB9852"/>
    </row>
    <row r="9853" spans="1:54" s="64" customFormat="1" x14ac:dyDescent="0.3">
      <c r="A9853" s="61"/>
      <c r="B9853" s="62"/>
      <c r="C9853" s="61"/>
      <c r="D9853" s="61"/>
      <c r="E9853" s="61"/>
      <c r="F9853" s="61"/>
      <c r="G9853" s="61"/>
      <c r="H9853" s="81"/>
      <c r="I9853" s="81"/>
      <c r="K9853" s="61"/>
      <c r="L9853" s="61"/>
      <c r="M9853" s="61"/>
      <c r="N9853" s="61"/>
      <c r="O9853" s="61"/>
      <c r="P9853" s="61"/>
      <c r="Q9853" s="63"/>
      <c r="AU9853" s="65"/>
      <c r="AV9853" s="65"/>
    </row>
    <row r="9854" spans="1:54" x14ac:dyDescent="0.3">
      <c r="A9854" s="6"/>
      <c r="B9854" s="16"/>
      <c r="C9854" s="6"/>
      <c r="F9854" s="6"/>
      <c r="H9854" s="82"/>
      <c r="I9854" s="82"/>
      <c r="J9854"/>
      <c r="K9854" s="6"/>
      <c r="L9854" s="6"/>
      <c r="M9854" s="6"/>
      <c r="N9854" s="6"/>
      <c r="P9854" s="6"/>
      <c r="Q9854" s="6"/>
      <c r="R9854"/>
      <c r="S9854"/>
      <c r="T9854"/>
      <c r="AB9854"/>
      <c r="AD9854"/>
      <c r="AE9854"/>
      <c r="AF9854"/>
      <c r="AO9854"/>
      <c r="AP9854"/>
      <c r="AQ9854"/>
      <c r="AR9854"/>
      <c r="AS9854"/>
      <c r="AV9854" s="5"/>
      <c r="AW9854" s="5"/>
      <c r="AY9854"/>
      <c r="BB9854"/>
    </row>
    <row r="9855" spans="1:54" s="64" customFormat="1" x14ac:dyDescent="0.3">
      <c r="A9855" s="61"/>
      <c r="B9855" s="62"/>
      <c r="C9855" s="61"/>
      <c r="D9855" s="61"/>
      <c r="E9855" s="61"/>
      <c r="F9855" s="61"/>
      <c r="G9855" s="61"/>
      <c r="H9855" s="81"/>
      <c r="I9855" s="81"/>
      <c r="K9855" s="61"/>
      <c r="L9855" s="61"/>
      <c r="M9855" s="61"/>
      <c r="N9855" s="61"/>
      <c r="O9855" s="61"/>
      <c r="P9855" s="61"/>
      <c r="Q9855" s="63"/>
      <c r="AU9855" s="65"/>
      <c r="AV9855" s="65"/>
    </row>
    <row r="9856" spans="1:54" x14ac:dyDescent="0.3">
      <c r="A9856" s="6"/>
      <c r="B9856" s="16"/>
      <c r="C9856" s="6"/>
      <c r="F9856" s="6"/>
      <c r="H9856" s="82"/>
      <c r="I9856" s="82"/>
      <c r="J9856"/>
      <c r="K9856" s="6"/>
      <c r="L9856" s="6"/>
      <c r="M9856" s="6"/>
      <c r="N9856" s="6"/>
      <c r="P9856" s="6"/>
      <c r="Q9856" s="6"/>
      <c r="R9856"/>
      <c r="S9856"/>
      <c r="T9856"/>
      <c r="AB9856"/>
      <c r="AD9856"/>
      <c r="AE9856"/>
      <c r="AF9856"/>
      <c r="AO9856"/>
      <c r="AP9856"/>
      <c r="AQ9856"/>
      <c r="AR9856"/>
      <c r="AS9856"/>
      <c r="AV9856" s="5"/>
      <c r="AW9856" s="5"/>
      <c r="AY9856"/>
      <c r="BB9856"/>
    </row>
    <row r="9857" spans="1:54" s="64" customFormat="1" x14ac:dyDescent="0.3">
      <c r="A9857" s="61"/>
      <c r="B9857" s="62"/>
      <c r="C9857" s="61"/>
      <c r="D9857" s="61"/>
      <c r="E9857" s="61"/>
      <c r="F9857" s="61"/>
      <c r="G9857" s="61"/>
      <c r="H9857" s="81"/>
      <c r="I9857" s="81"/>
      <c r="K9857" s="61"/>
      <c r="L9857" s="61"/>
      <c r="M9857" s="61"/>
      <c r="N9857" s="61"/>
      <c r="O9857" s="61"/>
      <c r="P9857" s="61"/>
      <c r="Q9857" s="63"/>
      <c r="AU9857" s="65"/>
      <c r="AV9857" s="65"/>
    </row>
    <row r="9858" spans="1:54" x14ac:dyDescent="0.3">
      <c r="A9858" s="6"/>
      <c r="B9858" s="16"/>
      <c r="C9858" s="6"/>
      <c r="F9858" s="6"/>
      <c r="H9858" s="82"/>
      <c r="I9858" s="82"/>
      <c r="J9858"/>
      <c r="K9858" s="6"/>
      <c r="L9858" s="6"/>
      <c r="M9858" s="6"/>
      <c r="N9858" s="6"/>
      <c r="P9858" s="6"/>
      <c r="Q9858" s="6"/>
      <c r="R9858"/>
      <c r="S9858"/>
      <c r="T9858"/>
      <c r="AB9858"/>
      <c r="AD9858"/>
      <c r="AE9858"/>
      <c r="AF9858"/>
      <c r="AO9858"/>
      <c r="AP9858"/>
      <c r="AQ9858"/>
      <c r="AR9858"/>
      <c r="AS9858"/>
      <c r="AV9858" s="5"/>
      <c r="AW9858" s="5"/>
      <c r="AY9858"/>
      <c r="BB9858"/>
    </row>
    <row r="9859" spans="1:54" s="64" customFormat="1" x14ac:dyDescent="0.3">
      <c r="A9859" s="61"/>
      <c r="B9859" s="62"/>
      <c r="C9859" s="61"/>
      <c r="D9859" s="61"/>
      <c r="E9859" s="61"/>
      <c r="F9859" s="61"/>
      <c r="G9859" s="61"/>
      <c r="H9859" s="81"/>
      <c r="I9859" s="81"/>
      <c r="K9859" s="61"/>
      <c r="L9859" s="61"/>
      <c r="M9859" s="61"/>
      <c r="N9859" s="61"/>
      <c r="O9859" s="61"/>
      <c r="P9859" s="61"/>
      <c r="Q9859" s="63"/>
      <c r="AU9859" s="65"/>
      <c r="AV9859" s="65"/>
    </row>
    <row r="9860" spans="1:54" x14ac:dyDescent="0.3">
      <c r="A9860" s="6"/>
      <c r="B9860" s="16"/>
      <c r="C9860" s="6"/>
      <c r="F9860" s="6"/>
      <c r="H9860" s="82"/>
      <c r="I9860" s="82"/>
      <c r="J9860"/>
      <c r="K9860" s="6"/>
      <c r="L9860" s="6"/>
      <c r="M9860" s="6"/>
      <c r="N9860" s="6"/>
      <c r="P9860" s="6"/>
      <c r="Q9860" s="6"/>
      <c r="R9860"/>
      <c r="S9860"/>
      <c r="T9860"/>
      <c r="AB9860"/>
      <c r="AD9860"/>
      <c r="AE9860"/>
      <c r="AF9860"/>
      <c r="AO9860"/>
      <c r="AP9860"/>
      <c r="AQ9860"/>
      <c r="AR9860"/>
      <c r="AS9860"/>
      <c r="AV9860" s="5"/>
      <c r="AW9860" s="5"/>
      <c r="AY9860"/>
      <c r="BB9860"/>
    </row>
    <row r="9861" spans="1:54" s="64" customFormat="1" x14ac:dyDescent="0.3">
      <c r="A9861" s="61"/>
      <c r="B9861" s="62"/>
      <c r="C9861" s="61"/>
      <c r="D9861" s="61"/>
      <c r="E9861" s="61"/>
      <c r="F9861" s="61"/>
      <c r="G9861" s="61"/>
      <c r="H9861" s="81"/>
      <c r="I9861" s="81"/>
      <c r="K9861" s="61"/>
      <c r="L9861" s="61"/>
      <c r="M9861" s="61"/>
      <c r="N9861" s="61"/>
      <c r="O9861" s="61"/>
      <c r="P9861" s="61"/>
      <c r="Q9861" s="63"/>
      <c r="AU9861" s="65"/>
      <c r="AV9861" s="65"/>
    </row>
    <row r="9862" spans="1:54" x14ac:dyDescent="0.3">
      <c r="A9862" s="6"/>
      <c r="B9862" s="16"/>
      <c r="C9862" s="6"/>
      <c r="F9862" s="6"/>
      <c r="H9862" s="82"/>
      <c r="I9862" s="82"/>
      <c r="J9862"/>
      <c r="K9862" s="6"/>
      <c r="L9862" s="6"/>
      <c r="M9862" s="6"/>
      <c r="N9862" s="6"/>
      <c r="P9862" s="6"/>
      <c r="Q9862" s="6"/>
      <c r="R9862"/>
      <c r="S9862"/>
      <c r="T9862"/>
      <c r="AB9862"/>
      <c r="AD9862"/>
      <c r="AE9862"/>
      <c r="AF9862"/>
      <c r="AO9862"/>
      <c r="AP9862"/>
      <c r="AQ9862"/>
      <c r="AR9862"/>
      <c r="AS9862"/>
      <c r="AV9862" s="5"/>
      <c r="AW9862" s="5"/>
      <c r="AY9862"/>
      <c r="BB9862"/>
    </row>
    <row r="9863" spans="1:54" s="64" customFormat="1" x14ac:dyDescent="0.3">
      <c r="A9863" s="61"/>
      <c r="B9863" s="62"/>
      <c r="C9863" s="61"/>
      <c r="D9863" s="61"/>
      <c r="E9863" s="61"/>
      <c r="F9863" s="61"/>
      <c r="G9863" s="61"/>
      <c r="H9863" s="81"/>
      <c r="I9863" s="81"/>
      <c r="K9863" s="61"/>
      <c r="L9863" s="61"/>
      <c r="M9863" s="61"/>
      <c r="N9863" s="61"/>
      <c r="O9863" s="61"/>
      <c r="P9863" s="61"/>
      <c r="Q9863" s="63"/>
      <c r="AU9863" s="65"/>
      <c r="AV9863" s="65"/>
    </row>
    <row r="9864" spans="1:54" x14ac:dyDescent="0.3">
      <c r="A9864" s="6"/>
      <c r="B9864" s="16"/>
      <c r="C9864" s="6"/>
      <c r="F9864" s="6"/>
      <c r="H9864" s="82"/>
      <c r="I9864" s="82"/>
      <c r="J9864"/>
      <c r="K9864" s="6"/>
      <c r="L9864" s="6"/>
      <c r="M9864" s="6"/>
      <c r="N9864" s="6"/>
      <c r="P9864" s="6"/>
      <c r="Q9864" s="6"/>
      <c r="R9864"/>
      <c r="S9864"/>
      <c r="T9864"/>
      <c r="AB9864"/>
      <c r="AD9864"/>
      <c r="AE9864"/>
      <c r="AF9864"/>
      <c r="AO9864"/>
      <c r="AP9864"/>
      <c r="AQ9864"/>
      <c r="AR9864"/>
      <c r="AS9864"/>
      <c r="AV9864" s="5"/>
      <c r="AW9864" s="5"/>
      <c r="AY9864"/>
      <c r="BB9864"/>
    </row>
    <row r="9865" spans="1:54" s="64" customFormat="1" x14ac:dyDescent="0.3">
      <c r="A9865" s="61"/>
      <c r="B9865" s="62"/>
      <c r="C9865" s="61"/>
      <c r="D9865" s="61"/>
      <c r="E9865" s="61"/>
      <c r="F9865" s="61"/>
      <c r="G9865" s="61"/>
      <c r="H9865" s="81"/>
      <c r="I9865" s="81"/>
      <c r="K9865" s="61"/>
      <c r="L9865" s="61"/>
      <c r="M9865" s="61"/>
      <c r="N9865" s="61"/>
      <c r="O9865" s="61"/>
      <c r="P9865" s="61"/>
      <c r="Q9865" s="63"/>
      <c r="AU9865" s="65"/>
      <c r="AV9865" s="65"/>
    </row>
    <row r="9866" spans="1:54" x14ac:dyDescent="0.3">
      <c r="A9866" s="6"/>
      <c r="B9866" s="16"/>
      <c r="C9866" s="6"/>
      <c r="F9866" s="6"/>
      <c r="H9866" s="82"/>
      <c r="I9866" s="82"/>
      <c r="J9866"/>
      <c r="K9866" s="6"/>
      <c r="L9866" s="6"/>
      <c r="M9866" s="6"/>
      <c r="N9866" s="6"/>
      <c r="P9866" s="6"/>
      <c r="Q9866" s="6"/>
      <c r="R9866"/>
      <c r="S9866"/>
      <c r="T9866"/>
      <c r="AB9866"/>
      <c r="AD9866"/>
      <c r="AE9866"/>
      <c r="AF9866"/>
      <c r="AO9866"/>
      <c r="AP9866"/>
      <c r="AQ9866"/>
      <c r="AR9866"/>
      <c r="AS9866"/>
      <c r="AV9866" s="5"/>
      <c r="AW9866" s="5"/>
      <c r="AY9866"/>
      <c r="BB9866"/>
    </row>
    <row r="9867" spans="1:54" s="64" customFormat="1" x14ac:dyDescent="0.3">
      <c r="A9867" s="61"/>
      <c r="B9867" s="62"/>
      <c r="C9867" s="61"/>
      <c r="D9867" s="61"/>
      <c r="E9867" s="61"/>
      <c r="F9867" s="61"/>
      <c r="G9867" s="61"/>
      <c r="H9867" s="81"/>
      <c r="I9867" s="81"/>
      <c r="K9867" s="61"/>
      <c r="L9867" s="61"/>
      <c r="M9867" s="61"/>
      <c r="N9867" s="61"/>
      <c r="O9867" s="61"/>
      <c r="P9867" s="61"/>
      <c r="Q9867" s="63"/>
      <c r="AU9867" s="65"/>
      <c r="AV9867" s="65"/>
    </row>
    <row r="9868" spans="1:54" x14ac:dyDescent="0.3">
      <c r="A9868" s="6"/>
      <c r="B9868" s="16"/>
      <c r="C9868" s="6"/>
      <c r="F9868" s="6"/>
      <c r="H9868" s="82"/>
      <c r="I9868" s="82"/>
      <c r="J9868"/>
      <c r="K9868" s="6"/>
      <c r="L9868" s="6"/>
      <c r="M9868" s="6"/>
      <c r="N9868" s="6"/>
      <c r="P9868" s="6"/>
      <c r="Q9868" s="6"/>
      <c r="R9868"/>
      <c r="S9868"/>
      <c r="T9868"/>
      <c r="AB9868"/>
      <c r="AD9868"/>
      <c r="AE9868"/>
      <c r="AF9868"/>
      <c r="AO9868"/>
      <c r="AP9868"/>
      <c r="AQ9868"/>
      <c r="AR9868"/>
      <c r="AS9868"/>
      <c r="AV9868" s="5"/>
      <c r="AW9868" s="5"/>
      <c r="AY9868"/>
      <c r="BB9868"/>
    </row>
    <row r="9869" spans="1:54" s="64" customFormat="1" x14ac:dyDescent="0.3">
      <c r="A9869" s="61"/>
      <c r="B9869" s="62"/>
      <c r="C9869" s="61"/>
      <c r="D9869" s="61"/>
      <c r="E9869" s="61"/>
      <c r="F9869" s="61"/>
      <c r="G9869" s="61"/>
      <c r="H9869" s="81"/>
      <c r="I9869" s="81"/>
      <c r="K9869" s="61"/>
      <c r="L9869" s="61"/>
      <c r="M9869" s="61"/>
      <c r="N9869" s="61"/>
      <c r="O9869" s="61"/>
      <c r="P9869" s="61"/>
      <c r="Q9869" s="63"/>
      <c r="AU9869" s="65"/>
      <c r="AV9869" s="65"/>
    </row>
    <row r="9870" spans="1:54" x14ac:dyDescent="0.3">
      <c r="A9870" s="6"/>
      <c r="B9870" s="16"/>
      <c r="C9870" s="6"/>
      <c r="F9870" s="6"/>
      <c r="H9870" s="82"/>
      <c r="I9870" s="82"/>
      <c r="J9870"/>
      <c r="K9870" s="6"/>
      <c r="L9870" s="6"/>
      <c r="M9870" s="6"/>
      <c r="N9870" s="6"/>
      <c r="P9870" s="6"/>
      <c r="Q9870" s="6"/>
      <c r="R9870"/>
      <c r="S9870"/>
      <c r="T9870"/>
      <c r="AB9870"/>
      <c r="AD9870"/>
      <c r="AE9870"/>
      <c r="AF9870"/>
      <c r="AO9870"/>
      <c r="AP9870"/>
      <c r="AQ9870"/>
      <c r="AR9870"/>
      <c r="AS9870"/>
      <c r="AV9870" s="5"/>
      <c r="AW9870" s="5"/>
      <c r="AY9870"/>
      <c r="BB9870"/>
    </row>
    <row r="9871" spans="1:54" s="64" customFormat="1" x14ac:dyDescent="0.3">
      <c r="A9871" s="61"/>
      <c r="B9871" s="62"/>
      <c r="C9871" s="61"/>
      <c r="D9871" s="61"/>
      <c r="E9871" s="61"/>
      <c r="F9871" s="61"/>
      <c r="G9871" s="61"/>
      <c r="H9871" s="81"/>
      <c r="I9871" s="81"/>
      <c r="K9871" s="61"/>
      <c r="L9871" s="61"/>
      <c r="M9871" s="61"/>
      <c r="N9871" s="61"/>
      <c r="O9871" s="61"/>
      <c r="P9871" s="61"/>
      <c r="Q9871" s="63"/>
      <c r="AU9871" s="65"/>
      <c r="AV9871" s="65"/>
    </row>
    <row r="9872" spans="1:54" x14ac:dyDescent="0.3">
      <c r="A9872" s="6"/>
      <c r="B9872" s="16"/>
      <c r="C9872" s="6"/>
      <c r="F9872" s="6"/>
      <c r="H9872" s="82"/>
      <c r="I9872" s="82"/>
      <c r="J9872"/>
      <c r="K9872" s="6"/>
      <c r="L9872" s="6"/>
      <c r="M9872" s="6"/>
      <c r="N9872" s="6"/>
      <c r="P9872" s="6"/>
      <c r="Q9872" s="6"/>
      <c r="R9872"/>
      <c r="S9872"/>
      <c r="T9872"/>
      <c r="AB9872"/>
      <c r="AD9872"/>
      <c r="AE9872"/>
      <c r="AF9872"/>
      <c r="AO9872"/>
      <c r="AP9872"/>
      <c r="AQ9872"/>
      <c r="AR9872"/>
      <c r="AS9872"/>
      <c r="AV9872" s="5"/>
      <c r="AW9872" s="5"/>
      <c r="AY9872"/>
      <c r="BB9872"/>
    </row>
    <row r="9873" spans="1:54" s="64" customFormat="1" x14ac:dyDescent="0.3">
      <c r="A9873" s="61"/>
      <c r="B9873" s="62"/>
      <c r="C9873" s="61"/>
      <c r="D9873" s="61"/>
      <c r="E9873" s="61"/>
      <c r="F9873" s="61"/>
      <c r="G9873" s="61"/>
      <c r="H9873" s="81"/>
      <c r="I9873" s="81"/>
      <c r="K9873" s="61"/>
      <c r="L9873" s="61"/>
      <c r="M9873" s="61"/>
      <c r="N9873" s="61"/>
      <c r="O9873" s="61"/>
      <c r="P9873" s="61"/>
      <c r="Q9873" s="63"/>
      <c r="AU9873" s="65"/>
      <c r="AV9873" s="65"/>
    </row>
    <row r="9874" spans="1:54" x14ac:dyDescent="0.3">
      <c r="A9874" s="6"/>
      <c r="B9874" s="16"/>
      <c r="C9874" s="6"/>
      <c r="F9874" s="6"/>
      <c r="H9874" s="82"/>
      <c r="I9874" s="82"/>
      <c r="J9874"/>
      <c r="K9874" s="6"/>
      <c r="L9874" s="6"/>
      <c r="M9874" s="6"/>
      <c r="N9874" s="6"/>
      <c r="P9874" s="6"/>
      <c r="Q9874" s="6"/>
      <c r="R9874"/>
      <c r="S9874"/>
      <c r="T9874"/>
      <c r="AB9874"/>
      <c r="AD9874"/>
      <c r="AE9874"/>
      <c r="AF9874"/>
      <c r="AO9874"/>
      <c r="AP9874"/>
      <c r="AQ9874"/>
      <c r="AR9874"/>
      <c r="AS9874"/>
      <c r="AV9874" s="5"/>
      <c r="AW9874" s="5"/>
      <c r="AY9874"/>
      <c r="BB9874"/>
    </row>
    <row r="9875" spans="1:54" s="64" customFormat="1" x14ac:dyDescent="0.3">
      <c r="A9875" s="61"/>
      <c r="B9875" s="62"/>
      <c r="C9875" s="61"/>
      <c r="D9875" s="61"/>
      <c r="E9875" s="61"/>
      <c r="F9875" s="61"/>
      <c r="G9875" s="61"/>
      <c r="H9875" s="81"/>
      <c r="I9875" s="81"/>
      <c r="K9875" s="61"/>
      <c r="L9875" s="61"/>
      <c r="M9875" s="61"/>
      <c r="N9875" s="61"/>
      <c r="O9875" s="61"/>
      <c r="P9875" s="61"/>
      <c r="Q9875" s="63"/>
      <c r="AU9875" s="65"/>
      <c r="AV9875" s="65"/>
    </row>
    <row r="9876" spans="1:54" x14ac:dyDescent="0.3">
      <c r="A9876" s="6"/>
      <c r="B9876" s="16"/>
      <c r="C9876" s="6"/>
      <c r="F9876" s="6"/>
      <c r="H9876" s="82"/>
      <c r="I9876" s="82"/>
      <c r="J9876"/>
      <c r="K9876" s="6"/>
      <c r="L9876" s="6"/>
      <c r="M9876" s="6"/>
      <c r="N9876" s="6"/>
      <c r="P9876" s="6"/>
      <c r="Q9876" s="6"/>
      <c r="R9876"/>
      <c r="S9876"/>
      <c r="T9876"/>
      <c r="AB9876"/>
      <c r="AD9876"/>
      <c r="AE9876"/>
      <c r="AF9876"/>
      <c r="AO9876"/>
      <c r="AP9876"/>
      <c r="AQ9876"/>
      <c r="AR9876"/>
      <c r="AS9876"/>
      <c r="AV9876" s="5"/>
      <c r="AW9876" s="5"/>
      <c r="AY9876"/>
      <c r="BB9876"/>
    </row>
    <row r="9877" spans="1:54" s="64" customFormat="1" x14ac:dyDescent="0.3">
      <c r="A9877" s="61"/>
      <c r="B9877" s="62"/>
      <c r="C9877" s="61"/>
      <c r="D9877" s="61"/>
      <c r="E9877" s="61"/>
      <c r="F9877" s="61"/>
      <c r="G9877" s="61"/>
      <c r="H9877" s="81"/>
      <c r="I9877" s="81"/>
      <c r="K9877" s="61"/>
      <c r="L9877" s="61"/>
      <c r="M9877" s="61"/>
      <c r="N9877" s="61"/>
      <c r="O9877" s="61"/>
      <c r="P9877" s="61"/>
      <c r="Q9877" s="63"/>
      <c r="AU9877" s="65"/>
      <c r="AV9877" s="65"/>
    </row>
    <row r="9878" spans="1:54" x14ac:dyDescent="0.3">
      <c r="A9878" s="6"/>
      <c r="B9878" s="16"/>
      <c r="C9878" s="6"/>
      <c r="F9878" s="6"/>
      <c r="H9878" s="82"/>
      <c r="I9878" s="82"/>
      <c r="J9878"/>
      <c r="K9878" s="6"/>
      <c r="L9878" s="6"/>
      <c r="M9878" s="6"/>
      <c r="N9878" s="6"/>
      <c r="P9878" s="6"/>
      <c r="Q9878" s="6"/>
      <c r="R9878"/>
      <c r="S9878"/>
      <c r="T9878"/>
      <c r="AB9878"/>
      <c r="AD9878"/>
      <c r="AE9878"/>
      <c r="AF9878"/>
      <c r="AO9878"/>
      <c r="AP9878"/>
      <c r="AQ9878"/>
      <c r="AR9878"/>
      <c r="AS9878"/>
      <c r="AV9878" s="5"/>
      <c r="AW9878" s="5"/>
      <c r="AY9878"/>
      <c r="BB9878"/>
    </row>
    <row r="9879" spans="1:54" s="64" customFormat="1" x14ac:dyDescent="0.3">
      <c r="A9879" s="61"/>
      <c r="B9879" s="62"/>
      <c r="C9879" s="61"/>
      <c r="D9879" s="61"/>
      <c r="E9879" s="61"/>
      <c r="F9879" s="61"/>
      <c r="G9879" s="61"/>
      <c r="H9879" s="81"/>
      <c r="I9879" s="81"/>
      <c r="K9879" s="61"/>
      <c r="L9879" s="61"/>
      <c r="M9879" s="61"/>
      <c r="N9879" s="61"/>
      <c r="O9879" s="61"/>
      <c r="P9879" s="61"/>
      <c r="Q9879" s="63"/>
      <c r="AU9879" s="65"/>
      <c r="AV9879" s="65"/>
    </row>
    <row r="9880" spans="1:54" x14ac:dyDescent="0.3">
      <c r="A9880" s="6"/>
      <c r="B9880" s="16"/>
      <c r="C9880" s="6"/>
      <c r="F9880" s="6"/>
      <c r="H9880" s="82"/>
      <c r="I9880" s="82"/>
      <c r="J9880"/>
      <c r="K9880" s="6"/>
      <c r="L9880" s="6"/>
      <c r="M9880" s="6"/>
      <c r="N9880" s="6"/>
      <c r="P9880" s="6"/>
      <c r="Q9880" s="6"/>
      <c r="R9880"/>
      <c r="S9880"/>
      <c r="T9880"/>
      <c r="AB9880"/>
      <c r="AD9880"/>
      <c r="AE9880"/>
      <c r="AF9880"/>
      <c r="AO9880"/>
      <c r="AP9880"/>
      <c r="AQ9880"/>
      <c r="AR9880"/>
      <c r="AS9880"/>
      <c r="AV9880" s="5"/>
      <c r="AW9880" s="5"/>
      <c r="AY9880"/>
      <c r="BB9880"/>
    </row>
    <row r="9881" spans="1:54" s="64" customFormat="1" x14ac:dyDescent="0.3">
      <c r="A9881" s="61"/>
      <c r="B9881" s="62"/>
      <c r="C9881" s="61"/>
      <c r="D9881" s="61"/>
      <c r="E9881" s="61"/>
      <c r="F9881" s="61"/>
      <c r="G9881" s="61"/>
      <c r="H9881" s="81"/>
      <c r="I9881" s="81"/>
      <c r="K9881" s="61"/>
      <c r="L9881" s="61"/>
      <c r="M9881" s="61"/>
      <c r="N9881" s="61"/>
      <c r="O9881" s="61"/>
      <c r="P9881" s="61"/>
      <c r="Q9881" s="63"/>
      <c r="AU9881" s="65"/>
      <c r="AV9881" s="65"/>
    </row>
    <row r="9882" spans="1:54" x14ac:dyDescent="0.3">
      <c r="A9882" s="6"/>
      <c r="B9882" s="16"/>
      <c r="C9882" s="6"/>
      <c r="F9882" s="6"/>
      <c r="H9882" s="82"/>
      <c r="I9882" s="82"/>
      <c r="J9882"/>
      <c r="K9882" s="6"/>
      <c r="L9882" s="6"/>
      <c r="M9882" s="6"/>
      <c r="N9882" s="6"/>
      <c r="P9882" s="6"/>
      <c r="Q9882" s="6"/>
      <c r="R9882"/>
      <c r="S9882"/>
      <c r="T9882"/>
      <c r="AB9882"/>
      <c r="AD9882"/>
      <c r="AE9882"/>
      <c r="AF9882"/>
      <c r="AO9882"/>
      <c r="AP9882"/>
      <c r="AQ9882"/>
      <c r="AR9882"/>
      <c r="AS9882"/>
      <c r="AV9882" s="5"/>
      <c r="AW9882" s="5"/>
      <c r="AY9882"/>
      <c r="BB9882"/>
    </row>
    <row r="9883" spans="1:54" s="64" customFormat="1" x14ac:dyDescent="0.3">
      <c r="A9883" s="61"/>
      <c r="B9883" s="62"/>
      <c r="C9883" s="61"/>
      <c r="D9883" s="61"/>
      <c r="E9883" s="61"/>
      <c r="F9883" s="61"/>
      <c r="G9883" s="61"/>
      <c r="H9883" s="81"/>
      <c r="I9883" s="81"/>
      <c r="K9883" s="61"/>
      <c r="L9883" s="61"/>
      <c r="M9883" s="61"/>
      <c r="N9883" s="61"/>
      <c r="O9883" s="61"/>
      <c r="P9883" s="61"/>
      <c r="Q9883" s="63"/>
      <c r="AU9883" s="65"/>
      <c r="AV9883" s="65"/>
    </row>
    <row r="9884" spans="1:54" x14ac:dyDescent="0.3">
      <c r="A9884" s="6"/>
      <c r="B9884" s="16"/>
      <c r="C9884" s="6"/>
      <c r="F9884" s="6"/>
      <c r="H9884" s="82"/>
      <c r="I9884" s="82"/>
      <c r="J9884"/>
      <c r="K9884" s="6"/>
      <c r="L9884" s="6"/>
      <c r="M9884" s="6"/>
      <c r="N9884" s="6"/>
      <c r="P9884" s="6"/>
      <c r="Q9884" s="6"/>
      <c r="R9884"/>
      <c r="S9884"/>
      <c r="T9884"/>
      <c r="AB9884"/>
      <c r="AD9884"/>
      <c r="AE9884"/>
      <c r="AF9884"/>
      <c r="AO9884"/>
      <c r="AP9884"/>
      <c r="AQ9884"/>
      <c r="AR9884"/>
      <c r="AS9884"/>
      <c r="AV9884" s="5"/>
      <c r="AW9884" s="5"/>
      <c r="AY9884"/>
      <c r="BB9884"/>
    </row>
    <row r="9885" spans="1:54" s="64" customFormat="1" x14ac:dyDescent="0.3">
      <c r="A9885" s="61"/>
      <c r="B9885" s="62"/>
      <c r="C9885" s="61"/>
      <c r="D9885" s="61"/>
      <c r="E9885" s="61"/>
      <c r="F9885" s="61"/>
      <c r="G9885" s="61"/>
      <c r="H9885" s="81"/>
      <c r="I9885" s="81"/>
      <c r="K9885" s="61"/>
      <c r="L9885" s="61"/>
      <c r="M9885" s="61"/>
      <c r="N9885" s="61"/>
      <c r="O9885" s="61"/>
      <c r="P9885" s="61"/>
      <c r="Q9885" s="63"/>
      <c r="AU9885" s="65"/>
      <c r="AV9885" s="65"/>
    </row>
    <row r="9886" spans="1:54" x14ac:dyDescent="0.3">
      <c r="A9886" s="6"/>
      <c r="B9886" s="16"/>
      <c r="C9886" s="6"/>
      <c r="F9886" s="6"/>
      <c r="H9886" s="82"/>
      <c r="I9886" s="82"/>
      <c r="J9886"/>
      <c r="K9886" s="6"/>
      <c r="L9886" s="6"/>
      <c r="M9886" s="6"/>
      <c r="N9886" s="6"/>
      <c r="P9886" s="6"/>
      <c r="Q9886" s="6"/>
      <c r="R9886"/>
      <c r="S9886"/>
      <c r="T9886"/>
      <c r="AB9886"/>
      <c r="AD9886"/>
      <c r="AE9886"/>
      <c r="AF9886"/>
      <c r="AO9886"/>
      <c r="AP9886"/>
      <c r="AQ9886"/>
      <c r="AR9886"/>
      <c r="AS9886"/>
      <c r="AV9886" s="5"/>
      <c r="AW9886" s="5"/>
      <c r="AY9886"/>
      <c r="BB9886"/>
    </row>
    <row r="9887" spans="1:54" s="64" customFormat="1" x14ac:dyDescent="0.3">
      <c r="A9887" s="61"/>
      <c r="B9887" s="62"/>
      <c r="C9887" s="61"/>
      <c r="D9887" s="61"/>
      <c r="E9887" s="61"/>
      <c r="F9887" s="61"/>
      <c r="G9887" s="61"/>
      <c r="H9887" s="81"/>
      <c r="I9887" s="81"/>
      <c r="K9887" s="61"/>
      <c r="L9887" s="61"/>
      <c r="M9887" s="61"/>
      <c r="N9887" s="61"/>
      <c r="O9887" s="61"/>
      <c r="P9887" s="61"/>
      <c r="Q9887" s="63"/>
      <c r="AU9887" s="65"/>
      <c r="AV9887" s="65"/>
    </row>
    <row r="9888" spans="1:54" x14ac:dyDescent="0.3">
      <c r="A9888" s="6"/>
      <c r="B9888" s="16"/>
      <c r="C9888" s="6"/>
      <c r="F9888" s="6"/>
      <c r="H9888" s="82"/>
      <c r="I9888" s="82"/>
      <c r="J9888"/>
      <c r="K9888" s="6"/>
      <c r="L9888" s="6"/>
      <c r="M9888" s="6"/>
      <c r="N9888" s="6"/>
      <c r="P9888" s="6"/>
      <c r="Q9888" s="6"/>
      <c r="R9888"/>
      <c r="S9888"/>
      <c r="T9888"/>
      <c r="AB9888"/>
      <c r="AD9888"/>
      <c r="AE9888"/>
      <c r="AF9888"/>
      <c r="AO9888"/>
      <c r="AP9888"/>
      <c r="AQ9888"/>
      <c r="AR9888"/>
      <c r="AS9888"/>
      <c r="AV9888" s="5"/>
      <c r="AW9888" s="5"/>
      <c r="AY9888"/>
      <c r="BB9888"/>
    </row>
    <row r="9889" spans="1:54" s="64" customFormat="1" x14ac:dyDescent="0.3">
      <c r="A9889" s="61"/>
      <c r="B9889" s="62"/>
      <c r="C9889" s="61"/>
      <c r="D9889" s="61"/>
      <c r="E9889" s="61"/>
      <c r="F9889" s="61"/>
      <c r="G9889" s="61"/>
      <c r="H9889" s="81"/>
      <c r="I9889" s="81"/>
      <c r="K9889" s="61"/>
      <c r="L9889" s="61"/>
      <c r="M9889" s="61"/>
      <c r="N9889" s="61"/>
      <c r="O9889" s="61"/>
      <c r="P9889" s="61"/>
      <c r="Q9889" s="63"/>
      <c r="AU9889" s="65"/>
      <c r="AV9889" s="65"/>
    </row>
    <row r="9890" spans="1:54" x14ac:dyDescent="0.3">
      <c r="A9890" s="6"/>
      <c r="B9890" s="16"/>
      <c r="C9890" s="6"/>
      <c r="F9890" s="6"/>
      <c r="H9890" s="82"/>
      <c r="I9890" s="82"/>
      <c r="J9890"/>
      <c r="K9890" s="6"/>
      <c r="L9890" s="6"/>
      <c r="M9890" s="6"/>
      <c r="N9890" s="6"/>
      <c r="P9890" s="6"/>
      <c r="Q9890" s="6"/>
      <c r="R9890"/>
      <c r="S9890"/>
      <c r="T9890"/>
      <c r="AB9890"/>
      <c r="AD9890"/>
      <c r="AE9890"/>
      <c r="AF9890"/>
      <c r="AO9890"/>
      <c r="AP9890"/>
      <c r="AQ9890"/>
      <c r="AR9890"/>
      <c r="AS9890"/>
      <c r="AV9890" s="5"/>
      <c r="AW9890" s="5"/>
      <c r="AY9890"/>
      <c r="BB9890"/>
    </row>
    <row r="9891" spans="1:54" s="64" customFormat="1" x14ac:dyDescent="0.3">
      <c r="A9891" s="61"/>
      <c r="B9891" s="62"/>
      <c r="C9891" s="61"/>
      <c r="D9891" s="61"/>
      <c r="E9891" s="61"/>
      <c r="F9891" s="61"/>
      <c r="G9891" s="61"/>
      <c r="H9891" s="81"/>
      <c r="I9891" s="81"/>
      <c r="K9891" s="61"/>
      <c r="L9891" s="61"/>
      <c r="M9891" s="61"/>
      <c r="N9891" s="61"/>
      <c r="O9891" s="61"/>
      <c r="P9891" s="61"/>
      <c r="Q9891" s="63"/>
      <c r="AU9891" s="65"/>
      <c r="AV9891" s="65"/>
    </row>
    <row r="9892" spans="1:54" x14ac:dyDescent="0.3">
      <c r="A9892" s="6"/>
      <c r="B9892" s="16"/>
      <c r="C9892" s="6"/>
      <c r="F9892" s="6"/>
      <c r="H9892" s="82"/>
      <c r="I9892" s="82"/>
      <c r="J9892"/>
      <c r="K9892" s="6"/>
      <c r="L9892" s="6"/>
      <c r="M9892" s="6"/>
      <c r="N9892" s="6"/>
      <c r="P9892" s="6"/>
      <c r="Q9892" s="6"/>
      <c r="R9892"/>
      <c r="S9892"/>
      <c r="T9892"/>
      <c r="AB9892"/>
      <c r="AD9892"/>
      <c r="AE9892"/>
      <c r="AF9892"/>
      <c r="AO9892"/>
      <c r="AP9892"/>
      <c r="AQ9892"/>
      <c r="AR9892"/>
      <c r="AS9892"/>
      <c r="AV9892" s="5"/>
      <c r="AW9892" s="5"/>
      <c r="AY9892"/>
      <c r="BB9892"/>
    </row>
    <row r="9893" spans="1:54" s="64" customFormat="1" x14ac:dyDescent="0.3">
      <c r="A9893" s="61"/>
      <c r="B9893" s="62"/>
      <c r="C9893" s="61"/>
      <c r="D9893" s="61"/>
      <c r="E9893" s="61"/>
      <c r="F9893" s="61"/>
      <c r="G9893" s="61"/>
      <c r="H9893" s="81"/>
      <c r="I9893" s="81"/>
      <c r="K9893" s="61"/>
      <c r="L9893" s="61"/>
      <c r="M9893" s="61"/>
      <c r="N9893" s="61"/>
      <c r="O9893" s="61"/>
      <c r="P9893" s="61"/>
      <c r="Q9893" s="63"/>
      <c r="AU9893" s="65"/>
      <c r="AV9893" s="65"/>
    </row>
    <row r="9894" spans="1:54" x14ac:dyDescent="0.3">
      <c r="A9894" s="6"/>
      <c r="B9894" s="16"/>
      <c r="C9894" s="6"/>
      <c r="F9894" s="6"/>
      <c r="H9894" s="82"/>
      <c r="I9894" s="82"/>
      <c r="J9894"/>
      <c r="K9894" s="6"/>
      <c r="L9894" s="6"/>
      <c r="M9894" s="6"/>
      <c r="N9894" s="6"/>
      <c r="P9894" s="6"/>
      <c r="Q9894" s="6"/>
      <c r="R9894"/>
      <c r="S9894"/>
      <c r="T9894"/>
      <c r="AB9894"/>
      <c r="AD9894"/>
      <c r="AE9894"/>
      <c r="AF9894"/>
      <c r="AO9894"/>
      <c r="AP9894"/>
      <c r="AQ9894"/>
      <c r="AR9894"/>
      <c r="AS9894"/>
      <c r="AV9894" s="5"/>
      <c r="AW9894" s="5"/>
      <c r="AY9894"/>
      <c r="BB9894"/>
    </row>
    <row r="9895" spans="1:54" s="64" customFormat="1" x14ac:dyDescent="0.3">
      <c r="A9895" s="61"/>
      <c r="B9895" s="62"/>
      <c r="C9895" s="61"/>
      <c r="D9895" s="61"/>
      <c r="E9895" s="61"/>
      <c r="F9895" s="61"/>
      <c r="G9895" s="61"/>
      <c r="H9895" s="81"/>
      <c r="I9895" s="81"/>
      <c r="K9895" s="61"/>
      <c r="L9895" s="61"/>
      <c r="M9895" s="61"/>
      <c r="N9895" s="61"/>
      <c r="O9895" s="61"/>
      <c r="P9895" s="61"/>
      <c r="Q9895" s="63"/>
      <c r="AU9895" s="65"/>
      <c r="AV9895" s="65"/>
    </row>
    <row r="9896" spans="1:54" x14ac:dyDescent="0.3">
      <c r="A9896" s="6"/>
      <c r="B9896" s="16"/>
      <c r="C9896" s="6"/>
      <c r="F9896" s="6"/>
      <c r="H9896" s="82"/>
      <c r="I9896" s="82"/>
      <c r="J9896"/>
      <c r="K9896" s="6"/>
      <c r="L9896" s="6"/>
      <c r="M9896" s="6"/>
      <c r="N9896" s="6"/>
      <c r="P9896" s="6"/>
      <c r="Q9896" s="6"/>
      <c r="R9896"/>
      <c r="S9896"/>
      <c r="T9896"/>
      <c r="AB9896"/>
      <c r="AD9896"/>
      <c r="AE9896"/>
      <c r="AF9896"/>
      <c r="AO9896"/>
      <c r="AP9896"/>
      <c r="AQ9896"/>
      <c r="AR9896"/>
      <c r="AS9896"/>
      <c r="AV9896" s="5"/>
      <c r="AW9896" s="5"/>
      <c r="AY9896"/>
      <c r="BB9896"/>
    </row>
    <row r="9897" spans="1:54" s="64" customFormat="1" x14ac:dyDescent="0.3">
      <c r="A9897" s="61"/>
      <c r="B9897" s="62"/>
      <c r="C9897" s="61"/>
      <c r="D9897" s="61"/>
      <c r="E9897" s="61"/>
      <c r="F9897" s="61"/>
      <c r="G9897" s="61"/>
      <c r="H9897" s="81"/>
      <c r="I9897" s="81"/>
      <c r="K9897" s="61"/>
      <c r="L9897" s="61"/>
      <c r="M9897" s="61"/>
      <c r="N9897" s="61"/>
      <c r="O9897" s="61"/>
      <c r="P9897" s="61"/>
      <c r="Q9897" s="63"/>
      <c r="AU9897" s="65"/>
      <c r="AV9897" s="65"/>
    </row>
    <row r="9898" spans="1:54" x14ac:dyDescent="0.3">
      <c r="A9898" s="6"/>
      <c r="B9898" s="16"/>
      <c r="C9898" s="6"/>
      <c r="F9898" s="6"/>
      <c r="H9898" s="82"/>
      <c r="I9898" s="82"/>
      <c r="J9898"/>
      <c r="K9898" s="6"/>
      <c r="L9898" s="6"/>
      <c r="M9898" s="6"/>
      <c r="N9898" s="6"/>
      <c r="P9898" s="6"/>
      <c r="Q9898" s="6"/>
      <c r="R9898"/>
      <c r="S9898"/>
      <c r="T9898"/>
      <c r="AB9898"/>
      <c r="AD9898"/>
      <c r="AE9898"/>
      <c r="AF9898"/>
      <c r="AO9898"/>
      <c r="AP9898"/>
      <c r="AQ9898"/>
      <c r="AR9898"/>
      <c r="AS9898"/>
      <c r="AV9898" s="5"/>
      <c r="AW9898" s="5"/>
      <c r="AY9898"/>
      <c r="BB9898"/>
    </row>
    <row r="9899" spans="1:54" s="64" customFormat="1" x14ac:dyDescent="0.3">
      <c r="A9899" s="61"/>
      <c r="B9899" s="62"/>
      <c r="C9899" s="61"/>
      <c r="D9899" s="61"/>
      <c r="E9899" s="61"/>
      <c r="F9899" s="61"/>
      <c r="G9899" s="61"/>
      <c r="H9899" s="81"/>
      <c r="I9899" s="81"/>
      <c r="K9899" s="61"/>
      <c r="L9899" s="61"/>
      <c r="M9899" s="61"/>
      <c r="N9899" s="61"/>
      <c r="O9899" s="61"/>
      <c r="P9899" s="61"/>
      <c r="Q9899" s="63"/>
      <c r="AU9899" s="65"/>
      <c r="AV9899" s="65"/>
    </row>
    <row r="9900" spans="1:54" x14ac:dyDescent="0.3">
      <c r="A9900" s="6"/>
      <c r="B9900" s="16"/>
      <c r="C9900" s="6"/>
      <c r="F9900" s="6"/>
      <c r="H9900" s="82"/>
      <c r="I9900" s="82"/>
      <c r="J9900"/>
      <c r="K9900" s="6"/>
      <c r="L9900" s="6"/>
      <c r="M9900" s="6"/>
      <c r="N9900" s="6"/>
      <c r="P9900" s="6"/>
      <c r="Q9900" s="6"/>
      <c r="R9900"/>
      <c r="S9900"/>
      <c r="T9900"/>
      <c r="AB9900"/>
      <c r="AD9900"/>
      <c r="AE9900"/>
      <c r="AF9900"/>
      <c r="AO9900"/>
      <c r="AP9900"/>
      <c r="AQ9900"/>
      <c r="AR9900"/>
      <c r="AS9900"/>
      <c r="AV9900" s="5"/>
      <c r="AW9900" s="5"/>
      <c r="AY9900"/>
      <c r="BB9900"/>
    </row>
    <row r="9901" spans="1:54" s="64" customFormat="1" x14ac:dyDescent="0.3">
      <c r="A9901" s="61"/>
      <c r="B9901" s="62"/>
      <c r="C9901" s="61"/>
      <c r="D9901" s="61"/>
      <c r="E9901" s="61"/>
      <c r="F9901" s="61"/>
      <c r="G9901" s="61"/>
      <c r="H9901" s="81"/>
      <c r="I9901" s="81"/>
      <c r="K9901" s="61"/>
      <c r="L9901" s="61"/>
      <c r="M9901" s="61"/>
      <c r="N9901" s="61"/>
      <c r="O9901" s="61"/>
      <c r="P9901" s="61"/>
      <c r="Q9901" s="63"/>
      <c r="AU9901" s="65"/>
      <c r="AV9901" s="65"/>
    </row>
    <row r="9902" spans="1:54" x14ac:dyDescent="0.3">
      <c r="A9902" s="6"/>
      <c r="B9902" s="16"/>
      <c r="C9902" s="6"/>
      <c r="F9902" s="6"/>
      <c r="H9902" s="82"/>
      <c r="I9902" s="82"/>
      <c r="J9902"/>
      <c r="K9902" s="6"/>
      <c r="L9902" s="6"/>
      <c r="M9902" s="6"/>
      <c r="N9902" s="6"/>
      <c r="P9902" s="6"/>
      <c r="Q9902" s="6"/>
      <c r="R9902"/>
      <c r="S9902"/>
      <c r="T9902"/>
      <c r="AB9902"/>
      <c r="AD9902"/>
      <c r="AE9902"/>
      <c r="AF9902"/>
      <c r="AO9902"/>
      <c r="AP9902"/>
      <c r="AQ9902"/>
      <c r="AR9902"/>
      <c r="AS9902"/>
      <c r="AV9902" s="5"/>
      <c r="AW9902" s="5"/>
      <c r="AY9902"/>
      <c r="BB9902"/>
    </row>
    <row r="9903" spans="1:54" s="64" customFormat="1" x14ac:dyDescent="0.3">
      <c r="A9903" s="61"/>
      <c r="B9903" s="62"/>
      <c r="C9903" s="61"/>
      <c r="D9903" s="61"/>
      <c r="E9903" s="61"/>
      <c r="F9903" s="61"/>
      <c r="G9903" s="61"/>
      <c r="H9903" s="81"/>
      <c r="I9903" s="81"/>
      <c r="K9903" s="61"/>
      <c r="L9903" s="61"/>
      <c r="M9903" s="61"/>
      <c r="N9903" s="61"/>
      <c r="O9903" s="61"/>
      <c r="P9903" s="61"/>
      <c r="Q9903" s="63"/>
      <c r="AU9903" s="65"/>
      <c r="AV9903" s="65"/>
    </row>
    <row r="9904" spans="1:54" x14ac:dyDescent="0.3">
      <c r="A9904" s="6"/>
      <c r="B9904" s="16"/>
      <c r="C9904" s="6"/>
      <c r="F9904" s="6"/>
      <c r="H9904" s="82"/>
      <c r="I9904" s="82"/>
      <c r="J9904"/>
      <c r="K9904" s="6"/>
      <c r="L9904" s="6"/>
      <c r="M9904" s="6"/>
      <c r="N9904" s="6"/>
      <c r="P9904" s="6"/>
      <c r="Q9904" s="6"/>
      <c r="R9904"/>
      <c r="S9904"/>
      <c r="T9904"/>
      <c r="AB9904"/>
      <c r="AD9904"/>
      <c r="AE9904"/>
      <c r="AF9904"/>
      <c r="AO9904"/>
      <c r="AP9904"/>
      <c r="AQ9904"/>
      <c r="AR9904"/>
      <c r="AS9904"/>
      <c r="AV9904" s="5"/>
      <c r="AW9904" s="5"/>
      <c r="AY9904"/>
      <c r="BB9904"/>
    </row>
    <row r="9905" spans="1:54" s="64" customFormat="1" x14ac:dyDescent="0.3">
      <c r="A9905" s="61"/>
      <c r="B9905" s="62"/>
      <c r="C9905" s="61"/>
      <c r="D9905" s="61"/>
      <c r="E9905" s="61"/>
      <c r="F9905" s="61"/>
      <c r="G9905" s="61"/>
      <c r="H9905" s="81"/>
      <c r="I9905" s="81"/>
      <c r="K9905" s="61"/>
      <c r="L9905" s="61"/>
      <c r="M9905" s="61"/>
      <c r="N9905" s="61"/>
      <c r="O9905" s="61"/>
      <c r="P9905" s="61"/>
      <c r="Q9905" s="63"/>
      <c r="AU9905" s="65"/>
      <c r="AV9905" s="65"/>
    </row>
    <row r="9906" spans="1:54" x14ac:dyDescent="0.3">
      <c r="A9906" s="6"/>
      <c r="B9906" s="16"/>
      <c r="C9906" s="6"/>
      <c r="F9906" s="6"/>
      <c r="H9906" s="82"/>
      <c r="I9906" s="82"/>
      <c r="J9906"/>
      <c r="K9906" s="6"/>
      <c r="L9906" s="6"/>
      <c r="M9906" s="6"/>
      <c r="N9906" s="6"/>
      <c r="P9906" s="6"/>
      <c r="Q9906" s="6"/>
      <c r="R9906"/>
      <c r="S9906"/>
      <c r="T9906"/>
      <c r="AB9906"/>
      <c r="AD9906"/>
      <c r="AE9906"/>
      <c r="AF9906"/>
      <c r="AO9906"/>
      <c r="AP9906"/>
      <c r="AQ9906"/>
      <c r="AR9906"/>
      <c r="AS9906"/>
      <c r="AV9906" s="5"/>
      <c r="AW9906" s="5"/>
      <c r="AY9906"/>
      <c r="BB9906"/>
    </row>
    <row r="9907" spans="1:54" s="64" customFormat="1" x14ac:dyDescent="0.3">
      <c r="A9907" s="61"/>
      <c r="B9907" s="62"/>
      <c r="C9907" s="61"/>
      <c r="D9907" s="61"/>
      <c r="E9907" s="61"/>
      <c r="F9907" s="61"/>
      <c r="G9907" s="61"/>
      <c r="H9907" s="81"/>
      <c r="I9907" s="81"/>
      <c r="K9907" s="61"/>
      <c r="L9907" s="61"/>
      <c r="M9907" s="61"/>
      <c r="N9907" s="61"/>
      <c r="O9907" s="61"/>
      <c r="P9907" s="61"/>
      <c r="Q9907" s="63"/>
      <c r="AU9907" s="65"/>
      <c r="AV9907" s="65"/>
    </row>
    <row r="9908" spans="1:54" x14ac:dyDescent="0.3">
      <c r="A9908" s="6"/>
      <c r="B9908" s="16"/>
      <c r="C9908" s="6"/>
      <c r="F9908" s="6"/>
      <c r="H9908" s="82"/>
      <c r="I9908" s="82"/>
      <c r="J9908"/>
      <c r="K9908" s="6"/>
      <c r="L9908" s="6"/>
      <c r="M9908" s="6"/>
      <c r="N9908" s="6"/>
      <c r="P9908" s="6"/>
      <c r="Q9908" s="6"/>
      <c r="R9908"/>
      <c r="S9908"/>
      <c r="T9908"/>
      <c r="AB9908"/>
      <c r="AD9908"/>
      <c r="AE9908"/>
      <c r="AF9908"/>
      <c r="AO9908"/>
      <c r="AP9908"/>
      <c r="AQ9908"/>
      <c r="AR9908"/>
      <c r="AS9908"/>
      <c r="AV9908" s="5"/>
      <c r="AW9908" s="5"/>
      <c r="AY9908"/>
      <c r="BB9908"/>
    </row>
    <row r="9909" spans="1:54" s="64" customFormat="1" x14ac:dyDescent="0.3">
      <c r="A9909" s="61"/>
      <c r="B9909" s="62"/>
      <c r="C9909" s="61"/>
      <c r="D9909" s="61"/>
      <c r="E9909" s="61"/>
      <c r="F9909" s="61"/>
      <c r="G9909" s="61"/>
      <c r="H9909" s="81"/>
      <c r="I9909" s="81"/>
      <c r="K9909" s="61"/>
      <c r="L9909" s="61"/>
      <c r="M9909" s="61"/>
      <c r="N9909" s="61"/>
      <c r="O9909" s="61"/>
      <c r="P9909" s="61"/>
      <c r="Q9909" s="63"/>
      <c r="AU9909" s="65"/>
      <c r="AV9909" s="65"/>
    </row>
    <row r="9910" spans="1:54" x14ac:dyDescent="0.3">
      <c r="A9910" s="6"/>
      <c r="B9910" s="16"/>
      <c r="C9910" s="6"/>
      <c r="F9910" s="6"/>
      <c r="H9910" s="82"/>
      <c r="I9910" s="82"/>
      <c r="J9910"/>
      <c r="K9910" s="6"/>
      <c r="L9910" s="6"/>
      <c r="M9910" s="6"/>
      <c r="N9910" s="6"/>
      <c r="P9910" s="6"/>
      <c r="Q9910" s="6"/>
      <c r="R9910"/>
      <c r="S9910"/>
      <c r="T9910"/>
      <c r="AB9910"/>
      <c r="AD9910"/>
      <c r="AE9910"/>
      <c r="AF9910"/>
      <c r="AO9910"/>
      <c r="AP9910"/>
      <c r="AQ9910"/>
      <c r="AR9910"/>
      <c r="AS9910"/>
      <c r="AV9910" s="5"/>
      <c r="AW9910" s="5"/>
      <c r="AY9910"/>
      <c r="BB9910"/>
    </row>
    <row r="9911" spans="1:54" s="64" customFormat="1" x14ac:dyDescent="0.3">
      <c r="A9911" s="61"/>
      <c r="B9911" s="62"/>
      <c r="C9911" s="61"/>
      <c r="D9911" s="61"/>
      <c r="E9911" s="61"/>
      <c r="F9911" s="61"/>
      <c r="G9911" s="61"/>
      <c r="H9911" s="81"/>
      <c r="I9911" s="81"/>
      <c r="K9911" s="61"/>
      <c r="L9911" s="61"/>
      <c r="M9911" s="61"/>
      <c r="N9911" s="61"/>
      <c r="O9911" s="61"/>
      <c r="P9911" s="61"/>
      <c r="Q9911" s="63"/>
      <c r="AU9911" s="65"/>
      <c r="AV9911" s="65"/>
    </row>
    <row r="9912" spans="1:54" x14ac:dyDescent="0.3">
      <c r="A9912" s="6"/>
      <c r="B9912" s="16"/>
      <c r="C9912" s="6"/>
      <c r="F9912" s="6"/>
      <c r="H9912" s="82"/>
      <c r="I9912" s="82"/>
      <c r="J9912"/>
      <c r="K9912" s="6"/>
      <c r="L9912" s="6"/>
      <c r="M9912" s="6"/>
      <c r="N9912" s="6"/>
      <c r="P9912" s="6"/>
      <c r="Q9912" s="6"/>
      <c r="R9912"/>
      <c r="S9912"/>
      <c r="T9912"/>
      <c r="AB9912"/>
      <c r="AD9912"/>
      <c r="AE9912"/>
      <c r="AF9912"/>
      <c r="AO9912"/>
      <c r="AP9912"/>
      <c r="AQ9912"/>
      <c r="AR9912"/>
      <c r="AS9912"/>
      <c r="AV9912" s="5"/>
      <c r="AW9912" s="5"/>
      <c r="AY9912"/>
      <c r="BB9912"/>
    </row>
    <row r="9913" spans="1:54" s="64" customFormat="1" x14ac:dyDescent="0.3">
      <c r="A9913" s="61"/>
      <c r="B9913" s="62"/>
      <c r="C9913" s="61"/>
      <c r="D9913" s="61"/>
      <c r="E9913" s="61"/>
      <c r="F9913" s="61"/>
      <c r="G9913" s="61"/>
      <c r="H9913" s="81"/>
      <c r="I9913" s="81"/>
      <c r="K9913" s="61"/>
      <c r="L9913" s="61"/>
      <c r="M9913" s="61"/>
      <c r="N9913" s="61"/>
      <c r="O9913" s="61"/>
      <c r="P9913" s="61"/>
      <c r="Q9913" s="63"/>
      <c r="AU9913" s="65"/>
      <c r="AV9913" s="65"/>
    </row>
    <row r="9914" spans="1:54" x14ac:dyDescent="0.3">
      <c r="A9914" s="6"/>
      <c r="B9914" s="16"/>
      <c r="C9914" s="6"/>
      <c r="F9914" s="6"/>
      <c r="H9914" s="82"/>
      <c r="I9914" s="82"/>
      <c r="J9914"/>
      <c r="K9914" s="6"/>
      <c r="L9914" s="6"/>
      <c r="M9914" s="6"/>
      <c r="N9914" s="6"/>
      <c r="P9914" s="6"/>
      <c r="Q9914" s="6"/>
      <c r="R9914"/>
      <c r="S9914"/>
      <c r="T9914"/>
      <c r="AB9914"/>
      <c r="AD9914"/>
      <c r="AE9914"/>
      <c r="AF9914"/>
      <c r="AO9914"/>
      <c r="AP9914"/>
      <c r="AQ9914"/>
      <c r="AR9914"/>
      <c r="AS9914"/>
      <c r="AV9914" s="5"/>
      <c r="AW9914" s="5"/>
      <c r="AY9914"/>
      <c r="BB9914"/>
    </row>
    <row r="9915" spans="1:54" s="64" customFormat="1" x14ac:dyDescent="0.3">
      <c r="A9915" s="61"/>
      <c r="B9915" s="62"/>
      <c r="C9915" s="61"/>
      <c r="D9915" s="61"/>
      <c r="E9915" s="61"/>
      <c r="F9915" s="61"/>
      <c r="G9915" s="61"/>
      <c r="H9915" s="81"/>
      <c r="I9915" s="81"/>
      <c r="K9915" s="61"/>
      <c r="L9915" s="61"/>
      <c r="M9915" s="61"/>
      <c r="N9915" s="61"/>
      <c r="O9915" s="61"/>
      <c r="P9915" s="61"/>
      <c r="Q9915" s="63"/>
      <c r="AU9915" s="65"/>
      <c r="AV9915" s="65"/>
    </row>
    <row r="9916" spans="1:54" x14ac:dyDescent="0.3">
      <c r="A9916" s="6"/>
      <c r="B9916" s="16"/>
      <c r="C9916" s="6"/>
      <c r="F9916" s="6"/>
      <c r="H9916" s="82"/>
      <c r="I9916" s="82"/>
      <c r="J9916"/>
      <c r="K9916" s="6"/>
      <c r="L9916" s="6"/>
      <c r="M9916" s="6"/>
      <c r="N9916" s="6"/>
      <c r="P9916" s="6"/>
      <c r="Q9916" s="6"/>
      <c r="R9916"/>
      <c r="S9916"/>
      <c r="T9916"/>
      <c r="AB9916"/>
      <c r="AD9916"/>
      <c r="AE9916"/>
      <c r="AF9916"/>
      <c r="AO9916"/>
      <c r="AP9916"/>
      <c r="AQ9916"/>
      <c r="AR9916"/>
      <c r="AS9916"/>
      <c r="AV9916" s="5"/>
      <c r="AW9916" s="5"/>
      <c r="AY9916"/>
      <c r="BB9916"/>
    </row>
    <row r="9917" spans="1:54" s="64" customFormat="1" x14ac:dyDescent="0.3">
      <c r="A9917" s="61"/>
      <c r="B9917" s="62"/>
      <c r="C9917" s="61"/>
      <c r="D9917" s="61"/>
      <c r="E9917" s="61"/>
      <c r="F9917" s="61"/>
      <c r="G9917" s="61"/>
      <c r="H9917" s="81"/>
      <c r="I9917" s="81"/>
      <c r="K9917" s="61"/>
      <c r="L9917" s="61"/>
      <c r="M9917" s="61"/>
      <c r="N9917" s="61"/>
      <c r="O9917" s="61"/>
      <c r="P9917" s="61"/>
      <c r="Q9917" s="63"/>
      <c r="AU9917" s="65"/>
      <c r="AV9917" s="65"/>
    </row>
    <row r="9918" spans="1:54" x14ac:dyDescent="0.3">
      <c r="A9918" s="6"/>
      <c r="B9918" s="16"/>
      <c r="C9918" s="6"/>
      <c r="F9918" s="6"/>
      <c r="H9918" s="82"/>
      <c r="I9918" s="82"/>
      <c r="J9918"/>
      <c r="K9918" s="6"/>
      <c r="L9918" s="6"/>
      <c r="M9918" s="6"/>
      <c r="N9918" s="6"/>
      <c r="P9918" s="6"/>
      <c r="Q9918" s="6"/>
      <c r="R9918"/>
      <c r="S9918"/>
      <c r="T9918"/>
      <c r="AB9918"/>
      <c r="AD9918"/>
      <c r="AE9918"/>
      <c r="AF9918"/>
      <c r="AO9918"/>
      <c r="AP9918"/>
      <c r="AQ9918"/>
      <c r="AR9918"/>
      <c r="AS9918"/>
      <c r="AV9918" s="5"/>
      <c r="AW9918" s="5"/>
      <c r="AY9918"/>
      <c r="BB9918"/>
    </row>
    <row r="9919" spans="1:54" s="64" customFormat="1" x14ac:dyDescent="0.3">
      <c r="A9919" s="61"/>
      <c r="B9919" s="62"/>
      <c r="C9919" s="61"/>
      <c r="D9919" s="61"/>
      <c r="E9919" s="61"/>
      <c r="F9919" s="61"/>
      <c r="G9919" s="61"/>
      <c r="H9919" s="81"/>
      <c r="I9919" s="81"/>
      <c r="K9919" s="61"/>
      <c r="L9919" s="61"/>
      <c r="M9919" s="61"/>
      <c r="N9919" s="61"/>
      <c r="O9919" s="61"/>
      <c r="P9919" s="61"/>
      <c r="Q9919" s="63"/>
      <c r="AU9919" s="65"/>
      <c r="AV9919" s="65"/>
    </row>
    <row r="9920" spans="1:54" x14ac:dyDescent="0.3">
      <c r="A9920" s="6"/>
      <c r="B9920" s="16"/>
      <c r="C9920" s="6"/>
      <c r="F9920" s="6"/>
      <c r="H9920" s="82"/>
      <c r="I9920" s="82"/>
      <c r="J9920"/>
      <c r="K9920" s="6"/>
      <c r="L9920" s="6"/>
      <c r="M9920" s="6"/>
      <c r="N9920" s="6"/>
      <c r="P9920" s="6"/>
      <c r="Q9920" s="6"/>
      <c r="R9920"/>
      <c r="S9920"/>
      <c r="T9920"/>
      <c r="AB9920"/>
      <c r="AD9920"/>
      <c r="AE9920"/>
      <c r="AF9920"/>
      <c r="AO9920"/>
      <c r="AP9920"/>
      <c r="AQ9920"/>
      <c r="AR9920"/>
      <c r="AS9920"/>
      <c r="AV9920" s="5"/>
      <c r="AW9920" s="5"/>
      <c r="AY9920"/>
      <c r="BB9920"/>
    </row>
    <row r="9921" spans="1:54" s="64" customFormat="1" x14ac:dyDescent="0.3">
      <c r="A9921" s="61"/>
      <c r="B9921" s="62"/>
      <c r="C9921" s="61"/>
      <c r="D9921" s="61"/>
      <c r="E9921" s="61"/>
      <c r="F9921" s="61"/>
      <c r="G9921" s="61"/>
      <c r="H9921" s="81"/>
      <c r="I9921" s="81"/>
      <c r="K9921" s="61"/>
      <c r="L9921" s="61"/>
      <c r="M9921" s="61"/>
      <c r="N9921" s="61"/>
      <c r="O9921" s="61"/>
      <c r="P9921" s="61"/>
      <c r="Q9921" s="63"/>
      <c r="AU9921" s="65"/>
      <c r="AV9921" s="65"/>
    </row>
    <row r="9922" spans="1:54" x14ac:dyDescent="0.3">
      <c r="A9922" s="6"/>
      <c r="B9922" s="16"/>
      <c r="C9922" s="6"/>
      <c r="F9922" s="6"/>
      <c r="H9922" s="82"/>
      <c r="I9922" s="82"/>
      <c r="J9922"/>
      <c r="K9922" s="6"/>
      <c r="L9922" s="6"/>
      <c r="M9922" s="6"/>
      <c r="N9922" s="6"/>
      <c r="P9922" s="6"/>
      <c r="Q9922" s="6"/>
      <c r="R9922"/>
      <c r="S9922"/>
      <c r="T9922"/>
      <c r="AB9922"/>
      <c r="AD9922"/>
      <c r="AE9922"/>
      <c r="AF9922"/>
      <c r="AO9922"/>
      <c r="AP9922"/>
      <c r="AQ9922"/>
      <c r="AR9922"/>
      <c r="AS9922"/>
      <c r="AV9922" s="5"/>
      <c r="AW9922" s="5"/>
      <c r="AY9922"/>
      <c r="BB9922"/>
    </row>
    <row r="9923" spans="1:54" s="64" customFormat="1" x14ac:dyDescent="0.3">
      <c r="A9923" s="61"/>
      <c r="B9923" s="62"/>
      <c r="C9923" s="61"/>
      <c r="D9923" s="61"/>
      <c r="E9923" s="61"/>
      <c r="F9923" s="61"/>
      <c r="G9923" s="61"/>
      <c r="H9923" s="81"/>
      <c r="I9923" s="81"/>
      <c r="K9923" s="61"/>
      <c r="L9923" s="61"/>
      <c r="M9923" s="61"/>
      <c r="N9923" s="61"/>
      <c r="O9923" s="61"/>
      <c r="P9923" s="61"/>
      <c r="Q9923" s="63"/>
      <c r="AU9923" s="65"/>
      <c r="AV9923" s="65"/>
    </row>
    <row r="9924" spans="1:54" x14ac:dyDescent="0.3">
      <c r="A9924" s="6"/>
      <c r="B9924" s="16"/>
      <c r="C9924" s="6"/>
      <c r="F9924" s="6"/>
      <c r="H9924" s="82"/>
      <c r="I9924" s="82"/>
      <c r="J9924"/>
      <c r="K9924" s="6"/>
      <c r="L9924" s="6"/>
      <c r="M9924" s="6"/>
      <c r="N9924" s="6"/>
      <c r="P9924" s="6"/>
      <c r="Q9924" s="6"/>
      <c r="R9924"/>
      <c r="S9924"/>
      <c r="T9924"/>
      <c r="AB9924"/>
      <c r="AD9924"/>
      <c r="AE9924"/>
      <c r="AF9924"/>
      <c r="AO9924"/>
      <c r="AP9924"/>
      <c r="AQ9924"/>
      <c r="AR9924"/>
      <c r="AS9924"/>
      <c r="AV9924" s="5"/>
      <c r="AW9924" s="5"/>
      <c r="AY9924"/>
      <c r="BB9924"/>
    </row>
    <row r="9925" spans="1:54" s="64" customFormat="1" x14ac:dyDescent="0.3">
      <c r="A9925" s="61"/>
      <c r="B9925" s="62"/>
      <c r="C9925" s="61"/>
      <c r="D9925" s="61"/>
      <c r="E9925" s="61"/>
      <c r="F9925" s="61"/>
      <c r="G9925" s="61"/>
      <c r="H9925" s="81"/>
      <c r="I9925" s="81"/>
      <c r="K9925" s="61"/>
      <c r="L9925" s="61"/>
      <c r="M9925" s="61"/>
      <c r="N9925" s="61"/>
      <c r="O9925" s="61"/>
      <c r="P9925" s="61"/>
      <c r="Q9925" s="63"/>
      <c r="AU9925" s="65"/>
      <c r="AV9925" s="65"/>
    </row>
    <row r="9926" spans="1:54" x14ac:dyDescent="0.3">
      <c r="A9926" s="6"/>
      <c r="B9926" s="16"/>
      <c r="C9926" s="6"/>
      <c r="F9926" s="6"/>
      <c r="H9926" s="82"/>
      <c r="I9926" s="82"/>
      <c r="J9926"/>
      <c r="K9926" s="6"/>
      <c r="L9926" s="6"/>
      <c r="M9926" s="6"/>
      <c r="N9926" s="6"/>
      <c r="P9926" s="6"/>
      <c r="Q9926" s="6"/>
      <c r="R9926"/>
      <c r="S9926"/>
      <c r="T9926"/>
      <c r="AB9926"/>
      <c r="AD9926"/>
      <c r="AE9926"/>
      <c r="AF9926"/>
      <c r="AO9926"/>
      <c r="AP9926"/>
      <c r="AQ9926"/>
      <c r="AR9926"/>
      <c r="AS9926"/>
      <c r="AV9926" s="5"/>
      <c r="AW9926" s="5"/>
      <c r="AY9926"/>
      <c r="BB9926"/>
    </row>
    <row r="9927" spans="1:54" s="64" customFormat="1" x14ac:dyDescent="0.3">
      <c r="A9927" s="61"/>
      <c r="B9927" s="62"/>
      <c r="C9927" s="61"/>
      <c r="D9927" s="61"/>
      <c r="E9927" s="61"/>
      <c r="F9927" s="61"/>
      <c r="G9927" s="61"/>
      <c r="H9927" s="81"/>
      <c r="I9927" s="81"/>
      <c r="K9927" s="61"/>
      <c r="L9927" s="61"/>
      <c r="M9927" s="61"/>
      <c r="N9927" s="61"/>
      <c r="O9927" s="61"/>
      <c r="P9927" s="61"/>
      <c r="Q9927" s="63"/>
      <c r="AU9927" s="65"/>
      <c r="AV9927" s="65"/>
    </row>
    <row r="9928" spans="1:54" x14ac:dyDescent="0.3">
      <c r="A9928" s="6"/>
      <c r="B9928" s="16"/>
      <c r="C9928" s="6"/>
      <c r="F9928" s="6"/>
      <c r="H9928" s="82"/>
      <c r="I9928" s="82"/>
      <c r="J9928"/>
      <c r="K9928" s="6"/>
      <c r="L9928" s="6"/>
      <c r="M9928" s="6"/>
      <c r="N9928" s="6"/>
      <c r="P9928" s="6"/>
      <c r="Q9928" s="6"/>
      <c r="R9928"/>
      <c r="S9928"/>
      <c r="T9928"/>
      <c r="AB9928"/>
      <c r="AD9928"/>
      <c r="AE9928"/>
      <c r="AF9928"/>
      <c r="AO9928"/>
      <c r="AP9928"/>
      <c r="AQ9928"/>
      <c r="AR9928"/>
      <c r="AS9928"/>
      <c r="AV9928" s="5"/>
      <c r="AW9928" s="5"/>
      <c r="AY9928"/>
      <c r="BB9928"/>
    </row>
    <row r="9929" spans="1:54" s="64" customFormat="1" x14ac:dyDescent="0.3">
      <c r="A9929" s="61"/>
      <c r="B9929" s="62"/>
      <c r="C9929" s="61"/>
      <c r="D9929" s="61"/>
      <c r="E9929" s="61"/>
      <c r="F9929" s="61"/>
      <c r="G9929" s="61"/>
      <c r="H9929" s="81"/>
      <c r="I9929" s="81"/>
      <c r="K9929" s="61"/>
      <c r="L9929" s="61"/>
      <c r="M9929" s="61"/>
      <c r="N9929" s="61"/>
      <c r="O9929" s="61"/>
      <c r="P9929" s="61"/>
      <c r="Q9929" s="63"/>
      <c r="AU9929" s="65"/>
      <c r="AV9929" s="65"/>
    </row>
    <row r="9930" spans="1:54" x14ac:dyDescent="0.3">
      <c r="A9930" s="6"/>
      <c r="B9930" s="16"/>
      <c r="C9930" s="6"/>
      <c r="F9930" s="6"/>
      <c r="H9930" s="82"/>
      <c r="I9930" s="82"/>
      <c r="J9930"/>
      <c r="K9930" s="6"/>
      <c r="L9930" s="6"/>
      <c r="M9930" s="6"/>
      <c r="N9930" s="6"/>
      <c r="P9930" s="6"/>
      <c r="Q9930" s="6"/>
      <c r="R9930"/>
      <c r="S9930"/>
      <c r="T9930"/>
      <c r="AB9930"/>
      <c r="AD9930"/>
      <c r="AE9930"/>
      <c r="AF9930"/>
      <c r="AO9930"/>
      <c r="AP9930"/>
      <c r="AQ9930"/>
      <c r="AR9930"/>
      <c r="AS9930"/>
      <c r="AV9930" s="5"/>
      <c r="AW9930" s="5"/>
      <c r="AY9930"/>
      <c r="BB9930"/>
    </row>
    <row r="9931" spans="1:54" s="64" customFormat="1" x14ac:dyDescent="0.3">
      <c r="A9931" s="61"/>
      <c r="B9931" s="62"/>
      <c r="C9931" s="61"/>
      <c r="D9931" s="61"/>
      <c r="E9931" s="61"/>
      <c r="F9931" s="61"/>
      <c r="G9931" s="61"/>
      <c r="H9931" s="81"/>
      <c r="I9931" s="81"/>
      <c r="K9931" s="61"/>
      <c r="L9931" s="61"/>
      <c r="M9931" s="61"/>
      <c r="N9931" s="61"/>
      <c r="O9931" s="61"/>
      <c r="P9931" s="61"/>
      <c r="Q9931" s="63"/>
      <c r="AU9931" s="65"/>
      <c r="AV9931" s="65"/>
    </row>
    <row r="9932" spans="1:54" x14ac:dyDescent="0.3">
      <c r="A9932" s="6"/>
      <c r="B9932" s="16"/>
      <c r="C9932" s="6"/>
      <c r="F9932" s="6"/>
      <c r="H9932" s="82"/>
      <c r="I9932" s="82"/>
      <c r="J9932"/>
      <c r="K9932" s="6"/>
      <c r="L9932" s="6"/>
      <c r="M9932" s="6"/>
      <c r="N9932" s="6"/>
      <c r="P9932" s="6"/>
      <c r="Q9932" s="6"/>
      <c r="R9932"/>
      <c r="S9932"/>
      <c r="T9932"/>
      <c r="AB9932"/>
      <c r="AD9932"/>
      <c r="AE9932"/>
      <c r="AF9932"/>
      <c r="AO9932"/>
      <c r="AP9932"/>
      <c r="AQ9932"/>
      <c r="AR9932"/>
      <c r="AS9932"/>
      <c r="AV9932" s="5"/>
      <c r="AW9932" s="5"/>
      <c r="AY9932"/>
      <c r="BB9932"/>
    </row>
    <row r="9933" spans="1:54" s="64" customFormat="1" x14ac:dyDescent="0.3">
      <c r="A9933" s="61"/>
      <c r="B9933" s="62"/>
      <c r="C9933" s="61"/>
      <c r="D9933" s="61"/>
      <c r="E9933" s="61"/>
      <c r="F9933" s="61"/>
      <c r="G9933" s="61"/>
      <c r="H9933" s="81"/>
      <c r="I9933" s="81"/>
      <c r="K9933" s="61"/>
      <c r="L9933" s="61"/>
      <c r="M9933" s="61"/>
      <c r="N9933" s="61"/>
      <c r="O9933" s="61"/>
      <c r="P9933" s="61"/>
      <c r="Q9933" s="63"/>
      <c r="AU9933" s="65"/>
      <c r="AV9933" s="65"/>
    </row>
    <row r="9934" spans="1:54" x14ac:dyDescent="0.3">
      <c r="A9934" s="6"/>
      <c r="B9934" s="16"/>
      <c r="C9934" s="6"/>
      <c r="F9934" s="6"/>
      <c r="H9934" s="82"/>
      <c r="I9934" s="82"/>
      <c r="J9934"/>
      <c r="K9934" s="6"/>
      <c r="L9934" s="6"/>
      <c r="M9934" s="6"/>
      <c r="N9934" s="6"/>
      <c r="P9934" s="6"/>
      <c r="Q9934" s="6"/>
      <c r="R9934"/>
      <c r="S9934"/>
      <c r="T9934"/>
      <c r="AB9934"/>
      <c r="AD9934"/>
      <c r="AE9934"/>
      <c r="AF9934"/>
      <c r="AO9934"/>
      <c r="AP9934"/>
      <c r="AQ9934"/>
      <c r="AR9934"/>
      <c r="AS9934"/>
      <c r="AV9934" s="5"/>
      <c r="AW9934" s="5"/>
      <c r="AY9934"/>
      <c r="BB9934"/>
    </row>
    <row r="9935" spans="1:54" s="64" customFormat="1" x14ac:dyDescent="0.3">
      <c r="A9935" s="61"/>
      <c r="B9935" s="62"/>
      <c r="C9935" s="61"/>
      <c r="D9935" s="61"/>
      <c r="E9935" s="61"/>
      <c r="F9935" s="61"/>
      <c r="G9935" s="61"/>
      <c r="H9935" s="81"/>
      <c r="I9935" s="81"/>
      <c r="K9935" s="61"/>
      <c r="L9935" s="61"/>
      <c r="M9935" s="61"/>
      <c r="N9935" s="61"/>
      <c r="O9935" s="61"/>
      <c r="P9935" s="61"/>
      <c r="Q9935" s="63"/>
      <c r="AU9935" s="65"/>
      <c r="AV9935" s="65"/>
    </row>
    <row r="9936" spans="1:54" x14ac:dyDescent="0.3">
      <c r="A9936" s="6"/>
      <c r="B9936" s="16"/>
      <c r="C9936" s="6"/>
      <c r="F9936" s="6"/>
      <c r="H9936" s="82"/>
      <c r="I9936" s="82"/>
      <c r="J9936"/>
      <c r="K9936" s="6"/>
      <c r="L9936" s="6"/>
      <c r="M9936" s="6"/>
      <c r="N9936" s="6"/>
      <c r="P9936" s="6"/>
      <c r="Q9936" s="6"/>
      <c r="R9936"/>
      <c r="S9936"/>
      <c r="T9936"/>
      <c r="AB9936"/>
      <c r="AD9936"/>
      <c r="AE9936"/>
      <c r="AF9936"/>
      <c r="AO9936"/>
      <c r="AP9936"/>
      <c r="AQ9936"/>
      <c r="AR9936"/>
      <c r="AS9936"/>
      <c r="AV9936" s="5"/>
      <c r="AW9936" s="5"/>
      <c r="AY9936"/>
      <c r="BB9936"/>
    </row>
    <row r="9937" spans="1:54" s="64" customFormat="1" x14ac:dyDescent="0.3">
      <c r="A9937" s="61"/>
      <c r="B9937" s="62"/>
      <c r="C9937" s="61"/>
      <c r="D9937" s="61"/>
      <c r="E9937" s="61"/>
      <c r="F9937" s="61"/>
      <c r="G9937" s="61"/>
      <c r="H9937" s="81"/>
      <c r="I9937" s="81"/>
      <c r="K9937" s="61"/>
      <c r="L9937" s="61"/>
      <c r="M9937" s="61"/>
      <c r="N9937" s="61"/>
      <c r="O9937" s="61"/>
      <c r="P9937" s="61"/>
      <c r="Q9937" s="63"/>
      <c r="AU9937" s="65"/>
      <c r="AV9937" s="65"/>
    </row>
    <row r="9938" spans="1:54" x14ac:dyDescent="0.3">
      <c r="A9938" s="6"/>
      <c r="B9938" s="16"/>
      <c r="C9938" s="6"/>
      <c r="F9938" s="6"/>
      <c r="H9938" s="82"/>
      <c r="I9938" s="82"/>
      <c r="J9938"/>
      <c r="K9938" s="6"/>
      <c r="L9938" s="6"/>
      <c r="M9938" s="6"/>
      <c r="N9938" s="6"/>
      <c r="P9938" s="6"/>
      <c r="Q9938" s="6"/>
      <c r="R9938"/>
      <c r="S9938"/>
      <c r="T9938"/>
      <c r="AB9938"/>
      <c r="AD9938"/>
      <c r="AE9938"/>
      <c r="AF9938"/>
      <c r="AO9938"/>
      <c r="AP9938"/>
      <c r="AQ9938"/>
      <c r="AR9938"/>
      <c r="AS9938"/>
      <c r="AV9938" s="5"/>
      <c r="AW9938" s="5"/>
      <c r="AY9938"/>
      <c r="BB9938"/>
    </row>
    <row r="9939" spans="1:54" s="64" customFormat="1" x14ac:dyDescent="0.3">
      <c r="A9939" s="61"/>
      <c r="B9939" s="62"/>
      <c r="C9939" s="61"/>
      <c r="D9939" s="61"/>
      <c r="E9939" s="61"/>
      <c r="F9939" s="61"/>
      <c r="G9939" s="61"/>
      <c r="H9939" s="81"/>
      <c r="I9939" s="81"/>
      <c r="K9939" s="61"/>
      <c r="L9939" s="61"/>
      <c r="M9939" s="61"/>
      <c r="N9939" s="61"/>
      <c r="O9939" s="61"/>
      <c r="P9939" s="61"/>
      <c r="Q9939" s="63"/>
      <c r="AU9939" s="65"/>
      <c r="AV9939" s="65"/>
    </row>
    <row r="9940" spans="1:54" x14ac:dyDescent="0.3">
      <c r="A9940" s="6"/>
      <c r="B9940" s="16"/>
      <c r="C9940" s="6"/>
      <c r="F9940" s="6"/>
      <c r="H9940" s="82"/>
      <c r="I9940" s="82"/>
      <c r="J9940"/>
      <c r="K9940" s="6"/>
      <c r="L9940" s="6"/>
      <c r="M9940" s="6"/>
      <c r="N9940" s="6"/>
      <c r="P9940" s="6"/>
      <c r="Q9940" s="6"/>
      <c r="R9940"/>
      <c r="S9940"/>
      <c r="T9940"/>
      <c r="AB9940"/>
      <c r="AD9940"/>
      <c r="AE9940"/>
      <c r="AF9940"/>
      <c r="AO9940"/>
      <c r="AP9940"/>
      <c r="AQ9940"/>
      <c r="AR9940"/>
      <c r="AS9940"/>
      <c r="AV9940" s="5"/>
      <c r="AW9940" s="5"/>
      <c r="AY9940"/>
      <c r="BB9940"/>
    </row>
    <row r="9941" spans="1:54" s="64" customFormat="1" x14ac:dyDescent="0.3">
      <c r="A9941" s="61"/>
      <c r="B9941" s="62"/>
      <c r="C9941" s="61"/>
      <c r="D9941" s="61"/>
      <c r="E9941" s="61"/>
      <c r="F9941" s="61"/>
      <c r="G9941" s="61"/>
      <c r="H9941" s="81"/>
      <c r="I9941" s="81"/>
      <c r="K9941" s="61"/>
      <c r="L9941" s="61"/>
      <c r="M9941" s="61"/>
      <c r="N9941" s="61"/>
      <c r="O9941" s="61"/>
      <c r="P9941" s="61"/>
      <c r="Q9941" s="63"/>
      <c r="AU9941" s="65"/>
      <c r="AV9941" s="65"/>
    </row>
    <row r="9942" spans="1:54" x14ac:dyDescent="0.3">
      <c r="A9942" s="6"/>
      <c r="B9942" s="16"/>
      <c r="C9942" s="6"/>
      <c r="F9942" s="6"/>
      <c r="H9942" s="82"/>
      <c r="I9942" s="82"/>
      <c r="J9942"/>
      <c r="K9942" s="6"/>
      <c r="L9942" s="6"/>
      <c r="M9942" s="6"/>
      <c r="N9942" s="6"/>
      <c r="P9942" s="6"/>
      <c r="Q9942" s="6"/>
      <c r="R9942"/>
      <c r="S9942"/>
      <c r="T9942"/>
      <c r="AB9942"/>
      <c r="AD9942"/>
      <c r="AE9942"/>
      <c r="AF9942"/>
      <c r="AO9942"/>
      <c r="AP9942"/>
      <c r="AQ9942"/>
      <c r="AR9942"/>
      <c r="AS9942"/>
      <c r="AV9942" s="5"/>
      <c r="AW9942" s="5"/>
      <c r="AY9942"/>
      <c r="BB9942"/>
    </row>
    <row r="9943" spans="1:54" s="64" customFormat="1" x14ac:dyDescent="0.3">
      <c r="A9943" s="61"/>
      <c r="B9943" s="62"/>
      <c r="C9943" s="61"/>
      <c r="D9943" s="61"/>
      <c r="E9943" s="61"/>
      <c r="F9943" s="61"/>
      <c r="G9943" s="61"/>
      <c r="H9943" s="81"/>
      <c r="I9943" s="81"/>
      <c r="K9943" s="61"/>
      <c r="L9943" s="61"/>
      <c r="M9943" s="61"/>
      <c r="N9943" s="61"/>
      <c r="O9943" s="61"/>
      <c r="P9943" s="61"/>
      <c r="Q9943" s="63"/>
      <c r="AU9943" s="65"/>
      <c r="AV9943" s="65"/>
    </row>
    <row r="9944" spans="1:54" x14ac:dyDescent="0.3">
      <c r="A9944" s="6"/>
      <c r="B9944" s="16"/>
      <c r="C9944" s="6"/>
      <c r="F9944" s="6"/>
      <c r="H9944" s="82"/>
      <c r="I9944" s="82"/>
      <c r="J9944"/>
      <c r="K9944" s="6"/>
      <c r="L9944" s="6"/>
      <c r="M9944" s="6"/>
      <c r="N9944" s="6"/>
      <c r="P9944" s="6"/>
      <c r="Q9944" s="6"/>
      <c r="R9944"/>
      <c r="S9944"/>
      <c r="T9944"/>
      <c r="AB9944"/>
      <c r="AD9944"/>
      <c r="AE9944"/>
      <c r="AF9944"/>
      <c r="AO9944"/>
      <c r="AP9944"/>
      <c r="AQ9944"/>
      <c r="AR9944"/>
      <c r="AS9944"/>
      <c r="AV9944" s="5"/>
      <c r="AW9944" s="5"/>
      <c r="AY9944"/>
      <c r="BB9944"/>
    </row>
    <row r="9945" spans="1:54" s="64" customFormat="1" x14ac:dyDescent="0.3">
      <c r="A9945" s="61"/>
      <c r="B9945" s="62"/>
      <c r="C9945" s="61"/>
      <c r="D9945" s="61"/>
      <c r="E9945" s="61"/>
      <c r="F9945" s="61"/>
      <c r="G9945" s="61"/>
      <c r="H9945" s="81"/>
      <c r="I9945" s="81"/>
      <c r="K9945" s="61"/>
      <c r="L9945" s="61"/>
      <c r="M9945" s="61"/>
      <c r="N9945" s="61"/>
      <c r="O9945" s="61"/>
      <c r="P9945" s="61"/>
      <c r="Q9945" s="63"/>
      <c r="AU9945" s="65"/>
      <c r="AV9945" s="65"/>
    </row>
    <row r="9946" spans="1:54" x14ac:dyDescent="0.3">
      <c r="A9946" s="6"/>
      <c r="B9946" s="16"/>
      <c r="C9946" s="6"/>
      <c r="F9946" s="6"/>
      <c r="H9946" s="82"/>
      <c r="I9946" s="82"/>
      <c r="J9946"/>
      <c r="K9946" s="6"/>
      <c r="L9946" s="6"/>
      <c r="M9946" s="6"/>
      <c r="N9946" s="6"/>
      <c r="P9946" s="6"/>
      <c r="Q9946" s="6"/>
      <c r="R9946"/>
      <c r="S9946"/>
      <c r="T9946"/>
      <c r="AB9946"/>
      <c r="AD9946"/>
      <c r="AE9946"/>
      <c r="AF9946"/>
      <c r="AO9946"/>
      <c r="AP9946"/>
      <c r="AQ9946"/>
      <c r="AR9946"/>
      <c r="AS9946"/>
      <c r="AV9946" s="5"/>
      <c r="AW9946" s="5"/>
      <c r="AY9946"/>
      <c r="BB9946"/>
    </row>
    <row r="9947" spans="1:54" s="64" customFormat="1" x14ac:dyDescent="0.3">
      <c r="A9947" s="61"/>
      <c r="B9947" s="62"/>
      <c r="C9947" s="61"/>
      <c r="D9947" s="61"/>
      <c r="E9947" s="61"/>
      <c r="F9947" s="61"/>
      <c r="G9947" s="61"/>
      <c r="H9947" s="81"/>
      <c r="I9947" s="81"/>
      <c r="K9947" s="61"/>
      <c r="L9947" s="61"/>
      <c r="M9947" s="61"/>
      <c r="N9947" s="61"/>
      <c r="O9947" s="61"/>
      <c r="P9947" s="61"/>
      <c r="Q9947" s="63"/>
      <c r="AU9947" s="65"/>
      <c r="AV9947" s="65"/>
    </row>
    <row r="9948" spans="1:54" x14ac:dyDescent="0.3">
      <c r="A9948" s="6"/>
      <c r="B9948" s="16"/>
      <c r="C9948" s="6"/>
      <c r="F9948" s="6"/>
      <c r="H9948" s="82"/>
      <c r="I9948" s="82"/>
      <c r="J9948"/>
      <c r="K9948" s="6"/>
      <c r="L9948" s="6"/>
      <c r="M9948" s="6"/>
      <c r="N9948" s="6"/>
      <c r="P9948" s="6"/>
      <c r="Q9948" s="6"/>
      <c r="R9948"/>
      <c r="S9948"/>
      <c r="T9948"/>
      <c r="AB9948"/>
      <c r="AD9948"/>
      <c r="AE9948"/>
      <c r="AF9948"/>
      <c r="AO9948"/>
      <c r="AP9948"/>
      <c r="AQ9948"/>
      <c r="AR9948"/>
      <c r="AS9948"/>
      <c r="AV9948" s="5"/>
      <c r="AW9948" s="5"/>
      <c r="AY9948"/>
      <c r="BB9948"/>
    </row>
    <row r="9949" spans="1:54" s="64" customFormat="1" x14ac:dyDescent="0.3">
      <c r="A9949" s="61"/>
      <c r="B9949" s="62"/>
      <c r="C9949" s="61"/>
      <c r="D9949" s="61"/>
      <c r="E9949" s="61"/>
      <c r="F9949" s="61"/>
      <c r="G9949" s="61"/>
      <c r="H9949" s="81"/>
      <c r="I9949" s="81"/>
      <c r="K9949" s="61"/>
      <c r="L9949" s="61"/>
      <c r="M9949" s="61"/>
      <c r="N9949" s="61"/>
      <c r="O9949" s="61"/>
      <c r="P9949" s="61"/>
      <c r="Q9949" s="63"/>
      <c r="AU9949" s="65"/>
      <c r="AV9949" s="65"/>
    </row>
    <row r="9950" spans="1:54" x14ac:dyDescent="0.3">
      <c r="A9950" s="6"/>
      <c r="B9950" s="16"/>
      <c r="C9950" s="6"/>
      <c r="F9950" s="6"/>
      <c r="H9950" s="82"/>
      <c r="I9950" s="82"/>
      <c r="J9950"/>
      <c r="K9950" s="6"/>
      <c r="L9950" s="6"/>
      <c r="M9950" s="6"/>
      <c r="N9950" s="6"/>
      <c r="P9950" s="6"/>
      <c r="Q9950" s="6"/>
      <c r="R9950"/>
      <c r="S9950"/>
      <c r="T9950"/>
      <c r="AB9950"/>
      <c r="AD9950"/>
      <c r="AE9950"/>
      <c r="AF9950"/>
      <c r="AO9950"/>
      <c r="AP9950"/>
      <c r="AQ9950"/>
      <c r="AR9950"/>
      <c r="AS9950"/>
      <c r="AV9950" s="5"/>
      <c r="AW9950" s="5"/>
      <c r="AY9950"/>
      <c r="BB9950"/>
    </row>
    <row r="9951" spans="1:54" s="64" customFormat="1" x14ac:dyDescent="0.3">
      <c r="A9951" s="61"/>
      <c r="B9951" s="62"/>
      <c r="C9951" s="61"/>
      <c r="D9951" s="61"/>
      <c r="E9951" s="61"/>
      <c r="F9951" s="61"/>
      <c r="G9951" s="61"/>
      <c r="H9951" s="81"/>
      <c r="I9951" s="81"/>
      <c r="K9951" s="61"/>
      <c r="L9951" s="61"/>
      <c r="M9951" s="61"/>
      <c r="N9951" s="61"/>
      <c r="O9951" s="61"/>
      <c r="P9951" s="61"/>
      <c r="Q9951" s="63"/>
      <c r="AU9951" s="65"/>
      <c r="AV9951" s="65"/>
    </row>
    <row r="9952" spans="1:54" x14ac:dyDescent="0.3">
      <c r="A9952" s="6"/>
      <c r="B9952" s="16"/>
      <c r="C9952" s="6"/>
      <c r="F9952" s="6"/>
      <c r="H9952" s="82"/>
      <c r="I9952" s="82"/>
      <c r="J9952"/>
      <c r="K9952" s="6"/>
      <c r="L9952" s="6"/>
      <c r="M9952" s="6"/>
      <c r="N9952" s="6"/>
      <c r="P9952" s="6"/>
      <c r="Q9952" s="6"/>
      <c r="R9952"/>
      <c r="S9952"/>
      <c r="T9952"/>
      <c r="AB9952"/>
      <c r="AD9952"/>
      <c r="AE9952"/>
      <c r="AF9952"/>
      <c r="AO9952"/>
      <c r="AP9952"/>
      <c r="AQ9952"/>
      <c r="AR9952"/>
      <c r="AS9952"/>
      <c r="AV9952" s="5"/>
      <c r="AW9952" s="5"/>
      <c r="AY9952"/>
      <c r="BB9952"/>
    </row>
    <row r="9953" spans="1:54" s="64" customFormat="1" x14ac:dyDescent="0.3">
      <c r="A9953" s="61"/>
      <c r="B9953" s="62"/>
      <c r="C9953" s="61"/>
      <c r="D9953" s="61"/>
      <c r="E9953" s="61"/>
      <c r="F9953" s="61"/>
      <c r="G9953" s="61"/>
      <c r="H9953" s="81"/>
      <c r="I9953" s="81"/>
      <c r="K9953" s="61"/>
      <c r="L9953" s="61"/>
      <c r="M9953" s="61"/>
      <c r="N9953" s="61"/>
      <c r="O9953" s="61"/>
      <c r="P9953" s="61"/>
      <c r="Q9953" s="63"/>
      <c r="AU9953" s="65"/>
      <c r="AV9953" s="65"/>
    </row>
    <row r="9954" spans="1:54" x14ac:dyDescent="0.3">
      <c r="A9954" s="6"/>
      <c r="B9954" s="16"/>
      <c r="C9954" s="6"/>
      <c r="F9954" s="6"/>
      <c r="H9954" s="82"/>
      <c r="I9954" s="82"/>
      <c r="J9954"/>
      <c r="K9954" s="6"/>
      <c r="L9954" s="6"/>
      <c r="M9954" s="6"/>
      <c r="N9954" s="6"/>
      <c r="P9954" s="6"/>
      <c r="Q9954" s="6"/>
      <c r="R9954"/>
      <c r="S9954"/>
      <c r="T9954"/>
      <c r="AB9954"/>
      <c r="AD9954"/>
      <c r="AE9954"/>
      <c r="AF9954"/>
      <c r="AO9954"/>
      <c r="AP9954"/>
      <c r="AQ9954"/>
      <c r="AR9954"/>
      <c r="AS9954"/>
      <c r="AV9954" s="5"/>
      <c r="AW9954" s="5"/>
      <c r="AY9954"/>
      <c r="BB9954"/>
    </row>
    <row r="9955" spans="1:54" s="64" customFormat="1" x14ac:dyDescent="0.3">
      <c r="A9955" s="61"/>
      <c r="B9955" s="62"/>
      <c r="C9955" s="61"/>
      <c r="D9955" s="61"/>
      <c r="E9955" s="61"/>
      <c r="F9955" s="61"/>
      <c r="G9955" s="61"/>
      <c r="H9955" s="81"/>
      <c r="I9955" s="81"/>
      <c r="K9955" s="61"/>
      <c r="L9955" s="61"/>
      <c r="M9955" s="61"/>
      <c r="N9955" s="61"/>
      <c r="O9955" s="61"/>
      <c r="P9955" s="61"/>
      <c r="Q9955" s="63"/>
      <c r="AU9955" s="65"/>
      <c r="AV9955" s="65"/>
    </row>
    <row r="9956" spans="1:54" x14ac:dyDescent="0.3">
      <c r="A9956" s="6"/>
      <c r="B9956" s="16"/>
      <c r="C9956" s="6"/>
      <c r="F9956" s="6"/>
      <c r="H9956" s="82"/>
      <c r="I9956" s="82"/>
      <c r="J9956"/>
      <c r="K9956" s="6"/>
      <c r="L9956" s="6"/>
      <c r="M9956" s="6"/>
      <c r="N9956" s="6"/>
      <c r="P9956" s="6"/>
      <c r="Q9956" s="6"/>
      <c r="R9956"/>
      <c r="S9956"/>
      <c r="T9956"/>
      <c r="AB9956"/>
      <c r="AD9956"/>
      <c r="AE9956"/>
      <c r="AF9956"/>
      <c r="AO9956"/>
      <c r="AP9956"/>
      <c r="AQ9956"/>
      <c r="AR9956"/>
      <c r="AS9956"/>
      <c r="AV9956" s="5"/>
      <c r="AW9956" s="5"/>
      <c r="AY9956"/>
      <c r="BB9956"/>
    </row>
    <row r="9957" spans="1:54" s="64" customFormat="1" x14ac:dyDescent="0.3">
      <c r="A9957" s="61"/>
      <c r="B9957" s="62"/>
      <c r="C9957" s="61"/>
      <c r="D9957" s="61"/>
      <c r="E9957" s="61"/>
      <c r="F9957" s="61"/>
      <c r="G9957" s="61"/>
      <c r="H9957" s="81"/>
      <c r="I9957" s="81"/>
      <c r="K9957" s="61"/>
      <c r="L9957" s="61"/>
      <c r="M9957" s="61"/>
      <c r="N9957" s="61"/>
      <c r="O9957" s="61"/>
      <c r="P9957" s="61"/>
      <c r="Q9957" s="63"/>
      <c r="AU9957" s="65"/>
      <c r="AV9957" s="65"/>
    </row>
    <row r="9958" spans="1:54" x14ac:dyDescent="0.3">
      <c r="A9958" s="6"/>
      <c r="B9958" s="16"/>
      <c r="C9958" s="6"/>
      <c r="F9958" s="6"/>
      <c r="H9958" s="82"/>
      <c r="I9958" s="82"/>
      <c r="J9958"/>
      <c r="K9958" s="6"/>
      <c r="L9958" s="6"/>
      <c r="M9958" s="6"/>
      <c r="N9958" s="6"/>
      <c r="P9958" s="6"/>
      <c r="Q9958" s="6"/>
      <c r="R9958"/>
      <c r="S9958"/>
      <c r="T9958"/>
      <c r="AB9958"/>
      <c r="AD9958"/>
      <c r="AE9958"/>
      <c r="AF9958"/>
      <c r="AO9958"/>
      <c r="AP9958"/>
      <c r="AQ9958"/>
      <c r="AR9958"/>
      <c r="AS9958"/>
      <c r="AV9958" s="5"/>
      <c r="AW9958" s="5"/>
      <c r="AY9958"/>
      <c r="BB9958"/>
    </row>
    <row r="9959" spans="1:54" s="64" customFormat="1" x14ac:dyDescent="0.3">
      <c r="A9959" s="61"/>
      <c r="B9959" s="62"/>
      <c r="C9959" s="61"/>
      <c r="D9959" s="61"/>
      <c r="E9959" s="61"/>
      <c r="F9959" s="61"/>
      <c r="G9959" s="61"/>
      <c r="H9959" s="81"/>
      <c r="I9959" s="81"/>
      <c r="K9959" s="61"/>
      <c r="L9959" s="61"/>
      <c r="M9959" s="61"/>
      <c r="N9959" s="61"/>
      <c r="O9959" s="61"/>
      <c r="P9959" s="61"/>
      <c r="Q9959" s="63"/>
      <c r="AU9959" s="65"/>
      <c r="AV9959" s="65"/>
    </row>
    <row r="9960" spans="1:54" x14ac:dyDescent="0.3">
      <c r="A9960" s="6"/>
      <c r="B9960" s="16"/>
      <c r="C9960" s="6"/>
      <c r="F9960" s="6"/>
      <c r="H9960" s="82"/>
      <c r="I9960" s="82"/>
      <c r="J9960"/>
      <c r="K9960" s="6"/>
      <c r="L9960" s="6"/>
      <c r="M9960" s="6"/>
      <c r="N9960" s="6"/>
      <c r="P9960" s="6"/>
      <c r="Q9960" s="6"/>
      <c r="R9960"/>
      <c r="S9960"/>
      <c r="T9960"/>
      <c r="AB9960"/>
      <c r="AD9960"/>
      <c r="AE9960"/>
      <c r="AF9960"/>
      <c r="AO9960"/>
      <c r="AP9960"/>
      <c r="AQ9960"/>
      <c r="AR9960"/>
      <c r="AS9960"/>
      <c r="AV9960" s="5"/>
      <c r="AW9960" s="5"/>
      <c r="AY9960"/>
      <c r="BB9960"/>
    </row>
    <row r="9961" spans="1:54" s="64" customFormat="1" x14ac:dyDescent="0.3">
      <c r="A9961" s="61"/>
      <c r="B9961" s="62"/>
      <c r="C9961" s="61"/>
      <c r="D9961" s="61"/>
      <c r="E9961" s="61"/>
      <c r="F9961" s="61"/>
      <c r="G9961" s="61"/>
      <c r="H9961" s="81"/>
      <c r="I9961" s="81"/>
      <c r="K9961" s="61"/>
      <c r="L9961" s="61"/>
      <c r="M9961" s="61"/>
      <c r="N9961" s="61"/>
      <c r="O9961" s="61"/>
      <c r="P9961" s="61"/>
      <c r="Q9961" s="63"/>
      <c r="AU9961" s="65"/>
      <c r="AV9961" s="65"/>
    </row>
    <row r="9962" spans="1:54" x14ac:dyDescent="0.3">
      <c r="A9962" s="6"/>
      <c r="B9962" s="16"/>
      <c r="C9962" s="6"/>
      <c r="F9962" s="6"/>
      <c r="H9962" s="82"/>
      <c r="I9962" s="82"/>
      <c r="J9962"/>
      <c r="K9962" s="6"/>
      <c r="L9962" s="6"/>
      <c r="M9962" s="6"/>
      <c r="N9962" s="6"/>
      <c r="P9962" s="6"/>
      <c r="Q9962" s="6"/>
      <c r="R9962"/>
      <c r="S9962"/>
      <c r="T9962"/>
      <c r="AB9962"/>
      <c r="AD9962"/>
      <c r="AE9962"/>
      <c r="AF9962"/>
      <c r="AO9962"/>
      <c r="AP9962"/>
      <c r="AQ9962"/>
      <c r="AR9962"/>
      <c r="AS9962"/>
      <c r="AV9962" s="5"/>
      <c r="AW9962" s="5"/>
      <c r="AY9962"/>
      <c r="BB9962"/>
    </row>
    <row r="9963" spans="1:54" s="64" customFormat="1" x14ac:dyDescent="0.3">
      <c r="A9963" s="61"/>
      <c r="B9963" s="62"/>
      <c r="C9963" s="61"/>
      <c r="D9963" s="61"/>
      <c r="E9963" s="61"/>
      <c r="F9963" s="61"/>
      <c r="G9963" s="61"/>
      <c r="H9963" s="81"/>
      <c r="I9963" s="81"/>
      <c r="K9963" s="61"/>
      <c r="L9963" s="61"/>
      <c r="M9963" s="61"/>
      <c r="N9963" s="61"/>
      <c r="O9963" s="61"/>
      <c r="P9963" s="61"/>
      <c r="Q9963" s="63"/>
      <c r="AU9963" s="65"/>
      <c r="AV9963" s="65"/>
    </row>
    <row r="9964" spans="1:54" x14ac:dyDescent="0.3">
      <c r="A9964" s="6"/>
      <c r="B9964" s="16"/>
      <c r="C9964" s="6"/>
      <c r="F9964" s="6"/>
      <c r="H9964" s="82"/>
      <c r="I9964" s="82"/>
      <c r="J9964"/>
      <c r="K9964" s="6"/>
      <c r="L9964" s="6"/>
      <c r="M9964" s="6"/>
      <c r="N9964" s="6"/>
      <c r="P9964" s="6"/>
      <c r="Q9964" s="6"/>
      <c r="R9964"/>
      <c r="S9964"/>
      <c r="T9964"/>
      <c r="AB9964"/>
      <c r="AD9964"/>
      <c r="AE9964"/>
      <c r="AF9964"/>
      <c r="AO9964"/>
      <c r="AP9964"/>
      <c r="AQ9964"/>
      <c r="AR9964"/>
      <c r="AS9964"/>
      <c r="AV9964" s="5"/>
      <c r="AW9964" s="5"/>
      <c r="AY9964"/>
      <c r="BB9964"/>
    </row>
    <row r="9965" spans="1:54" s="64" customFormat="1" x14ac:dyDescent="0.3">
      <c r="A9965" s="61"/>
      <c r="B9965" s="62"/>
      <c r="C9965" s="61"/>
      <c r="D9965" s="61"/>
      <c r="E9965" s="61"/>
      <c r="F9965" s="61"/>
      <c r="G9965" s="61"/>
      <c r="H9965" s="81"/>
      <c r="I9965" s="81"/>
      <c r="K9965" s="61"/>
      <c r="L9965" s="61"/>
      <c r="M9965" s="61"/>
      <c r="N9965" s="61"/>
      <c r="O9965" s="61"/>
      <c r="P9965" s="61"/>
      <c r="Q9965" s="63"/>
      <c r="AU9965" s="65"/>
      <c r="AV9965" s="65"/>
    </row>
    <row r="9966" spans="1:54" x14ac:dyDescent="0.3">
      <c r="A9966" s="6"/>
      <c r="B9966" s="16"/>
      <c r="C9966" s="6"/>
      <c r="F9966" s="6"/>
      <c r="H9966" s="82"/>
      <c r="I9966" s="82"/>
      <c r="J9966"/>
      <c r="K9966" s="6"/>
      <c r="L9966" s="6"/>
      <c r="M9966" s="6"/>
      <c r="N9966" s="6"/>
      <c r="P9966" s="6"/>
      <c r="Q9966" s="6"/>
      <c r="R9966"/>
      <c r="S9966"/>
      <c r="T9966"/>
      <c r="AB9966"/>
      <c r="AD9966"/>
      <c r="AE9966"/>
      <c r="AF9966"/>
      <c r="AO9966"/>
      <c r="AP9966"/>
      <c r="AQ9966"/>
      <c r="AR9966"/>
      <c r="AS9966"/>
      <c r="AV9966" s="5"/>
      <c r="AW9966" s="5"/>
      <c r="AY9966"/>
      <c r="BB9966"/>
    </row>
    <row r="9967" spans="1:54" s="64" customFormat="1" x14ac:dyDescent="0.3">
      <c r="A9967" s="61"/>
      <c r="B9967" s="62"/>
      <c r="C9967" s="61"/>
      <c r="D9967" s="61"/>
      <c r="E9967" s="61"/>
      <c r="F9967" s="61"/>
      <c r="G9967" s="61"/>
      <c r="H9967" s="81"/>
      <c r="I9967" s="81"/>
      <c r="K9967" s="61"/>
      <c r="L9967" s="61"/>
      <c r="M9967" s="61"/>
      <c r="N9967" s="61"/>
      <c r="O9967" s="61"/>
      <c r="P9967" s="61"/>
      <c r="Q9967" s="63"/>
      <c r="AU9967" s="65"/>
      <c r="AV9967" s="65"/>
    </row>
    <row r="9968" spans="1:54" x14ac:dyDescent="0.3">
      <c r="A9968" s="6"/>
      <c r="B9968" s="16"/>
      <c r="C9968" s="6"/>
      <c r="F9968" s="6"/>
      <c r="H9968" s="82"/>
      <c r="I9968" s="82"/>
      <c r="J9968"/>
      <c r="K9968" s="6"/>
      <c r="L9968" s="6"/>
      <c r="M9968" s="6"/>
      <c r="N9968" s="6"/>
      <c r="P9968" s="6"/>
      <c r="Q9968" s="6"/>
      <c r="R9968"/>
      <c r="S9968"/>
      <c r="T9968"/>
      <c r="AB9968"/>
      <c r="AD9968"/>
      <c r="AE9968"/>
      <c r="AF9968"/>
      <c r="AO9968"/>
      <c r="AP9968"/>
      <c r="AQ9968"/>
      <c r="AR9968"/>
      <c r="AS9968"/>
      <c r="AV9968" s="5"/>
      <c r="AW9968" s="5"/>
      <c r="AY9968"/>
      <c r="BB9968"/>
    </row>
    <row r="9969" spans="1:54" s="64" customFormat="1" x14ac:dyDescent="0.3">
      <c r="A9969" s="61"/>
      <c r="B9969" s="62"/>
      <c r="C9969" s="61"/>
      <c r="D9969" s="61"/>
      <c r="E9969" s="61"/>
      <c r="F9969" s="61"/>
      <c r="G9969" s="61"/>
      <c r="H9969" s="81"/>
      <c r="I9969" s="81"/>
      <c r="K9969" s="61"/>
      <c r="L9969" s="61"/>
      <c r="M9969" s="61"/>
      <c r="N9969" s="61"/>
      <c r="O9969" s="61"/>
      <c r="P9969" s="61"/>
      <c r="Q9969" s="63"/>
      <c r="AU9969" s="65"/>
      <c r="AV9969" s="65"/>
    </row>
    <row r="9970" spans="1:54" x14ac:dyDescent="0.3">
      <c r="A9970" s="6"/>
      <c r="B9970" s="16"/>
      <c r="C9970" s="6"/>
      <c r="F9970" s="6"/>
      <c r="H9970" s="82"/>
      <c r="I9970" s="82"/>
      <c r="J9970"/>
      <c r="K9970" s="6"/>
      <c r="L9970" s="6"/>
      <c r="M9970" s="6"/>
      <c r="N9970" s="6"/>
      <c r="P9970" s="6"/>
      <c r="Q9970" s="6"/>
      <c r="R9970"/>
      <c r="S9970"/>
      <c r="T9970"/>
      <c r="AB9970"/>
      <c r="AD9970"/>
      <c r="AE9970"/>
      <c r="AF9970"/>
      <c r="AO9970"/>
      <c r="AP9970"/>
      <c r="AQ9970"/>
      <c r="AR9970"/>
      <c r="AS9970"/>
      <c r="AV9970" s="5"/>
      <c r="AW9970" s="5"/>
      <c r="AY9970"/>
      <c r="BB9970"/>
    </row>
    <row r="9971" spans="1:54" s="64" customFormat="1" x14ac:dyDescent="0.3">
      <c r="A9971" s="61"/>
      <c r="B9971" s="62"/>
      <c r="C9971" s="61"/>
      <c r="D9971" s="61"/>
      <c r="E9971" s="61"/>
      <c r="F9971" s="61"/>
      <c r="G9971" s="61"/>
      <c r="H9971" s="81"/>
      <c r="I9971" s="81"/>
      <c r="K9971" s="61"/>
      <c r="L9971" s="61"/>
      <c r="M9971" s="61"/>
      <c r="N9971" s="61"/>
      <c r="O9971" s="61"/>
      <c r="P9971" s="61"/>
      <c r="Q9971" s="63"/>
      <c r="AU9971" s="65"/>
      <c r="AV9971" s="65"/>
    </row>
    <row r="9972" spans="1:54" x14ac:dyDescent="0.3">
      <c r="A9972" s="6"/>
      <c r="B9972" s="16"/>
      <c r="C9972" s="6"/>
      <c r="F9972" s="6"/>
      <c r="H9972" s="82"/>
      <c r="I9972" s="82"/>
      <c r="J9972"/>
      <c r="K9972" s="6"/>
      <c r="L9972" s="6"/>
      <c r="M9972" s="6"/>
      <c r="N9972" s="6"/>
      <c r="P9972" s="6"/>
      <c r="Q9972" s="6"/>
      <c r="R9972"/>
      <c r="S9972"/>
      <c r="T9972"/>
      <c r="AB9972"/>
      <c r="AD9972"/>
      <c r="AE9972"/>
      <c r="AF9972"/>
      <c r="AO9972"/>
      <c r="AP9972"/>
      <c r="AQ9972"/>
      <c r="AR9972"/>
      <c r="AS9972"/>
      <c r="AV9972" s="5"/>
      <c r="AW9972" s="5"/>
      <c r="AY9972"/>
      <c r="BB9972"/>
    </row>
    <row r="9973" spans="1:54" s="64" customFormat="1" x14ac:dyDescent="0.3">
      <c r="A9973" s="61"/>
      <c r="B9973" s="62"/>
      <c r="C9973" s="61"/>
      <c r="D9973" s="61"/>
      <c r="E9973" s="61"/>
      <c r="F9973" s="61"/>
      <c r="G9973" s="61"/>
      <c r="H9973" s="81"/>
      <c r="I9973" s="81"/>
      <c r="K9973" s="61"/>
      <c r="L9973" s="61"/>
      <c r="M9973" s="61"/>
      <c r="N9973" s="61"/>
      <c r="O9973" s="61"/>
      <c r="P9973" s="61"/>
      <c r="Q9973" s="63"/>
      <c r="AU9973" s="65"/>
      <c r="AV9973" s="65"/>
    </row>
    <row r="9974" spans="1:54" x14ac:dyDescent="0.3">
      <c r="A9974" s="6"/>
      <c r="B9974" s="16"/>
      <c r="C9974" s="6"/>
      <c r="F9974" s="6"/>
      <c r="H9974" s="82"/>
      <c r="I9974" s="82"/>
      <c r="J9974"/>
      <c r="K9974" s="6"/>
      <c r="L9974" s="6"/>
      <c r="M9974" s="6"/>
      <c r="N9974" s="6"/>
      <c r="P9974" s="6"/>
      <c r="Q9974" s="6"/>
      <c r="R9974"/>
      <c r="S9974"/>
      <c r="T9974"/>
      <c r="AB9974"/>
      <c r="AD9974"/>
      <c r="AE9974"/>
      <c r="AF9974"/>
      <c r="AO9974"/>
      <c r="AP9974"/>
      <c r="AQ9974"/>
      <c r="AR9974"/>
      <c r="AS9974"/>
      <c r="AV9974" s="5"/>
      <c r="AW9974" s="5"/>
      <c r="AY9974"/>
      <c r="BB9974"/>
    </row>
    <row r="9975" spans="1:54" s="64" customFormat="1" x14ac:dyDescent="0.3">
      <c r="A9975" s="61"/>
      <c r="B9975" s="62"/>
      <c r="C9975" s="61"/>
      <c r="D9975" s="61"/>
      <c r="E9975" s="61"/>
      <c r="F9975" s="61"/>
      <c r="G9975" s="61"/>
      <c r="H9975" s="81"/>
      <c r="I9975" s="81"/>
      <c r="K9975" s="61"/>
      <c r="L9975" s="61"/>
      <c r="M9975" s="61"/>
      <c r="N9975" s="61"/>
      <c r="O9975" s="61"/>
      <c r="P9975" s="61"/>
      <c r="Q9975" s="63"/>
      <c r="AU9975" s="65"/>
      <c r="AV9975" s="65"/>
    </row>
    <row r="9976" spans="1:54" x14ac:dyDescent="0.3">
      <c r="A9976" s="6"/>
      <c r="B9976" s="16"/>
      <c r="C9976" s="6"/>
      <c r="F9976" s="6"/>
      <c r="H9976" s="82"/>
      <c r="I9976" s="82"/>
      <c r="J9976"/>
      <c r="K9976" s="6"/>
      <c r="L9976" s="6"/>
      <c r="M9976" s="6"/>
      <c r="N9976" s="6"/>
      <c r="P9976" s="6"/>
      <c r="Q9976" s="6"/>
      <c r="R9976"/>
      <c r="S9976"/>
      <c r="T9976"/>
      <c r="AB9976"/>
      <c r="AD9976"/>
      <c r="AE9976"/>
      <c r="AF9976"/>
      <c r="AO9976"/>
      <c r="AP9976"/>
      <c r="AQ9976"/>
      <c r="AR9976"/>
      <c r="AS9976"/>
      <c r="AV9976" s="5"/>
      <c r="AW9976" s="5"/>
      <c r="AY9976"/>
      <c r="BB9976"/>
    </row>
    <row r="9977" spans="1:54" s="64" customFormat="1" x14ac:dyDescent="0.3">
      <c r="A9977" s="61"/>
      <c r="B9977" s="62"/>
      <c r="C9977" s="61"/>
      <c r="D9977" s="61"/>
      <c r="E9977" s="61"/>
      <c r="F9977" s="61"/>
      <c r="G9977" s="61"/>
      <c r="H9977" s="81"/>
      <c r="I9977" s="81"/>
      <c r="K9977" s="61"/>
      <c r="L9977" s="61"/>
      <c r="M9977" s="61"/>
      <c r="N9977" s="61"/>
      <c r="O9977" s="61"/>
      <c r="P9977" s="61"/>
      <c r="Q9977" s="63"/>
      <c r="AU9977" s="65"/>
      <c r="AV9977" s="65"/>
    </row>
    <row r="9978" spans="1:54" x14ac:dyDescent="0.3">
      <c r="A9978" s="6"/>
      <c r="B9978" s="16"/>
      <c r="C9978" s="6"/>
      <c r="F9978" s="6"/>
      <c r="H9978" s="82"/>
      <c r="I9978" s="82"/>
      <c r="J9978"/>
      <c r="K9978" s="6"/>
      <c r="L9978" s="6"/>
      <c r="M9978" s="6"/>
      <c r="N9978" s="6"/>
      <c r="P9978" s="6"/>
      <c r="Q9978" s="6"/>
      <c r="R9978"/>
      <c r="S9978"/>
      <c r="T9978"/>
      <c r="AB9978"/>
      <c r="AD9978"/>
      <c r="AE9978"/>
      <c r="AF9978"/>
      <c r="AO9978"/>
      <c r="AP9978"/>
      <c r="AQ9978"/>
      <c r="AR9978"/>
      <c r="AS9978"/>
      <c r="AV9978" s="5"/>
      <c r="AW9978" s="5"/>
      <c r="AY9978"/>
      <c r="BB9978"/>
    </row>
    <row r="9979" spans="1:54" s="64" customFormat="1" x14ac:dyDescent="0.3">
      <c r="A9979" s="61"/>
      <c r="B9979" s="62"/>
      <c r="C9979" s="61"/>
      <c r="D9979" s="61"/>
      <c r="E9979" s="61"/>
      <c r="F9979" s="61"/>
      <c r="G9979" s="61"/>
      <c r="H9979" s="81"/>
      <c r="I9979" s="81"/>
      <c r="K9979" s="61"/>
      <c r="L9979" s="61"/>
      <c r="M9979" s="61"/>
      <c r="N9979" s="61"/>
      <c r="O9979" s="61"/>
      <c r="P9979" s="61"/>
      <c r="Q9979" s="63"/>
      <c r="AU9979" s="65"/>
      <c r="AV9979" s="65"/>
    </row>
    <row r="9980" spans="1:54" x14ac:dyDescent="0.3">
      <c r="A9980" s="6"/>
      <c r="B9980" s="16"/>
      <c r="C9980" s="6"/>
      <c r="F9980" s="6"/>
      <c r="H9980" s="82"/>
      <c r="I9980" s="82"/>
      <c r="J9980"/>
      <c r="K9980" s="6"/>
      <c r="L9980" s="6"/>
      <c r="M9980" s="6"/>
      <c r="N9980" s="6"/>
      <c r="P9980" s="6"/>
      <c r="Q9980" s="6"/>
      <c r="R9980"/>
      <c r="S9980"/>
      <c r="T9980"/>
      <c r="AB9980"/>
      <c r="AD9980"/>
      <c r="AE9980"/>
      <c r="AF9980"/>
      <c r="AO9980"/>
      <c r="AP9980"/>
      <c r="AQ9980"/>
      <c r="AR9980"/>
      <c r="AS9980"/>
      <c r="AV9980" s="5"/>
      <c r="AW9980" s="5"/>
      <c r="AY9980"/>
      <c r="BB9980"/>
    </row>
    <row r="9981" spans="1:54" s="64" customFormat="1" x14ac:dyDescent="0.3">
      <c r="A9981" s="61"/>
      <c r="B9981" s="62"/>
      <c r="C9981" s="61"/>
      <c r="D9981" s="61"/>
      <c r="E9981" s="61"/>
      <c r="F9981" s="61"/>
      <c r="G9981" s="61"/>
      <c r="H9981" s="81"/>
      <c r="I9981" s="81"/>
      <c r="K9981" s="61"/>
      <c r="L9981" s="61"/>
      <c r="M9981" s="61"/>
      <c r="N9981" s="61"/>
      <c r="O9981" s="61"/>
      <c r="P9981" s="61"/>
      <c r="Q9981" s="63"/>
      <c r="AU9981" s="65"/>
      <c r="AV9981" s="65"/>
    </row>
    <row r="9982" spans="1:54" x14ac:dyDescent="0.3">
      <c r="A9982" s="6"/>
      <c r="B9982" s="16"/>
      <c r="C9982" s="6"/>
      <c r="F9982" s="6"/>
      <c r="H9982" s="82"/>
      <c r="I9982" s="82"/>
      <c r="J9982"/>
      <c r="K9982" s="6"/>
      <c r="L9982" s="6"/>
      <c r="M9982" s="6"/>
      <c r="N9982" s="6"/>
      <c r="P9982" s="6"/>
      <c r="Q9982" s="6"/>
      <c r="R9982"/>
      <c r="S9982"/>
      <c r="T9982"/>
      <c r="AB9982"/>
      <c r="AD9982"/>
      <c r="AE9982"/>
      <c r="AF9982"/>
      <c r="AO9982"/>
      <c r="AP9982"/>
      <c r="AQ9982"/>
      <c r="AR9982"/>
      <c r="AS9982"/>
      <c r="AV9982" s="5"/>
      <c r="AW9982" s="5"/>
      <c r="AY9982"/>
      <c r="BB9982"/>
    </row>
    <row r="9983" spans="1:54" s="64" customFormat="1" x14ac:dyDescent="0.3">
      <c r="A9983" s="61"/>
      <c r="B9983" s="62"/>
      <c r="C9983" s="61"/>
      <c r="D9983" s="61"/>
      <c r="E9983" s="61"/>
      <c r="F9983" s="61"/>
      <c r="G9983" s="61"/>
      <c r="H9983" s="81"/>
      <c r="I9983" s="81"/>
      <c r="K9983" s="61"/>
      <c r="L9983" s="61"/>
      <c r="M9983" s="61"/>
      <c r="N9983" s="61"/>
      <c r="O9983" s="61"/>
      <c r="P9983" s="61"/>
      <c r="Q9983" s="63"/>
      <c r="AU9983" s="65"/>
      <c r="AV9983" s="65"/>
    </row>
    <row r="9984" spans="1:54" x14ac:dyDescent="0.3">
      <c r="A9984" s="6"/>
      <c r="B9984" s="16"/>
      <c r="C9984" s="6"/>
      <c r="F9984" s="6"/>
      <c r="H9984" s="82"/>
      <c r="I9984" s="82"/>
      <c r="J9984"/>
      <c r="K9984" s="6"/>
      <c r="L9984" s="6"/>
      <c r="M9984" s="6"/>
      <c r="N9984" s="6"/>
      <c r="P9984" s="6"/>
      <c r="Q9984" s="6"/>
      <c r="R9984"/>
      <c r="S9984"/>
      <c r="T9984"/>
      <c r="AB9984"/>
      <c r="AD9984"/>
      <c r="AE9984"/>
      <c r="AF9984"/>
      <c r="AO9984"/>
      <c r="AP9984"/>
      <c r="AQ9984"/>
      <c r="AR9984"/>
      <c r="AS9984"/>
      <c r="AV9984" s="5"/>
      <c r="AW9984" s="5"/>
      <c r="AY9984"/>
      <c r="BB9984"/>
    </row>
    <row r="9985" spans="1:54" s="64" customFormat="1" x14ac:dyDescent="0.3">
      <c r="A9985" s="61"/>
      <c r="B9985" s="62"/>
      <c r="C9985" s="61"/>
      <c r="D9985" s="61"/>
      <c r="E9985" s="61"/>
      <c r="F9985" s="61"/>
      <c r="G9985" s="61"/>
      <c r="H9985" s="81"/>
      <c r="I9985" s="81"/>
      <c r="K9985" s="61"/>
      <c r="L9985" s="61"/>
      <c r="M9985" s="61"/>
      <c r="N9985" s="61"/>
      <c r="O9985" s="61"/>
      <c r="P9985" s="61"/>
      <c r="Q9985" s="63"/>
      <c r="AU9985" s="65"/>
      <c r="AV9985" s="65"/>
    </row>
    <row r="9986" spans="1:54" x14ac:dyDescent="0.3">
      <c r="A9986" s="6"/>
      <c r="B9986" s="16"/>
      <c r="C9986" s="6"/>
      <c r="F9986" s="6"/>
      <c r="H9986" s="82"/>
      <c r="I9986" s="82"/>
      <c r="J9986"/>
      <c r="K9986" s="6"/>
      <c r="L9986" s="6"/>
      <c r="M9986" s="6"/>
      <c r="N9986" s="6"/>
      <c r="P9986" s="6"/>
      <c r="Q9986" s="6"/>
      <c r="R9986"/>
      <c r="S9986"/>
      <c r="T9986"/>
      <c r="AB9986"/>
      <c r="AD9986"/>
      <c r="AE9986"/>
      <c r="AF9986"/>
      <c r="AO9986"/>
      <c r="AP9986"/>
      <c r="AQ9986"/>
      <c r="AR9986"/>
      <c r="AS9986"/>
      <c r="AV9986" s="5"/>
      <c r="AW9986" s="5"/>
      <c r="AY9986"/>
      <c r="BB9986"/>
    </row>
    <row r="9987" spans="1:54" s="64" customFormat="1" x14ac:dyDescent="0.3">
      <c r="A9987" s="61"/>
      <c r="B9987" s="62"/>
      <c r="C9987" s="61"/>
      <c r="D9987" s="61"/>
      <c r="E9987" s="61"/>
      <c r="F9987" s="61"/>
      <c r="G9987" s="61"/>
      <c r="H9987" s="81"/>
      <c r="I9987" s="81"/>
      <c r="K9987" s="61"/>
      <c r="L9987" s="61"/>
      <c r="M9987" s="61"/>
      <c r="N9987" s="61"/>
      <c r="O9987" s="61"/>
      <c r="P9987" s="61"/>
      <c r="Q9987" s="63"/>
      <c r="AU9987" s="65"/>
      <c r="AV9987" s="65"/>
    </row>
    <row r="9988" spans="1:54" x14ac:dyDescent="0.3">
      <c r="A9988" s="6"/>
      <c r="B9988" s="16"/>
      <c r="C9988" s="6"/>
      <c r="F9988" s="6"/>
      <c r="H9988" s="82"/>
      <c r="I9988" s="82"/>
      <c r="J9988"/>
      <c r="K9988" s="6"/>
      <c r="L9988" s="6"/>
      <c r="M9988" s="6"/>
      <c r="N9988" s="6"/>
      <c r="P9988" s="6"/>
      <c r="Q9988" s="6"/>
      <c r="R9988"/>
      <c r="S9988"/>
      <c r="T9988"/>
      <c r="AB9988"/>
      <c r="AD9988"/>
      <c r="AE9988"/>
      <c r="AF9988"/>
      <c r="AO9988"/>
      <c r="AP9988"/>
      <c r="AQ9988"/>
      <c r="AR9988"/>
      <c r="AS9988"/>
      <c r="AV9988" s="5"/>
      <c r="AW9988" s="5"/>
      <c r="AY9988"/>
      <c r="BB9988"/>
    </row>
    <row r="9989" spans="1:54" s="64" customFormat="1" x14ac:dyDescent="0.3">
      <c r="A9989" s="61"/>
      <c r="B9989" s="62"/>
      <c r="C9989" s="61"/>
      <c r="D9989" s="61"/>
      <c r="E9989" s="61"/>
      <c r="F9989" s="61"/>
      <c r="G9989" s="61"/>
      <c r="H9989" s="81"/>
      <c r="I9989" s="81"/>
      <c r="K9989" s="61"/>
      <c r="L9989" s="61"/>
      <c r="M9989" s="61"/>
      <c r="N9989" s="61"/>
      <c r="O9989" s="61"/>
      <c r="P9989" s="61"/>
      <c r="Q9989" s="63"/>
      <c r="AU9989" s="65"/>
      <c r="AV9989" s="65"/>
    </row>
    <row r="9990" spans="1:54" x14ac:dyDescent="0.3">
      <c r="A9990" s="6"/>
      <c r="B9990" s="16"/>
      <c r="C9990" s="6"/>
      <c r="F9990" s="6"/>
      <c r="H9990" s="82"/>
      <c r="I9990" s="82"/>
      <c r="J9990"/>
      <c r="K9990" s="6"/>
      <c r="L9990" s="6"/>
      <c r="M9990" s="6"/>
      <c r="N9990" s="6"/>
      <c r="P9990" s="6"/>
      <c r="Q9990" s="6"/>
      <c r="R9990"/>
      <c r="S9990"/>
      <c r="T9990"/>
      <c r="AB9990"/>
      <c r="AD9990"/>
      <c r="AE9990"/>
      <c r="AF9990"/>
      <c r="AO9990"/>
      <c r="AP9990"/>
      <c r="AQ9990"/>
      <c r="AR9990"/>
      <c r="AS9990"/>
      <c r="AV9990" s="5"/>
      <c r="AW9990" s="5"/>
      <c r="AY9990"/>
      <c r="BB9990"/>
    </row>
    <row r="9991" spans="1:54" s="64" customFormat="1" x14ac:dyDescent="0.3">
      <c r="A9991" s="61"/>
      <c r="B9991" s="62"/>
      <c r="C9991" s="61"/>
      <c r="D9991" s="61"/>
      <c r="E9991" s="61"/>
      <c r="F9991" s="61"/>
      <c r="G9991" s="61"/>
      <c r="H9991" s="81"/>
      <c r="I9991" s="81"/>
      <c r="K9991" s="61"/>
      <c r="L9991" s="61"/>
      <c r="M9991" s="61"/>
      <c r="N9991" s="61"/>
      <c r="O9991" s="61"/>
      <c r="P9991" s="61"/>
      <c r="Q9991" s="63"/>
      <c r="AU9991" s="65"/>
      <c r="AV9991" s="65"/>
    </row>
    <row r="9992" spans="1:54" x14ac:dyDescent="0.3">
      <c r="A9992" s="6"/>
      <c r="B9992" s="16"/>
      <c r="C9992" s="6"/>
      <c r="F9992" s="6"/>
      <c r="H9992" s="82"/>
      <c r="I9992" s="82"/>
      <c r="J9992"/>
      <c r="K9992" s="6"/>
      <c r="L9992" s="6"/>
      <c r="M9992" s="6"/>
      <c r="N9992" s="6"/>
      <c r="P9992" s="6"/>
      <c r="Q9992" s="6"/>
      <c r="R9992"/>
      <c r="S9992"/>
      <c r="T9992"/>
      <c r="AB9992"/>
      <c r="AD9992"/>
      <c r="AE9992"/>
      <c r="AF9992"/>
      <c r="AO9992"/>
      <c r="AP9992"/>
      <c r="AQ9992"/>
      <c r="AR9992"/>
      <c r="AS9992"/>
      <c r="AV9992" s="5"/>
      <c r="AW9992" s="5"/>
      <c r="AY9992"/>
      <c r="BB9992"/>
    </row>
    <row r="9993" spans="1:54" s="64" customFormat="1" x14ac:dyDescent="0.3">
      <c r="A9993" s="61"/>
      <c r="B9993" s="62"/>
      <c r="C9993" s="61"/>
      <c r="D9993" s="61"/>
      <c r="E9993" s="61"/>
      <c r="F9993" s="61"/>
      <c r="G9993" s="61"/>
      <c r="H9993" s="81"/>
      <c r="I9993" s="81"/>
      <c r="K9993" s="61"/>
      <c r="L9993" s="61"/>
      <c r="M9993" s="61"/>
      <c r="N9993" s="61"/>
      <c r="O9993" s="61"/>
      <c r="P9993" s="61"/>
      <c r="Q9993" s="63"/>
      <c r="AU9993" s="65"/>
      <c r="AV9993" s="65"/>
    </row>
    <row r="9994" spans="1:54" x14ac:dyDescent="0.3">
      <c r="A9994" s="6"/>
      <c r="B9994" s="16"/>
      <c r="C9994" s="6"/>
      <c r="F9994" s="6"/>
      <c r="H9994" s="82"/>
      <c r="I9994" s="82"/>
      <c r="J9994"/>
      <c r="K9994" s="6"/>
      <c r="L9994" s="6"/>
      <c r="M9994" s="6"/>
      <c r="N9994" s="6"/>
      <c r="P9994" s="6"/>
      <c r="Q9994" s="6"/>
      <c r="R9994"/>
      <c r="S9994"/>
      <c r="T9994"/>
      <c r="AB9994"/>
      <c r="AD9994"/>
      <c r="AE9994"/>
      <c r="AF9994"/>
      <c r="AO9994"/>
      <c r="AP9994"/>
      <c r="AQ9994"/>
      <c r="AR9994"/>
      <c r="AS9994"/>
      <c r="AV9994" s="5"/>
      <c r="AW9994" s="5"/>
      <c r="AY9994"/>
      <c r="BB9994"/>
    </row>
    <row r="9995" spans="1:54" s="64" customFormat="1" x14ac:dyDescent="0.3">
      <c r="A9995" s="61"/>
      <c r="B9995" s="62"/>
      <c r="C9995" s="61"/>
      <c r="D9995" s="61"/>
      <c r="E9995" s="61"/>
      <c r="F9995" s="61"/>
      <c r="G9995" s="61"/>
      <c r="H9995" s="81"/>
      <c r="I9995" s="81"/>
      <c r="K9995" s="61"/>
      <c r="L9995" s="61"/>
      <c r="M9995" s="61"/>
      <c r="N9995" s="61"/>
      <c r="O9995" s="61"/>
      <c r="P9995" s="61"/>
      <c r="Q9995" s="63"/>
      <c r="AU9995" s="65"/>
      <c r="AV9995" s="65"/>
    </row>
    <row r="9996" spans="1:54" x14ac:dyDescent="0.3">
      <c r="A9996" s="6"/>
      <c r="B9996" s="16"/>
      <c r="C9996" s="6"/>
      <c r="F9996" s="6"/>
      <c r="H9996" s="82"/>
      <c r="I9996" s="82"/>
      <c r="J9996"/>
      <c r="K9996" s="6"/>
      <c r="L9996" s="6"/>
      <c r="M9996" s="6"/>
      <c r="N9996" s="6"/>
      <c r="P9996" s="6"/>
      <c r="Q9996" s="6"/>
      <c r="R9996"/>
      <c r="S9996"/>
      <c r="T9996"/>
      <c r="AB9996"/>
      <c r="AD9996"/>
      <c r="AE9996"/>
      <c r="AF9996"/>
      <c r="AO9996"/>
      <c r="AP9996"/>
      <c r="AQ9996"/>
      <c r="AR9996"/>
      <c r="AS9996"/>
      <c r="AV9996" s="5"/>
      <c r="AW9996" s="5"/>
      <c r="AY9996"/>
      <c r="BB9996"/>
    </row>
    <row r="9997" spans="1:54" s="64" customFormat="1" x14ac:dyDescent="0.3">
      <c r="A9997" s="61"/>
      <c r="B9997" s="62"/>
      <c r="C9997" s="61"/>
      <c r="D9997" s="61"/>
      <c r="E9997" s="61"/>
      <c r="F9997" s="61"/>
      <c r="G9997" s="61"/>
      <c r="H9997" s="81"/>
      <c r="I9997" s="81"/>
      <c r="K9997" s="61"/>
      <c r="L9997" s="61"/>
      <c r="M9997" s="61"/>
      <c r="N9997" s="61"/>
      <c r="O9997" s="61"/>
      <c r="P9997" s="61"/>
      <c r="Q9997" s="63"/>
      <c r="AU9997" s="65"/>
      <c r="AV9997" s="65"/>
    </row>
    <row r="9998" spans="1:54" x14ac:dyDescent="0.3">
      <c r="A9998" s="6"/>
      <c r="B9998" s="16"/>
      <c r="C9998" s="6"/>
      <c r="F9998" s="6"/>
      <c r="H9998" s="82"/>
      <c r="I9998" s="82"/>
      <c r="J9998"/>
      <c r="K9998" s="6"/>
      <c r="L9998" s="6"/>
      <c r="M9998" s="6"/>
      <c r="N9998" s="6"/>
      <c r="P9998" s="6"/>
      <c r="Q9998" s="6"/>
      <c r="R9998"/>
      <c r="S9998"/>
      <c r="T9998"/>
      <c r="AB9998"/>
      <c r="AD9998"/>
      <c r="AE9998"/>
      <c r="AF9998"/>
      <c r="AO9998"/>
      <c r="AP9998"/>
      <c r="AQ9998"/>
      <c r="AR9998"/>
      <c r="AS9998"/>
      <c r="AV9998" s="5"/>
      <c r="AW9998" s="5"/>
      <c r="AY9998"/>
      <c r="BB9998"/>
    </row>
    <row r="9999" spans="1:54" s="64" customFormat="1" x14ac:dyDescent="0.3">
      <c r="A9999" s="61"/>
      <c r="B9999" s="62"/>
      <c r="C9999" s="61"/>
      <c r="D9999" s="61"/>
      <c r="E9999" s="61"/>
      <c r="F9999" s="61"/>
      <c r="G9999" s="61"/>
      <c r="H9999" s="81"/>
      <c r="I9999" s="81"/>
      <c r="K9999" s="61"/>
      <c r="L9999" s="61"/>
      <c r="M9999" s="61"/>
      <c r="N9999" s="61"/>
      <c r="O9999" s="61"/>
      <c r="P9999" s="61"/>
      <c r="Q9999" s="63"/>
      <c r="AU9999" s="65"/>
      <c r="AV9999" s="65"/>
    </row>
  </sheetData>
  <mergeCells count="17"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  <mergeCell ref="AZ2:BB3"/>
    <mergeCell ref="AC2:AD3"/>
    <mergeCell ref="U2:AB2"/>
    <mergeCell ref="Y3:AB3"/>
    <mergeCell ref="U3:V3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A8724863-AE09-4AE7-9F4C-5247302357F1}">
          <x14:formula1>
            <xm:f>codetabellen!$AH$4:$AH$19</xm:f>
          </x14:formula1>
          <xm:sqref>E5</xm:sqref>
        </x14:dataValidation>
        <x14:dataValidation type="list" allowBlank="1" showInputMessage="1" showErrorMessage="1" xr:uid="{8199C174-E967-4107-8D6C-EA2A04E0D6CF}">
          <x14:formula1>
            <xm:f>codetabellen!$AS$4:$AS$7</xm:f>
          </x14:formula1>
          <xm:sqref>G5</xm:sqref>
        </x14:dataValidation>
        <x14:dataValidation type="list" allowBlank="1" showInputMessage="1" showErrorMessage="1" xr:uid="{0D1B9068-79F4-4C3F-BB36-1A9803BC6008}">
          <x14:formula1>
            <xm:f>codetabellen!$Z$4:$Z$9</xm:f>
          </x14:formula1>
          <xm:sqref>D2:D3 D5:D1048576</xm:sqref>
        </x14:dataValidation>
        <x14:dataValidation type="list" allowBlank="1" showInputMessage="1" showErrorMessage="1" xr:uid="{6D62F523-239B-4B68-9F15-9BCEC4496973}">
          <x14:formula1>
            <xm:f>codetabellen!$U$4:$U$138</xm:f>
          </x14:formula1>
          <xm:sqref>F5:F1048576</xm:sqref>
        </x14:dataValidation>
        <x14:dataValidation type="list" allowBlank="1" showInputMessage="1" showErrorMessage="1" xr:uid="{56491E25-3F7A-45AE-9953-DA1EAC71F67F}">
          <x14:formula1>
            <xm:f>temp!#REF!</xm:f>
          </x14:formula1>
          <xm:sqref>G6:G1048576 E2:E3 M37:M214 E215:E1048576 E6:E212 E213:I214 K213:L214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abSelected="1" topLeftCell="F1" zoomScaleNormal="100" workbookViewId="0">
      <selection activeCell="J36" sqref="J36"/>
    </sheetView>
  </sheetViews>
  <sheetFormatPr defaultRowHeight="14.4" outlineLevelRow="1" outlineLevelCol="1" x14ac:dyDescent="0.3"/>
  <cols>
    <col min="1" max="1" width="27.6640625" style="85" bestFit="1" customWidth="1"/>
    <col min="2" max="2" width="16.33203125" style="77" bestFit="1" customWidth="1"/>
    <col min="3" max="3" width="10.21875" customWidth="1" outlineLevel="1"/>
    <col min="4" max="4" width="31" style="78" bestFit="1" customWidth="1"/>
    <col min="5" max="5" width="26.21875" style="86" customWidth="1"/>
    <col min="6" max="6" width="23.21875" customWidth="1" outlineLevel="1"/>
    <col min="7" max="7" width="39.33203125" style="78" bestFit="1" customWidth="1"/>
    <col min="8" max="8" width="34.109375" style="78" bestFit="1" customWidth="1"/>
    <col min="9" max="9" width="16.88671875" style="78" customWidth="1"/>
    <col min="10" max="10" width="17.109375" style="78" customWidth="1"/>
    <col min="11" max="11" width="8.88671875" style="78" customWidth="1"/>
    <col min="12" max="12" width="10.5546875" style="78" customWidth="1"/>
    <col min="13" max="13" width="17.88671875" style="99" customWidth="1"/>
    <col min="14" max="14" width="23.21875" customWidth="1"/>
    <col min="15" max="76" width="17.109375" style="5" customWidth="1" outlineLevel="1"/>
    <col min="77" max="79" width="8.88671875" customWidth="1" outlineLevel="1"/>
    <col min="80" max="80" width="8.88671875" style="6" customWidth="1" outlineLevel="1"/>
    <col min="81" max="85" width="8.88671875" customWidth="1" outlineLevel="1"/>
    <col min="86" max="86" width="8.88671875" style="6" customWidth="1" outlineLevel="1"/>
    <col min="87" max="88" width="8.88671875" customWidth="1" outlineLevel="1"/>
    <col min="89" max="89" width="9.88671875" style="6" customWidth="1" outlineLevel="1"/>
    <col min="90" max="97" width="8.88671875" customWidth="1" outlineLevel="1"/>
    <col min="98" max="98" width="18.77734375" customWidth="1" outlineLevel="1"/>
    <col min="99" max="99" width="9.33203125" customWidth="1" outlineLevel="1"/>
    <col min="100" max="103" width="8.88671875" customWidth="1" outlineLevel="1"/>
    <col min="104" max="104" width="8.88671875" style="4" customWidth="1" outlineLevel="1"/>
    <col min="105" max="150" width="8.88671875" customWidth="1" outlineLevel="1"/>
    <col min="151" max="151" width="13.33203125" customWidth="1" outlineLevel="1"/>
    <col min="152" max="191" width="8.88671875" customWidth="1" outlineLevel="1"/>
  </cols>
  <sheetData>
    <row r="1" spans="1:191" s="13" customFormat="1" outlineLevel="1" x14ac:dyDescent="0.3">
      <c r="A1" s="54" t="s">
        <v>5</v>
      </c>
      <c r="B1" s="54" t="s">
        <v>544</v>
      </c>
      <c r="C1" s="54" t="s">
        <v>545</v>
      </c>
      <c r="D1" s="54" t="s">
        <v>546</v>
      </c>
      <c r="E1" s="87" t="s">
        <v>551</v>
      </c>
      <c r="F1" s="54" t="s">
        <v>867</v>
      </c>
      <c r="G1" s="54" t="s">
        <v>554</v>
      </c>
      <c r="H1" s="54" t="s">
        <v>553</v>
      </c>
      <c r="I1" s="54" t="s">
        <v>555</v>
      </c>
      <c r="J1" s="54" t="s">
        <v>558</v>
      </c>
      <c r="K1" s="54" t="s">
        <v>552</v>
      </c>
      <c r="L1" s="54" t="s">
        <v>557</v>
      </c>
      <c r="M1" s="87" t="s">
        <v>868</v>
      </c>
      <c r="N1" s="54" t="s">
        <v>869</v>
      </c>
      <c r="O1" s="17" t="s">
        <v>41</v>
      </c>
      <c r="P1" s="17" t="s">
        <v>69</v>
      </c>
      <c r="Q1" s="25" t="s">
        <v>62</v>
      </c>
      <c r="R1" s="25" t="s">
        <v>115</v>
      </c>
      <c r="S1" s="25" t="s">
        <v>63</v>
      </c>
      <c r="T1" s="25" t="s">
        <v>116</v>
      </c>
      <c r="U1" s="25" t="s">
        <v>117</v>
      </c>
      <c r="V1" s="25" t="s">
        <v>118</v>
      </c>
      <c r="W1" s="25" t="s">
        <v>119</v>
      </c>
      <c r="X1" s="25" t="s">
        <v>120</v>
      </c>
      <c r="Y1" s="25" t="s">
        <v>121</v>
      </c>
      <c r="Z1" s="17" t="s">
        <v>42</v>
      </c>
      <c r="AA1" s="25" t="s">
        <v>41</v>
      </c>
      <c r="AB1" s="17" t="s">
        <v>2</v>
      </c>
      <c r="AC1" s="25" t="s">
        <v>21</v>
      </c>
      <c r="AD1" s="25" t="s">
        <v>22</v>
      </c>
      <c r="AE1" s="25" t="s">
        <v>23</v>
      </c>
      <c r="AF1" s="25" t="s">
        <v>24</v>
      </c>
      <c r="AG1" s="17" t="s">
        <v>2</v>
      </c>
      <c r="AH1" s="25" t="s">
        <v>21</v>
      </c>
      <c r="AI1" s="25" t="s">
        <v>22</v>
      </c>
      <c r="AJ1" s="25" t="s">
        <v>23</v>
      </c>
      <c r="AK1" s="25" t="s">
        <v>24</v>
      </c>
      <c r="AL1" s="17" t="s">
        <v>41</v>
      </c>
      <c r="AM1" s="17" t="s">
        <v>69</v>
      </c>
      <c r="AN1" s="25" t="s">
        <v>62</v>
      </c>
      <c r="AO1" s="25" t="s">
        <v>115</v>
      </c>
      <c r="AP1" s="25" t="s">
        <v>63</v>
      </c>
      <c r="AQ1" s="25" t="s">
        <v>116</v>
      </c>
      <c r="AR1" s="25" t="s">
        <v>117</v>
      </c>
      <c r="AS1" s="25" t="s">
        <v>118</v>
      </c>
      <c r="AT1" s="25" t="s">
        <v>119</v>
      </c>
      <c r="AU1" s="25" t="s">
        <v>120</v>
      </c>
      <c r="AV1" s="25" t="s">
        <v>121</v>
      </c>
      <c r="AW1" s="17" t="s">
        <v>42</v>
      </c>
      <c r="AX1" s="25" t="s">
        <v>41</v>
      </c>
      <c r="AY1" s="17" t="s">
        <v>2</v>
      </c>
      <c r="AZ1" s="25" t="s">
        <v>21</v>
      </c>
      <c r="BA1" s="25" t="s">
        <v>22</v>
      </c>
      <c r="BB1" s="25" t="s">
        <v>23</v>
      </c>
      <c r="BC1" s="25" t="s">
        <v>24</v>
      </c>
      <c r="BD1" s="17" t="s">
        <v>2</v>
      </c>
      <c r="BE1" s="25" t="s">
        <v>21</v>
      </c>
      <c r="BF1" s="25" t="s">
        <v>22</v>
      </c>
      <c r="BG1" s="25" t="s">
        <v>23</v>
      </c>
      <c r="BH1" s="25" t="s">
        <v>24</v>
      </c>
      <c r="BI1" s="17" t="s">
        <v>41</v>
      </c>
      <c r="BJ1" s="17" t="s">
        <v>122</v>
      </c>
      <c r="BK1" s="25" t="s">
        <v>63</v>
      </c>
      <c r="BL1" s="25" t="s">
        <v>120</v>
      </c>
      <c r="BM1" s="17" t="s">
        <v>42</v>
      </c>
      <c r="BN1" s="25" t="s">
        <v>41</v>
      </c>
      <c r="BO1" s="17" t="s">
        <v>2</v>
      </c>
      <c r="BP1" s="25" t="s">
        <v>21</v>
      </c>
      <c r="BQ1" s="25" t="s">
        <v>22</v>
      </c>
      <c r="BR1" s="25" t="s">
        <v>23</v>
      </c>
      <c r="BS1" s="25" t="s">
        <v>24</v>
      </c>
      <c r="BT1" s="17" t="s">
        <v>2</v>
      </c>
      <c r="BU1" s="25" t="s">
        <v>21</v>
      </c>
      <c r="BV1" s="25" t="s">
        <v>22</v>
      </c>
      <c r="BW1" s="25" t="s">
        <v>23</v>
      </c>
      <c r="BX1" s="25" t="s">
        <v>24</v>
      </c>
      <c r="BY1" s="17" t="s">
        <v>57</v>
      </c>
      <c r="BZ1" s="25" t="s">
        <v>56</v>
      </c>
      <c r="CA1" s="25" t="s">
        <v>58</v>
      </c>
      <c r="CB1" s="25" t="s">
        <v>59</v>
      </c>
      <c r="CC1" s="17" t="s">
        <v>61</v>
      </c>
      <c r="CD1" s="25" t="s">
        <v>62</v>
      </c>
      <c r="CE1" s="25" t="s">
        <v>63</v>
      </c>
      <c r="CF1" s="17" t="s">
        <v>64</v>
      </c>
      <c r="CG1" s="25" t="s">
        <v>65</v>
      </c>
      <c r="CH1" s="17" t="s">
        <v>66</v>
      </c>
      <c r="CI1" s="17" t="s">
        <v>41</v>
      </c>
      <c r="CJ1" s="17" t="s">
        <v>68</v>
      </c>
      <c r="CK1" s="17" t="s">
        <v>70</v>
      </c>
      <c r="CL1" s="25" t="s">
        <v>69</v>
      </c>
      <c r="CM1" s="25" t="s">
        <v>41</v>
      </c>
      <c r="CN1" s="17" t="s">
        <v>42</v>
      </c>
      <c r="CO1" s="25" t="s">
        <v>21</v>
      </c>
      <c r="CP1" s="25" t="s">
        <v>22</v>
      </c>
      <c r="CQ1" s="17" t="s">
        <v>2</v>
      </c>
      <c r="CR1" s="25" t="s">
        <v>23</v>
      </c>
      <c r="CS1" s="25" t="s">
        <v>24</v>
      </c>
      <c r="CT1" s="25" t="s">
        <v>72</v>
      </c>
      <c r="CU1" s="25" t="s">
        <v>73</v>
      </c>
      <c r="CV1" s="25" t="s">
        <v>63</v>
      </c>
      <c r="CW1" s="25" t="s">
        <v>103</v>
      </c>
      <c r="CX1" s="25" t="s">
        <v>78</v>
      </c>
      <c r="CY1" s="17" t="s">
        <v>77</v>
      </c>
      <c r="CZ1" s="25" t="s">
        <v>41</v>
      </c>
      <c r="DA1" s="25" t="s">
        <v>57</v>
      </c>
      <c r="DB1" s="17" t="s">
        <v>110</v>
      </c>
      <c r="DC1" s="17" t="s">
        <v>54</v>
      </c>
      <c r="DD1" s="25" t="s">
        <v>75</v>
      </c>
      <c r="DE1" s="25" t="s">
        <v>76</v>
      </c>
      <c r="DF1" s="25" t="s">
        <v>39</v>
      </c>
      <c r="DG1" s="17" t="s">
        <v>53</v>
      </c>
      <c r="DH1" s="25" t="s">
        <v>54</v>
      </c>
      <c r="DI1" s="17" t="s">
        <v>107</v>
      </c>
      <c r="DJ1" s="25" t="s">
        <v>106</v>
      </c>
      <c r="DK1" s="25" t="s">
        <v>108</v>
      </c>
      <c r="DL1" s="17" t="s">
        <v>2</v>
      </c>
      <c r="DM1" s="25" t="s">
        <v>21</v>
      </c>
      <c r="DN1" s="25" t="s">
        <v>22</v>
      </c>
      <c r="DO1" s="25" t="s">
        <v>23</v>
      </c>
      <c r="DP1" s="25" t="s">
        <v>24</v>
      </c>
      <c r="DQ1" s="17" t="s">
        <v>2</v>
      </c>
      <c r="DR1" s="25" t="s">
        <v>21</v>
      </c>
      <c r="DS1" s="25" t="s">
        <v>22</v>
      </c>
      <c r="DT1" s="25" t="s">
        <v>23</v>
      </c>
      <c r="DU1" s="25" t="s">
        <v>24</v>
      </c>
      <c r="DV1" s="25" t="s">
        <v>82</v>
      </c>
      <c r="DW1" s="17" t="s">
        <v>2</v>
      </c>
      <c r="DX1" s="17" t="s">
        <v>3</v>
      </c>
      <c r="DY1" s="17" t="s">
        <v>107</v>
      </c>
      <c r="DZ1" s="25" t="s">
        <v>106</v>
      </c>
      <c r="EA1" s="25" t="s">
        <v>108</v>
      </c>
      <c r="EB1" s="17" t="s">
        <v>2</v>
      </c>
      <c r="EC1" s="25" t="s">
        <v>21</v>
      </c>
      <c r="ED1" s="25" t="s">
        <v>22</v>
      </c>
      <c r="EE1" s="25" t="s">
        <v>23</v>
      </c>
      <c r="EF1" s="25" t="s">
        <v>24</v>
      </c>
      <c r="EG1" s="25" t="s">
        <v>2</v>
      </c>
      <c r="EH1" s="25" t="s">
        <v>21</v>
      </c>
      <c r="EI1" s="25" t="s">
        <v>22</v>
      </c>
      <c r="EJ1" s="25" t="s">
        <v>23</v>
      </c>
      <c r="EK1" s="25" t="s">
        <v>24</v>
      </c>
      <c r="EL1" s="25" t="s">
        <v>82</v>
      </c>
      <c r="EM1" s="25" t="s">
        <v>90</v>
      </c>
      <c r="EN1" s="25" t="s">
        <v>91</v>
      </c>
      <c r="EO1" s="25" t="s">
        <v>88</v>
      </c>
      <c r="EP1" s="25" t="s">
        <v>62</v>
      </c>
      <c r="EQ1" s="25" t="s">
        <v>89</v>
      </c>
      <c r="ER1" s="25" t="s">
        <v>69</v>
      </c>
      <c r="ES1" s="25" t="s">
        <v>98</v>
      </c>
      <c r="ET1" s="25" t="s">
        <v>38</v>
      </c>
      <c r="EU1" s="17" t="s">
        <v>87</v>
      </c>
      <c r="EV1" s="17" t="s">
        <v>53</v>
      </c>
      <c r="EW1" s="25" t="s">
        <v>54</v>
      </c>
      <c r="EX1" s="25" t="s">
        <v>94</v>
      </c>
      <c r="EY1" s="25" t="s">
        <v>95</v>
      </c>
      <c r="EZ1" s="25" t="s">
        <v>96</v>
      </c>
      <c r="FA1" s="25" t="s">
        <v>97</v>
      </c>
      <c r="FB1" s="17" t="s">
        <v>2</v>
      </c>
      <c r="FC1" s="25" t="s">
        <v>21</v>
      </c>
      <c r="FD1" s="25" t="s">
        <v>22</v>
      </c>
      <c r="FE1" s="25" t="s">
        <v>23</v>
      </c>
      <c r="FF1" s="25" t="s">
        <v>24</v>
      </c>
      <c r="FG1" s="17" t="s">
        <v>42</v>
      </c>
      <c r="FH1" s="25" t="s">
        <v>41</v>
      </c>
      <c r="FI1" s="17" t="s">
        <v>86</v>
      </c>
      <c r="FJ1" s="17" t="s">
        <v>87</v>
      </c>
      <c r="FK1" s="17" t="s">
        <v>99</v>
      </c>
      <c r="FL1" s="25" t="s">
        <v>92</v>
      </c>
      <c r="FM1" s="17" t="s">
        <v>2</v>
      </c>
      <c r="FN1" s="25" t="s">
        <v>21</v>
      </c>
      <c r="FO1" s="25" t="s">
        <v>22</v>
      </c>
      <c r="FP1" s="25" t="s">
        <v>23</v>
      </c>
      <c r="FQ1" s="25" t="s">
        <v>24</v>
      </c>
      <c r="FR1" s="17" t="s">
        <v>42</v>
      </c>
      <c r="FS1" s="25" t="s">
        <v>41</v>
      </c>
      <c r="FT1" s="25" t="s">
        <v>106</v>
      </c>
      <c r="FU1" s="17" t="s">
        <v>107</v>
      </c>
      <c r="FV1" s="25" t="s">
        <v>108</v>
      </c>
      <c r="FW1" s="17" t="s">
        <v>2</v>
      </c>
      <c r="FX1" s="17" t="s">
        <v>2</v>
      </c>
      <c r="FY1" s="25" t="s">
        <v>21</v>
      </c>
      <c r="FZ1" s="25" t="s">
        <v>22</v>
      </c>
      <c r="GA1" s="25" t="s">
        <v>23</v>
      </c>
      <c r="GB1" s="25" t="s">
        <v>24</v>
      </c>
      <c r="GC1" s="17" t="s">
        <v>2</v>
      </c>
      <c r="GD1" s="25" t="s">
        <v>21</v>
      </c>
      <c r="GE1" s="25" t="s">
        <v>22</v>
      </c>
      <c r="GF1" s="25" t="s">
        <v>23</v>
      </c>
      <c r="GG1" s="25" t="s">
        <v>24</v>
      </c>
      <c r="GH1" s="25" t="s">
        <v>41</v>
      </c>
      <c r="GI1" s="25" t="s">
        <v>82</v>
      </c>
    </row>
    <row r="2" spans="1:191" s="3" customFormat="1" outlineLevel="1" x14ac:dyDescent="0.3">
      <c r="A2" s="159"/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1"/>
      <c r="O2" s="115" t="s">
        <v>83</v>
      </c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6"/>
      <c r="BS2" s="116"/>
      <c r="BT2" s="116"/>
      <c r="BU2" s="116"/>
      <c r="BV2" s="116"/>
      <c r="BW2" s="116"/>
      <c r="BX2" s="109"/>
      <c r="BY2" s="136" t="s">
        <v>55</v>
      </c>
      <c r="BZ2" s="131"/>
      <c r="CA2" s="131"/>
      <c r="CB2" s="132"/>
      <c r="CC2" s="136" t="s">
        <v>60</v>
      </c>
      <c r="CD2" s="131"/>
      <c r="CE2" s="131"/>
      <c r="CF2" s="131"/>
      <c r="CG2" s="131"/>
      <c r="CH2" s="132"/>
      <c r="CI2" s="115" t="s">
        <v>67</v>
      </c>
      <c r="CJ2" s="116"/>
      <c r="CK2" s="116"/>
      <c r="CL2" s="116"/>
      <c r="CM2" s="116"/>
      <c r="CN2" s="116"/>
      <c r="CO2" s="116"/>
      <c r="CP2" s="116"/>
      <c r="CQ2" s="116"/>
      <c r="CR2" s="116"/>
      <c r="CS2" s="116"/>
      <c r="CT2" s="102" t="s">
        <v>71</v>
      </c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  <c r="DI2" s="102"/>
      <c r="DJ2" s="102"/>
      <c r="DK2" s="102"/>
      <c r="DL2" s="102"/>
      <c r="DM2" s="102"/>
      <c r="DN2" s="102"/>
      <c r="DO2" s="102"/>
      <c r="DP2" s="102"/>
      <c r="DQ2" s="102"/>
      <c r="DR2" s="102"/>
      <c r="DS2" s="102"/>
      <c r="DT2" s="102"/>
      <c r="DU2" s="102"/>
      <c r="DV2" s="102"/>
      <c r="DW2" s="102"/>
      <c r="DX2" s="102"/>
      <c r="DY2" s="102"/>
      <c r="DZ2" s="102"/>
      <c r="EA2" s="102"/>
      <c r="EB2" s="102"/>
      <c r="EC2" s="102"/>
      <c r="ED2" s="102"/>
      <c r="EE2" s="102"/>
      <c r="EF2" s="102"/>
      <c r="EG2" s="102"/>
      <c r="EH2" s="102"/>
      <c r="EI2" s="102"/>
      <c r="EJ2" s="102"/>
      <c r="EK2" s="102"/>
      <c r="EL2" s="102"/>
      <c r="EM2" s="102"/>
      <c r="EN2" s="102"/>
      <c r="EO2" s="102"/>
      <c r="EP2" s="102"/>
      <c r="EQ2" s="102"/>
      <c r="ER2" s="102"/>
      <c r="ES2" s="102"/>
      <c r="ET2" s="102"/>
      <c r="EU2" s="102"/>
      <c r="EV2" s="102"/>
      <c r="EW2" s="102"/>
      <c r="EX2" s="102"/>
      <c r="EY2" s="102"/>
      <c r="EZ2" s="102"/>
      <c r="FA2" s="102"/>
      <c r="FB2" s="102"/>
      <c r="FC2" s="102"/>
      <c r="FD2" s="102"/>
      <c r="FE2" s="102"/>
      <c r="FF2" s="102"/>
      <c r="FG2" s="102"/>
      <c r="FH2" s="102"/>
      <c r="FI2" s="102"/>
      <c r="FJ2" s="102"/>
      <c r="FK2" s="102"/>
      <c r="FL2" s="102"/>
      <c r="FM2" s="102"/>
      <c r="FN2" s="102"/>
      <c r="FO2" s="102"/>
      <c r="FP2" s="102"/>
      <c r="FQ2" s="102"/>
      <c r="FR2" s="102"/>
      <c r="FS2" s="102"/>
      <c r="FT2" s="102"/>
      <c r="FU2" s="102"/>
      <c r="FV2" s="102"/>
      <c r="FW2" s="102"/>
      <c r="FX2" s="102"/>
      <c r="FY2" s="102"/>
      <c r="FZ2" s="102"/>
      <c r="GA2" s="102"/>
      <c r="GB2" s="102"/>
      <c r="GC2" s="102"/>
      <c r="GD2" s="102"/>
      <c r="GE2" s="102"/>
      <c r="GF2" s="102"/>
      <c r="GG2" s="102"/>
      <c r="GH2" s="102"/>
      <c r="GI2" s="102"/>
    </row>
    <row r="3" spans="1:191" s="3" customFormat="1" outlineLevel="1" x14ac:dyDescent="0.3">
      <c r="A3" s="162"/>
      <c r="B3" s="163"/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  <c r="O3" s="115" t="s">
        <v>112</v>
      </c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5" t="s">
        <v>113</v>
      </c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09"/>
      <c r="BI3" s="115" t="s">
        <v>114</v>
      </c>
      <c r="BJ3" s="116"/>
      <c r="BK3" s="116"/>
      <c r="BL3" s="116"/>
      <c r="BM3" s="116"/>
      <c r="BN3" s="116"/>
      <c r="BO3" s="116"/>
      <c r="BP3" s="116"/>
      <c r="BQ3" s="116"/>
      <c r="BR3" s="116"/>
      <c r="BS3" s="116"/>
      <c r="BT3" s="116"/>
      <c r="BU3" s="116"/>
      <c r="BV3" s="116"/>
      <c r="BW3" s="116"/>
      <c r="BX3" s="116"/>
      <c r="BY3" s="157"/>
      <c r="BZ3" s="129"/>
      <c r="CA3" s="129"/>
      <c r="CB3" s="130"/>
      <c r="CC3" s="157"/>
      <c r="CD3" s="129"/>
      <c r="CE3" s="129"/>
      <c r="CF3" s="129"/>
      <c r="CG3" s="129"/>
      <c r="CH3" s="130"/>
      <c r="CI3" s="150"/>
      <c r="CJ3" s="147"/>
      <c r="CK3" s="147"/>
      <c r="CL3" s="147"/>
      <c r="CM3" s="102" t="s">
        <v>39</v>
      </c>
      <c r="CN3" s="102"/>
      <c r="CO3" s="102"/>
      <c r="CP3" s="102"/>
      <c r="CQ3" s="102"/>
      <c r="CR3" s="102"/>
      <c r="CS3" s="102"/>
      <c r="CT3" s="147"/>
      <c r="CU3" s="147"/>
      <c r="CV3" s="147"/>
      <c r="CW3" s="147"/>
      <c r="CX3" s="147"/>
      <c r="CY3" s="102" t="s">
        <v>74</v>
      </c>
      <c r="CZ3" s="102"/>
      <c r="DA3" s="102"/>
      <c r="DB3" s="102"/>
      <c r="DC3" s="102"/>
      <c r="DD3" s="102"/>
      <c r="DE3" s="102"/>
      <c r="DF3" s="102"/>
      <c r="DG3" s="119" t="s">
        <v>52</v>
      </c>
      <c r="DH3" s="118"/>
      <c r="DI3" s="119" t="s">
        <v>79</v>
      </c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8"/>
      <c r="DW3" s="117" t="s">
        <v>84</v>
      </c>
      <c r="DX3" s="118"/>
      <c r="DY3" s="102" t="s">
        <v>85</v>
      </c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19" t="s">
        <v>39</v>
      </c>
      <c r="FN3" s="119"/>
      <c r="FO3" s="119"/>
      <c r="FP3" s="119"/>
      <c r="FQ3" s="119"/>
      <c r="FR3" s="119"/>
      <c r="FS3" s="119"/>
      <c r="FT3" s="102" t="s">
        <v>104</v>
      </c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</row>
    <row r="4" spans="1:191" s="3" customFormat="1" outlineLevel="1" x14ac:dyDescent="0.3">
      <c r="A4" s="162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4"/>
      <c r="O4" s="150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02" t="s">
        <v>39</v>
      </c>
      <c r="AA4" s="102"/>
      <c r="AB4" s="102"/>
      <c r="AC4" s="102"/>
      <c r="AD4" s="102"/>
      <c r="AE4" s="102"/>
      <c r="AF4" s="102"/>
      <c r="AG4" s="129" t="s">
        <v>27</v>
      </c>
      <c r="AH4" s="129"/>
      <c r="AI4" s="129"/>
      <c r="AJ4" s="129"/>
      <c r="AK4" s="130"/>
      <c r="AL4" s="150"/>
      <c r="AM4" s="147"/>
      <c r="AN4" s="147"/>
      <c r="AO4" s="147"/>
      <c r="AP4" s="147"/>
      <c r="AQ4" s="147"/>
      <c r="AR4" s="147"/>
      <c r="AS4" s="147"/>
      <c r="AT4" s="147"/>
      <c r="AU4" s="147"/>
      <c r="AV4" s="151"/>
      <c r="AW4" s="117" t="s">
        <v>39</v>
      </c>
      <c r="AX4" s="119"/>
      <c r="AY4" s="119"/>
      <c r="AZ4" s="119"/>
      <c r="BA4" s="119"/>
      <c r="BB4" s="119"/>
      <c r="BC4" s="118"/>
      <c r="BD4" s="117" t="s">
        <v>27</v>
      </c>
      <c r="BE4" s="119"/>
      <c r="BF4" s="119"/>
      <c r="BG4" s="119"/>
      <c r="BH4" s="118"/>
      <c r="BI4" s="150"/>
      <c r="BJ4" s="147"/>
      <c r="BK4" s="147"/>
      <c r="BL4" s="151"/>
      <c r="BM4" s="117" t="s">
        <v>39</v>
      </c>
      <c r="BN4" s="119"/>
      <c r="BO4" s="119"/>
      <c r="BP4" s="119"/>
      <c r="BQ4" s="119"/>
      <c r="BR4" s="119"/>
      <c r="BS4" s="118"/>
      <c r="BT4" s="134" t="s">
        <v>27</v>
      </c>
      <c r="BU4" s="134"/>
      <c r="BV4" s="134"/>
      <c r="BW4" s="134"/>
      <c r="BX4" s="135"/>
      <c r="BY4" s="133"/>
      <c r="BZ4" s="134"/>
      <c r="CA4" s="134"/>
      <c r="CB4" s="135"/>
      <c r="CC4" s="133"/>
      <c r="CD4" s="134"/>
      <c r="CE4" s="134"/>
      <c r="CF4" s="134"/>
      <c r="CG4" s="134"/>
      <c r="CH4" s="135"/>
      <c r="CI4" s="149"/>
      <c r="CJ4" s="148"/>
      <c r="CK4" s="148"/>
      <c r="CL4" s="148"/>
      <c r="CM4" s="147"/>
      <c r="CN4" s="147"/>
      <c r="CO4" s="101" t="s">
        <v>40</v>
      </c>
      <c r="CP4" s="101"/>
      <c r="CQ4" s="101"/>
      <c r="CR4" s="101"/>
      <c r="CS4" s="101"/>
      <c r="CT4" s="148"/>
      <c r="CU4" s="148"/>
      <c r="CV4" s="148"/>
      <c r="CW4" s="148"/>
      <c r="CX4" s="148"/>
      <c r="CY4" s="141"/>
      <c r="CZ4" s="110" t="s">
        <v>83</v>
      </c>
      <c r="DA4" s="110"/>
      <c r="DB4" s="139" t="s">
        <v>83</v>
      </c>
      <c r="DC4" s="139"/>
      <c r="DD4" s="149"/>
      <c r="DE4" s="148"/>
      <c r="DF4" s="148"/>
      <c r="DG4" s="150"/>
      <c r="DH4" s="147"/>
      <c r="DI4" s="110" t="s">
        <v>83</v>
      </c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47"/>
      <c r="DW4" s="147"/>
      <c r="DX4" s="147"/>
      <c r="DY4" s="110" t="s">
        <v>83</v>
      </c>
      <c r="DZ4" s="110"/>
      <c r="EA4" s="110"/>
      <c r="EB4" s="110"/>
      <c r="EC4" s="110"/>
      <c r="ED4" s="110"/>
      <c r="EE4" s="110"/>
      <c r="EF4" s="110"/>
      <c r="EG4" s="110"/>
      <c r="EH4" s="110"/>
      <c r="EI4" s="110"/>
      <c r="EJ4" s="110"/>
      <c r="EK4" s="110"/>
      <c r="EL4" s="147"/>
      <c r="EM4" s="147"/>
      <c r="EN4" s="147"/>
      <c r="EO4" s="147"/>
      <c r="EP4" s="147"/>
      <c r="EQ4" s="147"/>
      <c r="ER4" s="147"/>
      <c r="ES4" s="147"/>
      <c r="ET4" s="147"/>
      <c r="EU4" s="70" t="s">
        <v>83</v>
      </c>
      <c r="EV4" s="102" t="s">
        <v>52</v>
      </c>
      <c r="EW4" s="102"/>
      <c r="EX4" s="102" t="s">
        <v>93</v>
      </c>
      <c r="EY4" s="102"/>
      <c r="EZ4" s="102"/>
      <c r="FA4" s="102"/>
      <c r="FB4" s="102" t="s">
        <v>39</v>
      </c>
      <c r="FC4" s="102"/>
      <c r="FD4" s="102"/>
      <c r="FE4" s="102"/>
      <c r="FF4" s="102"/>
      <c r="FG4" s="102"/>
      <c r="FH4" s="102"/>
      <c r="FI4" s="102" t="s">
        <v>101</v>
      </c>
      <c r="FJ4" s="102"/>
      <c r="FK4" s="102"/>
      <c r="FL4" s="102"/>
      <c r="FM4" s="102" t="s">
        <v>40</v>
      </c>
      <c r="FN4" s="102"/>
      <c r="FO4" s="102"/>
      <c r="FP4" s="102"/>
      <c r="FQ4" s="102"/>
      <c r="FR4" s="147"/>
      <c r="FS4" s="147"/>
      <c r="FT4" s="110" t="s">
        <v>83</v>
      </c>
      <c r="FU4" s="110"/>
      <c r="FV4" s="110"/>
      <c r="FW4" s="110"/>
      <c r="FX4" s="110"/>
      <c r="FY4" s="110"/>
      <c r="FZ4" s="110"/>
      <c r="GA4" s="110"/>
      <c r="GB4" s="110"/>
      <c r="GC4" s="110"/>
      <c r="GD4" s="110"/>
      <c r="GE4" s="110"/>
      <c r="GF4" s="110"/>
      <c r="GG4" s="110"/>
      <c r="GH4" s="147"/>
      <c r="GI4" s="147"/>
    </row>
    <row r="5" spans="1:191" s="3" customFormat="1" outlineLevel="1" x14ac:dyDescent="0.3">
      <c r="A5" s="16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4"/>
      <c r="O5" s="149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50"/>
      <c r="AA5" s="151"/>
      <c r="AB5" s="129" t="s">
        <v>40</v>
      </c>
      <c r="AC5" s="129"/>
      <c r="AD5" s="129"/>
      <c r="AE5" s="129"/>
      <c r="AF5" s="130"/>
      <c r="AG5" s="134"/>
      <c r="AH5" s="134"/>
      <c r="AI5" s="134"/>
      <c r="AJ5" s="134"/>
      <c r="AK5" s="135"/>
      <c r="AL5" s="149"/>
      <c r="AM5" s="148"/>
      <c r="AN5" s="148"/>
      <c r="AO5" s="148"/>
      <c r="AP5" s="148"/>
      <c r="AQ5" s="148"/>
      <c r="AR5" s="148"/>
      <c r="AS5" s="148"/>
      <c r="AT5" s="148"/>
      <c r="AU5" s="148"/>
      <c r="AV5" s="141"/>
      <c r="AW5" s="149"/>
      <c r="AX5" s="141"/>
      <c r="AY5" s="115" t="s">
        <v>40</v>
      </c>
      <c r="AZ5" s="116"/>
      <c r="BA5" s="116"/>
      <c r="BB5" s="116"/>
      <c r="BC5" s="109"/>
      <c r="BD5" s="149"/>
      <c r="BE5" s="148"/>
      <c r="BF5" s="148"/>
      <c r="BG5" s="148"/>
      <c r="BH5" s="141"/>
      <c r="BI5" s="149"/>
      <c r="BJ5" s="148"/>
      <c r="BK5" s="148"/>
      <c r="BL5" s="141"/>
      <c r="BM5" s="153"/>
      <c r="BN5" s="154"/>
      <c r="BO5" s="134" t="s">
        <v>40</v>
      </c>
      <c r="BP5" s="134"/>
      <c r="BQ5" s="134"/>
      <c r="BR5" s="134"/>
      <c r="BS5" s="135"/>
      <c r="BT5" s="134"/>
      <c r="BU5" s="134"/>
      <c r="BV5" s="134"/>
      <c r="BW5" s="134"/>
      <c r="BX5" s="135"/>
      <c r="BY5" s="133"/>
      <c r="BZ5" s="134"/>
      <c r="CA5" s="134"/>
      <c r="CB5" s="135"/>
      <c r="CC5" s="133"/>
      <c r="CD5" s="134"/>
      <c r="CE5" s="134"/>
      <c r="CF5" s="134"/>
      <c r="CG5" s="134"/>
      <c r="CH5" s="135"/>
      <c r="CI5" s="149"/>
      <c r="CJ5" s="148"/>
      <c r="CK5" s="148"/>
      <c r="CL5" s="148"/>
      <c r="CM5" s="148"/>
      <c r="CN5" s="148"/>
      <c r="CO5" s="101"/>
      <c r="CP5" s="101"/>
      <c r="CQ5" s="101"/>
      <c r="CR5" s="101"/>
      <c r="CS5" s="101"/>
      <c r="CT5" s="148"/>
      <c r="CU5" s="148"/>
      <c r="CV5" s="148"/>
      <c r="CW5" s="148"/>
      <c r="CX5" s="148"/>
      <c r="CY5" s="141"/>
      <c r="CZ5" s="150"/>
      <c r="DA5" s="147"/>
      <c r="DB5" s="147"/>
      <c r="DC5" s="147"/>
      <c r="DD5" s="149"/>
      <c r="DE5" s="148"/>
      <c r="DF5" s="148"/>
      <c r="DG5" s="149"/>
      <c r="DH5" s="148"/>
      <c r="DI5" s="152" t="s">
        <v>80</v>
      </c>
      <c r="DJ5" s="152"/>
      <c r="DK5" s="152"/>
      <c r="DL5" s="152"/>
      <c r="DM5" s="152"/>
      <c r="DN5" s="152"/>
      <c r="DO5" s="152"/>
      <c r="DP5" s="152"/>
      <c r="DQ5" s="110" t="s">
        <v>81</v>
      </c>
      <c r="DR5" s="110"/>
      <c r="DS5" s="110"/>
      <c r="DT5" s="110"/>
      <c r="DU5" s="110"/>
      <c r="DV5" s="148"/>
      <c r="DW5" s="148"/>
      <c r="DX5" s="148"/>
      <c r="DY5" s="110" t="s">
        <v>80</v>
      </c>
      <c r="DZ5" s="110"/>
      <c r="EA5" s="110"/>
      <c r="EB5" s="110"/>
      <c r="EC5" s="110"/>
      <c r="ED5" s="110"/>
      <c r="EE5" s="110"/>
      <c r="EF5" s="110"/>
      <c r="EG5" s="126" t="s">
        <v>81</v>
      </c>
      <c r="EH5" s="127"/>
      <c r="EI5" s="127"/>
      <c r="EJ5" s="127"/>
      <c r="EK5" s="128"/>
      <c r="EL5" s="148"/>
      <c r="EM5" s="148"/>
      <c r="EN5" s="148"/>
      <c r="EO5" s="148"/>
      <c r="EP5" s="148"/>
      <c r="EQ5" s="148"/>
      <c r="ER5" s="148"/>
      <c r="ES5" s="148"/>
      <c r="ET5" s="148"/>
      <c r="EU5" s="147"/>
      <c r="EV5" s="147"/>
      <c r="EW5" s="147"/>
      <c r="EX5" s="147"/>
      <c r="EY5" s="147"/>
      <c r="EZ5" s="147"/>
      <c r="FA5" s="147"/>
      <c r="FB5" s="102" t="s">
        <v>40</v>
      </c>
      <c r="FC5" s="102"/>
      <c r="FD5" s="102"/>
      <c r="FE5" s="102"/>
      <c r="FF5" s="102"/>
      <c r="FG5" s="147"/>
      <c r="FH5" s="147"/>
      <c r="FI5" s="102" t="s">
        <v>83</v>
      </c>
      <c r="FJ5" s="102"/>
      <c r="FK5" s="147"/>
      <c r="FL5" s="147"/>
      <c r="FM5" s="147"/>
      <c r="FN5" s="147"/>
      <c r="FO5" s="147"/>
      <c r="FP5" s="147"/>
      <c r="FQ5" s="147"/>
      <c r="FR5" s="148"/>
      <c r="FS5" s="148"/>
      <c r="FT5" s="110" t="s">
        <v>80</v>
      </c>
      <c r="FU5" s="110"/>
      <c r="FV5" s="110"/>
      <c r="FW5" s="110"/>
      <c r="FX5" s="110"/>
      <c r="FY5" s="110"/>
      <c r="FZ5" s="110"/>
      <c r="GA5" s="110"/>
      <c r="GB5" s="110"/>
      <c r="GC5" s="110" t="s">
        <v>81</v>
      </c>
      <c r="GD5" s="110"/>
      <c r="GE5" s="110"/>
      <c r="GF5" s="110"/>
      <c r="GG5" s="110"/>
      <c r="GH5" s="148"/>
      <c r="GI5" s="148"/>
    </row>
    <row r="6" spans="1:191" s="3" customFormat="1" outlineLevel="1" x14ac:dyDescent="0.3">
      <c r="A6" s="16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4"/>
      <c r="O6" s="149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9"/>
      <c r="AA6" s="141"/>
      <c r="AB6" s="134"/>
      <c r="AC6" s="134"/>
      <c r="AD6" s="134"/>
      <c r="AE6" s="134"/>
      <c r="AF6" s="135"/>
      <c r="AG6" s="134"/>
      <c r="AH6" s="134"/>
      <c r="AI6" s="134"/>
      <c r="AJ6" s="134"/>
      <c r="AK6" s="135"/>
      <c r="AL6" s="149"/>
      <c r="AM6" s="148"/>
      <c r="AN6" s="148"/>
      <c r="AO6" s="148"/>
      <c r="AP6" s="148"/>
      <c r="AQ6" s="148"/>
      <c r="AR6" s="148"/>
      <c r="AS6" s="148"/>
      <c r="AT6" s="148"/>
      <c r="AU6" s="148"/>
      <c r="AV6" s="141"/>
      <c r="AW6" s="149"/>
      <c r="AX6" s="141"/>
      <c r="AY6" s="148"/>
      <c r="AZ6" s="148"/>
      <c r="BA6" s="148"/>
      <c r="BB6" s="148"/>
      <c r="BC6" s="141"/>
      <c r="BD6" s="149"/>
      <c r="BE6" s="148"/>
      <c r="BF6" s="148"/>
      <c r="BG6" s="148"/>
      <c r="BH6" s="141"/>
      <c r="BI6" s="149"/>
      <c r="BJ6" s="148"/>
      <c r="BK6" s="148"/>
      <c r="BL6" s="141"/>
      <c r="BM6" s="153"/>
      <c r="BN6" s="154"/>
      <c r="BO6" s="134"/>
      <c r="BP6" s="134"/>
      <c r="BQ6" s="134"/>
      <c r="BR6" s="134"/>
      <c r="BS6" s="135"/>
      <c r="BT6" s="134"/>
      <c r="BU6" s="134"/>
      <c r="BV6" s="134"/>
      <c r="BW6" s="134"/>
      <c r="BX6" s="135"/>
      <c r="BY6" s="133"/>
      <c r="BZ6" s="134"/>
      <c r="CA6" s="134"/>
      <c r="CB6" s="135"/>
      <c r="CC6" s="133"/>
      <c r="CD6" s="134"/>
      <c r="CE6" s="134"/>
      <c r="CF6" s="134"/>
      <c r="CG6" s="134"/>
      <c r="CH6" s="135"/>
      <c r="CI6" s="149"/>
      <c r="CJ6" s="148"/>
      <c r="CK6" s="148"/>
      <c r="CL6" s="148"/>
      <c r="CM6" s="148"/>
      <c r="CN6" s="148"/>
      <c r="CO6" s="101"/>
      <c r="CP6" s="101"/>
      <c r="CQ6" s="101"/>
      <c r="CR6" s="101"/>
      <c r="CS6" s="101"/>
      <c r="CT6" s="148"/>
      <c r="CU6" s="148"/>
      <c r="CV6" s="148"/>
      <c r="CW6" s="148"/>
      <c r="CX6" s="148"/>
      <c r="CY6" s="141"/>
      <c r="CZ6" s="149"/>
      <c r="DA6" s="148"/>
      <c r="DB6" s="148"/>
      <c r="DC6" s="148"/>
      <c r="DD6" s="149"/>
      <c r="DE6" s="148"/>
      <c r="DF6" s="148"/>
      <c r="DG6" s="149"/>
      <c r="DH6" s="148"/>
      <c r="DI6" s="110" t="s">
        <v>83</v>
      </c>
      <c r="DJ6" s="110"/>
      <c r="DK6" s="110"/>
      <c r="DL6" s="102" t="s">
        <v>109</v>
      </c>
      <c r="DM6" s="102"/>
      <c r="DN6" s="102"/>
      <c r="DO6" s="102"/>
      <c r="DP6" s="102"/>
      <c r="DQ6" s="147"/>
      <c r="DR6" s="147"/>
      <c r="DS6" s="147"/>
      <c r="DT6" s="147"/>
      <c r="DU6" s="147"/>
      <c r="DV6" s="148"/>
      <c r="DW6" s="148"/>
      <c r="DX6" s="148"/>
      <c r="DY6" s="110" t="s">
        <v>83</v>
      </c>
      <c r="DZ6" s="110"/>
      <c r="EA6" s="110"/>
      <c r="EB6" s="117" t="s">
        <v>109</v>
      </c>
      <c r="EC6" s="119"/>
      <c r="ED6" s="119"/>
      <c r="EE6" s="119"/>
      <c r="EF6" s="118"/>
      <c r="EG6" s="112"/>
      <c r="EH6" s="112"/>
      <c r="EI6" s="112"/>
      <c r="EJ6" s="112"/>
      <c r="EK6" s="107"/>
      <c r="EL6" s="148"/>
      <c r="EM6" s="148"/>
      <c r="EN6" s="148"/>
      <c r="EO6" s="148"/>
      <c r="EP6" s="148"/>
      <c r="EQ6" s="148"/>
      <c r="ER6" s="148"/>
      <c r="ES6" s="148"/>
      <c r="ET6" s="148"/>
      <c r="EU6" s="148"/>
      <c r="EV6" s="148"/>
      <c r="EW6" s="148"/>
      <c r="EX6" s="148"/>
      <c r="EY6" s="148"/>
      <c r="EZ6" s="148"/>
      <c r="FA6" s="148"/>
      <c r="FB6" s="147"/>
      <c r="FC6" s="147"/>
      <c r="FD6" s="147"/>
      <c r="FE6" s="147"/>
      <c r="FF6" s="147"/>
      <c r="FG6" s="148"/>
      <c r="FH6" s="148"/>
      <c r="FI6" s="147"/>
      <c r="FJ6" s="147"/>
      <c r="FK6" s="148"/>
      <c r="FL6" s="148"/>
      <c r="FM6" s="148"/>
      <c r="FN6" s="148"/>
      <c r="FO6" s="148"/>
      <c r="FP6" s="148"/>
      <c r="FQ6" s="148"/>
      <c r="FR6" s="148"/>
      <c r="FS6" s="148"/>
      <c r="FT6" s="110" t="s">
        <v>83</v>
      </c>
      <c r="FU6" s="110"/>
      <c r="FV6" s="110"/>
      <c r="FW6" s="110"/>
      <c r="FX6" s="102" t="s">
        <v>109</v>
      </c>
      <c r="FY6" s="102"/>
      <c r="FZ6" s="102"/>
      <c r="GA6" s="102"/>
      <c r="GB6" s="102"/>
      <c r="GC6" s="147"/>
      <c r="GD6" s="147"/>
      <c r="GE6" s="147"/>
      <c r="GF6" s="147"/>
      <c r="GG6" s="147"/>
      <c r="GH6" s="148"/>
      <c r="GI6" s="148"/>
    </row>
    <row r="7" spans="1:191" s="3" customFormat="1" outlineLevel="1" x14ac:dyDescent="0.3">
      <c r="A7" s="165"/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7"/>
      <c r="O7" s="142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42"/>
      <c r="AA7" s="138"/>
      <c r="AB7" s="131"/>
      <c r="AC7" s="131"/>
      <c r="AD7" s="131"/>
      <c r="AE7" s="131"/>
      <c r="AF7" s="132"/>
      <c r="AG7" s="131"/>
      <c r="AH7" s="131"/>
      <c r="AI7" s="131"/>
      <c r="AJ7" s="131"/>
      <c r="AK7" s="132"/>
      <c r="AL7" s="142"/>
      <c r="AM7" s="137"/>
      <c r="AN7" s="137"/>
      <c r="AO7" s="137"/>
      <c r="AP7" s="137"/>
      <c r="AQ7" s="137"/>
      <c r="AR7" s="137"/>
      <c r="AS7" s="137"/>
      <c r="AT7" s="137"/>
      <c r="AU7" s="137"/>
      <c r="AV7" s="138"/>
      <c r="AW7" s="142"/>
      <c r="AX7" s="138"/>
      <c r="AY7" s="137"/>
      <c r="AZ7" s="137"/>
      <c r="BA7" s="137"/>
      <c r="BB7" s="137"/>
      <c r="BC7" s="138"/>
      <c r="BD7" s="142"/>
      <c r="BE7" s="137"/>
      <c r="BF7" s="137"/>
      <c r="BG7" s="137"/>
      <c r="BH7" s="138"/>
      <c r="BI7" s="142"/>
      <c r="BJ7" s="137"/>
      <c r="BK7" s="137"/>
      <c r="BL7" s="138"/>
      <c r="BM7" s="155"/>
      <c r="BN7" s="156"/>
      <c r="BO7" s="131"/>
      <c r="BP7" s="131"/>
      <c r="BQ7" s="131"/>
      <c r="BR7" s="131"/>
      <c r="BS7" s="132"/>
      <c r="BT7" s="131"/>
      <c r="BU7" s="131"/>
      <c r="BV7" s="131"/>
      <c r="BW7" s="131"/>
      <c r="BX7" s="132"/>
      <c r="BY7" s="136"/>
      <c r="BZ7" s="131"/>
      <c r="CA7" s="131"/>
      <c r="CB7" s="132"/>
      <c r="CC7" s="136"/>
      <c r="CD7" s="131"/>
      <c r="CE7" s="131"/>
      <c r="CF7" s="131"/>
      <c r="CG7" s="131"/>
      <c r="CH7" s="132"/>
      <c r="CI7" s="142"/>
      <c r="CJ7" s="137"/>
      <c r="CK7" s="137"/>
      <c r="CL7" s="137"/>
      <c r="CM7" s="137"/>
      <c r="CN7" s="137"/>
      <c r="CO7" s="101"/>
      <c r="CP7" s="101"/>
      <c r="CQ7" s="101"/>
      <c r="CR7" s="101"/>
      <c r="CS7" s="101"/>
      <c r="CT7" s="137"/>
      <c r="CU7" s="137"/>
      <c r="CV7" s="137"/>
      <c r="CW7" s="137"/>
      <c r="CX7" s="137"/>
      <c r="CY7" s="138"/>
      <c r="CZ7" s="142"/>
      <c r="DA7" s="137"/>
      <c r="DB7" s="137"/>
      <c r="DC7" s="137"/>
      <c r="DD7" s="142"/>
      <c r="DE7" s="137"/>
      <c r="DF7" s="137"/>
      <c r="DG7" s="142"/>
      <c r="DH7" s="137"/>
      <c r="DI7" s="110" t="s">
        <v>105</v>
      </c>
      <c r="DJ7" s="110"/>
      <c r="DK7" s="110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10" t="s">
        <v>105</v>
      </c>
      <c r="DZ7" s="110"/>
      <c r="EA7" s="110"/>
      <c r="EB7" s="158"/>
      <c r="EC7" s="158"/>
      <c r="ED7" s="158"/>
      <c r="EE7" s="158"/>
      <c r="EF7" s="158"/>
      <c r="EG7" s="116"/>
      <c r="EH7" s="116"/>
      <c r="EI7" s="116"/>
      <c r="EJ7" s="116"/>
      <c r="EK7" s="109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10" t="s">
        <v>105</v>
      </c>
      <c r="FU7" s="110"/>
      <c r="FV7" s="110"/>
      <c r="FX7" s="158"/>
      <c r="FY7" s="158"/>
      <c r="FZ7" s="158"/>
      <c r="GA7" s="158"/>
      <c r="GB7" s="158"/>
      <c r="GC7" s="137"/>
      <c r="GD7" s="137"/>
      <c r="GE7" s="137"/>
      <c r="GF7" s="137"/>
      <c r="GG7" s="137"/>
      <c r="GH7" s="137"/>
      <c r="GI7" s="137"/>
    </row>
    <row r="8" spans="1:191" s="13" customFormat="1" x14ac:dyDescent="0.3">
      <c r="A8" s="57" t="s">
        <v>396</v>
      </c>
      <c r="B8" s="57" t="s">
        <v>442</v>
      </c>
      <c r="C8" s="57" t="s">
        <v>4</v>
      </c>
      <c r="D8" s="57" t="s">
        <v>6</v>
      </c>
      <c r="E8" s="88" t="s">
        <v>872</v>
      </c>
      <c r="F8" s="57" t="s">
        <v>871</v>
      </c>
      <c r="G8" s="98" t="s">
        <v>100</v>
      </c>
      <c r="H8" s="98" t="s">
        <v>99</v>
      </c>
      <c r="I8" s="57" t="s">
        <v>556</v>
      </c>
      <c r="J8" s="57" t="s">
        <v>86</v>
      </c>
      <c r="K8" s="57" t="s">
        <v>92</v>
      </c>
      <c r="L8" s="57" t="s">
        <v>102</v>
      </c>
      <c r="M8" s="88" t="s">
        <v>873</v>
      </c>
      <c r="N8" s="57" t="s">
        <v>870</v>
      </c>
      <c r="O8" s="17" t="s">
        <v>41</v>
      </c>
      <c r="P8" s="17" t="s">
        <v>69</v>
      </c>
      <c r="Q8" s="25" t="s">
        <v>62</v>
      </c>
      <c r="R8" s="25" t="s">
        <v>115</v>
      </c>
      <c r="S8" s="25" t="s">
        <v>63</v>
      </c>
      <c r="T8" s="25" t="s">
        <v>116</v>
      </c>
      <c r="U8" s="25" t="s">
        <v>117</v>
      </c>
      <c r="V8" s="25" t="s">
        <v>118</v>
      </c>
      <c r="W8" s="25" t="s">
        <v>119</v>
      </c>
      <c r="X8" s="25" t="s">
        <v>120</v>
      </c>
      <c r="Y8" s="25" t="s">
        <v>121</v>
      </c>
      <c r="Z8" s="17" t="s">
        <v>42</v>
      </c>
      <c r="AA8" s="25" t="s">
        <v>41</v>
      </c>
      <c r="AB8" s="17" t="s">
        <v>2</v>
      </c>
      <c r="AC8" s="25" t="s">
        <v>21</v>
      </c>
      <c r="AD8" s="25" t="s">
        <v>22</v>
      </c>
      <c r="AE8" s="25" t="s">
        <v>23</v>
      </c>
      <c r="AF8" s="25" t="s">
        <v>24</v>
      </c>
      <c r="AG8" s="17" t="s">
        <v>2</v>
      </c>
      <c r="AH8" s="25" t="s">
        <v>21</v>
      </c>
      <c r="AI8" s="25" t="s">
        <v>22</v>
      </c>
      <c r="AJ8" s="25" t="s">
        <v>23</v>
      </c>
      <c r="AK8" s="25" t="s">
        <v>24</v>
      </c>
      <c r="AL8" s="17" t="s">
        <v>41</v>
      </c>
      <c r="AM8" s="17" t="s">
        <v>69</v>
      </c>
      <c r="AN8" s="25" t="s">
        <v>62</v>
      </c>
      <c r="AO8" s="25" t="s">
        <v>115</v>
      </c>
      <c r="AP8" s="25" t="s">
        <v>63</v>
      </c>
      <c r="AQ8" s="25" t="s">
        <v>116</v>
      </c>
      <c r="AR8" s="25" t="s">
        <v>117</v>
      </c>
      <c r="AS8" s="25" t="s">
        <v>118</v>
      </c>
      <c r="AT8" s="25" t="s">
        <v>119</v>
      </c>
      <c r="AU8" s="25" t="s">
        <v>120</v>
      </c>
      <c r="AV8" s="25" t="s">
        <v>121</v>
      </c>
      <c r="AW8" s="17" t="s">
        <v>42</v>
      </c>
      <c r="AX8" s="25" t="s">
        <v>41</v>
      </c>
      <c r="AY8" s="17" t="s">
        <v>2</v>
      </c>
      <c r="AZ8" s="25" t="s">
        <v>21</v>
      </c>
      <c r="BA8" s="25" t="s">
        <v>22</v>
      </c>
      <c r="BB8" s="25" t="s">
        <v>23</v>
      </c>
      <c r="BC8" s="25" t="s">
        <v>24</v>
      </c>
      <c r="BD8" s="17" t="s">
        <v>2</v>
      </c>
      <c r="BE8" s="25" t="s">
        <v>21</v>
      </c>
      <c r="BF8" s="25" t="s">
        <v>22</v>
      </c>
      <c r="BG8" s="25" t="s">
        <v>23</v>
      </c>
      <c r="BH8" s="25" t="s">
        <v>24</v>
      </c>
      <c r="BI8" s="17" t="s">
        <v>41</v>
      </c>
      <c r="BJ8" s="17" t="s">
        <v>122</v>
      </c>
      <c r="BK8" s="25" t="s">
        <v>63</v>
      </c>
      <c r="BL8" s="25" t="s">
        <v>120</v>
      </c>
      <c r="BM8" s="17" t="s">
        <v>42</v>
      </c>
      <c r="BN8" s="25" t="s">
        <v>41</v>
      </c>
      <c r="BO8" s="17" t="s">
        <v>2</v>
      </c>
      <c r="BP8" s="25" t="s">
        <v>21</v>
      </c>
      <c r="BQ8" s="25" t="s">
        <v>22</v>
      </c>
      <c r="BR8" s="25" t="s">
        <v>23</v>
      </c>
      <c r="BS8" s="25" t="s">
        <v>24</v>
      </c>
      <c r="BT8" s="17" t="s">
        <v>2</v>
      </c>
      <c r="BU8" s="25" t="s">
        <v>21</v>
      </c>
      <c r="BV8" s="25" t="s">
        <v>22</v>
      </c>
      <c r="BW8" s="25" t="s">
        <v>23</v>
      </c>
      <c r="BX8" s="25" t="s">
        <v>24</v>
      </c>
      <c r="BY8" s="17" t="s">
        <v>57</v>
      </c>
      <c r="BZ8" s="25" t="s">
        <v>56</v>
      </c>
      <c r="CA8" s="25" t="s">
        <v>58</v>
      </c>
      <c r="CB8" s="25" t="s">
        <v>59</v>
      </c>
      <c r="CC8" s="17" t="s">
        <v>61</v>
      </c>
      <c r="CD8" s="25" t="s">
        <v>62</v>
      </c>
      <c r="CE8" s="25" t="s">
        <v>63</v>
      </c>
      <c r="CF8" s="17" t="s">
        <v>64</v>
      </c>
      <c r="CG8" s="25" t="s">
        <v>65</v>
      </c>
      <c r="CH8" s="17" t="s">
        <v>66</v>
      </c>
      <c r="CI8" s="17" t="s">
        <v>41</v>
      </c>
      <c r="CJ8" s="17" t="s">
        <v>68</v>
      </c>
      <c r="CK8" s="17" t="s">
        <v>70</v>
      </c>
      <c r="CL8" s="25" t="s">
        <v>69</v>
      </c>
      <c r="CM8" s="25" t="s">
        <v>41</v>
      </c>
      <c r="CN8" s="17" t="s">
        <v>42</v>
      </c>
      <c r="CO8" s="25" t="s">
        <v>21</v>
      </c>
      <c r="CP8" s="25" t="s">
        <v>22</v>
      </c>
      <c r="CQ8" s="17" t="s">
        <v>2</v>
      </c>
      <c r="CR8" s="25" t="s">
        <v>23</v>
      </c>
      <c r="CS8" s="25" t="s">
        <v>24</v>
      </c>
      <c r="CT8" s="25" t="s">
        <v>72</v>
      </c>
      <c r="CU8" s="25" t="s">
        <v>73</v>
      </c>
      <c r="CV8" s="25" t="s">
        <v>63</v>
      </c>
      <c r="CW8" s="25" t="s">
        <v>103</v>
      </c>
      <c r="CX8" s="25" t="s">
        <v>78</v>
      </c>
      <c r="CY8" s="17" t="s">
        <v>77</v>
      </c>
      <c r="CZ8" s="25" t="s">
        <v>41</v>
      </c>
      <c r="DA8" s="25" t="s">
        <v>57</v>
      </c>
      <c r="DB8" s="17" t="s">
        <v>110</v>
      </c>
      <c r="DC8" s="17" t="s">
        <v>54</v>
      </c>
      <c r="DD8" s="25" t="s">
        <v>75</v>
      </c>
      <c r="DE8" s="25" t="s">
        <v>76</v>
      </c>
      <c r="DF8" s="25" t="s">
        <v>39</v>
      </c>
      <c r="DG8" s="17" t="s">
        <v>53</v>
      </c>
      <c r="DH8" s="25" t="s">
        <v>54</v>
      </c>
      <c r="DI8" s="17" t="s">
        <v>107</v>
      </c>
      <c r="DJ8" s="25" t="s">
        <v>106</v>
      </c>
      <c r="DK8" s="25" t="s">
        <v>108</v>
      </c>
      <c r="DL8" s="17" t="s">
        <v>2</v>
      </c>
      <c r="DM8" s="25" t="s">
        <v>21</v>
      </c>
      <c r="DN8" s="25" t="s">
        <v>22</v>
      </c>
      <c r="DO8" s="25" t="s">
        <v>23</v>
      </c>
      <c r="DP8" s="25" t="s">
        <v>24</v>
      </c>
      <c r="DQ8" s="17" t="s">
        <v>2</v>
      </c>
      <c r="DR8" s="25" t="s">
        <v>21</v>
      </c>
      <c r="DS8" s="25" t="s">
        <v>22</v>
      </c>
      <c r="DT8" s="25" t="s">
        <v>23</v>
      </c>
      <c r="DU8" s="25" t="s">
        <v>24</v>
      </c>
      <c r="DV8" s="25" t="s">
        <v>82</v>
      </c>
      <c r="DW8" s="17" t="s">
        <v>2</v>
      </c>
      <c r="DX8" s="17" t="s">
        <v>3</v>
      </c>
      <c r="DY8" s="17" t="s">
        <v>107</v>
      </c>
      <c r="DZ8" s="25" t="s">
        <v>106</v>
      </c>
      <c r="EA8" s="25" t="s">
        <v>108</v>
      </c>
      <c r="EB8" s="17" t="s">
        <v>2</v>
      </c>
      <c r="EC8" s="25" t="s">
        <v>21</v>
      </c>
      <c r="ED8" s="25" t="s">
        <v>22</v>
      </c>
      <c r="EE8" s="25" t="s">
        <v>23</v>
      </c>
      <c r="EF8" s="25" t="s">
        <v>24</v>
      </c>
      <c r="EG8" s="25" t="s">
        <v>2</v>
      </c>
      <c r="EH8" s="25" t="s">
        <v>21</v>
      </c>
      <c r="EI8" s="25" t="s">
        <v>22</v>
      </c>
      <c r="EJ8" s="25" t="s">
        <v>23</v>
      </c>
      <c r="EK8" s="25" t="s">
        <v>24</v>
      </c>
      <c r="EL8" s="25" t="s">
        <v>82</v>
      </c>
      <c r="EM8" s="25" t="s">
        <v>90</v>
      </c>
      <c r="EN8" s="25" t="s">
        <v>91</v>
      </c>
      <c r="EO8" s="25" t="s">
        <v>88</v>
      </c>
      <c r="EP8" s="25" t="s">
        <v>62</v>
      </c>
      <c r="EQ8" s="25" t="s">
        <v>89</v>
      </c>
      <c r="ER8" s="25" t="s">
        <v>69</v>
      </c>
      <c r="ES8" s="25" t="s">
        <v>98</v>
      </c>
      <c r="ET8" s="25" t="s">
        <v>38</v>
      </c>
      <c r="EU8" s="17" t="s">
        <v>87</v>
      </c>
      <c r="EV8" s="17" t="s">
        <v>53</v>
      </c>
      <c r="EW8" s="25" t="s">
        <v>54</v>
      </c>
      <c r="EX8" s="25" t="s">
        <v>94</v>
      </c>
      <c r="EY8" s="25" t="s">
        <v>95</v>
      </c>
      <c r="EZ8" s="25" t="s">
        <v>96</v>
      </c>
      <c r="FA8" s="25" t="s">
        <v>97</v>
      </c>
      <c r="FB8" s="17" t="s">
        <v>2</v>
      </c>
      <c r="FC8" s="25" t="s">
        <v>21</v>
      </c>
      <c r="FD8" s="25" t="s">
        <v>22</v>
      </c>
      <c r="FE8" s="25" t="s">
        <v>23</v>
      </c>
      <c r="FF8" s="25" t="s">
        <v>24</v>
      </c>
      <c r="FG8" s="17" t="s">
        <v>42</v>
      </c>
      <c r="FH8" s="25" t="s">
        <v>41</v>
      </c>
      <c r="FI8" s="17" t="s">
        <v>86</v>
      </c>
      <c r="FJ8" s="17" t="s">
        <v>87</v>
      </c>
      <c r="FK8" s="17" t="s">
        <v>99</v>
      </c>
      <c r="FL8" s="25" t="s">
        <v>92</v>
      </c>
      <c r="FM8" s="17" t="s">
        <v>2</v>
      </c>
      <c r="FN8" s="25" t="s">
        <v>21</v>
      </c>
      <c r="FO8" s="25" t="s">
        <v>22</v>
      </c>
      <c r="FP8" s="25" t="s">
        <v>23</v>
      </c>
      <c r="FQ8" s="25" t="s">
        <v>24</v>
      </c>
      <c r="FR8" s="17" t="s">
        <v>42</v>
      </c>
      <c r="FS8" s="25" t="s">
        <v>41</v>
      </c>
      <c r="FT8" s="25" t="s">
        <v>106</v>
      </c>
      <c r="FU8" s="17" t="s">
        <v>107</v>
      </c>
      <c r="FV8" s="25" t="s">
        <v>108</v>
      </c>
      <c r="FW8" s="17" t="s">
        <v>2</v>
      </c>
      <c r="FX8" s="17" t="s">
        <v>2</v>
      </c>
      <c r="FY8" s="25" t="s">
        <v>21</v>
      </c>
      <c r="FZ8" s="25" t="s">
        <v>22</v>
      </c>
      <c r="GA8" s="25" t="s">
        <v>23</v>
      </c>
      <c r="GB8" s="25" t="s">
        <v>24</v>
      </c>
      <c r="GC8" s="17" t="s">
        <v>2</v>
      </c>
      <c r="GD8" s="25" t="s">
        <v>21</v>
      </c>
      <c r="GE8" s="25" t="s">
        <v>22</v>
      </c>
      <c r="GF8" s="25" t="s">
        <v>23</v>
      </c>
      <c r="GG8" s="25" t="s">
        <v>24</v>
      </c>
      <c r="GH8" s="25" t="s">
        <v>41</v>
      </c>
      <c r="GI8" s="25" t="s">
        <v>82</v>
      </c>
    </row>
    <row r="9" spans="1:191" s="61" customFormat="1" x14ac:dyDescent="0.3">
      <c r="A9" s="61" t="s">
        <v>277</v>
      </c>
      <c r="B9" s="61" t="s">
        <v>278</v>
      </c>
      <c r="C9" s="61" t="s">
        <v>276</v>
      </c>
      <c r="D9" s="61" t="s">
        <v>279</v>
      </c>
      <c r="E9" s="63">
        <v>36526</v>
      </c>
      <c r="F9" s="61" t="s">
        <v>152</v>
      </c>
      <c r="G9" s="61" t="s">
        <v>614</v>
      </c>
      <c r="H9" s="61" t="s">
        <v>282</v>
      </c>
      <c r="I9" s="61" t="s">
        <v>818</v>
      </c>
      <c r="J9" s="61">
        <v>66</v>
      </c>
      <c r="K9" s="61" t="s">
        <v>281</v>
      </c>
      <c r="L9" s="61" t="s">
        <v>294</v>
      </c>
      <c r="M9" s="63">
        <v>36526</v>
      </c>
      <c r="N9" s="61" t="s">
        <v>152</v>
      </c>
    </row>
    <row r="10" spans="1:191" s="6" customFormat="1" x14ac:dyDescent="0.3">
      <c r="A10" s="6" t="s">
        <v>277</v>
      </c>
      <c r="B10" s="6" t="s">
        <v>278</v>
      </c>
      <c r="C10" s="6" t="s">
        <v>276</v>
      </c>
      <c r="D10" s="6" t="s">
        <v>279</v>
      </c>
      <c r="E10" s="89">
        <v>36526</v>
      </c>
      <c r="F10" s="6" t="s">
        <v>152</v>
      </c>
      <c r="G10" s="6" t="s">
        <v>614</v>
      </c>
      <c r="H10" s="6" t="s">
        <v>283</v>
      </c>
      <c r="I10" s="6" t="s">
        <v>293</v>
      </c>
      <c r="J10" s="6">
        <v>0</v>
      </c>
      <c r="K10" s="6" t="s">
        <v>281</v>
      </c>
      <c r="L10" s="6" t="s">
        <v>294</v>
      </c>
      <c r="M10" s="89">
        <v>36526</v>
      </c>
      <c r="N10" s="6" t="s">
        <v>152</v>
      </c>
    </row>
    <row r="11" spans="1:191" s="61" customFormat="1" x14ac:dyDescent="0.3">
      <c r="A11" s="61" t="s">
        <v>277</v>
      </c>
      <c r="B11" s="61" t="s">
        <v>278</v>
      </c>
      <c r="C11" s="61" t="s">
        <v>276</v>
      </c>
      <c r="D11" s="61" t="s">
        <v>279</v>
      </c>
      <c r="E11" s="63">
        <v>36526</v>
      </c>
      <c r="F11" s="61" t="s">
        <v>152</v>
      </c>
      <c r="G11" s="61" t="s">
        <v>614</v>
      </c>
      <c r="H11" s="61" t="s">
        <v>284</v>
      </c>
      <c r="I11" s="61" t="s">
        <v>293</v>
      </c>
      <c r="J11" s="61">
        <v>0</v>
      </c>
      <c r="K11" s="61" t="s">
        <v>281</v>
      </c>
      <c r="L11" s="61" t="s">
        <v>294</v>
      </c>
      <c r="M11" s="63">
        <v>36526</v>
      </c>
      <c r="N11" s="61" t="s">
        <v>152</v>
      </c>
    </row>
    <row r="12" spans="1:191" s="6" customFormat="1" x14ac:dyDescent="0.3">
      <c r="A12" s="6" t="s">
        <v>277</v>
      </c>
      <c r="B12" s="6" t="s">
        <v>278</v>
      </c>
      <c r="C12" s="6" t="s">
        <v>276</v>
      </c>
      <c r="D12" s="6" t="s">
        <v>279</v>
      </c>
      <c r="E12" s="89">
        <v>36526</v>
      </c>
      <c r="F12" s="6" t="s">
        <v>152</v>
      </c>
      <c r="G12" s="6" t="s">
        <v>614</v>
      </c>
      <c r="H12" s="6" t="s">
        <v>285</v>
      </c>
      <c r="I12" s="6" t="s">
        <v>293</v>
      </c>
      <c r="J12" s="6">
        <v>0</v>
      </c>
      <c r="K12" s="6" t="s">
        <v>281</v>
      </c>
      <c r="L12" s="6" t="s">
        <v>294</v>
      </c>
      <c r="M12" s="89">
        <v>36526</v>
      </c>
      <c r="N12" s="6" t="s">
        <v>152</v>
      </c>
    </row>
    <row r="13" spans="1:191" s="61" customFormat="1" x14ac:dyDescent="0.3">
      <c r="A13" s="61" t="s">
        <v>277</v>
      </c>
      <c r="B13" s="61" t="s">
        <v>278</v>
      </c>
      <c r="C13" s="61" t="s">
        <v>276</v>
      </c>
      <c r="D13" s="61" t="s">
        <v>279</v>
      </c>
      <c r="E13" s="63">
        <v>36526</v>
      </c>
      <c r="F13" s="61" t="s">
        <v>152</v>
      </c>
      <c r="G13" s="61" t="s">
        <v>614</v>
      </c>
      <c r="H13" s="61" t="s">
        <v>286</v>
      </c>
      <c r="I13" s="61" t="s">
        <v>818</v>
      </c>
      <c r="J13" s="61">
        <v>24</v>
      </c>
      <c r="K13" s="61" t="s">
        <v>281</v>
      </c>
      <c r="L13" s="61" t="s">
        <v>294</v>
      </c>
      <c r="M13" s="63">
        <v>36526</v>
      </c>
      <c r="N13" s="61" t="s">
        <v>152</v>
      </c>
    </row>
    <row r="14" spans="1:191" s="6" customFormat="1" x14ac:dyDescent="0.3">
      <c r="A14" s="6" t="s">
        <v>277</v>
      </c>
      <c r="B14" s="6" t="s">
        <v>278</v>
      </c>
      <c r="C14" s="6" t="s">
        <v>276</v>
      </c>
      <c r="D14" s="6" t="s">
        <v>279</v>
      </c>
      <c r="E14" s="89">
        <v>36526</v>
      </c>
      <c r="F14" s="6" t="s">
        <v>152</v>
      </c>
      <c r="G14" s="6" t="s">
        <v>614</v>
      </c>
      <c r="H14" s="6" t="s">
        <v>287</v>
      </c>
      <c r="I14" s="6" t="s">
        <v>818</v>
      </c>
      <c r="J14" s="6">
        <v>45</v>
      </c>
      <c r="K14" s="6" t="s">
        <v>281</v>
      </c>
      <c r="L14" s="6" t="s">
        <v>294</v>
      </c>
      <c r="M14" s="89">
        <v>36526</v>
      </c>
      <c r="N14" s="6" t="s">
        <v>152</v>
      </c>
    </row>
    <row r="15" spans="1:191" s="61" customFormat="1" x14ac:dyDescent="0.3">
      <c r="A15" s="61" t="s">
        <v>277</v>
      </c>
      <c r="B15" s="61" t="s">
        <v>278</v>
      </c>
      <c r="C15" s="61" t="s">
        <v>276</v>
      </c>
      <c r="D15" s="61" t="s">
        <v>279</v>
      </c>
      <c r="E15" s="63">
        <v>36526</v>
      </c>
      <c r="F15" s="61" t="s">
        <v>152</v>
      </c>
      <c r="G15" s="61" t="s">
        <v>614</v>
      </c>
      <c r="H15" s="61" t="s">
        <v>288</v>
      </c>
      <c r="I15" s="61" t="s">
        <v>293</v>
      </c>
      <c r="J15" s="61">
        <v>0</v>
      </c>
      <c r="K15" s="61" t="s">
        <v>281</v>
      </c>
      <c r="L15" s="61" t="s">
        <v>294</v>
      </c>
      <c r="M15" s="63">
        <v>36526</v>
      </c>
      <c r="N15" s="61" t="s">
        <v>152</v>
      </c>
    </row>
    <row r="16" spans="1:191" s="6" customFormat="1" x14ac:dyDescent="0.3">
      <c r="A16" s="6" t="s">
        <v>277</v>
      </c>
      <c r="B16" s="6" t="s">
        <v>278</v>
      </c>
      <c r="C16" s="6" t="s">
        <v>276</v>
      </c>
      <c r="D16" s="6" t="s">
        <v>279</v>
      </c>
      <c r="E16" s="89">
        <v>36526</v>
      </c>
      <c r="F16" s="6" t="s">
        <v>152</v>
      </c>
      <c r="G16" s="6" t="s">
        <v>614</v>
      </c>
      <c r="H16" s="6" t="s">
        <v>289</v>
      </c>
      <c r="I16" s="6" t="s">
        <v>818</v>
      </c>
      <c r="J16" s="6">
        <v>15</v>
      </c>
      <c r="K16" s="6" t="s">
        <v>281</v>
      </c>
      <c r="L16" s="6" t="s">
        <v>294</v>
      </c>
      <c r="M16" s="89">
        <v>36526</v>
      </c>
      <c r="N16" s="6" t="s">
        <v>152</v>
      </c>
    </row>
    <row r="17" spans="1:14" s="61" customFormat="1" x14ac:dyDescent="0.3">
      <c r="A17" s="61" t="s">
        <v>277</v>
      </c>
      <c r="B17" s="61" t="s">
        <v>278</v>
      </c>
      <c r="C17" s="61" t="s">
        <v>276</v>
      </c>
      <c r="D17" s="61" t="s">
        <v>279</v>
      </c>
      <c r="E17" s="63">
        <v>36526</v>
      </c>
      <c r="F17" s="61" t="s">
        <v>152</v>
      </c>
      <c r="G17" s="61" t="s">
        <v>614</v>
      </c>
      <c r="H17" s="61" t="s">
        <v>290</v>
      </c>
      <c r="I17" s="61" t="s">
        <v>293</v>
      </c>
      <c r="J17" s="61">
        <v>0</v>
      </c>
      <c r="K17" s="61" t="s">
        <v>281</v>
      </c>
      <c r="L17" s="61" t="s">
        <v>294</v>
      </c>
      <c r="M17" s="63">
        <v>36526</v>
      </c>
      <c r="N17" s="61" t="s">
        <v>152</v>
      </c>
    </row>
    <row r="18" spans="1:14" s="6" customFormat="1" x14ac:dyDescent="0.3">
      <c r="A18" s="6" t="s">
        <v>277</v>
      </c>
      <c r="B18" s="6" t="s">
        <v>278</v>
      </c>
      <c r="C18" s="6" t="s">
        <v>276</v>
      </c>
      <c r="D18" s="6" t="s">
        <v>279</v>
      </c>
      <c r="E18" s="89">
        <v>36526</v>
      </c>
      <c r="F18" s="6" t="s">
        <v>152</v>
      </c>
      <c r="G18" s="6" t="s">
        <v>614</v>
      </c>
      <c r="H18" s="6" t="s">
        <v>291</v>
      </c>
      <c r="I18" s="6" t="s">
        <v>293</v>
      </c>
      <c r="J18" s="6">
        <v>0</v>
      </c>
      <c r="K18" s="6" t="s">
        <v>281</v>
      </c>
      <c r="L18" s="6" t="s">
        <v>294</v>
      </c>
      <c r="M18" s="89">
        <v>36526</v>
      </c>
      <c r="N18" s="6" t="s">
        <v>152</v>
      </c>
    </row>
    <row r="19" spans="1:14" s="61" customFormat="1" x14ac:dyDescent="0.3">
      <c r="A19" s="61" t="s">
        <v>277</v>
      </c>
      <c r="B19" s="61" t="s">
        <v>278</v>
      </c>
      <c r="C19" s="61" t="s">
        <v>276</v>
      </c>
      <c r="D19" s="61" t="s">
        <v>279</v>
      </c>
      <c r="E19" s="63">
        <v>36526</v>
      </c>
      <c r="F19" s="61" t="s">
        <v>152</v>
      </c>
      <c r="G19" s="61" t="s">
        <v>614</v>
      </c>
      <c r="H19" s="61" t="s">
        <v>292</v>
      </c>
      <c r="I19" s="61" t="s">
        <v>293</v>
      </c>
      <c r="J19" s="61">
        <v>0</v>
      </c>
      <c r="K19" s="61" t="s">
        <v>281</v>
      </c>
      <c r="L19" s="61" t="s">
        <v>294</v>
      </c>
      <c r="M19" s="63">
        <v>36526</v>
      </c>
      <c r="N19" s="61" t="s">
        <v>152</v>
      </c>
    </row>
    <row r="20" spans="1:14" s="6" customFormat="1" x14ac:dyDescent="0.3">
      <c r="A20" s="6" t="s">
        <v>277</v>
      </c>
      <c r="B20" s="6" t="s">
        <v>278</v>
      </c>
      <c r="C20" s="6" t="s">
        <v>276</v>
      </c>
      <c r="D20" s="6" t="s">
        <v>280</v>
      </c>
      <c r="E20" s="89">
        <v>36526</v>
      </c>
      <c r="F20" s="6" t="s">
        <v>152</v>
      </c>
      <c r="G20" s="6" t="s">
        <v>614</v>
      </c>
      <c r="H20" s="6" t="s">
        <v>282</v>
      </c>
      <c r="I20" s="6" t="s">
        <v>818</v>
      </c>
      <c r="J20" s="6">
        <v>74</v>
      </c>
      <c r="K20" s="6" t="s">
        <v>281</v>
      </c>
      <c r="L20" s="6" t="s">
        <v>294</v>
      </c>
      <c r="M20" s="89">
        <v>36526</v>
      </c>
      <c r="N20" s="6" t="s">
        <v>152</v>
      </c>
    </row>
    <row r="21" spans="1:14" s="61" customFormat="1" x14ac:dyDescent="0.3">
      <c r="A21" s="61" t="s">
        <v>277</v>
      </c>
      <c r="B21" s="61" t="s">
        <v>278</v>
      </c>
      <c r="C21" s="61" t="s">
        <v>276</v>
      </c>
      <c r="D21" s="61" t="s">
        <v>280</v>
      </c>
      <c r="E21" s="63">
        <v>36526</v>
      </c>
      <c r="F21" s="61" t="s">
        <v>152</v>
      </c>
      <c r="G21" s="61" t="s">
        <v>614</v>
      </c>
      <c r="H21" s="61" t="s">
        <v>283</v>
      </c>
      <c r="I21" s="61" t="s">
        <v>293</v>
      </c>
      <c r="J21" s="61">
        <v>0</v>
      </c>
      <c r="K21" s="61" t="s">
        <v>281</v>
      </c>
      <c r="L21" s="61" t="s">
        <v>294</v>
      </c>
      <c r="M21" s="63">
        <v>36526</v>
      </c>
      <c r="N21" s="61" t="s">
        <v>152</v>
      </c>
    </row>
    <row r="22" spans="1:14" s="6" customFormat="1" x14ac:dyDescent="0.3">
      <c r="A22" s="6" t="s">
        <v>277</v>
      </c>
      <c r="B22" s="6" t="s">
        <v>278</v>
      </c>
      <c r="C22" s="6" t="s">
        <v>276</v>
      </c>
      <c r="D22" s="6" t="s">
        <v>280</v>
      </c>
      <c r="E22" s="89">
        <v>36526</v>
      </c>
      <c r="F22" s="6" t="s">
        <v>152</v>
      </c>
      <c r="G22" s="6" t="s">
        <v>614</v>
      </c>
      <c r="H22" s="6" t="s">
        <v>284</v>
      </c>
      <c r="I22" s="6" t="s">
        <v>818</v>
      </c>
      <c r="J22" s="6">
        <v>13</v>
      </c>
      <c r="K22" s="6" t="s">
        <v>281</v>
      </c>
      <c r="L22" s="6" t="s">
        <v>294</v>
      </c>
      <c r="M22" s="89">
        <v>36526</v>
      </c>
      <c r="N22" s="6" t="s">
        <v>152</v>
      </c>
    </row>
    <row r="23" spans="1:14" s="61" customFormat="1" x14ac:dyDescent="0.3">
      <c r="A23" s="61" t="s">
        <v>277</v>
      </c>
      <c r="B23" s="61" t="s">
        <v>278</v>
      </c>
      <c r="C23" s="61" t="s">
        <v>276</v>
      </c>
      <c r="D23" s="61" t="s">
        <v>280</v>
      </c>
      <c r="E23" s="63">
        <v>36526</v>
      </c>
      <c r="F23" s="61" t="s">
        <v>152</v>
      </c>
      <c r="G23" s="61" t="s">
        <v>614</v>
      </c>
      <c r="H23" s="61" t="s">
        <v>285</v>
      </c>
      <c r="I23" s="61" t="s">
        <v>818</v>
      </c>
      <c r="J23" s="61">
        <v>11</v>
      </c>
      <c r="K23" s="61" t="s">
        <v>281</v>
      </c>
      <c r="L23" s="61" t="s">
        <v>294</v>
      </c>
      <c r="M23" s="63">
        <v>36526</v>
      </c>
      <c r="N23" s="61" t="s">
        <v>152</v>
      </c>
    </row>
    <row r="24" spans="1:14" s="6" customFormat="1" x14ac:dyDescent="0.3">
      <c r="A24" s="6" t="s">
        <v>277</v>
      </c>
      <c r="B24" s="6" t="s">
        <v>278</v>
      </c>
      <c r="C24" s="6" t="s">
        <v>276</v>
      </c>
      <c r="D24" s="6" t="s">
        <v>280</v>
      </c>
      <c r="E24" s="89">
        <v>36526</v>
      </c>
      <c r="F24" s="6" t="s">
        <v>152</v>
      </c>
      <c r="G24" s="6" t="s">
        <v>614</v>
      </c>
      <c r="H24" s="6" t="s">
        <v>286</v>
      </c>
      <c r="I24" s="6" t="s">
        <v>818</v>
      </c>
      <c r="J24" s="6">
        <v>37</v>
      </c>
      <c r="K24" s="6" t="s">
        <v>281</v>
      </c>
      <c r="L24" s="6" t="s">
        <v>294</v>
      </c>
      <c r="M24" s="89">
        <v>36526</v>
      </c>
      <c r="N24" s="6" t="s">
        <v>152</v>
      </c>
    </row>
    <row r="25" spans="1:14" s="61" customFormat="1" x14ac:dyDescent="0.3">
      <c r="A25" s="61" t="s">
        <v>277</v>
      </c>
      <c r="B25" s="61" t="s">
        <v>278</v>
      </c>
      <c r="C25" s="61" t="s">
        <v>276</v>
      </c>
      <c r="D25" s="61" t="s">
        <v>280</v>
      </c>
      <c r="E25" s="63">
        <v>36526</v>
      </c>
      <c r="F25" s="61" t="s">
        <v>152</v>
      </c>
      <c r="G25" s="61" t="s">
        <v>614</v>
      </c>
      <c r="H25" s="61" t="s">
        <v>287</v>
      </c>
      <c r="I25" s="61" t="s">
        <v>818</v>
      </c>
      <c r="J25" s="61">
        <v>51</v>
      </c>
      <c r="K25" s="61" t="s">
        <v>281</v>
      </c>
      <c r="L25" s="61" t="s">
        <v>294</v>
      </c>
      <c r="M25" s="63">
        <v>36526</v>
      </c>
      <c r="N25" s="61" t="s">
        <v>152</v>
      </c>
    </row>
    <row r="26" spans="1:14" s="6" customFormat="1" x14ac:dyDescent="0.3">
      <c r="A26" s="6" t="s">
        <v>277</v>
      </c>
      <c r="B26" s="6" t="s">
        <v>278</v>
      </c>
      <c r="C26" s="6" t="s">
        <v>276</v>
      </c>
      <c r="D26" s="6" t="s">
        <v>280</v>
      </c>
      <c r="E26" s="89">
        <v>36526</v>
      </c>
      <c r="F26" s="6" t="s">
        <v>152</v>
      </c>
      <c r="G26" s="6" t="s">
        <v>614</v>
      </c>
      <c r="H26" s="6" t="s">
        <v>288</v>
      </c>
      <c r="I26" s="6" t="s">
        <v>293</v>
      </c>
      <c r="J26" s="6">
        <v>0</v>
      </c>
      <c r="K26" s="6" t="s">
        <v>281</v>
      </c>
      <c r="L26" s="6" t="s">
        <v>294</v>
      </c>
      <c r="M26" s="89">
        <v>36526</v>
      </c>
      <c r="N26" s="6" t="s">
        <v>152</v>
      </c>
    </row>
    <row r="27" spans="1:14" s="61" customFormat="1" x14ac:dyDescent="0.3">
      <c r="A27" s="61" t="s">
        <v>277</v>
      </c>
      <c r="B27" s="61" t="s">
        <v>278</v>
      </c>
      <c r="C27" s="61" t="s">
        <v>276</v>
      </c>
      <c r="D27" s="61" t="s">
        <v>280</v>
      </c>
      <c r="E27" s="63">
        <v>36526</v>
      </c>
      <c r="F27" s="61" t="s">
        <v>152</v>
      </c>
      <c r="G27" s="61" t="s">
        <v>614</v>
      </c>
      <c r="H27" s="61" t="s">
        <v>289</v>
      </c>
      <c r="I27" s="61" t="s">
        <v>818</v>
      </c>
      <c r="J27" s="61">
        <v>14</v>
      </c>
      <c r="K27" s="61" t="s">
        <v>281</v>
      </c>
      <c r="L27" s="61" t="s">
        <v>294</v>
      </c>
      <c r="M27" s="63">
        <v>36526</v>
      </c>
      <c r="N27" s="61" t="s">
        <v>152</v>
      </c>
    </row>
    <row r="28" spans="1:14" s="6" customFormat="1" x14ac:dyDescent="0.3">
      <c r="A28" s="6" t="s">
        <v>277</v>
      </c>
      <c r="B28" s="6" t="s">
        <v>278</v>
      </c>
      <c r="C28" s="6" t="s">
        <v>276</v>
      </c>
      <c r="D28" s="6" t="s">
        <v>280</v>
      </c>
      <c r="E28" s="89">
        <v>36526</v>
      </c>
      <c r="F28" s="6" t="s">
        <v>152</v>
      </c>
      <c r="G28" s="6" t="s">
        <v>614</v>
      </c>
      <c r="H28" s="6" t="s">
        <v>290</v>
      </c>
      <c r="I28" s="6" t="s">
        <v>293</v>
      </c>
      <c r="J28" s="6">
        <v>0</v>
      </c>
      <c r="K28" s="6" t="s">
        <v>281</v>
      </c>
      <c r="L28" s="6" t="s">
        <v>294</v>
      </c>
      <c r="M28" s="89">
        <v>36526</v>
      </c>
      <c r="N28" s="6" t="s">
        <v>152</v>
      </c>
    </row>
    <row r="29" spans="1:14" s="61" customFormat="1" x14ac:dyDescent="0.3">
      <c r="A29" s="61" t="s">
        <v>277</v>
      </c>
      <c r="B29" s="61" t="s">
        <v>278</v>
      </c>
      <c r="C29" s="61" t="s">
        <v>276</v>
      </c>
      <c r="D29" s="61" t="s">
        <v>280</v>
      </c>
      <c r="E29" s="63">
        <v>36526</v>
      </c>
      <c r="F29" s="61" t="s">
        <v>152</v>
      </c>
      <c r="G29" s="61" t="s">
        <v>614</v>
      </c>
      <c r="H29" s="61" t="s">
        <v>291</v>
      </c>
      <c r="I29" s="61" t="s">
        <v>818</v>
      </c>
      <c r="J29" s="61">
        <v>23</v>
      </c>
      <c r="K29" s="61" t="s">
        <v>281</v>
      </c>
      <c r="L29" s="61" t="s">
        <v>294</v>
      </c>
      <c r="M29" s="63">
        <v>36526</v>
      </c>
      <c r="N29" s="61" t="s">
        <v>152</v>
      </c>
    </row>
    <row r="30" spans="1:14" s="6" customFormat="1" x14ac:dyDescent="0.3">
      <c r="A30" s="6" t="s">
        <v>277</v>
      </c>
      <c r="B30" s="6" t="s">
        <v>278</v>
      </c>
      <c r="C30" s="6" t="s">
        <v>276</v>
      </c>
      <c r="D30" s="6" t="s">
        <v>280</v>
      </c>
      <c r="E30" s="89">
        <v>36526</v>
      </c>
      <c r="F30" s="6" t="s">
        <v>152</v>
      </c>
      <c r="G30" s="6" t="s">
        <v>614</v>
      </c>
      <c r="H30" s="6" t="s">
        <v>292</v>
      </c>
      <c r="I30" s="6" t="s">
        <v>293</v>
      </c>
      <c r="J30" s="6">
        <v>0</v>
      </c>
      <c r="K30" s="6" t="s">
        <v>281</v>
      </c>
      <c r="L30" s="6" t="s">
        <v>294</v>
      </c>
      <c r="M30" s="89">
        <v>36526</v>
      </c>
      <c r="N30" s="6" t="s">
        <v>152</v>
      </c>
    </row>
    <row r="31" spans="1:14" s="61" customFormat="1" x14ac:dyDescent="0.3">
      <c r="E31" s="63"/>
      <c r="M31" s="63"/>
    </row>
    <row r="32" spans="1:14" s="6" customFormat="1" x14ac:dyDescent="0.3">
      <c r="E32" s="89"/>
      <c r="M32" s="89"/>
    </row>
    <row r="33" spans="5:13" s="61" customFormat="1" x14ac:dyDescent="0.3">
      <c r="E33" s="63"/>
      <c r="M33" s="63"/>
    </row>
    <row r="34" spans="5:13" s="6" customFormat="1" x14ac:dyDescent="0.3">
      <c r="E34" s="89"/>
      <c r="M34" s="89"/>
    </row>
    <row r="35" spans="5:13" s="61" customFormat="1" x14ac:dyDescent="0.3">
      <c r="E35" s="63"/>
      <c r="M35" s="63"/>
    </row>
    <row r="36" spans="5:13" s="6" customFormat="1" x14ac:dyDescent="0.3">
      <c r="E36" s="89"/>
      <c r="M36" s="89"/>
    </row>
    <row r="37" spans="5:13" s="61" customFormat="1" x14ac:dyDescent="0.3">
      <c r="E37" s="63"/>
      <c r="M37" s="63"/>
    </row>
    <row r="38" spans="5:13" s="6" customFormat="1" x14ac:dyDescent="0.3">
      <c r="E38" s="89"/>
      <c r="M38" s="89"/>
    </row>
    <row r="39" spans="5:13" s="61" customFormat="1" x14ac:dyDescent="0.3">
      <c r="E39" s="63"/>
      <c r="M39" s="63"/>
    </row>
    <row r="40" spans="5:13" s="6" customFormat="1" x14ac:dyDescent="0.3">
      <c r="E40" s="89"/>
      <c r="M40" s="89"/>
    </row>
    <row r="41" spans="5:13" s="61" customFormat="1" x14ac:dyDescent="0.3">
      <c r="E41" s="63"/>
      <c r="M41" s="63"/>
    </row>
    <row r="42" spans="5:13" s="6" customFormat="1" x14ac:dyDescent="0.3">
      <c r="E42" s="89"/>
      <c r="M42" s="89"/>
    </row>
    <row r="43" spans="5:13" s="61" customFormat="1" x14ac:dyDescent="0.3">
      <c r="E43" s="63"/>
      <c r="M43" s="63"/>
    </row>
    <row r="44" spans="5:13" s="6" customFormat="1" x14ac:dyDescent="0.3">
      <c r="E44" s="89"/>
      <c r="M44" s="89"/>
    </row>
    <row r="45" spans="5:13" s="61" customFormat="1" x14ac:dyDescent="0.3">
      <c r="E45" s="63"/>
      <c r="M45" s="63"/>
    </row>
    <row r="46" spans="5:13" s="6" customFormat="1" x14ac:dyDescent="0.3">
      <c r="E46" s="89"/>
      <c r="M46" s="89"/>
    </row>
    <row r="47" spans="5:13" s="61" customFormat="1" x14ac:dyDescent="0.3">
      <c r="E47" s="63"/>
      <c r="M47" s="63"/>
    </row>
    <row r="48" spans="5:13" s="6" customFormat="1" x14ac:dyDescent="0.3">
      <c r="E48" s="89"/>
      <c r="M48" s="89"/>
    </row>
    <row r="49" spans="5:13" s="61" customFormat="1" x14ac:dyDescent="0.3">
      <c r="E49" s="63"/>
      <c r="M49" s="63"/>
    </row>
    <row r="50" spans="5:13" s="6" customFormat="1" x14ac:dyDescent="0.3">
      <c r="E50" s="89"/>
      <c r="M50" s="89"/>
    </row>
    <row r="51" spans="5:13" s="61" customFormat="1" x14ac:dyDescent="0.3">
      <c r="E51" s="63"/>
      <c r="M51" s="63"/>
    </row>
    <row r="52" spans="5:13" s="6" customFormat="1" x14ac:dyDescent="0.3">
      <c r="E52" s="89"/>
      <c r="M52" s="89"/>
    </row>
    <row r="53" spans="5:13" s="61" customFormat="1" x14ac:dyDescent="0.3">
      <c r="E53" s="63"/>
      <c r="M53" s="63"/>
    </row>
    <row r="54" spans="5:13" s="6" customFormat="1" x14ac:dyDescent="0.3">
      <c r="E54" s="89"/>
      <c r="M54" s="89"/>
    </row>
    <row r="55" spans="5:13" s="61" customFormat="1" x14ac:dyDescent="0.3">
      <c r="E55" s="63"/>
      <c r="M55" s="63"/>
    </row>
    <row r="56" spans="5:13" s="6" customFormat="1" x14ac:dyDescent="0.3">
      <c r="E56" s="89"/>
      <c r="M56" s="89"/>
    </row>
    <row r="57" spans="5:13" s="61" customFormat="1" x14ac:dyDescent="0.3">
      <c r="E57" s="63"/>
      <c r="M57" s="63"/>
    </row>
    <row r="58" spans="5:13" s="6" customFormat="1" x14ac:dyDescent="0.3">
      <c r="E58" s="89"/>
      <c r="M58" s="89"/>
    </row>
    <row r="59" spans="5:13" s="61" customFormat="1" x14ac:dyDescent="0.3">
      <c r="E59" s="63"/>
      <c r="M59" s="63"/>
    </row>
    <row r="60" spans="5:13" s="6" customFormat="1" x14ac:dyDescent="0.3">
      <c r="E60" s="89"/>
      <c r="M60" s="89"/>
    </row>
    <row r="61" spans="5:13" s="61" customFormat="1" x14ac:dyDescent="0.3">
      <c r="E61" s="63"/>
      <c r="M61" s="63"/>
    </row>
    <row r="62" spans="5:13" s="6" customFormat="1" x14ac:dyDescent="0.3">
      <c r="E62" s="89"/>
      <c r="M62" s="89"/>
    </row>
    <row r="63" spans="5:13" s="61" customFormat="1" x14ac:dyDescent="0.3">
      <c r="E63" s="63"/>
      <c r="M63" s="63"/>
    </row>
    <row r="64" spans="5:13" s="6" customFormat="1" x14ac:dyDescent="0.3">
      <c r="E64" s="89"/>
      <c r="M64" s="89"/>
    </row>
    <row r="65" spans="5:13" s="61" customFormat="1" x14ac:dyDescent="0.3">
      <c r="E65" s="63"/>
      <c r="M65" s="63"/>
    </row>
    <row r="66" spans="5:13" s="6" customFormat="1" x14ac:dyDescent="0.3">
      <c r="E66" s="89"/>
      <c r="M66" s="89"/>
    </row>
    <row r="67" spans="5:13" s="61" customFormat="1" x14ac:dyDescent="0.3">
      <c r="E67" s="63"/>
      <c r="M67" s="63"/>
    </row>
    <row r="68" spans="5:13" s="6" customFormat="1" x14ac:dyDescent="0.3">
      <c r="E68" s="89"/>
      <c r="M68" s="89"/>
    </row>
    <row r="69" spans="5:13" s="61" customFormat="1" x14ac:dyDescent="0.3">
      <c r="E69" s="63"/>
      <c r="M69" s="63"/>
    </row>
    <row r="70" spans="5:13" s="6" customFormat="1" x14ac:dyDescent="0.3">
      <c r="E70" s="89"/>
      <c r="M70" s="89"/>
    </row>
    <row r="71" spans="5:13" s="61" customFormat="1" x14ac:dyDescent="0.3">
      <c r="E71" s="63"/>
      <c r="M71" s="63"/>
    </row>
    <row r="72" spans="5:13" s="6" customFormat="1" x14ac:dyDescent="0.3">
      <c r="E72" s="89"/>
      <c r="M72" s="89"/>
    </row>
    <row r="73" spans="5:13" s="61" customFormat="1" x14ac:dyDescent="0.3">
      <c r="E73" s="63"/>
      <c r="M73" s="63"/>
    </row>
    <row r="74" spans="5:13" s="6" customFormat="1" x14ac:dyDescent="0.3">
      <c r="E74" s="89"/>
      <c r="M74" s="89"/>
    </row>
    <row r="75" spans="5:13" s="61" customFormat="1" x14ac:dyDescent="0.3">
      <c r="E75" s="63"/>
      <c r="M75" s="63"/>
    </row>
    <row r="76" spans="5:13" s="6" customFormat="1" x14ac:dyDescent="0.3">
      <c r="E76" s="89"/>
      <c r="M76" s="89"/>
    </row>
    <row r="77" spans="5:13" s="61" customFormat="1" x14ac:dyDescent="0.3">
      <c r="E77" s="63"/>
      <c r="M77" s="63"/>
    </row>
    <row r="78" spans="5:13" s="6" customFormat="1" x14ac:dyDescent="0.3">
      <c r="E78" s="89"/>
      <c r="M78" s="89"/>
    </row>
    <row r="79" spans="5:13" s="61" customFormat="1" x14ac:dyDescent="0.3">
      <c r="E79" s="63"/>
      <c r="M79" s="63"/>
    </row>
    <row r="80" spans="5:13" s="6" customFormat="1" x14ac:dyDescent="0.3">
      <c r="E80" s="89"/>
      <c r="M80" s="89"/>
    </row>
    <row r="81" spans="5:13" s="61" customFormat="1" x14ac:dyDescent="0.3">
      <c r="E81" s="63"/>
      <c r="M81" s="63"/>
    </row>
    <row r="82" spans="5:13" s="6" customFormat="1" x14ac:dyDescent="0.3">
      <c r="E82" s="89"/>
      <c r="M82" s="89"/>
    </row>
    <row r="83" spans="5:13" s="61" customFormat="1" x14ac:dyDescent="0.3">
      <c r="E83" s="63"/>
      <c r="M83" s="63"/>
    </row>
    <row r="84" spans="5:13" s="6" customFormat="1" x14ac:dyDescent="0.3">
      <c r="E84" s="89"/>
      <c r="M84" s="89"/>
    </row>
    <row r="85" spans="5:13" s="61" customFormat="1" x14ac:dyDescent="0.3">
      <c r="E85" s="63"/>
      <c r="M85" s="63"/>
    </row>
    <row r="86" spans="5:13" s="6" customFormat="1" x14ac:dyDescent="0.3">
      <c r="E86" s="89"/>
      <c r="M86" s="89"/>
    </row>
    <row r="87" spans="5:13" s="61" customFormat="1" x14ac:dyDescent="0.3">
      <c r="E87" s="63"/>
      <c r="M87" s="63"/>
    </row>
    <row r="88" spans="5:13" s="6" customFormat="1" x14ac:dyDescent="0.3">
      <c r="E88" s="89"/>
      <c r="M88" s="89"/>
    </row>
    <row r="89" spans="5:13" s="61" customFormat="1" x14ac:dyDescent="0.3">
      <c r="E89" s="63"/>
      <c r="M89" s="63"/>
    </row>
    <row r="90" spans="5:13" s="6" customFormat="1" x14ac:dyDescent="0.3">
      <c r="E90" s="89"/>
      <c r="M90" s="89"/>
    </row>
    <row r="91" spans="5:13" s="61" customFormat="1" x14ac:dyDescent="0.3">
      <c r="E91" s="63"/>
      <c r="M91" s="63"/>
    </row>
    <row r="92" spans="5:13" s="6" customFormat="1" x14ac:dyDescent="0.3">
      <c r="E92" s="89"/>
      <c r="M92" s="89"/>
    </row>
    <row r="93" spans="5:13" s="61" customFormat="1" x14ac:dyDescent="0.3">
      <c r="E93" s="63"/>
      <c r="M93" s="63"/>
    </row>
    <row r="94" spans="5:13" s="6" customFormat="1" x14ac:dyDescent="0.3">
      <c r="E94" s="89"/>
      <c r="M94" s="89"/>
    </row>
    <row r="95" spans="5:13" s="61" customFormat="1" x14ac:dyDescent="0.3">
      <c r="E95" s="63"/>
      <c r="M95" s="63"/>
    </row>
    <row r="96" spans="5:13" s="6" customFormat="1" x14ac:dyDescent="0.3">
      <c r="E96" s="89"/>
      <c r="M96" s="89"/>
    </row>
    <row r="97" spans="5:13" s="61" customFormat="1" x14ac:dyDescent="0.3">
      <c r="E97" s="63"/>
      <c r="M97" s="63"/>
    </row>
    <row r="98" spans="5:13" s="6" customFormat="1" x14ac:dyDescent="0.3">
      <c r="E98" s="89"/>
      <c r="M98" s="89"/>
    </row>
    <row r="99" spans="5:13" s="61" customFormat="1" x14ac:dyDescent="0.3">
      <c r="E99" s="63"/>
      <c r="M99" s="63"/>
    </row>
    <row r="100" spans="5:13" s="6" customFormat="1" x14ac:dyDescent="0.3">
      <c r="E100" s="89"/>
      <c r="M100" s="89"/>
    </row>
    <row r="101" spans="5:13" s="61" customFormat="1" x14ac:dyDescent="0.3">
      <c r="E101" s="63"/>
      <c r="M101" s="63"/>
    </row>
    <row r="102" spans="5:13" s="6" customFormat="1" x14ac:dyDescent="0.3">
      <c r="E102" s="89"/>
      <c r="M102" s="89"/>
    </row>
    <row r="103" spans="5:13" s="61" customFormat="1" x14ac:dyDescent="0.3">
      <c r="E103" s="63"/>
      <c r="M103" s="63"/>
    </row>
    <row r="104" spans="5:13" s="6" customFormat="1" x14ac:dyDescent="0.3">
      <c r="E104" s="89"/>
      <c r="M104" s="89"/>
    </row>
    <row r="105" spans="5:13" s="61" customFormat="1" x14ac:dyDescent="0.3">
      <c r="E105" s="63"/>
      <c r="M105" s="63"/>
    </row>
    <row r="106" spans="5:13" s="6" customFormat="1" x14ac:dyDescent="0.3">
      <c r="E106" s="89"/>
      <c r="M106" s="89"/>
    </row>
    <row r="107" spans="5:13" s="61" customFormat="1" x14ac:dyDescent="0.3">
      <c r="E107" s="63"/>
      <c r="M107" s="63"/>
    </row>
    <row r="108" spans="5:13" s="6" customFormat="1" x14ac:dyDescent="0.3">
      <c r="E108" s="89"/>
      <c r="M108" s="89"/>
    </row>
    <row r="109" spans="5:13" s="61" customFormat="1" x14ac:dyDescent="0.3">
      <c r="E109" s="63"/>
      <c r="M109" s="63"/>
    </row>
    <row r="110" spans="5:13" s="6" customFormat="1" x14ac:dyDescent="0.3">
      <c r="E110" s="89"/>
      <c r="M110" s="89"/>
    </row>
    <row r="111" spans="5:13" s="61" customFormat="1" x14ac:dyDescent="0.3">
      <c r="E111" s="63"/>
      <c r="M111" s="63"/>
    </row>
    <row r="112" spans="5:13" s="6" customFormat="1" x14ac:dyDescent="0.3">
      <c r="E112" s="89"/>
      <c r="M112" s="89"/>
    </row>
    <row r="113" spans="5:13" s="61" customFormat="1" x14ac:dyDescent="0.3">
      <c r="E113" s="63"/>
      <c r="M113" s="63"/>
    </row>
    <row r="114" spans="5:13" s="6" customFormat="1" x14ac:dyDescent="0.3">
      <c r="E114" s="89"/>
      <c r="M114" s="89"/>
    </row>
    <row r="115" spans="5:13" s="61" customFormat="1" x14ac:dyDescent="0.3">
      <c r="E115" s="63"/>
      <c r="M115" s="63"/>
    </row>
    <row r="116" spans="5:13" s="6" customFormat="1" x14ac:dyDescent="0.3">
      <c r="E116" s="89"/>
      <c r="M116" s="89"/>
    </row>
    <row r="117" spans="5:13" s="61" customFormat="1" x14ac:dyDescent="0.3">
      <c r="E117" s="63"/>
      <c r="M117" s="63"/>
    </row>
    <row r="118" spans="5:13" s="6" customFormat="1" x14ac:dyDescent="0.3">
      <c r="E118" s="89"/>
      <c r="M118" s="89"/>
    </row>
    <row r="119" spans="5:13" s="61" customFormat="1" x14ac:dyDescent="0.3">
      <c r="E119" s="63"/>
      <c r="M119" s="63"/>
    </row>
    <row r="120" spans="5:13" s="6" customFormat="1" x14ac:dyDescent="0.3">
      <c r="E120" s="89"/>
      <c r="M120" s="89"/>
    </row>
    <row r="121" spans="5:13" s="61" customFormat="1" x14ac:dyDescent="0.3">
      <c r="E121" s="63"/>
      <c r="M121" s="63"/>
    </row>
    <row r="122" spans="5:13" s="6" customFormat="1" x14ac:dyDescent="0.3">
      <c r="E122" s="89"/>
      <c r="M122" s="89"/>
    </row>
    <row r="123" spans="5:13" s="61" customFormat="1" x14ac:dyDescent="0.3">
      <c r="E123" s="63"/>
      <c r="M123" s="63"/>
    </row>
    <row r="124" spans="5:13" s="6" customFormat="1" x14ac:dyDescent="0.3">
      <c r="E124" s="89"/>
      <c r="M124" s="89"/>
    </row>
    <row r="125" spans="5:13" s="61" customFormat="1" x14ac:dyDescent="0.3">
      <c r="E125" s="63"/>
      <c r="M125" s="63"/>
    </row>
    <row r="126" spans="5:13" s="6" customFormat="1" x14ac:dyDescent="0.3">
      <c r="E126" s="89"/>
      <c r="M126" s="89"/>
    </row>
    <row r="127" spans="5:13" s="61" customFormat="1" x14ac:dyDescent="0.3">
      <c r="E127" s="63"/>
      <c r="M127" s="63"/>
    </row>
    <row r="128" spans="5:13" s="6" customFormat="1" x14ac:dyDescent="0.3">
      <c r="E128" s="89"/>
      <c r="M128" s="89"/>
    </row>
    <row r="129" spans="5:13" s="61" customFormat="1" x14ac:dyDescent="0.3">
      <c r="E129" s="63"/>
      <c r="M129" s="63"/>
    </row>
    <row r="130" spans="5:13" s="6" customFormat="1" x14ac:dyDescent="0.3">
      <c r="E130" s="89"/>
      <c r="M130" s="89"/>
    </row>
    <row r="131" spans="5:13" s="61" customFormat="1" x14ac:dyDescent="0.3">
      <c r="E131" s="63"/>
      <c r="M131" s="63"/>
    </row>
    <row r="132" spans="5:13" s="6" customFormat="1" x14ac:dyDescent="0.3">
      <c r="E132" s="89"/>
      <c r="M132" s="89"/>
    </row>
    <row r="133" spans="5:13" s="61" customFormat="1" x14ac:dyDescent="0.3">
      <c r="E133" s="63"/>
      <c r="M133" s="63"/>
    </row>
    <row r="134" spans="5:13" s="6" customFormat="1" x14ac:dyDescent="0.3">
      <c r="E134" s="89"/>
      <c r="M134" s="89"/>
    </row>
    <row r="135" spans="5:13" s="61" customFormat="1" x14ac:dyDescent="0.3">
      <c r="E135" s="63"/>
      <c r="M135" s="63"/>
    </row>
    <row r="136" spans="5:13" s="6" customFormat="1" x14ac:dyDescent="0.3">
      <c r="E136" s="89"/>
      <c r="M136" s="89"/>
    </row>
    <row r="137" spans="5:13" s="61" customFormat="1" x14ac:dyDescent="0.3">
      <c r="E137" s="63"/>
      <c r="M137" s="63"/>
    </row>
    <row r="138" spans="5:13" s="6" customFormat="1" x14ac:dyDescent="0.3">
      <c r="E138" s="89"/>
      <c r="M138" s="89"/>
    </row>
    <row r="139" spans="5:13" s="61" customFormat="1" x14ac:dyDescent="0.3">
      <c r="E139" s="63"/>
      <c r="M139" s="63"/>
    </row>
    <row r="140" spans="5:13" s="6" customFormat="1" x14ac:dyDescent="0.3">
      <c r="E140" s="89"/>
      <c r="M140" s="89"/>
    </row>
    <row r="141" spans="5:13" s="61" customFormat="1" x14ac:dyDescent="0.3">
      <c r="E141" s="63"/>
      <c r="M141" s="63"/>
    </row>
    <row r="142" spans="5:13" s="6" customFormat="1" x14ac:dyDescent="0.3">
      <c r="E142" s="89"/>
      <c r="M142" s="89"/>
    </row>
    <row r="143" spans="5:13" s="61" customFormat="1" x14ac:dyDescent="0.3">
      <c r="E143" s="63"/>
      <c r="M143" s="63"/>
    </row>
    <row r="144" spans="5:13" s="6" customFormat="1" x14ac:dyDescent="0.3">
      <c r="E144" s="89"/>
      <c r="M144" s="89"/>
    </row>
    <row r="145" spans="5:13" s="61" customFormat="1" x14ac:dyDescent="0.3">
      <c r="E145" s="63"/>
      <c r="M145" s="63"/>
    </row>
    <row r="146" spans="5:13" s="6" customFormat="1" x14ac:dyDescent="0.3">
      <c r="E146" s="89"/>
      <c r="M146" s="89"/>
    </row>
    <row r="147" spans="5:13" s="61" customFormat="1" x14ac:dyDescent="0.3">
      <c r="E147" s="63"/>
      <c r="M147" s="63"/>
    </row>
    <row r="148" spans="5:13" s="6" customFormat="1" x14ac:dyDescent="0.3">
      <c r="E148" s="89"/>
      <c r="M148" s="89"/>
    </row>
    <row r="149" spans="5:13" s="61" customFormat="1" x14ac:dyDescent="0.3">
      <c r="E149" s="63"/>
      <c r="M149" s="63"/>
    </row>
    <row r="150" spans="5:13" s="6" customFormat="1" x14ac:dyDescent="0.3">
      <c r="E150" s="89"/>
      <c r="M150" s="89"/>
    </row>
    <row r="151" spans="5:13" s="61" customFormat="1" x14ac:dyDescent="0.3">
      <c r="E151" s="63"/>
      <c r="M151" s="63"/>
    </row>
    <row r="152" spans="5:13" s="6" customFormat="1" x14ac:dyDescent="0.3">
      <c r="E152" s="89"/>
      <c r="M152" s="89"/>
    </row>
    <row r="153" spans="5:13" s="61" customFormat="1" x14ac:dyDescent="0.3">
      <c r="E153" s="63"/>
      <c r="M153" s="63"/>
    </row>
    <row r="154" spans="5:13" s="6" customFormat="1" x14ac:dyDescent="0.3">
      <c r="E154" s="89"/>
      <c r="M154" s="89"/>
    </row>
    <row r="155" spans="5:13" s="61" customFormat="1" x14ac:dyDescent="0.3">
      <c r="E155" s="63"/>
      <c r="M155" s="63"/>
    </row>
    <row r="156" spans="5:13" s="6" customFormat="1" x14ac:dyDescent="0.3">
      <c r="E156" s="89"/>
      <c r="M156" s="89"/>
    </row>
    <row r="157" spans="5:13" s="61" customFormat="1" x14ac:dyDescent="0.3">
      <c r="E157" s="63"/>
      <c r="M157" s="63"/>
    </row>
    <row r="158" spans="5:13" s="6" customFormat="1" x14ac:dyDescent="0.3">
      <c r="E158" s="89"/>
      <c r="M158" s="89"/>
    </row>
    <row r="159" spans="5:13" s="61" customFormat="1" x14ac:dyDescent="0.3">
      <c r="E159" s="63"/>
      <c r="M159" s="63"/>
    </row>
    <row r="160" spans="5:13" s="6" customFormat="1" x14ac:dyDescent="0.3">
      <c r="E160" s="89"/>
      <c r="M160" s="89"/>
    </row>
    <row r="161" spans="5:13" s="61" customFormat="1" x14ac:dyDescent="0.3">
      <c r="E161" s="63"/>
      <c r="M161" s="63"/>
    </row>
    <row r="162" spans="5:13" s="6" customFormat="1" x14ac:dyDescent="0.3">
      <c r="E162" s="89"/>
      <c r="M162" s="89"/>
    </row>
    <row r="163" spans="5:13" s="61" customFormat="1" x14ac:dyDescent="0.3">
      <c r="E163" s="63"/>
      <c r="M163" s="63"/>
    </row>
    <row r="164" spans="5:13" s="6" customFormat="1" x14ac:dyDescent="0.3">
      <c r="E164" s="89"/>
      <c r="M164" s="89"/>
    </row>
    <row r="165" spans="5:13" s="61" customFormat="1" x14ac:dyDescent="0.3">
      <c r="E165" s="63"/>
      <c r="M165" s="63"/>
    </row>
    <row r="166" spans="5:13" s="6" customFormat="1" x14ac:dyDescent="0.3">
      <c r="E166" s="89"/>
      <c r="M166" s="89"/>
    </row>
    <row r="167" spans="5:13" s="61" customFormat="1" x14ac:dyDescent="0.3">
      <c r="E167" s="63"/>
      <c r="M167" s="63"/>
    </row>
    <row r="168" spans="5:13" s="6" customFormat="1" x14ac:dyDescent="0.3">
      <c r="E168" s="89"/>
      <c r="M168" s="89"/>
    </row>
    <row r="169" spans="5:13" s="61" customFormat="1" x14ac:dyDescent="0.3">
      <c r="E169" s="63"/>
      <c r="M169" s="63"/>
    </row>
    <row r="170" spans="5:13" s="6" customFormat="1" x14ac:dyDescent="0.3">
      <c r="E170" s="89"/>
      <c r="M170" s="89"/>
    </row>
    <row r="171" spans="5:13" s="61" customFormat="1" x14ac:dyDescent="0.3">
      <c r="E171" s="63"/>
      <c r="M171" s="63"/>
    </row>
    <row r="172" spans="5:13" s="6" customFormat="1" x14ac:dyDescent="0.3">
      <c r="E172" s="89"/>
      <c r="M172" s="89"/>
    </row>
    <row r="173" spans="5:13" s="61" customFormat="1" x14ac:dyDescent="0.3">
      <c r="E173" s="63"/>
      <c r="M173" s="63"/>
    </row>
    <row r="174" spans="5:13" s="6" customFormat="1" x14ac:dyDescent="0.3">
      <c r="E174" s="89"/>
      <c r="M174" s="89"/>
    </row>
    <row r="175" spans="5:13" s="61" customFormat="1" x14ac:dyDescent="0.3">
      <c r="E175" s="63"/>
      <c r="M175" s="63"/>
    </row>
    <row r="176" spans="5:13" s="6" customFormat="1" x14ac:dyDescent="0.3">
      <c r="E176" s="89"/>
      <c r="M176" s="89"/>
    </row>
    <row r="177" spans="5:13" s="61" customFormat="1" x14ac:dyDescent="0.3">
      <c r="E177" s="63"/>
      <c r="M177" s="63"/>
    </row>
    <row r="178" spans="5:13" s="6" customFormat="1" x14ac:dyDescent="0.3">
      <c r="E178" s="89"/>
      <c r="M178" s="89"/>
    </row>
    <row r="179" spans="5:13" s="61" customFormat="1" x14ac:dyDescent="0.3">
      <c r="E179" s="63"/>
      <c r="M179" s="63"/>
    </row>
    <row r="180" spans="5:13" s="6" customFormat="1" x14ac:dyDescent="0.3">
      <c r="E180" s="89"/>
      <c r="M180" s="89"/>
    </row>
    <row r="181" spans="5:13" s="61" customFormat="1" x14ac:dyDescent="0.3">
      <c r="E181" s="63"/>
      <c r="M181" s="63"/>
    </row>
    <row r="182" spans="5:13" s="6" customFormat="1" x14ac:dyDescent="0.3">
      <c r="E182" s="89"/>
      <c r="M182" s="89"/>
    </row>
    <row r="183" spans="5:13" s="61" customFormat="1" x14ac:dyDescent="0.3">
      <c r="E183" s="63"/>
      <c r="M183" s="63"/>
    </row>
    <row r="184" spans="5:13" s="6" customFormat="1" x14ac:dyDescent="0.3">
      <c r="E184" s="89"/>
      <c r="M184" s="89"/>
    </row>
    <row r="185" spans="5:13" s="61" customFormat="1" x14ac:dyDescent="0.3">
      <c r="E185" s="63"/>
      <c r="M185" s="63"/>
    </row>
    <row r="186" spans="5:13" s="6" customFormat="1" x14ac:dyDescent="0.3">
      <c r="E186" s="89"/>
      <c r="M186" s="89"/>
    </row>
    <row r="187" spans="5:13" s="61" customFormat="1" x14ac:dyDescent="0.3">
      <c r="E187" s="63"/>
      <c r="M187" s="63"/>
    </row>
    <row r="188" spans="5:13" s="6" customFormat="1" x14ac:dyDescent="0.3">
      <c r="E188" s="89"/>
      <c r="M188" s="89"/>
    </row>
    <row r="189" spans="5:13" s="61" customFormat="1" x14ac:dyDescent="0.3">
      <c r="E189" s="63"/>
      <c r="M189" s="63"/>
    </row>
    <row r="190" spans="5:13" s="6" customFormat="1" x14ac:dyDescent="0.3">
      <c r="E190" s="89"/>
      <c r="M190" s="89"/>
    </row>
    <row r="191" spans="5:13" s="61" customFormat="1" x14ac:dyDescent="0.3">
      <c r="E191" s="63"/>
      <c r="M191" s="63"/>
    </row>
    <row r="192" spans="5:13" s="6" customFormat="1" x14ac:dyDescent="0.3">
      <c r="E192" s="89"/>
      <c r="M192" s="89"/>
    </row>
    <row r="193" spans="5:13" s="61" customFormat="1" x14ac:dyDescent="0.3">
      <c r="E193" s="63"/>
      <c r="M193" s="63"/>
    </row>
    <row r="194" spans="5:13" s="6" customFormat="1" x14ac:dyDescent="0.3">
      <c r="E194" s="89"/>
      <c r="M194" s="89"/>
    </row>
    <row r="195" spans="5:13" s="61" customFormat="1" x14ac:dyDescent="0.3">
      <c r="E195" s="63"/>
      <c r="M195" s="63"/>
    </row>
    <row r="196" spans="5:13" s="6" customFormat="1" x14ac:dyDescent="0.3">
      <c r="E196" s="89"/>
      <c r="M196" s="89"/>
    </row>
    <row r="197" spans="5:13" s="61" customFormat="1" x14ac:dyDescent="0.3">
      <c r="E197" s="63"/>
      <c r="M197" s="63"/>
    </row>
    <row r="198" spans="5:13" s="6" customFormat="1" x14ac:dyDescent="0.3">
      <c r="E198" s="89"/>
      <c r="M198" s="89"/>
    </row>
    <row r="199" spans="5:13" s="61" customFormat="1" x14ac:dyDescent="0.3">
      <c r="E199" s="63"/>
      <c r="M199" s="63"/>
    </row>
    <row r="200" spans="5:13" s="6" customFormat="1" x14ac:dyDescent="0.3">
      <c r="E200" s="89"/>
      <c r="M200" s="89"/>
    </row>
    <row r="201" spans="5:13" s="61" customFormat="1" x14ac:dyDescent="0.3">
      <c r="E201" s="63"/>
      <c r="M201" s="63"/>
    </row>
    <row r="202" spans="5:13" s="6" customFormat="1" x14ac:dyDescent="0.3">
      <c r="E202" s="89"/>
      <c r="M202" s="89"/>
    </row>
    <row r="203" spans="5:13" s="61" customFormat="1" x14ac:dyDescent="0.3">
      <c r="E203" s="63"/>
      <c r="M203" s="63"/>
    </row>
    <row r="204" spans="5:13" s="6" customFormat="1" x14ac:dyDescent="0.3">
      <c r="E204" s="89"/>
      <c r="M204" s="89"/>
    </row>
    <row r="205" spans="5:13" s="61" customFormat="1" x14ac:dyDescent="0.3">
      <c r="E205" s="63"/>
      <c r="M205" s="63"/>
    </row>
    <row r="206" spans="5:13" s="6" customFormat="1" x14ac:dyDescent="0.3">
      <c r="E206" s="89"/>
      <c r="M206" s="89"/>
    </row>
    <row r="207" spans="5:13" s="61" customFormat="1" x14ac:dyDescent="0.3">
      <c r="E207" s="63"/>
      <c r="M207" s="63"/>
    </row>
    <row r="208" spans="5:13" s="6" customFormat="1" x14ac:dyDescent="0.3">
      <c r="E208" s="89"/>
      <c r="M208" s="89"/>
    </row>
    <row r="209" spans="5:13" s="61" customFormat="1" x14ac:dyDescent="0.3">
      <c r="E209" s="63"/>
      <c r="M209" s="63"/>
    </row>
    <row r="210" spans="5:13" s="6" customFormat="1" x14ac:dyDescent="0.3">
      <c r="E210" s="89"/>
      <c r="M210" s="89"/>
    </row>
    <row r="211" spans="5:13" s="61" customFormat="1" x14ac:dyDescent="0.3">
      <c r="E211" s="63"/>
      <c r="M211" s="63"/>
    </row>
    <row r="212" spans="5:13" s="6" customFormat="1" x14ac:dyDescent="0.3">
      <c r="E212" s="89"/>
      <c r="M212" s="89"/>
    </row>
    <row r="213" spans="5:13" s="61" customFormat="1" x14ac:dyDescent="0.3">
      <c r="E213" s="63"/>
      <c r="M213" s="63"/>
    </row>
    <row r="214" spans="5:13" s="6" customFormat="1" x14ac:dyDescent="0.3">
      <c r="E214" s="89"/>
      <c r="M214" s="89"/>
    </row>
    <row r="215" spans="5:13" s="61" customFormat="1" x14ac:dyDescent="0.3">
      <c r="E215" s="63"/>
      <c r="M215" s="63"/>
    </row>
    <row r="216" spans="5:13" s="6" customFormat="1" x14ac:dyDescent="0.3">
      <c r="E216" s="89"/>
      <c r="M216" s="89"/>
    </row>
    <row r="217" spans="5:13" s="61" customFormat="1" x14ac:dyDescent="0.3">
      <c r="E217" s="63"/>
      <c r="M217" s="63"/>
    </row>
    <row r="218" spans="5:13" s="6" customFormat="1" x14ac:dyDescent="0.3">
      <c r="E218" s="89"/>
      <c r="M218" s="89"/>
    </row>
    <row r="219" spans="5:13" s="61" customFormat="1" x14ac:dyDescent="0.3">
      <c r="E219" s="63"/>
      <c r="M219" s="63"/>
    </row>
    <row r="220" spans="5:13" s="6" customFormat="1" x14ac:dyDescent="0.3">
      <c r="E220" s="89"/>
      <c r="M220" s="89"/>
    </row>
    <row r="221" spans="5:13" s="61" customFormat="1" x14ac:dyDescent="0.3">
      <c r="E221" s="63"/>
      <c r="M221" s="63"/>
    </row>
    <row r="222" spans="5:13" s="6" customFormat="1" x14ac:dyDescent="0.3">
      <c r="E222" s="89"/>
      <c r="M222" s="89"/>
    </row>
    <row r="223" spans="5:13" s="61" customFormat="1" x14ac:dyDescent="0.3">
      <c r="E223" s="63"/>
      <c r="M223" s="63"/>
    </row>
    <row r="224" spans="5:13" s="6" customFormat="1" x14ac:dyDescent="0.3">
      <c r="E224" s="89"/>
      <c r="M224" s="89"/>
    </row>
    <row r="225" spans="5:13" s="61" customFormat="1" x14ac:dyDescent="0.3">
      <c r="E225" s="63"/>
      <c r="M225" s="63"/>
    </row>
    <row r="226" spans="5:13" s="6" customFormat="1" x14ac:dyDescent="0.3">
      <c r="E226" s="89"/>
      <c r="M226" s="89"/>
    </row>
    <row r="227" spans="5:13" s="61" customFormat="1" x14ac:dyDescent="0.3">
      <c r="E227" s="63"/>
      <c r="M227" s="63"/>
    </row>
    <row r="228" spans="5:13" s="6" customFormat="1" x14ac:dyDescent="0.3">
      <c r="E228" s="89"/>
      <c r="M228" s="89"/>
    </row>
    <row r="229" spans="5:13" s="61" customFormat="1" x14ac:dyDescent="0.3">
      <c r="E229" s="63"/>
      <c r="M229" s="63"/>
    </row>
    <row r="230" spans="5:13" s="6" customFormat="1" x14ac:dyDescent="0.3">
      <c r="E230" s="89"/>
      <c r="M230" s="89"/>
    </row>
    <row r="231" spans="5:13" s="61" customFormat="1" x14ac:dyDescent="0.3">
      <c r="E231" s="63"/>
      <c r="M231" s="63"/>
    </row>
    <row r="232" spans="5:13" s="6" customFormat="1" x14ac:dyDescent="0.3">
      <c r="E232" s="89"/>
      <c r="M232" s="89"/>
    </row>
    <row r="233" spans="5:13" s="61" customFormat="1" x14ac:dyDescent="0.3">
      <c r="E233" s="63"/>
      <c r="M233" s="63"/>
    </row>
    <row r="234" spans="5:13" s="6" customFormat="1" x14ac:dyDescent="0.3">
      <c r="E234" s="89"/>
      <c r="M234" s="89"/>
    </row>
    <row r="235" spans="5:13" s="61" customFormat="1" x14ac:dyDescent="0.3">
      <c r="E235" s="63"/>
      <c r="M235" s="63"/>
    </row>
    <row r="236" spans="5:13" s="6" customFormat="1" x14ac:dyDescent="0.3">
      <c r="E236" s="89"/>
      <c r="M236" s="89"/>
    </row>
    <row r="237" spans="5:13" s="61" customFormat="1" x14ac:dyDescent="0.3">
      <c r="E237" s="63"/>
      <c r="M237" s="63"/>
    </row>
    <row r="238" spans="5:13" s="6" customFormat="1" x14ac:dyDescent="0.3">
      <c r="E238" s="89"/>
      <c r="M238" s="89"/>
    </row>
    <row r="239" spans="5:13" s="61" customFormat="1" x14ac:dyDescent="0.3">
      <c r="E239" s="63"/>
      <c r="M239" s="63"/>
    </row>
    <row r="240" spans="5:13" s="6" customFormat="1" x14ac:dyDescent="0.3">
      <c r="E240" s="89"/>
      <c r="M240" s="89"/>
    </row>
    <row r="241" spans="5:13" s="61" customFormat="1" x14ac:dyDescent="0.3">
      <c r="E241" s="63"/>
      <c r="M241" s="63"/>
    </row>
    <row r="242" spans="5:13" s="6" customFormat="1" x14ac:dyDescent="0.3">
      <c r="E242" s="89"/>
      <c r="M242" s="89"/>
    </row>
    <row r="243" spans="5:13" s="61" customFormat="1" x14ac:dyDescent="0.3">
      <c r="E243" s="63"/>
      <c r="M243" s="63"/>
    </row>
    <row r="244" spans="5:13" s="6" customFormat="1" x14ac:dyDescent="0.3">
      <c r="E244" s="89"/>
      <c r="M244" s="89"/>
    </row>
    <row r="245" spans="5:13" s="61" customFormat="1" x14ac:dyDescent="0.3">
      <c r="E245" s="63"/>
      <c r="M245" s="63"/>
    </row>
    <row r="246" spans="5:13" s="6" customFormat="1" x14ac:dyDescent="0.3">
      <c r="E246" s="89"/>
      <c r="M246" s="89"/>
    </row>
    <row r="247" spans="5:13" s="61" customFormat="1" x14ac:dyDescent="0.3">
      <c r="E247" s="63"/>
      <c r="M247" s="63"/>
    </row>
    <row r="248" spans="5:13" s="6" customFormat="1" x14ac:dyDescent="0.3">
      <c r="E248" s="89"/>
      <c r="M248" s="89"/>
    </row>
    <row r="249" spans="5:13" s="61" customFormat="1" x14ac:dyDescent="0.3">
      <c r="E249" s="63"/>
      <c r="M249" s="63"/>
    </row>
    <row r="250" spans="5:13" s="6" customFormat="1" x14ac:dyDescent="0.3">
      <c r="E250" s="89"/>
      <c r="M250" s="89"/>
    </row>
    <row r="251" spans="5:13" s="61" customFormat="1" x14ac:dyDescent="0.3">
      <c r="E251" s="63"/>
      <c r="M251" s="63"/>
    </row>
    <row r="252" spans="5:13" s="6" customFormat="1" x14ac:dyDescent="0.3">
      <c r="E252" s="89"/>
      <c r="M252" s="89"/>
    </row>
    <row r="253" spans="5:13" s="61" customFormat="1" x14ac:dyDescent="0.3">
      <c r="E253" s="63"/>
      <c r="M253" s="63"/>
    </row>
    <row r="254" spans="5:13" s="6" customFormat="1" x14ac:dyDescent="0.3">
      <c r="E254" s="89"/>
      <c r="M254" s="89"/>
    </row>
    <row r="255" spans="5:13" s="61" customFormat="1" x14ac:dyDescent="0.3">
      <c r="E255" s="63"/>
      <c r="M255" s="63"/>
    </row>
    <row r="256" spans="5:13" s="6" customFormat="1" x14ac:dyDescent="0.3">
      <c r="E256" s="89"/>
      <c r="M256" s="89"/>
    </row>
    <row r="257" spans="5:13" s="61" customFormat="1" x14ac:dyDescent="0.3">
      <c r="E257" s="63"/>
      <c r="M257" s="63"/>
    </row>
    <row r="258" spans="5:13" s="6" customFormat="1" x14ac:dyDescent="0.3">
      <c r="E258" s="89"/>
      <c r="M258" s="89"/>
    </row>
    <row r="259" spans="5:13" s="61" customFormat="1" x14ac:dyDescent="0.3">
      <c r="E259" s="63"/>
      <c r="M259" s="63"/>
    </row>
    <row r="260" spans="5:13" s="6" customFormat="1" x14ac:dyDescent="0.3">
      <c r="E260" s="89"/>
      <c r="M260" s="89"/>
    </row>
    <row r="261" spans="5:13" s="61" customFormat="1" x14ac:dyDescent="0.3">
      <c r="E261" s="63"/>
      <c r="M261" s="63"/>
    </row>
    <row r="262" spans="5:13" s="6" customFormat="1" x14ac:dyDescent="0.3">
      <c r="E262" s="89"/>
      <c r="M262" s="89"/>
    </row>
    <row r="263" spans="5:13" s="61" customFormat="1" x14ac:dyDescent="0.3">
      <c r="E263" s="63"/>
      <c r="M263" s="63"/>
    </row>
    <row r="264" spans="5:13" s="6" customFormat="1" x14ac:dyDescent="0.3">
      <c r="E264" s="89"/>
      <c r="M264" s="89"/>
    </row>
    <row r="265" spans="5:13" s="61" customFormat="1" x14ac:dyDescent="0.3">
      <c r="E265" s="63"/>
      <c r="M265" s="63"/>
    </row>
    <row r="266" spans="5:13" s="6" customFormat="1" x14ac:dyDescent="0.3">
      <c r="E266" s="89"/>
      <c r="M266" s="89"/>
    </row>
    <row r="267" spans="5:13" s="61" customFormat="1" x14ac:dyDescent="0.3">
      <c r="E267" s="63"/>
      <c r="M267" s="63"/>
    </row>
    <row r="268" spans="5:13" s="6" customFormat="1" x14ac:dyDescent="0.3">
      <c r="E268" s="89"/>
      <c r="M268" s="89"/>
    </row>
    <row r="269" spans="5:13" s="61" customFormat="1" x14ac:dyDescent="0.3">
      <c r="E269" s="63"/>
      <c r="M269" s="63"/>
    </row>
    <row r="270" spans="5:13" s="6" customFormat="1" x14ac:dyDescent="0.3">
      <c r="E270" s="89"/>
      <c r="M270" s="89"/>
    </row>
    <row r="271" spans="5:13" s="61" customFormat="1" x14ac:dyDescent="0.3">
      <c r="E271" s="63"/>
      <c r="M271" s="63"/>
    </row>
    <row r="272" spans="5:13" s="6" customFormat="1" x14ac:dyDescent="0.3">
      <c r="E272" s="89"/>
      <c r="M272" s="89"/>
    </row>
    <row r="273" spans="5:13" s="61" customFormat="1" x14ac:dyDescent="0.3">
      <c r="E273" s="63"/>
      <c r="M273" s="63"/>
    </row>
    <row r="274" spans="5:13" s="6" customFormat="1" x14ac:dyDescent="0.3">
      <c r="E274" s="89"/>
      <c r="M274" s="89"/>
    </row>
    <row r="275" spans="5:13" s="61" customFormat="1" x14ac:dyDescent="0.3">
      <c r="E275" s="63"/>
      <c r="M275" s="63"/>
    </row>
    <row r="276" spans="5:13" s="6" customFormat="1" x14ac:dyDescent="0.3">
      <c r="E276" s="89"/>
      <c r="M276" s="89"/>
    </row>
    <row r="277" spans="5:13" s="61" customFormat="1" x14ac:dyDescent="0.3">
      <c r="E277" s="63"/>
      <c r="M277" s="63"/>
    </row>
    <row r="278" spans="5:13" s="6" customFormat="1" x14ac:dyDescent="0.3">
      <c r="E278" s="89"/>
      <c r="M278" s="89"/>
    </row>
    <row r="279" spans="5:13" s="61" customFormat="1" x14ac:dyDescent="0.3">
      <c r="E279" s="63"/>
      <c r="M279" s="63"/>
    </row>
    <row r="280" spans="5:13" s="6" customFormat="1" x14ac:dyDescent="0.3">
      <c r="E280" s="89"/>
      <c r="M280" s="89"/>
    </row>
    <row r="281" spans="5:13" s="61" customFormat="1" x14ac:dyDescent="0.3">
      <c r="E281" s="63"/>
      <c r="M281" s="63"/>
    </row>
    <row r="282" spans="5:13" s="6" customFormat="1" x14ac:dyDescent="0.3">
      <c r="E282" s="89"/>
      <c r="M282" s="89"/>
    </row>
    <row r="283" spans="5:13" s="61" customFormat="1" x14ac:dyDescent="0.3">
      <c r="E283" s="63"/>
      <c r="M283" s="63"/>
    </row>
    <row r="284" spans="5:13" s="6" customFormat="1" x14ac:dyDescent="0.3">
      <c r="E284" s="89"/>
      <c r="M284" s="89"/>
    </row>
    <row r="285" spans="5:13" s="61" customFormat="1" x14ac:dyDescent="0.3">
      <c r="E285" s="63"/>
      <c r="M285" s="63"/>
    </row>
    <row r="286" spans="5:13" s="6" customFormat="1" x14ac:dyDescent="0.3">
      <c r="E286" s="89"/>
      <c r="M286" s="89"/>
    </row>
    <row r="287" spans="5:13" s="61" customFormat="1" x14ac:dyDescent="0.3">
      <c r="E287" s="63"/>
      <c r="M287" s="63"/>
    </row>
    <row r="288" spans="5:13" s="6" customFormat="1" x14ac:dyDescent="0.3">
      <c r="E288" s="89"/>
      <c r="M288" s="89"/>
    </row>
    <row r="289" spans="5:13" s="61" customFormat="1" x14ac:dyDescent="0.3">
      <c r="E289" s="63"/>
      <c r="M289" s="63"/>
    </row>
    <row r="290" spans="5:13" s="6" customFormat="1" x14ac:dyDescent="0.3">
      <c r="E290" s="89"/>
      <c r="M290" s="89"/>
    </row>
    <row r="291" spans="5:13" s="61" customFormat="1" x14ac:dyDescent="0.3">
      <c r="E291" s="63"/>
      <c r="M291" s="63"/>
    </row>
    <row r="292" spans="5:13" s="6" customFormat="1" x14ac:dyDescent="0.3">
      <c r="E292" s="89"/>
      <c r="M292" s="89"/>
    </row>
    <row r="293" spans="5:13" s="61" customFormat="1" x14ac:dyDescent="0.3">
      <c r="E293" s="63"/>
      <c r="M293" s="63"/>
    </row>
    <row r="294" spans="5:13" s="6" customFormat="1" x14ac:dyDescent="0.3">
      <c r="E294" s="89"/>
      <c r="M294" s="89"/>
    </row>
    <row r="295" spans="5:13" s="61" customFormat="1" x14ac:dyDescent="0.3">
      <c r="E295" s="63"/>
      <c r="M295" s="63"/>
    </row>
    <row r="296" spans="5:13" s="6" customFormat="1" x14ac:dyDescent="0.3">
      <c r="E296" s="89"/>
      <c r="M296" s="89"/>
    </row>
    <row r="297" spans="5:13" s="61" customFormat="1" x14ac:dyDescent="0.3">
      <c r="E297" s="63"/>
      <c r="M297" s="63"/>
    </row>
    <row r="298" spans="5:13" s="6" customFormat="1" x14ac:dyDescent="0.3">
      <c r="E298" s="89"/>
      <c r="M298" s="89"/>
    </row>
    <row r="299" spans="5:13" s="61" customFormat="1" x14ac:dyDescent="0.3">
      <c r="E299" s="63"/>
      <c r="M299" s="63"/>
    </row>
    <row r="300" spans="5:13" s="6" customFormat="1" x14ac:dyDescent="0.3">
      <c r="E300" s="89"/>
      <c r="M300" s="89"/>
    </row>
    <row r="301" spans="5:13" s="61" customFormat="1" x14ac:dyDescent="0.3">
      <c r="E301" s="63"/>
      <c r="M301" s="63"/>
    </row>
    <row r="302" spans="5:13" s="6" customFormat="1" x14ac:dyDescent="0.3">
      <c r="E302" s="89"/>
      <c r="M302" s="89"/>
    </row>
    <row r="303" spans="5:13" s="61" customFormat="1" x14ac:dyDescent="0.3">
      <c r="E303" s="63"/>
      <c r="M303" s="63"/>
    </row>
    <row r="304" spans="5:13" s="6" customFormat="1" x14ac:dyDescent="0.3">
      <c r="E304" s="89"/>
      <c r="M304" s="89"/>
    </row>
    <row r="305" spans="5:13" s="61" customFormat="1" x14ac:dyDescent="0.3">
      <c r="E305" s="63"/>
      <c r="M305" s="63"/>
    </row>
    <row r="306" spans="5:13" s="6" customFormat="1" x14ac:dyDescent="0.3">
      <c r="E306" s="89"/>
      <c r="M306" s="89"/>
    </row>
    <row r="307" spans="5:13" s="61" customFormat="1" x14ac:dyDescent="0.3">
      <c r="E307" s="63"/>
      <c r="M307" s="63"/>
    </row>
    <row r="308" spans="5:13" s="6" customFormat="1" x14ac:dyDescent="0.3">
      <c r="E308" s="89"/>
      <c r="M308" s="89"/>
    </row>
    <row r="309" spans="5:13" s="61" customFormat="1" x14ac:dyDescent="0.3">
      <c r="E309" s="63"/>
      <c r="M309" s="63"/>
    </row>
    <row r="310" spans="5:13" s="6" customFormat="1" x14ac:dyDescent="0.3">
      <c r="E310" s="89"/>
      <c r="M310" s="89"/>
    </row>
    <row r="311" spans="5:13" s="61" customFormat="1" x14ac:dyDescent="0.3">
      <c r="E311" s="63"/>
      <c r="M311" s="63"/>
    </row>
    <row r="312" spans="5:13" s="6" customFormat="1" x14ac:dyDescent="0.3">
      <c r="E312" s="89"/>
      <c r="M312" s="89"/>
    </row>
    <row r="313" spans="5:13" s="61" customFormat="1" x14ac:dyDescent="0.3">
      <c r="E313" s="63"/>
      <c r="M313" s="63"/>
    </row>
    <row r="314" spans="5:13" s="6" customFormat="1" x14ac:dyDescent="0.3">
      <c r="E314" s="89"/>
      <c r="M314" s="89"/>
    </row>
    <row r="315" spans="5:13" s="61" customFormat="1" x14ac:dyDescent="0.3">
      <c r="E315" s="63"/>
      <c r="M315" s="63"/>
    </row>
    <row r="316" spans="5:13" s="6" customFormat="1" x14ac:dyDescent="0.3">
      <c r="E316" s="89"/>
      <c r="M316" s="89"/>
    </row>
    <row r="317" spans="5:13" s="61" customFormat="1" x14ac:dyDescent="0.3">
      <c r="E317" s="63"/>
      <c r="M317" s="63"/>
    </row>
    <row r="318" spans="5:13" s="6" customFormat="1" x14ac:dyDescent="0.3">
      <c r="E318" s="89"/>
      <c r="M318" s="89"/>
    </row>
    <row r="319" spans="5:13" s="61" customFormat="1" x14ac:dyDescent="0.3">
      <c r="E319" s="63"/>
      <c r="M319" s="63"/>
    </row>
    <row r="320" spans="5:13" s="6" customFormat="1" x14ac:dyDescent="0.3">
      <c r="E320" s="89"/>
      <c r="M320" s="89"/>
    </row>
    <row r="321" spans="5:13" s="61" customFormat="1" x14ac:dyDescent="0.3">
      <c r="E321" s="63"/>
      <c r="M321" s="63"/>
    </row>
    <row r="322" spans="5:13" s="6" customFormat="1" x14ac:dyDescent="0.3">
      <c r="E322" s="89"/>
      <c r="M322" s="89"/>
    </row>
    <row r="323" spans="5:13" s="61" customFormat="1" x14ac:dyDescent="0.3">
      <c r="E323" s="63"/>
      <c r="M323" s="63"/>
    </row>
    <row r="324" spans="5:13" s="6" customFormat="1" x14ac:dyDescent="0.3">
      <c r="E324" s="89"/>
      <c r="M324" s="89"/>
    </row>
    <row r="325" spans="5:13" s="61" customFormat="1" x14ac:dyDescent="0.3">
      <c r="E325" s="63"/>
      <c r="M325" s="63"/>
    </row>
    <row r="326" spans="5:13" s="6" customFormat="1" x14ac:dyDescent="0.3">
      <c r="E326" s="89"/>
      <c r="M326" s="89"/>
    </row>
    <row r="327" spans="5:13" s="61" customFormat="1" x14ac:dyDescent="0.3">
      <c r="E327" s="63"/>
      <c r="M327" s="63"/>
    </row>
    <row r="328" spans="5:13" s="6" customFormat="1" x14ac:dyDescent="0.3">
      <c r="E328" s="89"/>
      <c r="M328" s="89"/>
    </row>
    <row r="329" spans="5:13" s="61" customFormat="1" x14ac:dyDescent="0.3">
      <c r="E329" s="63"/>
      <c r="M329" s="63"/>
    </row>
    <row r="330" spans="5:13" s="6" customFormat="1" x14ac:dyDescent="0.3">
      <c r="E330" s="89"/>
      <c r="M330" s="89"/>
    </row>
    <row r="331" spans="5:13" s="61" customFormat="1" x14ac:dyDescent="0.3">
      <c r="E331" s="63"/>
      <c r="M331" s="63"/>
    </row>
    <row r="332" spans="5:13" s="6" customFormat="1" x14ac:dyDescent="0.3">
      <c r="E332" s="89"/>
      <c r="M332" s="89"/>
    </row>
    <row r="333" spans="5:13" s="61" customFormat="1" x14ac:dyDescent="0.3">
      <c r="E333" s="63"/>
      <c r="M333" s="63"/>
    </row>
    <row r="334" spans="5:13" s="6" customFormat="1" x14ac:dyDescent="0.3">
      <c r="E334" s="89"/>
      <c r="M334" s="89"/>
    </row>
    <row r="335" spans="5:13" s="61" customFormat="1" x14ac:dyDescent="0.3">
      <c r="E335" s="63"/>
      <c r="M335" s="63"/>
    </row>
    <row r="336" spans="5:13" s="6" customFormat="1" x14ac:dyDescent="0.3">
      <c r="E336" s="89"/>
      <c r="M336" s="89"/>
    </row>
    <row r="337" spans="5:13" s="61" customFormat="1" x14ac:dyDescent="0.3">
      <c r="E337" s="63"/>
      <c r="M337" s="63"/>
    </row>
    <row r="338" spans="5:13" s="6" customFormat="1" x14ac:dyDescent="0.3">
      <c r="E338" s="89"/>
      <c r="M338" s="89"/>
    </row>
    <row r="339" spans="5:13" s="61" customFormat="1" x14ac:dyDescent="0.3">
      <c r="E339" s="63"/>
      <c r="M339" s="63"/>
    </row>
    <row r="340" spans="5:13" s="6" customFormat="1" x14ac:dyDescent="0.3">
      <c r="E340" s="89"/>
      <c r="M340" s="89"/>
    </row>
    <row r="341" spans="5:13" s="61" customFormat="1" x14ac:dyDescent="0.3">
      <c r="E341" s="63"/>
      <c r="M341" s="63"/>
    </row>
    <row r="342" spans="5:13" s="6" customFormat="1" x14ac:dyDescent="0.3">
      <c r="E342" s="89"/>
      <c r="M342" s="89"/>
    </row>
    <row r="343" spans="5:13" s="61" customFormat="1" x14ac:dyDescent="0.3">
      <c r="E343" s="63"/>
      <c r="M343" s="63"/>
    </row>
    <row r="344" spans="5:13" s="6" customFormat="1" x14ac:dyDescent="0.3">
      <c r="E344" s="89"/>
      <c r="M344" s="89"/>
    </row>
    <row r="345" spans="5:13" s="61" customFormat="1" x14ac:dyDescent="0.3">
      <c r="E345" s="63"/>
      <c r="M345" s="63"/>
    </row>
    <row r="346" spans="5:13" s="6" customFormat="1" x14ac:dyDescent="0.3">
      <c r="E346" s="89"/>
      <c r="M346" s="89"/>
    </row>
    <row r="347" spans="5:13" s="61" customFormat="1" x14ac:dyDescent="0.3">
      <c r="E347" s="63"/>
      <c r="M347" s="63"/>
    </row>
    <row r="348" spans="5:13" s="6" customFormat="1" x14ac:dyDescent="0.3">
      <c r="E348" s="89"/>
      <c r="M348" s="89"/>
    </row>
    <row r="349" spans="5:13" s="61" customFormat="1" x14ac:dyDescent="0.3">
      <c r="E349" s="63"/>
      <c r="M349" s="63"/>
    </row>
    <row r="350" spans="5:13" s="6" customFormat="1" x14ac:dyDescent="0.3">
      <c r="E350" s="89"/>
      <c r="M350" s="89"/>
    </row>
    <row r="351" spans="5:13" s="61" customFormat="1" x14ac:dyDescent="0.3">
      <c r="E351" s="63"/>
      <c r="M351" s="63"/>
    </row>
    <row r="352" spans="5:13" s="6" customFormat="1" x14ac:dyDescent="0.3">
      <c r="E352" s="89"/>
      <c r="M352" s="89"/>
    </row>
    <row r="353" spans="5:13" s="61" customFormat="1" x14ac:dyDescent="0.3">
      <c r="E353" s="63"/>
      <c r="M353" s="63"/>
    </row>
    <row r="354" spans="5:13" s="6" customFormat="1" x14ac:dyDescent="0.3">
      <c r="E354" s="89"/>
      <c r="M354" s="89"/>
    </row>
    <row r="355" spans="5:13" s="61" customFormat="1" x14ac:dyDescent="0.3">
      <c r="E355" s="63"/>
      <c r="M355" s="63"/>
    </row>
    <row r="356" spans="5:13" s="6" customFormat="1" x14ac:dyDescent="0.3">
      <c r="E356" s="89"/>
      <c r="M356" s="89"/>
    </row>
    <row r="357" spans="5:13" s="61" customFormat="1" x14ac:dyDescent="0.3">
      <c r="E357" s="63"/>
      <c r="M357" s="63"/>
    </row>
    <row r="358" spans="5:13" s="6" customFormat="1" x14ac:dyDescent="0.3">
      <c r="E358" s="89"/>
      <c r="M358" s="89"/>
    </row>
    <row r="359" spans="5:13" s="61" customFormat="1" x14ac:dyDescent="0.3">
      <c r="E359" s="63"/>
      <c r="M359" s="63"/>
    </row>
    <row r="360" spans="5:13" s="6" customFormat="1" x14ac:dyDescent="0.3">
      <c r="E360" s="89"/>
      <c r="M360" s="89"/>
    </row>
    <row r="361" spans="5:13" s="61" customFormat="1" x14ac:dyDescent="0.3">
      <c r="E361" s="63"/>
      <c r="M361" s="63"/>
    </row>
    <row r="362" spans="5:13" s="6" customFormat="1" x14ac:dyDescent="0.3">
      <c r="E362" s="89"/>
      <c r="M362" s="89"/>
    </row>
    <row r="363" spans="5:13" s="61" customFormat="1" x14ac:dyDescent="0.3">
      <c r="E363" s="63"/>
      <c r="M363" s="63"/>
    </row>
    <row r="364" spans="5:13" s="6" customFormat="1" x14ac:dyDescent="0.3">
      <c r="E364" s="89"/>
      <c r="M364" s="89"/>
    </row>
    <row r="365" spans="5:13" s="61" customFormat="1" x14ac:dyDescent="0.3">
      <c r="E365" s="63"/>
      <c r="M365" s="63"/>
    </row>
    <row r="366" spans="5:13" s="6" customFormat="1" x14ac:dyDescent="0.3">
      <c r="E366" s="89"/>
      <c r="M366" s="89"/>
    </row>
    <row r="367" spans="5:13" s="61" customFormat="1" x14ac:dyDescent="0.3">
      <c r="E367" s="63"/>
      <c r="M367" s="63"/>
    </row>
    <row r="368" spans="5:13" s="6" customFormat="1" x14ac:dyDescent="0.3">
      <c r="E368" s="89"/>
      <c r="M368" s="89"/>
    </row>
    <row r="369" spans="5:13" s="61" customFormat="1" x14ac:dyDescent="0.3">
      <c r="E369" s="63"/>
      <c r="M369" s="63"/>
    </row>
    <row r="370" spans="5:13" s="6" customFormat="1" x14ac:dyDescent="0.3">
      <c r="E370" s="89"/>
      <c r="M370" s="89"/>
    </row>
    <row r="371" spans="5:13" s="61" customFormat="1" x14ac:dyDescent="0.3">
      <c r="E371" s="63"/>
      <c r="M371" s="63"/>
    </row>
    <row r="372" spans="5:13" s="6" customFormat="1" x14ac:dyDescent="0.3">
      <c r="E372" s="89"/>
      <c r="M372" s="89"/>
    </row>
    <row r="373" spans="5:13" s="61" customFormat="1" x14ac:dyDescent="0.3">
      <c r="E373" s="63"/>
      <c r="M373" s="63"/>
    </row>
    <row r="374" spans="5:13" s="6" customFormat="1" x14ac:dyDescent="0.3">
      <c r="E374" s="89"/>
      <c r="M374" s="89"/>
    </row>
    <row r="375" spans="5:13" s="61" customFormat="1" x14ac:dyDescent="0.3">
      <c r="E375" s="63"/>
      <c r="M375" s="63"/>
    </row>
    <row r="376" spans="5:13" s="6" customFormat="1" x14ac:dyDescent="0.3">
      <c r="E376" s="89"/>
      <c r="M376" s="89"/>
    </row>
    <row r="377" spans="5:13" s="61" customFormat="1" x14ac:dyDescent="0.3">
      <c r="E377" s="63"/>
      <c r="M377" s="63"/>
    </row>
    <row r="378" spans="5:13" s="6" customFormat="1" x14ac:dyDescent="0.3">
      <c r="E378" s="89"/>
      <c r="M378" s="89"/>
    </row>
    <row r="379" spans="5:13" s="61" customFormat="1" x14ac:dyDescent="0.3">
      <c r="E379" s="63"/>
      <c r="M379" s="63"/>
    </row>
    <row r="380" spans="5:13" s="6" customFormat="1" x14ac:dyDescent="0.3">
      <c r="E380" s="89"/>
      <c r="M380" s="89"/>
    </row>
    <row r="381" spans="5:13" s="61" customFormat="1" x14ac:dyDescent="0.3">
      <c r="E381" s="63"/>
      <c r="M381" s="63"/>
    </row>
    <row r="382" spans="5:13" s="6" customFormat="1" x14ac:dyDescent="0.3">
      <c r="E382" s="89"/>
      <c r="M382" s="89"/>
    </row>
    <row r="383" spans="5:13" s="61" customFormat="1" x14ac:dyDescent="0.3">
      <c r="E383" s="63"/>
      <c r="M383" s="63"/>
    </row>
    <row r="384" spans="5:13" s="6" customFormat="1" x14ac:dyDescent="0.3">
      <c r="E384" s="89"/>
      <c r="M384" s="89"/>
    </row>
    <row r="385" spans="5:13" s="61" customFormat="1" x14ac:dyDescent="0.3">
      <c r="E385" s="63"/>
      <c r="M385" s="63"/>
    </row>
    <row r="386" spans="5:13" s="6" customFormat="1" x14ac:dyDescent="0.3">
      <c r="E386" s="89"/>
      <c r="M386" s="89"/>
    </row>
    <row r="387" spans="5:13" s="61" customFormat="1" x14ac:dyDescent="0.3">
      <c r="E387" s="63"/>
      <c r="M387" s="63"/>
    </row>
    <row r="388" spans="5:13" s="6" customFormat="1" x14ac:dyDescent="0.3">
      <c r="E388" s="89"/>
      <c r="M388" s="89"/>
    </row>
    <row r="389" spans="5:13" s="61" customFormat="1" x14ac:dyDescent="0.3">
      <c r="E389" s="63"/>
      <c r="M389" s="63"/>
    </row>
    <row r="390" spans="5:13" s="6" customFormat="1" x14ac:dyDescent="0.3">
      <c r="E390" s="89"/>
      <c r="M390" s="89"/>
    </row>
    <row r="391" spans="5:13" s="61" customFormat="1" x14ac:dyDescent="0.3">
      <c r="E391" s="63"/>
      <c r="M391" s="63"/>
    </row>
    <row r="392" spans="5:13" s="6" customFormat="1" x14ac:dyDescent="0.3">
      <c r="E392" s="89"/>
      <c r="M392" s="89"/>
    </row>
    <row r="393" spans="5:13" s="61" customFormat="1" x14ac:dyDescent="0.3">
      <c r="E393" s="63"/>
      <c r="M393" s="63"/>
    </row>
    <row r="394" spans="5:13" s="6" customFormat="1" x14ac:dyDescent="0.3">
      <c r="E394" s="89"/>
      <c r="M394" s="89"/>
    </row>
    <row r="395" spans="5:13" s="61" customFormat="1" x14ac:dyDescent="0.3">
      <c r="E395" s="63"/>
      <c r="M395" s="63"/>
    </row>
    <row r="396" spans="5:13" s="6" customFormat="1" x14ac:dyDescent="0.3">
      <c r="E396" s="89"/>
      <c r="M396" s="89"/>
    </row>
    <row r="397" spans="5:13" s="61" customFormat="1" x14ac:dyDescent="0.3">
      <c r="E397" s="63"/>
      <c r="M397" s="63"/>
    </row>
    <row r="398" spans="5:13" s="6" customFormat="1" x14ac:dyDescent="0.3">
      <c r="E398" s="89"/>
      <c r="M398" s="89"/>
    </row>
    <row r="399" spans="5:13" s="61" customFormat="1" x14ac:dyDescent="0.3">
      <c r="E399" s="63"/>
      <c r="M399" s="63"/>
    </row>
    <row r="400" spans="5:13" s="6" customFormat="1" x14ac:dyDescent="0.3">
      <c r="E400" s="89"/>
      <c r="M400" s="89"/>
    </row>
    <row r="401" spans="5:13" s="61" customFormat="1" x14ac:dyDescent="0.3">
      <c r="E401" s="63"/>
      <c r="M401" s="63"/>
    </row>
    <row r="402" spans="5:13" s="6" customFormat="1" x14ac:dyDescent="0.3">
      <c r="E402" s="89"/>
      <c r="M402" s="89"/>
    </row>
    <row r="403" spans="5:13" s="61" customFormat="1" x14ac:dyDescent="0.3">
      <c r="E403" s="63"/>
      <c r="M403" s="63"/>
    </row>
    <row r="404" spans="5:13" s="6" customFormat="1" x14ac:dyDescent="0.3">
      <c r="E404" s="89"/>
      <c r="M404" s="89"/>
    </row>
    <row r="405" spans="5:13" s="61" customFormat="1" x14ac:dyDescent="0.3">
      <c r="E405" s="63"/>
      <c r="M405" s="63"/>
    </row>
    <row r="406" spans="5:13" s="6" customFormat="1" x14ac:dyDescent="0.3">
      <c r="E406" s="89"/>
      <c r="M406" s="89"/>
    </row>
    <row r="407" spans="5:13" s="61" customFormat="1" x14ac:dyDescent="0.3">
      <c r="E407" s="63"/>
      <c r="M407" s="63"/>
    </row>
    <row r="408" spans="5:13" s="6" customFormat="1" x14ac:dyDescent="0.3">
      <c r="E408" s="89"/>
      <c r="M408" s="89"/>
    </row>
    <row r="409" spans="5:13" s="61" customFormat="1" x14ac:dyDescent="0.3">
      <c r="E409" s="63"/>
      <c r="M409" s="63"/>
    </row>
    <row r="410" spans="5:13" s="6" customFormat="1" x14ac:dyDescent="0.3">
      <c r="E410" s="89"/>
      <c r="M410" s="89"/>
    </row>
    <row r="411" spans="5:13" s="61" customFormat="1" x14ac:dyDescent="0.3">
      <c r="E411" s="63"/>
      <c r="M411" s="63"/>
    </row>
    <row r="412" spans="5:13" s="6" customFormat="1" x14ac:dyDescent="0.3">
      <c r="E412" s="89"/>
      <c r="M412" s="89"/>
    </row>
    <row r="413" spans="5:13" s="61" customFormat="1" x14ac:dyDescent="0.3">
      <c r="E413" s="63"/>
      <c r="M413" s="63"/>
    </row>
    <row r="414" spans="5:13" s="6" customFormat="1" x14ac:dyDescent="0.3">
      <c r="E414" s="89"/>
      <c r="M414" s="89"/>
    </row>
    <row r="415" spans="5:13" s="61" customFormat="1" x14ac:dyDescent="0.3">
      <c r="E415" s="63"/>
      <c r="M415" s="63"/>
    </row>
    <row r="416" spans="5:13" s="6" customFormat="1" x14ac:dyDescent="0.3">
      <c r="E416" s="89"/>
      <c r="M416" s="89"/>
    </row>
    <row r="417" spans="5:13" s="61" customFormat="1" x14ac:dyDescent="0.3">
      <c r="E417" s="63"/>
      <c r="M417" s="63"/>
    </row>
    <row r="418" spans="5:13" s="6" customFormat="1" x14ac:dyDescent="0.3">
      <c r="E418" s="89"/>
      <c r="M418" s="89"/>
    </row>
    <row r="419" spans="5:13" s="61" customFormat="1" x14ac:dyDescent="0.3">
      <c r="E419" s="63"/>
      <c r="M419" s="63"/>
    </row>
    <row r="420" spans="5:13" s="6" customFormat="1" x14ac:dyDescent="0.3">
      <c r="E420" s="89"/>
      <c r="M420" s="89"/>
    </row>
    <row r="421" spans="5:13" s="61" customFormat="1" x14ac:dyDescent="0.3">
      <c r="E421" s="63"/>
      <c r="M421" s="63"/>
    </row>
    <row r="422" spans="5:13" s="6" customFormat="1" x14ac:dyDescent="0.3">
      <c r="E422" s="89"/>
      <c r="M422" s="89"/>
    </row>
    <row r="423" spans="5:13" s="61" customFormat="1" x14ac:dyDescent="0.3">
      <c r="E423" s="63"/>
      <c r="M423" s="63"/>
    </row>
    <row r="424" spans="5:13" s="6" customFormat="1" x14ac:dyDescent="0.3">
      <c r="E424" s="89"/>
      <c r="M424" s="89"/>
    </row>
    <row r="425" spans="5:13" s="61" customFormat="1" x14ac:dyDescent="0.3">
      <c r="E425" s="63"/>
      <c r="M425" s="63"/>
    </row>
    <row r="426" spans="5:13" s="6" customFormat="1" x14ac:dyDescent="0.3">
      <c r="E426" s="89"/>
      <c r="M426" s="89"/>
    </row>
    <row r="427" spans="5:13" s="61" customFormat="1" x14ac:dyDescent="0.3">
      <c r="E427" s="63"/>
      <c r="M427" s="63"/>
    </row>
    <row r="428" spans="5:13" s="6" customFormat="1" x14ac:dyDescent="0.3">
      <c r="E428" s="89"/>
      <c r="M428" s="89"/>
    </row>
    <row r="429" spans="5:13" s="61" customFormat="1" x14ac:dyDescent="0.3">
      <c r="E429" s="63"/>
      <c r="M429" s="63"/>
    </row>
    <row r="430" spans="5:13" s="6" customFormat="1" x14ac:dyDescent="0.3">
      <c r="E430" s="89"/>
      <c r="M430" s="89"/>
    </row>
    <row r="431" spans="5:13" s="61" customFormat="1" x14ac:dyDescent="0.3">
      <c r="E431" s="63"/>
      <c r="M431" s="63"/>
    </row>
    <row r="432" spans="5:13" s="6" customFormat="1" x14ac:dyDescent="0.3">
      <c r="E432" s="89"/>
      <c r="M432" s="89"/>
    </row>
    <row r="433" spans="5:13" s="61" customFormat="1" x14ac:dyDescent="0.3">
      <c r="E433" s="63"/>
      <c r="M433" s="63"/>
    </row>
    <row r="434" spans="5:13" s="6" customFormat="1" x14ac:dyDescent="0.3">
      <c r="E434" s="89"/>
      <c r="M434" s="89"/>
    </row>
    <row r="435" spans="5:13" s="61" customFormat="1" x14ac:dyDescent="0.3">
      <c r="E435" s="63"/>
      <c r="M435" s="63"/>
    </row>
    <row r="436" spans="5:13" s="6" customFormat="1" x14ac:dyDescent="0.3">
      <c r="E436" s="89"/>
      <c r="M436" s="89"/>
    </row>
    <row r="437" spans="5:13" s="61" customFormat="1" x14ac:dyDescent="0.3">
      <c r="E437" s="63"/>
      <c r="M437" s="63"/>
    </row>
    <row r="438" spans="5:13" s="6" customFormat="1" x14ac:dyDescent="0.3">
      <c r="E438" s="89"/>
      <c r="M438" s="89"/>
    </row>
    <row r="439" spans="5:13" s="61" customFormat="1" x14ac:dyDescent="0.3">
      <c r="E439" s="63"/>
      <c r="M439" s="63"/>
    </row>
    <row r="440" spans="5:13" s="6" customFormat="1" x14ac:dyDescent="0.3">
      <c r="E440" s="89"/>
      <c r="M440" s="89"/>
    </row>
    <row r="441" spans="5:13" s="61" customFormat="1" x14ac:dyDescent="0.3">
      <c r="E441" s="63"/>
      <c r="M441" s="63"/>
    </row>
    <row r="442" spans="5:13" s="6" customFormat="1" x14ac:dyDescent="0.3">
      <c r="E442" s="89"/>
      <c r="M442" s="89"/>
    </row>
    <row r="443" spans="5:13" s="61" customFormat="1" x14ac:dyDescent="0.3">
      <c r="E443" s="63"/>
      <c r="M443" s="63"/>
    </row>
    <row r="444" spans="5:13" s="6" customFormat="1" x14ac:dyDescent="0.3">
      <c r="E444" s="89"/>
      <c r="M444" s="89"/>
    </row>
    <row r="445" spans="5:13" s="61" customFormat="1" x14ac:dyDescent="0.3">
      <c r="E445" s="63"/>
      <c r="M445" s="63"/>
    </row>
    <row r="446" spans="5:13" s="6" customFormat="1" x14ac:dyDescent="0.3">
      <c r="E446" s="89"/>
      <c r="M446" s="89"/>
    </row>
    <row r="447" spans="5:13" s="61" customFormat="1" x14ac:dyDescent="0.3">
      <c r="E447" s="63"/>
      <c r="M447" s="63"/>
    </row>
    <row r="448" spans="5:13" s="6" customFormat="1" x14ac:dyDescent="0.3">
      <c r="E448" s="89"/>
      <c r="M448" s="89"/>
    </row>
    <row r="449" spans="5:13" s="61" customFormat="1" x14ac:dyDescent="0.3">
      <c r="E449" s="63"/>
      <c r="M449" s="63"/>
    </row>
    <row r="450" spans="5:13" s="6" customFormat="1" x14ac:dyDescent="0.3">
      <c r="E450" s="89"/>
      <c r="M450" s="89"/>
    </row>
    <row r="451" spans="5:13" s="61" customFormat="1" x14ac:dyDescent="0.3">
      <c r="E451" s="63"/>
      <c r="M451" s="63"/>
    </row>
    <row r="452" spans="5:13" s="6" customFormat="1" x14ac:dyDescent="0.3">
      <c r="E452" s="89"/>
      <c r="M452" s="89"/>
    </row>
    <row r="453" spans="5:13" s="61" customFormat="1" x14ac:dyDescent="0.3">
      <c r="E453" s="63"/>
      <c r="M453" s="63"/>
    </row>
    <row r="454" spans="5:13" s="6" customFormat="1" x14ac:dyDescent="0.3">
      <c r="E454" s="89"/>
      <c r="M454" s="89"/>
    </row>
    <row r="455" spans="5:13" s="61" customFormat="1" x14ac:dyDescent="0.3">
      <c r="E455" s="63"/>
      <c r="M455" s="63"/>
    </row>
    <row r="456" spans="5:13" s="6" customFormat="1" x14ac:dyDescent="0.3">
      <c r="E456" s="89"/>
      <c r="M456" s="89"/>
    </row>
    <row r="457" spans="5:13" s="61" customFormat="1" x14ac:dyDescent="0.3">
      <c r="E457" s="63"/>
      <c r="M457" s="63"/>
    </row>
    <row r="458" spans="5:13" s="6" customFormat="1" x14ac:dyDescent="0.3">
      <c r="E458" s="89"/>
      <c r="M458" s="89"/>
    </row>
    <row r="459" spans="5:13" s="61" customFormat="1" x14ac:dyDescent="0.3">
      <c r="E459" s="63"/>
      <c r="M459" s="63"/>
    </row>
    <row r="460" spans="5:13" s="6" customFormat="1" x14ac:dyDescent="0.3">
      <c r="E460" s="89"/>
      <c r="M460" s="89"/>
    </row>
    <row r="461" spans="5:13" s="61" customFormat="1" x14ac:dyDescent="0.3">
      <c r="E461" s="63"/>
      <c r="M461" s="63"/>
    </row>
    <row r="462" spans="5:13" s="6" customFormat="1" x14ac:dyDescent="0.3">
      <c r="E462" s="89"/>
      <c r="M462" s="89"/>
    </row>
    <row r="463" spans="5:13" s="61" customFormat="1" x14ac:dyDescent="0.3">
      <c r="E463" s="63"/>
      <c r="M463" s="63"/>
    </row>
    <row r="464" spans="5:13" s="6" customFormat="1" x14ac:dyDescent="0.3">
      <c r="E464" s="89"/>
      <c r="M464" s="89"/>
    </row>
    <row r="465" spans="5:13" s="61" customFormat="1" x14ac:dyDescent="0.3">
      <c r="E465" s="63"/>
      <c r="M465" s="63"/>
    </row>
    <row r="466" spans="5:13" s="6" customFormat="1" x14ac:dyDescent="0.3">
      <c r="E466" s="89"/>
      <c r="M466" s="89"/>
    </row>
    <row r="467" spans="5:13" s="61" customFormat="1" x14ac:dyDescent="0.3">
      <c r="E467" s="63"/>
      <c r="M467" s="63"/>
    </row>
    <row r="468" spans="5:13" s="6" customFormat="1" x14ac:dyDescent="0.3">
      <c r="E468" s="89"/>
      <c r="M468" s="89"/>
    </row>
    <row r="469" spans="5:13" s="61" customFormat="1" x14ac:dyDescent="0.3">
      <c r="E469" s="63"/>
      <c r="M469" s="63"/>
    </row>
    <row r="470" spans="5:13" s="6" customFormat="1" x14ac:dyDescent="0.3">
      <c r="E470" s="89"/>
      <c r="M470" s="89"/>
    </row>
    <row r="471" spans="5:13" s="61" customFormat="1" x14ac:dyDescent="0.3">
      <c r="E471" s="63"/>
      <c r="M471" s="63"/>
    </row>
    <row r="472" spans="5:13" s="6" customFormat="1" x14ac:dyDescent="0.3">
      <c r="E472" s="89"/>
      <c r="M472" s="89"/>
    </row>
    <row r="473" spans="5:13" s="61" customFormat="1" x14ac:dyDescent="0.3">
      <c r="E473" s="63"/>
      <c r="M473" s="63"/>
    </row>
    <row r="474" spans="5:13" s="6" customFormat="1" x14ac:dyDescent="0.3">
      <c r="E474" s="89"/>
      <c r="M474" s="89"/>
    </row>
    <row r="475" spans="5:13" s="61" customFormat="1" x14ac:dyDescent="0.3">
      <c r="E475" s="63"/>
      <c r="M475" s="63"/>
    </row>
    <row r="476" spans="5:13" s="6" customFormat="1" x14ac:dyDescent="0.3">
      <c r="E476" s="89"/>
      <c r="M476" s="89"/>
    </row>
    <row r="477" spans="5:13" s="61" customFormat="1" x14ac:dyDescent="0.3">
      <c r="E477" s="63"/>
      <c r="M477" s="63"/>
    </row>
    <row r="478" spans="5:13" s="6" customFormat="1" x14ac:dyDescent="0.3">
      <c r="E478" s="89"/>
      <c r="M478" s="89"/>
    </row>
    <row r="479" spans="5:13" s="61" customFormat="1" x14ac:dyDescent="0.3">
      <c r="E479" s="63"/>
      <c r="M479" s="63"/>
    </row>
    <row r="480" spans="5:13" s="6" customFormat="1" x14ac:dyDescent="0.3">
      <c r="E480" s="89"/>
      <c r="M480" s="89"/>
    </row>
    <row r="481" spans="5:13" s="61" customFormat="1" x14ac:dyDescent="0.3">
      <c r="E481" s="63"/>
      <c r="M481" s="63"/>
    </row>
    <row r="482" spans="5:13" s="6" customFormat="1" x14ac:dyDescent="0.3">
      <c r="E482" s="89"/>
      <c r="M482" s="89"/>
    </row>
    <row r="483" spans="5:13" s="61" customFormat="1" x14ac:dyDescent="0.3">
      <c r="E483" s="63"/>
      <c r="M483" s="63"/>
    </row>
    <row r="484" spans="5:13" s="6" customFormat="1" x14ac:dyDescent="0.3">
      <c r="E484" s="89"/>
      <c r="M484" s="89"/>
    </row>
    <row r="485" spans="5:13" s="61" customFormat="1" x14ac:dyDescent="0.3">
      <c r="E485" s="63"/>
      <c r="M485" s="63"/>
    </row>
    <row r="486" spans="5:13" s="6" customFormat="1" x14ac:dyDescent="0.3">
      <c r="E486" s="89"/>
      <c r="M486" s="89"/>
    </row>
    <row r="487" spans="5:13" s="61" customFormat="1" x14ac:dyDescent="0.3">
      <c r="E487" s="63"/>
      <c r="M487" s="63"/>
    </row>
    <row r="488" spans="5:13" s="6" customFormat="1" x14ac:dyDescent="0.3">
      <c r="E488" s="89"/>
      <c r="M488" s="89"/>
    </row>
    <row r="489" spans="5:13" s="61" customFormat="1" x14ac:dyDescent="0.3">
      <c r="E489" s="63"/>
      <c r="M489" s="63"/>
    </row>
    <row r="490" spans="5:13" s="6" customFormat="1" x14ac:dyDescent="0.3">
      <c r="E490" s="89"/>
      <c r="M490" s="89"/>
    </row>
    <row r="491" spans="5:13" s="61" customFormat="1" x14ac:dyDescent="0.3">
      <c r="E491" s="63"/>
      <c r="M491" s="63"/>
    </row>
    <row r="492" spans="5:13" s="6" customFormat="1" x14ac:dyDescent="0.3">
      <c r="E492" s="89"/>
      <c r="M492" s="89"/>
    </row>
    <row r="493" spans="5:13" s="61" customFormat="1" x14ac:dyDescent="0.3">
      <c r="E493" s="63"/>
      <c r="M493" s="63"/>
    </row>
    <row r="494" spans="5:13" s="6" customFormat="1" x14ac:dyDescent="0.3">
      <c r="E494" s="89"/>
      <c r="M494" s="89"/>
    </row>
    <row r="495" spans="5:13" s="61" customFormat="1" x14ac:dyDescent="0.3">
      <c r="E495" s="63"/>
      <c r="M495" s="63"/>
    </row>
    <row r="496" spans="5:13" s="6" customFormat="1" x14ac:dyDescent="0.3">
      <c r="E496" s="89"/>
      <c r="M496" s="89"/>
    </row>
    <row r="497" spans="5:13" s="61" customFormat="1" x14ac:dyDescent="0.3">
      <c r="E497" s="63"/>
      <c r="M497" s="63"/>
    </row>
    <row r="498" spans="5:13" s="6" customFormat="1" x14ac:dyDescent="0.3">
      <c r="E498" s="89"/>
      <c r="M498" s="89"/>
    </row>
    <row r="499" spans="5:13" s="61" customFormat="1" x14ac:dyDescent="0.3">
      <c r="E499" s="63"/>
      <c r="M499" s="63"/>
    </row>
    <row r="500" spans="5:13" s="6" customFormat="1" x14ac:dyDescent="0.3">
      <c r="E500" s="89"/>
      <c r="M500" s="89"/>
    </row>
    <row r="501" spans="5:13" s="61" customFormat="1" x14ac:dyDescent="0.3">
      <c r="E501" s="63"/>
      <c r="M501" s="63"/>
    </row>
    <row r="502" spans="5:13" s="6" customFormat="1" x14ac:dyDescent="0.3">
      <c r="E502" s="89"/>
      <c r="M502" s="89"/>
    </row>
    <row r="503" spans="5:13" s="61" customFormat="1" x14ac:dyDescent="0.3">
      <c r="E503" s="63"/>
      <c r="M503" s="63"/>
    </row>
    <row r="504" spans="5:13" s="6" customFormat="1" x14ac:dyDescent="0.3">
      <c r="E504" s="89"/>
      <c r="M504" s="89"/>
    </row>
    <row r="505" spans="5:13" s="61" customFormat="1" x14ac:dyDescent="0.3">
      <c r="E505" s="63"/>
      <c r="M505" s="63"/>
    </row>
    <row r="506" spans="5:13" s="6" customFormat="1" x14ac:dyDescent="0.3">
      <c r="E506" s="89"/>
      <c r="M506" s="89"/>
    </row>
    <row r="507" spans="5:13" s="61" customFormat="1" x14ac:dyDescent="0.3">
      <c r="E507" s="63"/>
      <c r="M507" s="63"/>
    </row>
    <row r="508" spans="5:13" s="6" customFormat="1" x14ac:dyDescent="0.3">
      <c r="E508" s="89"/>
      <c r="M508" s="89"/>
    </row>
    <row r="509" spans="5:13" s="61" customFormat="1" x14ac:dyDescent="0.3">
      <c r="E509" s="63"/>
      <c r="M509" s="63"/>
    </row>
    <row r="510" spans="5:13" s="6" customFormat="1" x14ac:dyDescent="0.3">
      <c r="E510" s="89"/>
      <c r="M510" s="89"/>
    </row>
    <row r="511" spans="5:13" s="61" customFormat="1" x14ac:dyDescent="0.3">
      <c r="E511" s="63"/>
      <c r="M511" s="63"/>
    </row>
    <row r="512" spans="5:13" s="6" customFormat="1" x14ac:dyDescent="0.3">
      <c r="E512" s="89"/>
      <c r="M512" s="89"/>
    </row>
    <row r="513" spans="5:13" s="61" customFormat="1" x14ac:dyDescent="0.3">
      <c r="E513" s="63"/>
      <c r="M513" s="63"/>
    </row>
    <row r="514" spans="5:13" s="6" customFormat="1" x14ac:dyDescent="0.3">
      <c r="E514" s="89"/>
      <c r="M514" s="89"/>
    </row>
    <row r="515" spans="5:13" s="61" customFormat="1" x14ac:dyDescent="0.3">
      <c r="E515" s="63"/>
      <c r="M515" s="63"/>
    </row>
    <row r="516" spans="5:13" s="6" customFormat="1" x14ac:dyDescent="0.3">
      <c r="E516" s="89"/>
      <c r="M516" s="89"/>
    </row>
    <row r="517" spans="5:13" s="61" customFormat="1" x14ac:dyDescent="0.3">
      <c r="E517" s="63"/>
      <c r="M517" s="63"/>
    </row>
    <row r="518" spans="5:13" s="6" customFormat="1" x14ac:dyDescent="0.3">
      <c r="E518" s="89"/>
      <c r="M518" s="89"/>
    </row>
    <row r="519" spans="5:13" s="61" customFormat="1" x14ac:dyDescent="0.3">
      <c r="E519" s="63"/>
      <c r="M519" s="63"/>
    </row>
    <row r="520" spans="5:13" s="6" customFormat="1" x14ac:dyDescent="0.3">
      <c r="E520" s="89"/>
      <c r="M520" s="89"/>
    </row>
    <row r="521" spans="5:13" s="61" customFormat="1" x14ac:dyDescent="0.3">
      <c r="E521" s="63"/>
      <c r="M521" s="63"/>
    </row>
    <row r="522" spans="5:13" s="6" customFormat="1" x14ac:dyDescent="0.3">
      <c r="E522" s="89"/>
      <c r="M522" s="89"/>
    </row>
    <row r="523" spans="5:13" s="61" customFormat="1" x14ac:dyDescent="0.3">
      <c r="E523" s="63"/>
      <c r="M523" s="63"/>
    </row>
    <row r="524" spans="5:13" s="6" customFormat="1" x14ac:dyDescent="0.3">
      <c r="E524" s="89"/>
      <c r="M524" s="89"/>
    </row>
    <row r="525" spans="5:13" s="61" customFormat="1" x14ac:dyDescent="0.3">
      <c r="E525" s="63"/>
      <c r="M525" s="63"/>
    </row>
    <row r="526" spans="5:13" s="6" customFormat="1" x14ac:dyDescent="0.3">
      <c r="E526" s="89"/>
      <c r="M526" s="89"/>
    </row>
    <row r="527" spans="5:13" s="61" customFormat="1" x14ac:dyDescent="0.3">
      <c r="E527" s="63"/>
      <c r="M527" s="63"/>
    </row>
    <row r="528" spans="5:13" s="6" customFormat="1" x14ac:dyDescent="0.3">
      <c r="E528" s="89"/>
      <c r="M528" s="89"/>
    </row>
    <row r="529" spans="5:13" s="61" customFormat="1" x14ac:dyDescent="0.3">
      <c r="E529" s="63"/>
      <c r="M529" s="63"/>
    </row>
    <row r="530" spans="5:13" s="6" customFormat="1" x14ac:dyDescent="0.3">
      <c r="E530" s="89"/>
      <c r="M530" s="89"/>
    </row>
    <row r="531" spans="5:13" s="61" customFormat="1" x14ac:dyDescent="0.3">
      <c r="E531" s="63"/>
      <c r="M531" s="63"/>
    </row>
    <row r="532" spans="5:13" s="6" customFormat="1" x14ac:dyDescent="0.3">
      <c r="E532" s="89"/>
      <c r="M532" s="89"/>
    </row>
    <row r="533" spans="5:13" s="61" customFormat="1" x14ac:dyDescent="0.3">
      <c r="E533" s="63"/>
      <c r="M533" s="63"/>
    </row>
    <row r="534" spans="5:13" s="6" customFormat="1" x14ac:dyDescent="0.3">
      <c r="E534" s="89"/>
      <c r="M534" s="89"/>
    </row>
    <row r="535" spans="5:13" s="61" customFormat="1" x14ac:dyDescent="0.3">
      <c r="E535" s="63"/>
      <c r="M535" s="63"/>
    </row>
    <row r="536" spans="5:13" s="6" customFormat="1" x14ac:dyDescent="0.3">
      <c r="E536" s="89"/>
      <c r="M536" s="89"/>
    </row>
    <row r="537" spans="5:13" s="61" customFormat="1" x14ac:dyDescent="0.3">
      <c r="E537" s="63"/>
      <c r="M537" s="63"/>
    </row>
    <row r="538" spans="5:13" s="6" customFormat="1" x14ac:dyDescent="0.3">
      <c r="E538" s="89"/>
      <c r="M538" s="89"/>
    </row>
    <row r="539" spans="5:13" s="61" customFormat="1" x14ac:dyDescent="0.3">
      <c r="E539" s="63"/>
      <c r="M539" s="63"/>
    </row>
    <row r="540" spans="5:13" s="6" customFormat="1" x14ac:dyDescent="0.3">
      <c r="E540" s="89"/>
      <c r="M540" s="89"/>
    </row>
    <row r="541" spans="5:13" s="61" customFormat="1" x14ac:dyDescent="0.3">
      <c r="E541" s="63"/>
      <c r="M541" s="63"/>
    </row>
    <row r="542" spans="5:13" s="6" customFormat="1" x14ac:dyDescent="0.3">
      <c r="E542" s="89"/>
      <c r="M542" s="89"/>
    </row>
    <row r="543" spans="5:13" s="61" customFormat="1" x14ac:dyDescent="0.3">
      <c r="E543" s="63"/>
      <c r="M543" s="63"/>
    </row>
    <row r="544" spans="5:13" s="6" customFormat="1" x14ac:dyDescent="0.3">
      <c r="E544" s="89"/>
      <c r="M544" s="89"/>
    </row>
    <row r="545" spans="5:13" s="61" customFormat="1" x14ac:dyDescent="0.3">
      <c r="E545" s="63"/>
      <c r="M545" s="63"/>
    </row>
    <row r="546" spans="5:13" s="6" customFormat="1" x14ac:dyDescent="0.3">
      <c r="E546" s="89"/>
      <c r="M546" s="89"/>
    </row>
    <row r="547" spans="5:13" s="61" customFormat="1" x14ac:dyDescent="0.3">
      <c r="E547" s="63"/>
      <c r="M547" s="63"/>
    </row>
    <row r="548" spans="5:13" s="6" customFormat="1" x14ac:dyDescent="0.3">
      <c r="E548" s="89"/>
      <c r="M548" s="89"/>
    </row>
    <row r="549" spans="5:13" s="61" customFormat="1" x14ac:dyDescent="0.3">
      <c r="E549" s="63"/>
      <c r="M549" s="63"/>
    </row>
    <row r="550" spans="5:13" s="6" customFormat="1" x14ac:dyDescent="0.3">
      <c r="E550" s="89"/>
      <c r="M550" s="89"/>
    </row>
    <row r="551" spans="5:13" s="61" customFormat="1" x14ac:dyDescent="0.3">
      <c r="E551" s="63"/>
      <c r="M551" s="63"/>
    </row>
    <row r="552" spans="5:13" s="6" customFormat="1" x14ac:dyDescent="0.3">
      <c r="E552" s="89"/>
      <c r="M552" s="89"/>
    </row>
    <row r="553" spans="5:13" s="61" customFormat="1" x14ac:dyDescent="0.3">
      <c r="E553" s="63"/>
      <c r="M553" s="63"/>
    </row>
    <row r="554" spans="5:13" s="6" customFormat="1" x14ac:dyDescent="0.3">
      <c r="E554" s="89"/>
      <c r="M554" s="89"/>
    </row>
    <row r="555" spans="5:13" s="61" customFormat="1" x14ac:dyDescent="0.3">
      <c r="E555" s="63"/>
      <c r="M555" s="63"/>
    </row>
    <row r="556" spans="5:13" s="6" customFormat="1" x14ac:dyDescent="0.3">
      <c r="E556" s="89"/>
      <c r="M556" s="89"/>
    </row>
    <row r="557" spans="5:13" s="61" customFormat="1" x14ac:dyDescent="0.3">
      <c r="E557" s="63"/>
      <c r="M557" s="63"/>
    </row>
    <row r="558" spans="5:13" s="6" customFormat="1" x14ac:dyDescent="0.3">
      <c r="E558" s="89"/>
      <c r="M558" s="89"/>
    </row>
    <row r="559" spans="5:13" s="61" customFormat="1" x14ac:dyDescent="0.3">
      <c r="E559" s="63"/>
      <c r="M559" s="63"/>
    </row>
    <row r="560" spans="5:13" s="6" customFormat="1" x14ac:dyDescent="0.3">
      <c r="E560" s="89"/>
      <c r="M560" s="89"/>
    </row>
    <row r="561" spans="5:13" s="61" customFormat="1" x14ac:dyDescent="0.3">
      <c r="E561" s="63"/>
      <c r="M561" s="63"/>
    </row>
    <row r="562" spans="5:13" s="6" customFormat="1" x14ac:dyDescent="0.3">
      <c r="E562" s="89"/>
      <c r="M562" s="89"/>
    </row>
    <row r="563" spans="5:13" s="61" customFormat="1" x14ac:dyDescent="0.3">
      <c r="E563" s="63"/>
      <c r="M563" s="63"/>
    </row>
    <row r="564" spans="5:13" s="6" customFormat="1" x14ac:dyDescent="0.3">
      <c r="E564" s="89"/>
      <c r="M564" s="89"/>
    </row>
    <row r="565" spans="5:13" s="61" customFormat="1" x14ac:dyDescent="0.3">
      <c r="E565" s="63"/>
      <c r="M565" s="63"/>
    </row>
    <row r="566" spans="5:13" s="6" customFormat="1" x14ac:dyDescent="0.3">
      <c r="E566" s="89"/>
      <c r="M566" s="89"/>
    </row>
    <row r="567" spans="5:13" s="61" customFormat="1" x14ac:dyDescent="0.3">
      <c r="E567" s="63"/>
      <c r="M567" s="63"/>
    </row>
    <row r="568" spans="5:13" s="6" customFormat="1" x14ac:dyDescent="0.3">
      <c r="E568" s="89"/>
      <c r="M568" s="89"/>
    </row>
    <row r="569" spans="5:13" s="61" customFormat="1" x14ac:dyDescent="0.3">
      <c r="E569" s="63"/>
      <c r="M569" s="63"/>
    </row>
    <row r="570" spans="5:13" s="6" customFormat="1" x14ac:dyDescent="0.3">
      <c r="E570" s="89"/>
      <c r="M570" s="89"/>
    </row>
    <row r="571" spans="5:13" s="61" customFormat="1" x14ac:dyDescent="0.3">
      <c r="E571" s="63"/>
      <c r="M571" s="63"/>
    </row>
    <row r="572" spans="5:13" s="6" customFormat="1" x14ac:dyDescent="0.3">
      <c r="E572" s="89"/>
      <c r="M572" s="89"/>
    </row>
    <row r="573" spans="5:13" s="61" customFormat="1" x14ac:dyDescent="0.3">
      <c r="E573" s="63"/>
      <c r="M573" s="63"/>
    </row>
    <row r="574" spans="5:13" s="6" customFormat="1" x14ac:dyDescent="0.3">
      <c r="E574" s="89"/>
      <c r="M574" s="89"/>
    </row>
    <row r="575" spans="5:13" s="61" customFormat="1" x14ac:dyDescent="0.3">
      <c r="E575" s="63"/>
      <c r="M575" s="63"/>
    </row>
    <row r="576" spans="5:13" s="6" customFormat="1" x14ac:dyDescent="0.3">
      <c r="E576" s="89"/>
      <c r="M576" s="89"/>
    </row>
    <row r="577" spans="5:13" s="61" customFormat="1" x14ac:dyDescent="0.3">
      <c r="E577" s="63"/>
      <c r="M577" s="63"/>
    </row>
    <row r="578" spans="5:13" s="6" customFormat="1" x14ac:dyDescent="0.3">
      <c r="E578" s="89"/>
      <c r="M578" s="89"/>
    </row>
    <row r="579" spans="5:13" s="61" customFormat="1" x14ac:dyDescent="0.3">
      <c r="E579" s="63"/>
      <c r="M579" s="63"/>
    </row>
    <row r="580" spans="5:13" s="6" customFormat="1" x14ac:dyDescent="0.3">
      <c r="E580" s="89"/>
      <c r="M580" s="89"/>
    </row>
    <row r="581" spans="5:13" s="61" customFormat="1" x14ac:dyDescent="0.3">
      <c r="E581" s="63"/>
      <c r="M581" s="63"/>
    </row>
    <row r="582" spans="5:13" s="6" customFormat="1" x14ac:dyDescent="0.3">
      <c r="E582" s="89"/>
      <c r="M582" s="89"/>
    </row>
    <row r="583" spans="5:13" s="61" customFormat="1" x14ac:dyDescent="0.3">
      <c r="E583" s="63"/>
      <c r="M583" s="63"/>
    </row>
    <row r="584" spans="5:13" s="6" customFormat="1" x14ac:dyDescent="0.3">
      <c r="E584" s="89"/>
      <c r="M584" s="89"/>
    </row>
    <row r="585" spans="5:13" s="61" customFormat="1" x14ac:dyDescent="0.3">
      <c r="E585" s="63"/>
      <c r="M585" s="63"/>
    </row>
    <row r="586" spans="5:13" s="6" customFormat="1" x14ac:dyDescent="0.3">
      <c r="E586" s="89"/>
      <c r="M586" s="89"/>
    </row>
    <row r="587" spans="5:13" s="61" customFormat="1" x14ac:dyDescent="0.3">
      <c r="E587" s="63"/>
      <c r="M587" s="63"/>
    </row>
    <row r="588" spans="5:13" s="6" customFormat="1" x14ac:dyDescent="0.3">
      <c r="E588" s="89"/>
      <c r="M588" s="89"/>
    </row>
    <row r="589" spans="5:13" s="61" customFormat="1" x14ac:dyDescent="0.3">
      <c r="E589" s="63"/>
      <c r="M589" s="63"/>
    </row>
    <row r="590" spans="5:13" s="6" customFormat="1" x14ac:dyDescent="0.3">
      <c r="E590" s="89"/>
      <c r="M590" s="89"/>
    </row>
    <row r="591" spans="5:13" s="61" customFormat="1" x14ac:dyDescent="0.3">
      <c r="E591" s="63"/>
      <c r="M591" s="63"/>
    </row>
    <row r="592" spans="5:13" s="6" customFormat="1" x14ac:dyDescent="0.3">
      <c r="E592" s="89"/>
      <c r="M592" s="89"/>
    </row>
    <row r="593" spans="5:13" s="61" customFormat="1" x14ac:dyDescent="0.3">
      <c r="E593" s="63"/>
      <c r="M593" s="63"/>
    </row>
    <row r="594" spans="5:13" s="6" customFormat="1" x14ac:dyDescent="0.3">
      <c r="E594" s="89"/>
      <c r="M594" s="89"/>
    </row>
    <row r="595" spans="5:13" s="61" customFormat="1" x14ac:dyDescent="0.3">
      <c r="E595" s="63"/>
      <c r="M595" s="63"/>
    </row>
    <row r="596" spans="5:13" s="6" customFormat="1" x14ac:dyDescent="0.3">
      <c r="E596" s="89"/>
      <c r="M596" s="89"/>
    </row>
    <row r="597" spans="5:13" s="61" customFormat="1" x14ac:dyDescent="0.3">
      <c r="E597" s="63"/>
      <c r="M597" s="63"/>
    </row>
    <row r="598" spans="5:13" s="6" customFormat="1" x14ac:dyDescent="0.3">
      <c r="E598" s="89"/>
      <c r="M598" s="89"/>
    </row>
    <row r="599" spans="5:13" s="61" customFormat="1" x14ac:dyDescent="0.3">
      <c r="E599" s="63"/>
      <c r="M599" s="63"/>
    </row>
    <row r="600" spans="5:13" s="6" customFormat="1" x14ac:dyDescent="0.3">
      <c r="E600" s="89"/>
      <c r="M600" s="89"/>
    </row>
    <row r="601" spans="5:13" s="61" customFormat="1" x14ac:dyDescent="0.3">
      <c r="E601" s="63"/>
      <c r="M601" s="63"/>
    </row>
    <row r="602" spans="5:13" s="6" customFormat="1" x14ac:dyDescent="0.3">
      <c r="E602" s="89"/>
      <c r="M602" s="89"/>
    </row>
    <row r="603" spans="5:13" s="61" customFormat="1" x14ac:dyDescent="0.3">
      <c r="E603" s="63"/>
      <c r="M603" s="63"/>
    </row>
    <row r="604" spans="5:13" s="6" customFormat="1" x14ac:dyDescent="0.3">
      <c r="E604" s="89"/>
      <c r="M604" s="89"/>
    </row>
    <row r="605" spans="5:13" s="61" customFormat="1" x14ac:dyDescent="0.3">
      <c r="E605" s="63"/>
      <c r="M605" s="63"/>
    </row>
    <row r="606" spans="5:13" s="6" customFormat="1" x14ac:dyDescent="0.3">
      <c r="E606" s="89"/>
      <c r="M606" s="89"/>
    </row>
    <row r="607" spans="5:13" s="61" customFormat="1" x14ac:dyDescent="0.3">
      <c r="E607" s="63"/>
      <c r="M607" s="63"/>
    </row>
    <row r="608" spans="5:13" s="6" customFormat="1" x14ac:dyDescent="0.3">
      <c r="E608" s="89"/>
      <c r="M608" s="89"/>
    </row>
    <row r="609" spans="5:13" s="61" customFormat="1" x14ac:dyDescent="0.3">
      <c r="E609" s="63"/>
      <c r="M609" s="63"/>
    </row>
    <row r="610" spans="5:13" s="6" customFormat="1" x14ac:dyDescent="0.3">
      <c r="E610" s="89"/>
      <c r="M610" s="89"/>
    </row>
    <row r="611" spans="5:13" s="61" customFormat="1" x14ac:dyDescent="0.3">
      <c r="E611" s="63"/>
      <c r="M611" s="63"/>
    </row>
    <row r="612" spans="5:13" s="6" customFormat="1" x14ac:dyDescent="0.3">
      <c r="E612" s="89"/>
      <c r="M612" s="89"/>
    </row>
    <row r="613" spans="5:13" s="61" customFormat="1" x14ac:dyDescent="0.3">
      <c r="E613" s="63"/>
      <c r="M613" s="63"/>
    </row>
    <row r="614" spans="5:13" s="6" customFormat="1" x14ac:dyDescent="0.3">
      <c r="E614" s="89"/>
      <c r="M614" s="89"/>
    </row>
    <row r="615" spans="5:13" s="61" customFormat="1" x14ac:dyDescent="0.3">
      <c r="E615" s="63"/>
      <c r="M615" s="63"/>
    </row>
    <row r="616" spans="5:13" s="6" customFormat="1" x14ac:dyDescent="0.3">
      <c r="E616" s="89"/>
      <c r="M616" s="89"/>
    </row>
    <row r="617" spans="5:13" s="61" customFormat="1" x14ac:dyDescent="0.3">
      <c r="E617" s="63"/>
      <c r="M617" s="63"/>
    </row>
    <row r="618" spans="5:13" s="6" customFormat="1" x14ac:dyDescent="0.3">
      <c r="E618" s="89"/>
      <c r="M618" s="89"/>
    </row>
    <row r="619" spans="5:13" s="61" customFormat="1" x14ac:dyDescent="0.3">
      <c r="E619" s="63"/>
      <c r="M619" s="63"/>
    </row>
    <row r="620" spans="5:13" s="6" customFormat="1" x14ac:dyDescent="0.3">
      <c r="E620" s="89"/>
      <c r="M620" s="89"/>
    </row>
    <row r="621" spans="5:13" s="61" customFormat="1" x14ac:dyDescent="0.3">
      <c r="E621" s="63"/>
      <c r="M621" s="63"/>
    </row>
    <row r="622" spans="5:13" s="6" customFormat="1" x14ac:dyDescent="0.3">
      <c r="E622" s="89"/>
      <c r="M622" s="89"/>
    </row>
    <row r="623" spans="5:13" s="61" customFormat="1" x14ac:dyDescent="0.3">
      <c r="E623" s="63"/>
      <c r="M623" s="63"/>
    </row>
    <row r="624" spans="5:13" s="6" customFormat="1" x14ac:dyDescent="0.3">
      <c r="E624" s="89"/>
      <c r="M624" s="89"/>
    </row>
    <row r="625" spans="5:13" s="61" customFormat="1" x14ac:dyDescent="0.3">
      <c r="E625" s="63"/>
      <c r="M625" s="63"/>
    </row>
    <row r="626" spans="5:13" s="6" customFormat="1" x14ac:dyDescent="0.3">
      <c r="E626" s="89"/>
      <c r="M626" s="89"/>
    </row>
    <row r="627" spans="5:13" s="61" customFormat="1" x14ac:dyDescent="0.3">
      <c r="E627" s="63"/>
      <c r="M627" s="63"/>
    </row>
    <row r="628" spans="5:13" s="6" customFormat="1" x14ac:dyDescent="0.3">
      <c r="E628" s="89"/>
      <c r="M628" s="89"/>
    </row>
    <row r="629" spans="5:13" s="61" customFormat="1" x14ac:dyDescent="0.3">
      <c r="E629" s="63"/>
      <c r="M629" s="63"/>
    </row>
    <row r="630" spans="5:13" s="6" customFormat="1" x14ac:dyDescent="0.3">
      <c r="E630" s="89"/>
      <c r="M630" s="89"/>
    </row>
    <row r="631" spans="5:13" s="61" customFormat="1" x14ac:dyDescent="0.3">
      <c r="E631" s="63"/>
      <c r="M631" s="63"/>
    </row>
    <row r="632" spans="5:13" s="6" customFormat="1" x14ac:dyDescent="0.3">
      <c r="E632" s="89"/>
      <c r="M632" s="89"/>
    </row>
    <row r="633" spans="5:13" s="61" customFormat="1" x14ac:dyDescent="0.3">
      <c r="E633" s="63"/>
      <c r="M633" s="63"/>
    </row>
    <row r="634" spans="5:13" s="6" customFormat="1" x14ac:dyDescent="0.3">
      <c r="E634" s="89"/>
      <c r="M634" s="89"/>
    </row>
    <row r="635" spans="5:13" s="61" customFormat="1" x14ac:dyDescent="0.3">
      <c r="E635" s="63"/>
      <c r="M635" s="63"/>
    </row>
    <row r="636" spans="5:13" s="6" customFormat="1" x14ac:dyDescent="0.3">
      <c r="E636" s="89"/>
      <c r="M636" s="89"/>
    </row>
    <row r="637" spans="5:13" s="61" customFormat="1" x14ac:dyDescent="0.3">
      <c r="E637" s="63"/>
      <c r="M637" s="63"/>
    </row>
    <row r="638" spans="5:13" s="6" customFormat="1" x14ac:dyDescent="0.3">
      <c r="E638" s="89"/>
      <c r="M638" s="89"/>
    </row>
    <row r="639" spans="5:13" s="61" customFormat="1" x14ac:dyDescent="0.3">
      <c r="E639" s="63"/>
      <c r="M639" s="63"/>
    </row>
    <row r="640" spans="5:13" s="6" customFormat="1" x14ac:dyDescent="0.3">
      <c r="E640" s="89"/>
      <c r="M640" s="89"/>
    </row>
    <row r="641" spans="5:13" s="61" customFormat="1" x14ac:dyDescent="0.3">
      <c r="E641" s="63"/>
      <c r="M641" s="63"/>
    </row>
    <row r="642" spans="5:13" s="6" customFormat="1" x14ac:dyDescent="0.3">
      <c r="E642" s="89"/>
      <c r="M642" s="89"/>
    </row>
    <row r="643" spans="5:13" s="61" customFormat="1" x14ac:dyDescent="0.3">
      <c r="E643" s="63"/>
      <c r="M643" s="63"/>
    </row>
    <row r="644" spans="5:13" s="6" customFormat="1" x14ac:dyDescent="0.3">
      <c r="E644" s="89"/>
      <c r="M644" s="89"/>
    </row>
    <row r="645" spans="5:13" s="61" customFormat="1" x14ac:dyDescent="0.3">
      <c r="E645" s="63"/>
      <c r="M645" s="63"/>
    </row>
    <row r="646" spans="5:13" s="6" customFormat="1" x14ac:dyDescent="0.3">
      <c r="E646" s="89"/>
      <c r="M646" s="89"/>
    </row>
    <row r="647" spans="5:13" s="61" customFormat="1" x14ac:dyDescent="0.3">
      <c r="E647" s="63"/>
      <c r="M647" s="63"/>
    </row>
    <row r="648" spans="5:13" s="6" customFormat="1" x14ac:dyDescent="0.3">
      <c r="E648" s="89"/>
      <c r="M648" s="89"/>
    </row>
    <row r="649" spans="5:13" s="61" customFormat="1" x14ac:dyDescent="0.3">
      <c r="E649" s="63"/>
      <c r="M649" s="63"/>
    </row>
    <row r="650" spans="5:13" s="6" customFormat="1" x14ac:dyDescent="0.3">
      <c r="E650" s="89"/>
      <c r="M650" s="89"/>
    </row>
    <row r="651" spans="5:13" s="61" customFormat="1" x14ac:dyDescent="0.3">
      <c r="E651" s="63"/>
      <c r="M651" s="63"/>
    </row>
    <row r="652" spans="5:13" s="6" customFormat="1" x14ac:dyDescent="0.3">
      <c r="E652" s="89"/>
      <c r="M652" s="89"/>
    </row>
    <row r="653" spans="5:13" s="61" customFormat="1" x14ac:dyDescent="0.3">
      <c r="E653" s="63"/>
      <c r="M653" s="63"/>
    </row>
    <row r="654" spans="5:13" s="6" customFormat="1" x14ac:dyDescent="0.3">
      <c r="E654" s="89"/>
      <c r="M654" s="89"/>
    </row>
    <row r="655" spans="5:13" s="61" customFormat="1" x14ac:dyDescent="0.3">
      <c r="E655" s="63"/>
      <c r="M655" s="63"/>
    </row>
    <row r="656" spans="5:13" s="6" customFormat="1" x14ac:dyDescent="0.3">
      <c r="E656" s="89"/>
      <c r="M656" s="89"/>
    </row>
    <row r="657" spans="5:13" s="61" customFormat="1" x14ac:dyDescent="0.3">
      <c r="E657" s="63"/>
      <c r="M657" s="63"/>
    </row>
    <row r="658" spans="5:13" s="6" customFormat="1" x14ac:dyDescent="0.3">
      <c r="E658" s="89"/>
      <c r="M658" s="89"/>
    </row>
    <row r="659" spans="5:13" s="61" customFormat="1" x14ac:dyDescent="0.3">
      <c r="E659" s="63"/>
      <c r="M659" s="63"/>
    </row>
    <row r="660" spans="5:13" s="6" customFormat="1" x14ac:dyDescent="0.3">
      <c r="E660" s="89"/>
      <c r="M660" s="89"/>
    </row>
    <row r="661" spans="5:13" s="61" customFormat="1" x14ac:dyDescent="0.3">
      <c r="E661" s="63"/>
      <c r="M661" s="63"/>
    </row>
    <row r="662" spans="5:13" s="6" customFormat="1" x14ac:dyDescent="0.3">
      <c r="E662" s="89"/>
      <c r="M662" s="89"/>
    </row>
    <row r="663" spans="5:13" s="61" customFormat="1" x14ac:dyDescent="0.3">
      <c r="E663" s="63"/>
      <c r="M663" s="63"/>
    </row>
    <row r="664" spans="5:13" s="6" customFormat="1" x14ac:dyDescent="0.3">
      <c r="E664" s="89"/>
      <c r="M664" s="89"/>
    </row>
    <row r="665" spans="5:13" s="61" customFormat="1" x14ac:dyDescent="0.3">
      <c r="E665" s="63"/>
      <c r="M665" s="63"/>
    </row>
    <row r="666" spans="5:13" s="6" customFormat="1" x14ac:dyDescent="0.3">
      <c r="E666" s="89"/>
      <c r="M666" s="89"/>
    </row>
    <row r="667" spans="5:13" s="61" customFormat="1" x14ac:dyDescent="0.3">
      <c r="E667" s="63"/>
      <c r="M667" s="63"/>
    </row>
    <row r="668" spans="5:13" s="6" customFormat="1" x14ac:dyDescent="0.3">
      <c r="E668" s="89"/>
      <c r="M668" s="89"/>
    </row>
    <row r="669" spans="5:13" s="61" customFormat="1" x14ac:dyDescent="0.3">
      <c r="E669" s="63"/>
      <c r="M669" s="63"/>
    </row>
    <row r="670" spans="5:13" s="6" customFormat="1" x14ac:dyDescent="0.3">
      <c r="E670" s="89"/>
      <c r="M670" s="89"/>
    </row>
    <row r="671" spans="5:13" s="61" customFormat="1" x14ac:dyDescent="0.3">
      <c r="E671" s="63"/>
      <c r="M671" s="63"/>
    </row>
    <row r="672" spans="5:13" s="6" customFormat="1" x14ac:dyDescent="0.3">
      <c r="E672" s="89"/>
      <c r="M672" s="89"/>
    </row>
    <row r="673" spans="5:13" s="61" customFormat="1" x14ac:dyDescent="0.3">
      <c r="E673" s="63"/>
      <c r="M673" s="63"/>
    </row>
    <row r="674" spans="5:13" s="6" customFormat="1" x14ac:dyDescent="0.3">
      <c r="E674" s="89"/>
      <c r="M674" s="89"/>
    </row>
    <row r="675" spans="5:13" s="61" customFormat="1" x14ac:dyDescent="0.3">
      <c r="E675" s="63"/>
      <c r="M675" s="63"/>
    </row>
    <row r="676" spans="5:13" s="6" customFormat="1" x14ac:dyDescent="0.3">
      <c r="E676" s="89"/>
      <c r="M676" s="89"/>
    </row>
    <row r="677" spans="5:13" s="61" customFormat="1" x14ac:dyDescent="0.3">
      <c r="E677" s="63"/>
      <c r="M677" s="63"/>
    </row>
    <row r="678" spans="5:13" s="6" customFormat="1" x14ac:dyDescent="0.3">
      <c r="E678" s="89"/>
      <c r="M678" s="89"/>
    </row>
    <row r="679" spans="5:13" s="61" customFormat="1" x14ac:dyDescent="0.3">
      <c r="E679" s="63"/>
      <c r="M679" s="63"/>
    </row>
    <row r="680" spans="5:13" s="6" customFormat="1" x14ac:dyDescent="0.3">
      <c r="E680" s="89"/>
      <c r="M680" s="89"/>
    </row>
    <row r="681" spans="5:13" s="61" customFormat="1" x14ac:dyDescent="0.3">
      <c r="E681" s="63"/>
      <c r="M681" s="63"/>
    </row>
    <row r="682" spans="5:13" s="6" customFormat="1" x14ac:dyDescent="0.3">
      <c r="E682" s="89"/>
      <c r="M682" s="89"/>
    </row>
    <row r="683" spans="5:13" s="61" customFormat="1" x14ac:dyDescent="0.3">
      <c r="E683" s="63"/>
      <c r="M683" s="63"/>
    </row>
    <row r="684" spans="5:13" s="6" customFormat="1" x14ac:dyDescent="0.3">
      <c r="E684" s="89"/>
      <c r="M684" s="89"/>
    </row>
    <row r="685" spans="5:13" s="61" customFormat="1" x14ac:dyDescent="0.3">
      <c r="E685" s="63"/>
      <c r="M685" s="63"/>
    </row>
    <row r="686" spans="5:13" s="6" customFormat="1" x14ac:dyDescent="0.3">
      <c r="E686" s="89"/>
      <c r="M686" s="89"/>
    </row>
    <row r="687" spans="5:13" s="61" customFormat="1" x14ac:dyDescent="0.3">
      <c r="E687" s="63"/>
      <c r="M687" s="63"/>
    </row>
    <row r="688" spans="5:13" s="6" customFormat="1" x14ac:dyDescent="0.3">
      <c r="E688" s="89"/>
      <c r="M688" s="89"/>
    </row>
    <row r="689" spans="5:13" s="61" customFormat="1" x14ac:dyDescent="0.3">
      <c r="E689" s="63"/>
      <c r="M689" s="63"/>
    </row>
    <row r="690" spans="5:13" s="6" customFormat="1" x14ac:dyDescent="0.3">
      <c r="E690" s="89"/>
      <c r="M690" s="89"/>
    </row>
    <row r="691" spans="5:13" s="61" customFormat="1" x14ac:dyDescent="0.3">
      <c r="E691" s="63"/>
      <c r="M691" s="63"/>
    </row>
    <row r="692" spans="5:13" s="6" customFormat="1" x14ac:dyDescent="0.3">
      <c r="E692" s="89"/>
      <c r="M692" s="89"/>
    </row>
    <row r="693" spans="5:13" s="61" customFormat="1" x14ac:dyDescent="0.3">
      <c r="E693" s="63"/>
      <c r="M693" s="63"/>
    </row>
    <row r="694" spans="5:13" s="6" customFormat="1" x14ac:dyDescent="0.3">
      <c r="E694" s="89"/>
      <c r="M694" s="89"/>
    </row>
    <row r="695" spans="5:13" s="61" customFormat="1" x14ac:dyDescent="0.3">
      <c r="E695" s="63"/>
      <c r="M695" s="63"/>
    </row>
    <row r="696" spans="5:13" s="6" customFormat="1" x14ac:dyDescent="0.3">
      <c r="E696" s="89"/>
      <c r="M696" s="89"/>
    </row>
    <row r="697" spans="5:13" s="61" customFormat="1" x14ac:dyDescent="0.3">
      <c r="E697" s="63"/>
      <c r="M697" s="63"/>
    </row>
    <row r="698" spans="5:13" s="6" customFormat="1" x14ac:dyDescent="0.3">
      <c r="E698" s="89"/>
      <c r="M698" s="89"/>
    </row>
    <row r="699" spans="5:13" s="61" customFormat="1" x14ac:dyDescent="0.3">
      <c r="E699" s="63"/>
      <c r="M699" s="63"/>
    </row>
    <row r="700" spans="5:13" s="6" customFormat="1" x14ac:dyDescent="0.3">
      <c r="E700" s="89"/>
      <c r="M700" s="89"/>
    </row>
    <row r="701" spans="5:13" s="61" customFormat="1" x14ac:dyDescent="0.3">
      <c r="E701" s="63"/>
      <c r="M701" s="63"/>
    </row>
    <row r="702" spans="5:13" s="6" customFormat="1" x14ac:dyDescent="0.3">
      <c r="E702" s="89"/>
      <c r="M702" s="89"/>
    </row>
    <row r="703" spans="5:13" s="61" customFormat="1" x14ac:dyDescent="0.3">
      <c r="E703" s="63"/>
      <c r="M703" s="63"/>
    </row>
    <row r="704" spans="5:13" s="6" customFormat="1" x14ac:dyDescent="0.3">
      <c r="E704" s="89"/>
      <c r="M704" s="89"/>
    </row>
    <row r="705" spans="5:13" s="61" customFormat="1" x14ac:dyDescent="0.3">
      <c r="E705" s="63"/>
      <c r="M705" s="63"/>
    </row>
    <row r="706" spans="5:13" s="6" customFormat="1" x14ac:dyDescent="0.3">
      <c r="E706" s="89"/>
      <c r="M706" s="89"/>
    </row>
    <row r="707" spans="5:13" s="61" customFormat="1" x14ac:dyDescent="0.3">
      <c r="E707" s="63"/>
      <c r="M707" s="63"/>
    </row>
    <row r="708" spans="5:13" s="6" customFormat="1" x14ac:dyDescent="0.3">
      <c r="E708" s="89"/>
      <c r="M708" s="89"/>
    </row>
    <row r="709" spans="5:13" s="61" customFormat="1" x14ac:dyDescent="0.3">
      <c r="E709" s="63"/>
      <c r="M709" s="63"/>
    </row>
    <row r="710" spans="5:13" s="6" customFormat="1" x14ac:dyDescent="0.3">
      <c r="E710" s="89"/>
      <c r="M710" s="89"/>
    </row>
    <row r="711" spans="5:13" s="61" customFormat="1" x14ac:dyDescent="0.3">
      <c r="E711" s="63"/>
      <c r="M711" s="63"/>
    </row>
    <row r="712" spans="5:13" s="6" customFormat="1" x14ac:dyDescent="0.3">
      <c r="E712" s="89"/>
      <c r="M712" s="89"/>
    </row>
    <row r="713" spans="5:13" s="61" customFormat="1" x14ac:dyDescent="0.3">
      <c r="E713" s="63"/>
      <c r="M713" s="63"/>
    </row>
    <row r="714" spans="5:13" s="6" customFormat="1" x14ac:dyDescent="0.3">
      <c r="E714" s="89"/>
      <c r="M714" s="89"/>
    </row>
    <row r="715" spans="5:13" s="61" customFormat="1" x14ac:dyDescent="0.3">
      <c r="E715" s="63"/>
      <c r="M715" s="63"/>
    </row>
    <row r="716" spans="5:13" s="6" customFormat="1" x14ac:dyDescent="0.3">
      <c r="E716" s="89"/>
      <c r="M716" s="89"/>
    </row>
    <row r="717" spans="5:13" s="61" customFormat="1" x14ac:dyDescent="0.3">
      <c r="E717" s="63"/>
      <c r="M717" s="63"/>
    </row>
    <row r="718" spans="5:13" s="6" customFormat="1" x14ac:dyDescent="0.3">
      <c r="E718" s="89"/>
      <c r="M718" s="89"/>
    </row>
    <row r="719" spans="5:13" s="61" customFormat="1" x14ac:dyDescent="0.3">
      <c r="E719" s="63"/>
      <c r="M719" s="63"/>
    </row>
    <row r="720" spans="5:13" s="6" customFormat="1" x14ac:dyDescent="0.3">
      <c r="E720" s="89"/>
      <c r="M720" s="89"/>
    </row>
    <row r="721" spans="5:13" s="61" customFormat="1" x14ac:dyDescent="0.3">
      <c r="E721" s="63"/>
      <c r="M721" s="63"/>
    </row>
    <row r="722" spans="5:13" s="6" customFormat="1" x14ac:dyDescent="0.3">
      <c r="E722" s="89"/>
      <c r="M722" s="89"/>
    </row>
    <row r="723" spans="5:13" s="61" customFormat="1" x14ac:dyDescent="0.3">
      <c r="E723" s="63"/>
      <c r="M723" s="63"/>
    </row>
    <row r="724" spans="5:13" s="6" customFormat="1" x14ac:dyDescent="0.3">
      <c r="E724" s="89"/>
      <c r="M724" s="89"/>
    </row>
    <row r="725" spans="5:13" s="61" customFormat="1" x14ac:dyDescent="0.3">
      <c r="E725" s="63"/>
      <c r="M725" s="63"/>
    </row>
    <row r="726" spans="5:13" s="6" customFormat="1" x14ac:dyDescent="0.3">
      <c r="E726" s="89"/>
      <c r="M726" s="89"/>
    </row>
    <row r="727" spans="5:13" s="61" customFormat="1" x14ac:dyDescent="0.3">
      <c r="E727" s="63"/>
      <c r="M727" s="63"/>
    </row>
    <row r="728" spans="5:13" s="6" customFormat="1" x14ac:dyDescent="0.3">
      <c r="E728" s="89"/>
      <c r="M728" s="89"/>
    </row>
    <row r="729" spans="5:13" s="61" customFormat="1" x14ac:dyDescent="0.3">
      <c r="E729" s="63"/>
      <c r="M729" s="63"/>
    </row>
    <row r="730" spans="5:13" s="6" customFormat="1" x14ac:dyDescent="0.3">
      <c r="E730" s="89"/>
      <c r="M730" s="89"/>
    </row>
    <row r="731" spans="5:13" s="61" customFormat="1" x14ac:dyDescent="0.3">
      <c r="E731" s="63"/>
      <c r="M731" s="63"/>
    </row>
    <row r="732" spans="5:13" s="6" customFormat="1" x14ac:dyDescent="0.3">
      <c r="E732" s="89"/>
      <c r="M732" s="89"/>
    </row>
    <row r="733" spans="5:13" s="61" customFormat="1" x14ac:dyDescent="0.3">
      <c r="E733" s="63"/>
      <c r="M733" s="63"/>
    </row>
    <row r="734" spans="5:13" s="6" customFormat="1" x14ac:dyDescent="0.3">
      <c r="E734" s="89"/>
      <c r="M734" s="89"/>
    </row>
    <row r="735" spans="5:13" s="61" customFormat="1" x14ac:dyDescent="0.3">
      <c r="E735" s="63"/>
      <c r="M735" s="63"/>
    </row>
    <row r="736" spans="5:13" s="6" customFormat="1" x14ac:dyDescent="0.3">
      <c r="E736" s="89"/>
      <c r="M736" s="89"/>
    </row>
    <row r="737" spans="5:13" s="61" customFormat="1" x14ac:dyDescent="0.3">
      <c r="E737" s="63"/>
      <c r="M737" s="63"/>
    </row>
    <row r="738" spans="5:13" s="6" customFormat="1" x14ac:dyDescent="0.3">
      <c r="E738" s="89"/>
      <c r="M738" s="89"/>
    </row>
    <row r="739" spans="5:13" s="61" customFormat="1" x14ac:dyDescent="0.3">
      <c r="E739" s="63"/>
      <c r="M739" s="63"/>
    </row>
    <row r="740" spans="5:13" s="6" customFormat="1" x14ac:dyDescent="0.3">
      <c r="E740" s="89"/>
      <c r="M740" s="89"/>
    </row>
    <row r="741" spans="5:13" s="61" customFormat="1" x14ac:dyDescent="0.3">
      <c r="E741" s="63"/>
      <c r="M741" s="63"/>
    </row>
    <row r="742" spans="5:13" s="6" customFormat="1" x14ac:dyDescent="0.3">
      <c r="E742" s="89"/>
      <c r="M742" s="89"/>
    </row>
    <row r="743" spans="5:13" s="61" customFormat="1" x14ac:dyDescent="0.3">
      <c r="E743" s="63"/>
      <c r="M743" s="63"/>
    </row>
    <row r="744" spans="5:13" s="6" customFormat="1" x14ac:dyDescent="0.3">
      <c r="E744" s="89"/>
      <c r="M744" s="89"/>
    </row>
    <row r="745" spans="5:13" s="61" customFormat="1" x14ac:dyDescent="0.3">
      <c r="E745" s="63"/>
      <c r="M745" s="63"/>
    </row>
    <row r="746" spans="5:13" s="6" customFormat="1" x14ac:dyDescent="0.3">
      <c r="E746" s="89"/>
      <c r="M746" s="89"/>
    </row>
    <row r="747" spans="5:13" s="61" customFormat="1" x14ac:dyDescent="0.3">
      <c r="E747" s="63"/>
      <c r="M747" s="63"/>
    </row>
    <row r="748" spans="5:13" s="6" customFormat="1" x14ac:dyDescent="0.3">
      <c r="E748" s="89"/>
      <c r="M748" s="89"/>
    </row>
    <row r="749" spans="5:13" s="61" customFormat="1" x14ac:dyDescent="0.3">
      <c r="E749" s="63"/>
      <c r="M749" s="63"/>
    </row>
    <row r="750" spans="5:13" s="6" customFormat="1" x14ac:dyDescent="0.3">
      <c r="E750" s="89"/>
      <c r="M750" s="89"/>
    </row>
    <row r="751" spans="5:13" s="61" customFormat="1" x14ac:dyDescent="0.3">
      <c r="E751" s="63"/>
      <c r="M751" s="63"/>
    </row>
    <row r="752" spans="5:13" s="6" customFormat="1" x14ac:dyDescent="0.3">
      <c r="E752" s="89"/>
      <c r="M752" s="89"/>
    </row>
    <row r="753" spans="5:13" s="61" customFormat="1" x14ac:dyDescent="0.3">
      <c r="E753" s="63"/>
      <c r="M753" s="63"/>
    </row>
    <row r="754" spans="5:13" s="6" customFormat="1" x14ac:dyDescent="0.3">
      <c r="E754" s="89"/>
      <c r="M754" s="89"/>
    </row>
    <row r="755" spans="5:13" s="61" customFormat="1" x14ac:dyDescent="0.3">
      <c r="E755" s="63"/>
      <c r="M755" s="63"/>
    </row>
    <row r="756" spans="5:13" s="6" customFormat="1" x14ac:dyDescent="0.3">
      <c r="E756" s="89"/>
      <c r="M756" s="89"/>
    </row>
    <row r="757" spans="5:13" s="61" customFormat="1" x14ac:dyDescent="0.3">
      <c r="E757" s="63"/>
      <c r="M757" s="63"/>
    </row>
    <row r="758" spans="5:13" s="6" customFormat="1" x14ac:dyDescent="0.3">
      <c r="E758" s="89"/>
      <c r="M758" s="89"/>
    </row>
    <row r="759" spans="5:13" s="61" customFormat="1" x14ac:dyDescent="0.3">
      <c r="E759" s="63"/>
      <c r="M759" s="63"/>
    </row>
    <row r="760" spans="5:13" s="6" customFormat="1" x14ac:dyDescent="0.3">
      <c r="E760" s="89"/>
      <c r="M760" s="89"/>
    </row>
    <row r="761" spans="5:13" s="61" customFormat="1" x14ac:dyDescent="0.3">
      <c r="E761" s="63"/>
      <c r="M761" s="63"/>
    </row>
    <row r="762" spans="5:13" s="6" customFormat="1" x14ac:dyDescent="0.3">
      <c r="E762" s="89"/>
      <c r="M762" s="89"/>
    </row>
    <row r="763" spans="5:13" s="61" customFormat="1" x14ac:dyDescent="0.3">
      <c r="E763" s="63"/>
      <c r="M763" s="63"/>
    </row>
    <row r="764" spans="5:13" s="6" customFormat="1" x14ac:dyDescent="0.3">
      <c r="E764" s="89"/>
      <c r="M764" s="89"/>
    </row>
    <row r="765" spans="5:13" s="61" customFormat="1" x14ac:dyDescent="0.3">
      <c r="E765" s="63"/>
      <c r="M765" s="63"/>
    </row>
    <row r="766" spans="5:13" s="6" customFormat="1" x14ac:dyDescent="0.3">
      <c r="E766" s="89"/>
      <c r="M766" s="89"/>
    </row>
    <row r="767" spans="5:13" s="61" customFormat="1" x14ac:dyDescent="0.3">
      <c r="E767" s="63"/>
      <c r="M767" s="63"/>
    </row>
    <row r="768" spans="5:13" s="6" customFormat="1" x14ac:dyDescent="0.3">
      <c r="E768" s="89"/>
      <c r="M768" s="89"/>
    </row>
    <row r="769" spans="5:13" s="61" customFormat="1" x14ac:dyDescent="0.3">
      <c r="E769" s="63"/>
      <c r="M769" s="63"/>
    </row>
    <row r="770" spans="5:13" s="6" customFormat="1" x14ac:dyDescent="0.3">
      <c r="E770" s="89"/>
      <c r="M770" s="89"/>
    </row>
    <row r="771" spans="5:13" s="61" customFormat="1" x14ac:dyDescent="0.3">
      <c r="E771" s="63"/>
      <c r="M771" s="63"/>
    </row>
    <row r="772" spans="5:13" s="6" customFormat="1" x14ac:dyDescent="0.3">
      <c r="E772" s="89"/>
      <c r="M772" s="89"/>
    </row>
    <row r="773" spans="5:13" s="61" customFormat="1" x14ac:dyDescent="0.3">
      <c r="E773" s="63"/>
      <c r="M773" s="63"/>
    </row>
    <row r="774" spans="5:13" s="6" customFormat="1" x14ac:dyDescent="0.3">
      <c r="E774" s="89"/>
      <c r="M774" s="89"/>
    </row>
    <row r="775" spans="5:13" s="61" customFormat="1" x14ac:dyDescent="0.3">
      <c r="E775" s="63"/>
      <c r="M775" s="63"/>
    </row>
    <row r="776" spans="5:13" s="6" customFormat="1" x14ac:dyDescent="0.3">
      <c r="E776" s="89"/>
      <c r="M776" s="89"/>
    </row>
    <row r="777" spans="5:13" s="61" customFormat="1" x14ac:dyDescent="0.3">
      <c r="E777" s="63"/>
      <c r="M777" s="63"/>
    </row>
    <row r="778" spans="5:13" s="6" customFormat="1" x14ac:dyDescent="0.3">
      <c r="E778" s="89"/>
      <c r="M778" s="89"/>
    </row>
    <row r="779" spans="5:13" s="61" customFormat="1" x14ac:dyDescent="0.3">
      <c r="E779" s="63"/>
      <c r="M779" s="63"/>
    </row>
    <row r="780" spans="5:13" s="6" customFormat="1" x14ac:dyDescent="0.3">
      <c r="E780" s="89"/>
      <c r="M780" s="89"/>
    </row>
    <row r="781" spans="5:13" s="61" customFormat="1" x14ac:dyDescent="0.3">
      <c r="E781" s="63"/>
      <c r="M781" s="63"/>
    </row>
    <row r="782" spans="5:13" s="6" customFormat="1" x14ac:dyDescent="0.3">
      <c r="E782" s="89"/>
      <c r="M782" s="89"/>
    </row>
    <row r="783" spans="5:13" s="61" customFormat="1" x14ac:dyDescent="0.3">
      <c r="E783" s="63"/>
      <c r="M783" s="63"/>
    </row>
    <row r="784" spans="5:13" s="6" customFormat="1" x14ac:dyDescent="0.3">
      <c r="E784" s="89"/>
      <c r="M784" s="89"/>
    </row>
    <row r="785" spans="5:13" s="61" customFormat="1" x14ac:dyDescent="0.3">
      <c r="E785" s="63"/>
      <c r="M785" s="63"/>
    </row>
    <row r="786" spans="5:13" s="6" customFormat="1" x14ac:dyDescent="0.3">
      <c r="E786" s="89"/>
      <c r="M786" s="89"/>
    </row>
    <row r="787" spans="5:13" s="61" customFormat="1" x14ac:dyDescent="0.3">
      <c r="E787" s="63"/>
      <c r="M787" s="63"/>
    </row>
    <row r="788" spans="5:13" s="6" customFormat="1" x14ac:dyDescent="0.3">
      <c r="E788" s="89"/>
      <c r="M788" s="89"/>
    </row>
    <row r="789" spans="5:13" s="61" customFormat="1" x14ac:dyDescent="0.3">
      <c r="E789" s="63"/>
      <c r="M789" s="63"/>
    </row>
    <row r="790" spans="5:13" s="6" customFormat="1" x14ac:dyDescent="0.3">
      <c r="E790" s="89"/>
      <c r="M790" s="89"/>
    </row>
    <row r="791" spans="5:13" s="61" customFormat="1" x14ac:dyDescent="0.3">
      <c r="E791" s="63"/>
      <c r="M791" s="63"/>
    </row>
    <row r="792" spans="5:13" s="6" customFormat="1" x14ac:dyDescent="0.3">
      <c r="E792" s="89"/>
      <c r="M792" s="89"/>
    </row>
    <row r="793" spans="5:13" s="61" customFormat="1" x14ac:dyDescent="0.3">
      <c r="E793" s="63"/>
      <c r="M793" s="63"/>
    </row>
    <row r="794" spans="5:13" s="6" customFormat="1" x14ac:dyDescent="0.3">
      <c r="E794" s="89"/>
      <c r="M794" s="89"/>
    </row>
    <row r="795" spans="5:13" s="61" customFormat="1" x14ac:dyDescent="0.3">
      <c r="E795" s="63"/>
      <c r="M795" s="63"/>
    </row>
    <row r="796" spans="5:13" s="6" customFormat="1" x14ac:dyDescent="0.3">
      <c r="E796" s="89"/>
      <c r="M796" s="89"/>
    </row>
    <row r="797" spans="5:13" s="61" customFormat="1" x14ac:dyDescent="0.3">
      <c r="E797" s="63"/>
      <c r="M797" s="63"/>
    </row>
    <row r="798" spans="5:13" s="6" customFormat="1" x14ac:dyDescent="0.3">
      <c r="E798" s="89"/>
      <c r="M798" s="89"/>
    </row>
    <row r="799" spans="5:13" s="61" customFormat="1" x14ac:dyDescent="0.3">
      <c r="E799" s="63"/>
      <c r="M799" s="63"/>
    </row>
    <row r="800" spans="5:13" s="6" customFormat="1" x14ac:dyDescent="0.3">
      <c r="E800" s="89"/>
      <c r="M800" s="89"/>
    </row>
    <row r="801" spans="5:13" s="61" customFormat="1" x14ac:dyDescent="0.3">
      <c r="E801" s="63"/>
      <c r="M801" s="63"/>
    </row>
    <row r="802" spans="5:13" s="6" customFormat="1" x14ac:dyDescent="0.3">
      <c r="E802" s="89"/>
      <c r="M802" s="89"/>
    </row>
    <row r="803" spans="5:13" s="61" customFormat="1" x14ac:dyDescent="0.3">
      <c r="E803" s="63"/>
      <c r="M803" s="63"/>
    </row>
    <row r="804" spans="5:13" s="6" customFormat="1" x14ac:dyDescent="0.3">
      <c r="E804" s="89"/>
      <c r="M804" s="89"/>
    </row>
    <row r="805" spans="5:13" s="61" customFormat="1" x14ac:dyDescent="0.3">
      <c r="E805" s="63"/>
      <c r="M805" s="63"/>
    </row>
    <row r="806" spans="5:13" s="6" customFormat="1" x14ac:dyDescent="0.3">
      <c r="E806" s="89"/>
      <c r="M806" s="89"/>
    </row>
    <row r="807" spans="5:13" s="61" customFormat="1" x14ac:dyDescent="0.3">
      <c r="E807" s="63"/>
      <c r="M807" s="63"/>
    </row>
    <row r="808" spans="5:13" s="6" customFormat="1" x14ac:dyDescent="0.3">
      <c r="E808" s="89"/>
      <c r="M808" s="89"/>
    </row>
    <row r="809" spans="5:13" s="61" customFormat="1" x14ac:dyDescent="0.3">
      <c r="E809" s="63"/>
      <c r="M809" s="63"/>
    </row>
    <row r="810" spans="5:13" s="6" customFormat="1" x14ac:dyDescent="0.3">
      <c r="E810" s="89"/>
      <c r="M810" s="89"/>
    </row>
    <row r="811" spans="5:13" s="61" customFormat="1" x14ac:dyDescent="0.3">
      <c r="E811" s="63"/>
      <c r="M811" s="63"/>
    </row>
    <row r="812" spans="5:13" s="6" customFormat="1" x14ac:dyDescent="0.3">
      <c r="E812" s="89"/>
      <c r="M812" s="89"/>
    </row>
    <row r="813" spans="5:13" s="61" customFormat="1" x14ac:dyDescent="0.3">
      <c r="E813" s="63"/>
      <c r="M813" s="63"/>
    </row>
    <row r="814" spans="5:13" s="6" customFormat="1" x14ac:dyDescent="0.3">
      <c r="E814" s="89"/>
      <c r="M814" s="89"/>
    </row>
    <row r="815" spans="5:13" s="61" customFormat="1" x14ac:dyDescent="0.3">
      <c r="E815" s="63"/>
      <c r="M815" s="63"/>
    </row>
    <row r="816" spans="5:13" s="6" customFormat="1" x14ac:dyDescent="0.3">
      <c r="E816" s="89"/>
      <c r="M816" s="89"/>
    </row>
    <row r="817" spans="5:13" s="61" customFormat="1" x14ac:dyDescent="0.3">
      <c r="E817" s="63"/>
      <c r="M817" s="63"/>
    </row>
    <row r="818" spans="5:13" s="6" customFormat="1" x14ac:dyDescent="0.3">
      <c r="E818" s="89"/>
      <c r="M818" s="89"/>
    </row>
    <row r="819" spans="5:13" s="61" customFormat="1" x14ac:dyDescent="0.3">
      <c r="E819" s="63"/>
      <c r="M819" s="63"/>
    </row>
    <row r="820" spans="5:13" s="6" customFormat="1" x14ac:dyDescent="0.3">
      <c r="E820" s="89"/>
      <c r="M820" s="89"/>
    </row>
    <row r="821" spans="5:13" s="61" customFormat="1" x14ac:dyDescent="0.3">
      <c r="E821" s="63"/>
      <c r="M821" s="63"/>
    </row>
    <row r="822" spans="5:13" s="6" customFormat="1" x14ac:dyDescent="0.3">
      <c r="E822" s="89"/>
      <c r="M822" s="89"/>
    </row>
    <row r="823" spans="5:13" s="61" customFormat="1" x14ac:dyDescent="0.3">
      <c r="E823" s="63"/>
      <c r="M823" s="63"/>
    </row>
    <row r="824" spans="5:13" s="6" customFormat="1" x14ac:dyDescent="0.3">
      <c r="E824" s="89"/>
      <c r="M824" s="89"/>
    </row>
    <row r="825" spans="5:13" s="61" customFormat="1" x14ac:dyDescent="0.3">
      <c r="E825" s="63"/>
      <c r="M825" s="63"/>
    </row>
    <row r="826" spans="5:13" s="6" customFormat="1" x14ac:dyDescent="0.3">
      <c r="E826" s="89"/>
      <c r="M826" s="89"/>
    </row>
    <row r="827" spans="5:13" s="61" customFormat="1" x14ac:dyDescent="0.3">
      <c r="E827" s="63"/>
      <c r="M827" s="63"/>
    </row>
    <row r="828" spans="5:13" s="6" customFormat="1" x14ac:dyDescent="0.3">
      <c r="E828" s="89"/>
      <c r="M828" s="89"/>
    </row>
    <row r="829" spans="5:13" s="61" customFormat="1" x14ac:dyDescent="0.3">
      <c r="E829" s="63"/>
      <c r="M829" s="63"/>
    </row>
    <row r="830" spans="5:13" s="6" customFormat="1" x14ac:dyDescent="0.3">
      <c r="E830" s="89"/>
      <c r="M830" s="89"/>
    </row>
    <row r="831" spans="5:13" s="61" customFormat="1" x14ac:dyDescent="0.3">
      <c r="E831" s="63"/>
      <c r="M831" s="63"/>
    </row>
    <row r="832" spans="5:13" s="6" customFormat="1" x14ac:dyDescent="0.3">
      <c r="E832" s="89"/>
      <c r="M832" s="89"/>
    </row>
    <row r="833" spans="5:13" s="61" customFormat="1" x14ac:dyDescent="0.3">
      <c r="E833" s="63"/>
      <c r="M833" s="63"/>
    </row>
    <row r="834" spans="5:13" s="6" customFormat="1" x14ac:dyDescent="0.3">
      <c r="E834" s="89"/>
      <c r="M834" s="89"/>
    </row>
    <row r="835" spans="5:13" s="61" customFormat="1" x14ac:dyDescent="0.3">
      <c r="E835" s="63"/>
      <c r="M835" s="63"/>
    </row>
    <row r="836" spans="5:13" s="6" customFormat="1" x14ac:dyDescent="0.3">
      <c r="E836" s="89"/>
      <c r="M836" s="89"/>
    </row>
    <row r="837" spans="5:13" s="61" customFormat="1" x14ac:dyDescent="0.3">
      <c r="E837" s="63"/>
      <c r="M837" s="63"/>
    </row>
    <row r="838" spans="5:13" s="6" customFormat="1" x14ac:dyDescent="0.3">
      <c r="E838" s="89"/>
      <c r="M838" s="89"/>
    </row>
    <row r="839" spans="5:13" s="61" customFormat="1" x14ac:dyDescent="0.3">
      <c r="E839" s="63"/>
      <c r="M839" s="63"/>
    </row>
    <row r="840" spans="5:13" s="6" customFormat="1" x14ac:dyDescent="0.3">
      <c r="E840" s="89"/>
      <c r="M840" s="89"/>
    </row>
    <row r="841" spans="5:13" s="61" customFormat="1" x14ac:dyDescent="0.3">
      <c r="E841" s="63"/>
      <c r="M841" s="63"/>
    </row>
    <row r="842" spans="5:13" s="6" customFormat="1" x14ac:dyDescent="0.3">
      <c r="E842" s="89"/>
      <c r="M842" s="89"/>
    </row>
    <row r="843" spans="5:13" s="61" customFormat="1" x14ac:dyDescent="0.3">
      <c r="E843" s="63"/>
      <c r="M843" s="63"/>
    </row>
    <row r="844" spans="5:13" s="6" customFormat="1" x14ac:dyDescent="0.3">
      <c r="E844" s="89"/>
      <c r="M844" s="89"/>
    </row>
    <row r="845" spans="5:13" s="61" customFormat="1" x14ac:dyDescent="0.3">
      <c r="E845" s="63"/>
      <c r="M845" s="63"/>
    </row>
    <row r="846" spans="5:13" s="6" customFormat="1" x14ac:dyDescent="0.3">
      <c r="E846" s="89"/>
      <c r="M846" s="89"/>
    </row>
    <row r="847" spans="5:13" s="61" customFormat="1" x14ac:dyDescent="0.3">
      <c r="E847" s="63"/>
      <c r="M847" s="63"/>
    </row>
    <row r="848" spans="5:13" s="6" customFormat="1" x14ac:dyDescent="0.3">
      <c r="E848" s="89"/>
      <c r="M848" s="89"/>
    </row>
    <row r="849" spans="5:13" s="61" customFormat="1" x14ac:dyDescent="0.3">
      <c r="E849" s="63"/>
      <c r="M849" s="63"/>
    </row>
    <row r="850" spans="5:13" s="6" customFormat="1" x14ac:dyDescent="0.3">
      <c r="E850" s="89"/>
      <c r="M850" s="89"/>
    </row>
    <row r="851" spans="5:13" s="61" customFormat="1" x14ac:dyDescent="0.3">
      <c r="E851" s="63"/>
      <c r="M851" s="63"/>
    </row>
    <row r="852" spans="5:13" s="6" customFormat="1" x14ac:dyDescent="0.3">
      <c r="E852" s="89"/>
      <c r="M852" s="89"/>
    </row>
    <row r="853" spans="5:13" s="61" customFormat="1" x14ac:dyDescent="0.3">
      <c r="E853" s="63"/>
      <c r="M853" s="63"/>
    </row>
    <row r="854" spans="5:13" s="6" customFormat="1" x14ac:dyDescent="0.3">
      <c r="E854" s="89"/>
      <c r="M854" s="89"/>
    </row>
    <row r="855" spans="5:13" s="61" customFormat="1" x14ac:dyDescent="0.3">
      <c r="E855" s="63"/>
      <c r="M855" s="63"/>
    </row>
    <row r="856" spans="5:13" s="6" customFormat="1" x14ac:dyDescent="0.3">
      <c r="E856" s="89"/>
      <c r="M856" s="89"/>
    </row>
    <row r="857" spans="5:13" s="61" customFormat="1" x14ac:dyDescent="0.3">
      <c r="E857" s="63"/>
      <c r="M857" s="63"/>
    </row>
    <row r="858" spans="5:13" s="6" customFormat="1" x14ac:dyDescent="0.3">
      <c r="E858" s="89"/>
      <c r="M858" s="89"/>
    </row>
    <row r="859" spans="5:13" s="61" customFormat="1" x14ac:dyDescent="0.3">
      <c r="E859" s="63"/>
      <c r="M859" s="63"/>
    </row>
    <row r="860" spans="5:13" s="6" customFormat="1" x14ac:dyDescent="0.3">
      <c r="E860" s="89"/>
      <c r="M860" s="89"/>
    </row>
    <row r="861" spans="5:13" s="61" customFormat="1" x14ac:dyDescent="0.3">
      <c r="E861" s="63"/>
      <c r="M861" s="63"/>
    </row>
    <row r="862" spans="5:13" s="6" customFormat="1" x14ac:dyDescent="0.3">
      <c r="E862" s="89"/>
      <c r="M862" s="89"/>
    </row>
    <row r="863" spans="5:13" s="61" customFormat="1" x14ac:dyDescent="0.3">
      <c r="E863" s="63"/>
      <c r="M863" s="63"/>
    </row>
    <row r="864" spans="5:13" s="6" customFormat="1" x14ac:dyDescent="0.3">
      <c r="E864" s="89"/>
      <c r="M864" s="89"/>
    </row>
    <row r="865" spans="5:13" s="61" customFormat="1" x14ac:dyDescent="0.3">
      <c r="E865" s="63"/>
      <c r="M865" s="63"/>
    </row>
    <row r="866" spans="5:13" s="6" customFormat="1" x14ac:dyDescent="0.3">
      <c r="E866" s="89"/>
      <c r="M866" s="89"/>
    </row>
    <row r="867" spans="5:13" s="61" customFormat="1" x14ac:dyDescent="0.3">
      <c r="E867" s="63"/>
      <c r="M867" s="63"/>
    </row>
    <row r="868" spans="5:13" s="6" customFormat="1" x14ac:dyDescent="0.3">
      <c r="E868" s="89"/>
      <c r="M868" s="89"/>
    </row>
    <row r="869" spans="5:13" s="61" customFormat="1" x14ac:dyDescent="0.3">
      <c r="E869" s="63"/>
      <c r="M869" s="63"/>
    </row>
    <row r="870" spans="5:13" s="6" customFormat="1" x14ac:dyDescent="0.3">
      <c r="E870" s="89"/>
      <c r="M870" s="89"/>
    </row>
    <row r="871" spans="5:13" s="61" customFormat="1" x14ac:dyDescent="0.3">
      <c r="E871" s="63"/>
      <c r="M871" s="63"/>
    </row>
    <row r="872" spans="5:13" s="6" customFormat="1" x14ac:dyDescent="0.3">
      <c r="E872" s="89"/>
      <c r="M872" s="89"/>
    </row>
    <row r="873" spans="5:13" s="61" customFormat="1" x14ac:dyDescent="0.3">
      <c r="E873" s="63"/>
      <c r="M873" s="63"/>
    </row>
    <row r="874" spans="5:13" s="6" customFormat="1" x14ac:dyDescent="0.3">
      <c r="E874" s="89"/>
      <c r="M874" s="89"/>
    </row>
    <row r="875" spans="5:13" s="61" customFormat="1" x14ac:dyDescent="0.3">
      <c r="E875" s="63"/>
      <c r="M875" s="63"/>
    </row>
    <row r="876" spans="5:13" s="6" customFormat="1" x14ac:dyDescent="0.3">
      <c r="E876" s="89"/>
      <c r="M876" s="89"/>
    </row>
    <row r="877" spans="5:13" s="61" customFormat="1" x14ac:dyDescent="0.3">
      <c r="E877" s="63"/>
      <c r="M877" s="63"/>
    </row>
    <row r="878" spans="5:13" s="6" customFormat="1" x14ac:dyDescent="0.3">
      <c r="E878" s="89"/>
      <c r="M878" s="89"/>
    </row>
    <row r="879" spans="5:13" s="61" customFormat="1" x14ac:dyDescent="0.3">
      <c r="E879" s="63"/>
      <c r="M879" s="63"/>
    </row>
    <row r="880" spans="5:13" s="6" customFormat="1" x14ac:dyDescent="0.3">
      <c r="E880" s="89"/>
      <c r="M880" s="89"/>
    </row>
    <row r="881" spans="5:13" s="61" customFormat="1" x14ac:dyDescent="0.3">
      <c r="E881" s="63"/>
      <c r="M881" s="63"/>
    </row>
    <row r="882" spans="5:13" s="6" customFormat="1" x14ac:dyDescent="0.3">
      <c r="E882" s="89"/>
      <c r="M882" s="89"/>
    </row>
    <row r="883" spans="5:13" s="61" customFormat="1" x14ac:dyDescent="0.3">
      <c r="E883" s="63"/>
      <c r="M883" s="63"/>
    </row>
    <row r="884" spans="5:13" s="6" customFormat="1" x14ac:dyDescent="0.3">
      <c r="E884" s="89"/>
      <c r="M884" s="89"/>
    </row>
    <row r="885" spans="5:13" s="61" customFormat="1" x14ac:dyDescent="0.3">
      <c r="E885" s="63"/>
      <c r="M885" s="63"/>
    </row>
    <row r="886" spans="5:13" s="6" customFormat="1" x14ac:dyDescent="0.3">
      <c r="E886" s="89"/>
      <c r="M886" s="89"/>
    </row>
    <row r="887" spans="5:13" s="61" customFormat="1" x14ac:dyDescent="0.3">
      <c r="E887" s="63"/>
      <c r="M887" s="63"/>
    </row>
    <row r="888" spans="5:13" s="6" customFormat="1" x14ac:dyDescent="0.3">
      <c r="E888" s="89"/>
      <c r="M888" s="89"/>
    </row>
    <row r="889" spans="5:13" s="61" customFormat="1" x14ac:dyDescent="0.3">
      <c r="E889" s="63"/>
      <c r="M889" s="63"/>
    </row>
    <row r="890" spans="5:13" s="6" customFormat="1" x14ac:dyDescent="0.3">
      <c r="E890" s="89"/>
      <c r="M890" s="89"/>
    </row>
    <row r="891" spans="5:13" s="61" customFormat="1" x14ac:dyDescent="0.3">
      <c r="E891" s="63"/>
      <c r="M891" s="63"/>
    </row>
    <row r="892" spans="5:13" s="6" customFormat="1" x14ac:dyDescent="0.3">
      <c r="E892" s="89"/>
      <c r="M892" s="89"/>
    </row>
    <row r="893" spans="5:13" s="61" customFormat="1" x14ac:dyDescent="0.3">
      <c r="E893" s="63"/>
      <c r="M893" s="63"/>
    </row>
    <row r="894" spans="5:13" s="6" customFormat="1" x14ac:dyDescent="0.3">
      <c r="E894" s="89"/>
      <c r="M894" s="89"/>
    </row>
    <row r="895" spans="5:13" s="61" customFormat="1" x14ac:dyDescent="0.3">
      <c r="E895" s="63"/>
      <c r="M895" s="63"/>
    </row>
    <row r="896" spans="5:13" s="6" customFormat="1" x14ac:dyDescent="0.3">
      <c r="E896" s="89"/>
      <c r="M896" s="89"/>
    </row>
    <row r="897" spans="5:13" s="61" customFormat="1" x14ac:dyDescent="0.3">
      <c r="E897" s="63"/>
      <c r="M897" s="63"/>
    </row>
    <row r="898" spans="5:13" s="6" customFormat="1" x14ac:dyDescent="0.3">
      <c r="E898" s="89"/>
      <c r="M898" s="89"/>
    </row>
    <row r="899" spans="5:13" s="61" customFormat="1" x14ac:dyDescent="0.3">
      <c r="E899" s="63"/>
      <c r="M899" s="63"/>
    </row>
    <row r="900" spans="5:13" s="6" customFormat="1" x14ac:dyDescent="0.3">
      <c r="E900" s="89"/>
      <c r="M900" s="89"/>
    </row>
    <row r="901" spans="5:13" s="61" customFormat="1" x14ac:dyDescent="0.3">
      <c r="E901" s="63"/>
      <c r="M901" s="63"/>
    </row>
    <row r="902" spans="5:13" s="6" customFormat="1" x14ac:dyDescent="0.3">
      <c r="E902" s="89"/>
      <c r="M902" s="89"/>
    </row>
    <row r="903" spans="5:13" s="61" customFormat="1" x14ac:dyDescent="0.3">
      <c r="E903" s="63"/>
      <c r="M903" s="63"/>
    </row>
    <row r="904" spans="5:13" s="6" customFormat="1" x14ac:dyDescent="0.3">
      <c r="E904" s="89"/>
      <c r="M904" s="89"/>
    </row>
    <row r="905" spans="5:13" s="61" customFormat="1" x14ac:dyDescent="0.3">
      <c r="E905" s="63"/>
      <c r="M905" s="63"/>
    </row>
    <row r="906" spans="5:13" s="6" customFormat="1" x14ac:dyDescent="0.3">
      <c r="E906" s="89"/>
      <c r="M906" s="89"/>
    </row>
    <row r="907" spans="5:13" s="61" customFormat="1" x14ac:dyDescent="0.3">
      <c r="E907" s="63"/>
      <c r="M907" s="63"/>
    </row>
    <row r="908" spans="5:13" s="6" customFormat="1" x14ac:dyDescent="0.3">
      <c r="E908" s="89"/>
      <c r="M908" s="89"/>
    </row>
    <row r="909" spans="5:13" s="61" customFormat="1" x14ac:dyDescent="0.3">
      <c r="E909" s="63"/>
      <c r="M909" s="63"/>
    </row>
    <row r="910" spans="5:13" s="6" customFormat="1" x14ac:dyDescent="0.3">
      <c r="E910" s="89"/>
      <c r="M910" s="89"/>
    </row>
    <row r="911" spans="5:13" s="61" customFormat="1" x14ac:dyDescent="0.3">
      <c r="E911" s="63"/>
      <c r="M911" s="63"/>
    </row>
    <row r="912" spans="5:13" s="6" customFormat="1" x14ac:dyDescent="0.3">
      <c r="E912" s="89"/>
      <c r="M912" s="89"/>
    </row>
    <row r="913" spans="5:13" s="61" customFormat="1" x14ac:dyDescent="0.3">
      <c r="E913" s="63"/>
      <c r="M913" s="63"/>
    </row>
    <row r="914" spans="5:13" s="6" customFormat="1" x14ac:dyDescent="0.3">
      <c r="E914" s="89"/>
      <c r="M914" s="89"/>
    </row>
    <row r="915" spans="5:13" s="61" customFormat="1" x14ac:dyDescent="0.3">
      <c r="E915" s="63"/>
      <c r="M915" s="63"/>
    </row>
    <row r="916" spans="5:13" s="6" customFormat="1" x14ac:dyDescent="0.3">
      <c r="E916" s="89"/>
      <c r="M916" s="89"/>
    </row>
    <row r="917" spans="5:13" s="61" customFormat="1" x14ac:dyDescent="0.3">
      <c r="E917" s="63"/>
      <c r="M917" s="63"/>
    </row>
    <row r="918" spans="5:13" s="6" customFormat="1" x14ac:dyDescent="0.3">
      <c r="E918" s="89"/>
      <c r="M918" s="89"/>
    </row>
    <row r="919" spans="5:13" s="61" customFormat="1" x14ac:dyDescent="0.3">
      <c r="E919" s="63"/>
      <c r="M919" s="63"/>
    </row>
    <row r="920" spans="5:13" s="6" customFormat="1" x14ac:dyDescent="0.3">
      <c r="E920" s="89"/>
      <c r="M920" s="89"/>
    </row>
    <row r="921" spans="5:13" s="61" customFormat="1" x14ac:dyDescent="0.3">
      <c r="E921" s="63"/>
      <c r="M921" s="63"/>
    </row>
    <row r="922" spans="5:13" s="6" customFormat="1" x14ac:dyDescent="0.3">
      <c r="E922" s="89"/>
      <c r="M922" s="89"/>
    </row>
    <row r="923" spans="5:13" s="61" customFormat="1" x14ac:dyDescent="0.3">
      <c r="E923" s="63"/>
      <c r="M923" s="63"/>
    </row>
    <row r="924" spans="5:13" s="6" customFormat="1" x14ac:dyDescent="0.3">
      <c r="E924" s="89"/>
      <c r="M924" s="89"/>
    </row>
    <row r="925" spans="5:13" s="61" customFormat="1" x14ac:dyDescent="0.3">
      <c r="E925" s="63"/>
      <c r="M925" s="63"/>
    </row>
    <row r="926" spans="5:13" s="6" customFormat="1" x14ac:dyDescent="0.3">
      <c r="E926" s="89"/>
      <c r="M926" s="89"/>
    </row>
    <row r="927" spans="5:13" s="61" customFormat="1" x14ac:dyDescent="0.3">
      <c r="E927" s="63"/>
      <c r="M927" s="63"/>
    </row>
    <row r="928" spans="5:13" s="6" customFormat="1" x14ac:dyDescent="0.3">
      <c r="E928" s="89"/>
      <c r="M928" s="89"/>
    </row>
    <row r="929" spans="5:13" s="61" customFormat="1" x14ac:dyDescent="0.3">
      <c r="E929" s="63"/>
      <c r="M929" s="63"/>
    </row>
    <row r="930" spans="5:13" s="6" customFormat="1" x14ac:dyDescent="0.3">
      <c r="E930" s="89"/>
      <c r="M930" s="89"/>
    </row>
    <row r="931" spans="5:13" s="61" customFormat="1" x14ac:dyDescent="0.3">
      <c r="E931" s="63"/>
      <c r="M931" s="63"/>
    </row>
    <row r="932" spans="5:13" s="6" customFormat="1" x14ac:dyDescent="0.3">
      <c r="E932" s="89"/>
      <c r="M932" s="89"/>
    </row>
    <row r="933" spans="5:13" s="61" customFormat="1" x14ac:dyDescent="0.3">
      <c r="E933" s="63"/>
      <c r="M933" s="63"/>
    </row>
    <row r="934" spans="5:13" s="6" customFormat="1" x14ac:dyDescent="0.3">
      <c r="E934" s="89"/>
      <c r="M934" s="89"/>
    </row>
    <row r="935" spans="5:13" s="61" customFormat="1" x14ac:dyDescent="0.3">
      <c r="E935" s="63"/>
      <c r="M935" s="63"/>
    </row>
    <row r="936" spans="5:13" s="6" customFormat="1" x14ac:dyDescent="0.3">
      <c r="E936" s="89"/>
      <c r="M936" s="89"/>
    </row>
    <row r="937" spans="5:13" s="61" customFormat="1" x14ac:dyDescent="0.3">
      <c r="E937" s="63"/>
      <c r="M937" s="63"/>
    </row>
    <row r="938" spans="5:13" s="6" customFormat="1" x14ac:dyDescent="0.3">
      <c r="E938" s="89"/>
      <c r="M938" s="89"/>
    </row>
    <row r="939" spans="5:13" s="61" customFormat="1" x14ac:dyDescent="0.3">
      <c r="E939" s="63"/>
      <c r="M939" s="63"/>
    </row>
    <row r="940" spans="5:13" s="6" customFormat="1" x14ac:dyDescent="0.3">
      <c r="E940" s="89"/>
      <c r="M940" s="89"/>
    </row>
    <row r="941" spans="5:13" s="61" customFormat="1" x14ac:dyDescent="0.3">
      <c r="E941" s="63"/>
      <c r="M941" s="63"/>
    </row>
    <row r="942" spans="5:13" s="6" customFormat="1" x14ac:dyDescent="0.3">
      <c r="E942" s="89"/>
      <c r="M942" s="89"/>
    </row>
    <row r="943" spans="5:13" s="61" customFormat="1" x14ac:dyDescent="0.3">
      <c r="E943" s="63"/>
      <c r="M943" s="63"/>
    </row>
    <row r="944" spans="5:13" s="6" customFormat="1" x14ac:dyDescent="0.3">
      <c r="E944" s="89"/>
      <c r="M944" s="89"/>
    </row>
    <row r="945" spans="5:13" s="61" customFormat="1" x14ac:dyDescent="0.3">
      <c r="E945" s="63"/>
      <c r="M945" s="63"/>
    </row>
    <row r="946" spans="5:13" s="6" customFormat="1" x14ac:dyDescent="0.3">
      <c r="E946" s="89"/>
      <c r="M946" s="89"/>
    </row>
    <row r="947" spans="5:13" s="61" customFormat="1" x14ac:dyDescent="0.3">
      <c r="E947" s="63"/>
      <c r="M947" s="63"/>
    </row>
    <row r="948" spans="5:13" s="6" customFormat="1" x14ac:dyDescent="0.3">
      <c r="E948" s="89"/>
      <c r="M948" s="89"/>
    </row>
    <row r="949" spans="5:13" s="61" customFormat="1" x14ac:dyDescent="0.3">
      <c r="E949" s="63"/>
      <c r="M949" s="63"/>
    </row>
    <row r="950" spans="5:13" s="6" customFormat="1" x14ac:dyDescent="0.3">
      <c r="E950" s="89"/>
      <c r="M950" s="89"/>
    </row>
    <row r="951" spans="5:13" s="61" customFormat="1" x14ac:dyDescent="0.3">
      <c r="E951" s="63"/>
      <c r="M951" s="63"/>
    </row>
    <row r="952" spans="5:13" s="6" customFormat="1" x14ac:dyDescent="0.3">
      <c r="E952" s="89"/>
      <c r="M952" s="89"/>
    </row>
    <row r="953" spans="5:13" s="61" customFormat="1" x14ac:dyDescent="0.3">
      <c r="E953" s="63"/>
      <c r="M953" s="63"/>
    </row>
    <row r="954" spans="5:13" s="6" customFormat="1" x14ac:dyDescent="0.3">
      <c r="E954" s="89"/>
      <c r="M954" s="89"/>
    </row>
    <row r="955" spans="5:13" s="61" customFormat="1" x14ac:dyDescent="0.3">
      <c r="E955" s="63"/>
      <c r="M955" s="63"/>
    </row>
    <row r="956" spans="5:13" s="6" customFormat="1" x14ac:dyDescent="0.3">
      <c r="E956" s="89"/>
      <c r="M956" s="89"/>
    </row>
    <row r="957" spans="5:13" s="61" customFormat="1" x14ac:dyDescent="0.3">
      <c r="E957" s="63"/>
      <c r="M957" s="63"/>
    </row>
    <row r="958" spans="5:13" s="6" customFormat="1" x14ac:dyDescent="0.3">
      <c r="E958" s="89"/>
      <c r="M958" s="89"/>
    </row>
    <row r="959" spans="5:13" s="61" customFormat="1" x14ac:dyDescent="0.3">
      <c r="E959" s="63"/>
      <c r="M959" s="63"/>
    </row>
    <row r="960" spans="5:13" s="6" customFormat="1" x14ac:dyDescent="0.3">
      <c r="E960" s="89"/>
      <c r="M960" s="89"/>
    </row>
    <row r="961" spans="5:13" s="61" customFormat="1" x14ac:dyDescent="0.3">
      <c r="E961" s="63"/>
      <c r="M961" s="63"/>
    </row>
    <row r="962" spans="5:13" s="6" customFormat="1" x14ac:dyDescent="0.3">
      <c r="E962" s="89"/>
      <c r="M962" s="89"/>
    </row>
    <row r="963" spans="5:13" s="61" customFormat="1" x14ac:dyDescent="0.3">
      <c r="E963" s="63"/>
      <c r="M963" s="63"/>
    </row>
    <row r="964" spans="5:13" s="6" customFormat="1" x14ac:dyDescent="0.3">
      <c r="E964" s="89"/>
      <c r="M964" s="89"/>
    </row>
    <row r="965" spans="5:13" s="61" customFormat="1" x14ac:dyDescent="0.3">
      <c r="E965" s="63"/>
      <c r="M965" s="63"/>
    </row>
    <row r="966" spans="5:13" s="6" customFormat="1" x14ac:dyDescent="0.3">
      <c r="E966" s="89"/>
      <c r="M966" s="89"/>
    </row>
    <row r="967" spans="5:13" s="61" customFormat="1" x14ac:dyDescent="0.3">
      <c r="E967" s="63"/>
      <c r="M967" s="63"/>
    </row>
    <row r="968" spans="5:13" s="6" customFormat="1" x14ac:dyDescent="0.3">
      <c r="E968" s="89"/>
      <c r="M968" s="89"/>
    </row>
    <row r="969" spans="5:13" s="61" customFormat="1" x14ac:dyDescent="0.3">
      <c r="E969" s="63"/>
      <c r="M969" s="63"/>
    </row>
    <row r="970" spans="5:13" s="6" customFormat="1" x14ac:dyDescent="0.3">
      <c r="E970" s="89"/>
      <c r="M970" s="89"/>
    </row>
    <row r="971" spans="5:13" s="61" customFormat="1" x14ac:dyDescent="0.3">
      <c r="E971" s="63"/>
      <c r="M971" s="63"/>
    </row>
    <row r="972" spans="5:13" s="6" customFormat="1" x14ac:dyDescent="0.3">
      <c r="E972" s="89"/>
      <c r="M972" s="89"/>
    </row>
    <row r="973" spans="5:13" s="61" customFormat="1" x14ac:dyDescent="0.3">
      <c r="E973" s="63"/>
      <c r="M973" s="63"/>
    </row>
    <row r="974" spans="5:13" s="6" customFormat="1" x14ac:dyDescent="0.3">
      <c r="E974" s="89"/>
      <c r="M974" s="89"/>
    </row>
    <row r="975" spans="5:13" s="61" customFormat="1" x14ac:dyDescent="0.3">
      <c r="E975" s="63"/>
      <c r="M975" s="63"/>
    </row>
    <row r="976" spans="5:13" s="6" customFormat="1" x14ac:dyDescent="0.3">
      <c r="E976" s="89"/>
      <c r="M976" s="89"/>
    </row>
    <row r="977" spans="5:13" s="61" customFormat="1" x14ac:dyDescent="0.3">
      <c r="E977" s="63"/>
      <c r="M977" s="63"/>
    </row>
    <row r="978" spans="5:13" s="6" customFormat="1" x14ac:dyDescent="0.3">
      <c r="E978" s="89"/>
      <c r="M978" s="89"/>
    </row>
    <row r="979" spans="5:13" s="61" customFormat="1" x14ac:dyDescent="0.3">
      <c r="E979" s="63"/>
      <c r="M979" s="63"/>
    </row>
    <row r="980" spans="5:13" s="6" customFormat="1" x14ac:dyDescent="0.3">
      <c r="E980" s="89"/>
      <c r="M980" s="89"/>
    </row>
    <row r="981" spans="5:13" s="61" customFormat="1" x14ac:dyDescent="0.3">
      <c r="E981" s="63"/>
      <c r="M981" s="63"/>
    </row>
    <row r="982" spans="5:13" s="6" customFormat="1" x14ac:dyDescent="0.3">
      <c r="E982" s="89"/>
      <c r="M982" s="89"/>
    </row>
    <row r="983" spans="5:13" s="61" customFormat="1" x14ac:dyDescent="0.3">
      <c r="E983" s="63"/>
      <c r="M983" s="63"/>
    </row>
    <row r="984" spans="5:13" s="6" customFormat="1" x14ac:dyDescent="0.3">
      <c r="E984" s="89"/>
      <c r="M984" s="89"/>
    </row>
    <row r="985" spans="5:13" s="61" customFormat="1" x14ac:dyDescent="0.3">
      <c r="E985" s="63"/>
      <c r="M985" s="63"/>
    </row>
    <row r="986" spans="5:13" s="6" customFormat="1" x14ac:dyDescent="0.3">
      <c r="E986" s="89"/>
      <c r="M986" s="89"/>
    </row>
    <row r="987" spans="5:13" s="61" customFormat="1" x14ac:dyDescent="0.3">
      <c r="E987" s="63"/>
      <c r="M987" s="63"/>
    </row>
    <row r="988" spans="5:13" s="6" customFormat="1" x14ac:dyDescent="0.3">
      <c r="E988" s="89"/>
      <c r="M988" s="89"/>
    </row>
    <row r="989" spans="5:13" s="61" customFormat="1" x14ac:dyDescent="0.3">
      <c r="E989" s="63"/>
      <c r="M989" s="63"/>
    </row>
    <row r="990" spans="5:13" s="6" customFormat="1" x14ac:dyDescent="0.3">
      <c r="E990" s="89"/>
      <c r="M990" s="89"/>
    </row>
    <row r="991" spans="5:13" s="61" customFormat="1" x14ac:dyDescent="0.3">
      <c r="E991" s="63"/>
      <c r="M991" s="63"/>
    </row>
    <row r="992" spans="5:13" s="6" customFormat="1" x14ac:dyDescent="0.3">
      <c r="E992" s="89"/>
      <c r="M992" s="89"/>
    </row>
    <row r="993" spans="5:13" s="61" customFormat="1" x14ac:dyDescent="0.3">
      <c r="E993" s="63"/>
      <c r="M993" s="63"/>
    </row>
    <row r="994" spans="5:13" s="6" customFormat="1" x14ac:dyDescent="0.3">
      <c r="E994" s="89"/>
      <c r="M994" s="89"/>
    </row>
    <row r="995" spans="5:13" s="61" customFormat="1" x14ac:dyDescent="0.3">
      <c r="E995" s="63"/>
      <c r="M995" s="63"/>
    </row>
    <row r="996" spans="5:13" s="6" customFormat="1" x14ac:dyDescent="0.3">
      <c r="E996" s="89"/>
      <c r="M996" s="89"/>
    </row>
    <row r="997" spans="5:13" s="61" customFormat="1" x14ac:dyDescent="0.3">
      <c r="E997" s="63"/>
      <c r="M997" s="63"/>
    </row>
    <row r="998" spans="5:13" s="6" customFormat="1" x14ac:dyDescent="0.3">
      <c r="E998" s="89"/>
      <c r="M998" s="89"/>
    </row>
    <row r="999" spans="5:13" s="61" customFormat="1" x14ac:dyDescent="0.3">
      <c r="E999" s="63"/>
      <c r="M999" s="63"/>
    </row>
    <row r="1000" spans="5:13" s="6" customFormat="1" x14ac:dyDescent="0.3">
      <c r="E1000" s="89"/>
      <c r="M1000" s="89"/>
    </row>
    <row r="1001" spans="5:13" s="61" customFormat="1" x14ac:dyDescent="0.3">
      <c r="E1001" s="63"/>
      <c r="M1001" s="63"/>
    </row>
    <row r="1002" spans="5:13" s="6" customFormat="1" x14ac:dyDescent="0.3">
      <c r="E1002" s="89"/>
      <c r="M1002" s="89"/>
    </row>
    <row r="1003" spans="5:13" s="61" customFormat="1" x14ac:dyDescent="0.3">
      <c r="E1003" s="63"/>
      <c r="M1003" s="63"/>
    </row>
    <row r="1004" spans="5:13" s="6" customFormat="1" x14ac:dyDescent="0.3">
      <c r="E1004" s="89"/>
      <c r="M1004" s="89"/>
    </row>
    <row r="1005" spans="5:13" s="61" customFormat="1" x14ac:dyDescent="0.3">
      <c r="E1005" s="63"/>
      <c r="M1005" s="63"/>
    </row>
    <row r="1006" spans="5:13" s="6" customFormat="1" x14ac:dyDescent="0.3">
      <c r="E1006" s="89"/>
      <c r="M1006" s="89"/>
    </row>
    <row r="1007" spans="5:13" s="61" customFormat="1" x14ac:dyDescent="0.3">
      <c r="E1007" s="63"/>
      <c r="M1007" s="63"/>
    </row>
    <row r="1008" spans="5:13" s="6" customFormat="1" x14ac:dyDescent="0.3">
      <c r="E1008" s="89"/>
      <c r="M1008" s="89"/>
    </row>
    <row r="1009" spans="5:13" s="61" customFormat="1" x14ac:dyDescent="0.3">
      <c r="E1009" s="63"/>
      <c r="M1009" s="63"/>
    </row>
    <row r="1010" spans="5:13" s="6" customFormat="1" x14ac:dyDescent="0.3">
      <c r="E1010" s="89"/>
      <c r="M1010" s="89"/>
    </row>
    <row r="1011" spans="5:13" s="61" customFormat="1" x14ac:dyDescent="0.3">
      <c r="E1011" s="63"/>
      <c r="M1011" s="63"/>
    </row>
    <row r="1012" spans="5:13" s="6" customFormat="1" x14ac:dyDescent="0.3">
      <c r="E1012" s="89"/>
      <c r="M1012" s="89"/>
    </row>
    <row r="1013" spans="5:13" s="61" customFormat="1" x14ac:dyDescent="0.3">
      <c r="E1013" s="63"/>
      <c r="M1013" s="63"/>
    </row>
    <row r="1014" spans="5:13" s="6" customFormat="1" x14ac:dyDescent="0.3">
      <c r="E1014" s="89"/>
      <c r="M1014" s="89"/>
    </row>
    <row r="1015" spans="5:13" s="61" customFormat="1" x14ac:dyDescent="0.3">
      <c r="E1015" s="63"/>
      <c r="M1015" s="63"/>
    </row>
    <row r="1016" spans="5:13" s="6" customFormat="1" x14ac:dyDescent="0.3">
      <c r="E1016" s="89"/>
      <c r="M1016" s="89"/>
    </row>
    <row r="1017" spans="5:13" s="61" customFormat="1" x14ac:dyDescent="0.3">
      <c r="E1017" s="63"/>
      <c r="M1017" s="63"/>
    </row>
    <row r="1018" spans="5:13" s="6" customFormat="1" x14ac:dyDescent="0.3">
      <c r="E1018" s="89"/>
      <c r="M1018" s="89"/>
    </row>
    <row r="1019" spans="5:13" s="61" customFormat="1" x14ac:dyDescent="0.3">
      <c r="E1019" s="63"/>
      <c r="M1019" s="63"/>
    </row>
    <row r="1020" spans="5:13" s="6" customFormat="1" x14ac:dyDescent="0.3">
      <c r="E1020" s="89"/>
      <c r="M1020" s="89"/>
    </row>
    <row r="1021" spans="5:13" s="61" customFormat="1" x14ac:dyDescent="0.3">
      <c r="E1021" s="63"/>
      <c r="M1021" s="63"/>
    </row>
    <row r="1022" spans="5:13" s="6" customFormat="1" x14ac:dyDescent="0.3">
      <c r="E1022" s="89"/>
      <c r="M1022" s="89"/>
    </row>
    <row r="1023" spans="5:13" s="61" customFormat="1" x14ac:dyDescent="0.3">
      <c r="E1023" s="63"/>
      <c r="M1023" s="63"/>
    </row>
    <row r="1024" spans="5:13" s="6" customFormat="1" x14ac:dyDescent="0.3">
      <c r="E1024" s="89"/>
      <c r="M1024" s="89"/>
    </row>
    <row r="1025" spans="5:13" s="61" customFormat="1" x14ac:dyDescent="0.3">
      <c r="E1025" s="63"/>
      <c r="M1025" s="63"/>
    </row>
    <row r="1026" spans="5:13" s="6" customFormat="1" x14ac:dyDescent="0.3">
      <c r="E1026" s="89"/>
      <c r="M1026" s="89"/>
    </row>
    <row r="1027" spans="5:13" s="61" customFormat="1" x14ac:dyDescent="0.3">
      <c r="E1027" s="63"/>
      <c r="M1027" s="63"/>
    </row>
    <row r="1028" spans="5:13" s="6" customFormat="1" x14ac:dyDescent="0.3">
      <c r="E1028" s="89"/>
      <c r="M1028" s="89"/>
    </row>
    <row r="1029" spans="5:13" s="61" customFormat="1" x14ac:dyDescent="0.3">
      <c r="E1029" s="63"/>
      <c r="M1029" s="63"/>
    </row>
    <row r="1030" spans="5:13" s="6" customFormat="1" x14ac:dyDescent="0.3">
      <c r="E1030" s="89"/>
      <c r="M1030" s="89"/>
    </row>
    <row r="1031" spans="5:13" s="61" customFormat="1" x14ac:dyDescent="0.3">
      <c r="E1031" s="63"/>
      <c r="M1031" s="63"/>
    </row>
    <row r="1032" spans="5:13" s="6" customFormat="1" x14ac:dyDescent="0.3">
      <c r="E1032" s="89"/>
      <c r="M1032" s="89"/>
    </row>
    <row r="1033" spans="5:13" s="61" customFormat="1" x14ac:dyDescent="0.3">
      <c r="E1033" s="63"/>
      <c r="M1033" s="63"/>
    </row>
    <row r="1034" spans="5:13" s="6" customFormat="1" x14ac:dyDescent="0.3">
      <c r="E1034" s="89"/>
      <c r="M1034" s="89"/>
    </row>
    <row r="1035" spans="5:13" s="61" customFormat="1" x14ac:dyDescent="0.3">
      <c r="E1035" s="63"/>
      <c r="M1035" s="63"/>
    </row>
    <row r="1036" spans="5:13" s="6" customFormat="1" x14ac:dyDescent="0.3">
      <c r="E1036" s="89"/>
      <c r="M1036" s="89"/>
    </row>
    <row r="1037" spans="5:13" s="61" customFormat="1" x14ac:dyDescent="0.3">
      <c r="E1037" s="63"/>
      <c r="M1037" s="63"/>
    </row>
    <row r="1038" spans="5:13" s="6" customFormat="1" x14ac:dyDescent="0.3">
      <c r="E1038" s="89"/>
      <c r="M1038" s="89"/>
    </row>
    <row r="1039" spans="5:13" s="61" customFormat="1" x14ac:dyDescent="0.3">
      <c r="E1039" s="63"/>
      <c r="M1039" s="63"/>
    </row>
    <row r="1040" spans="5:13" s="6" customFormat="1" x14ac:dyDescent="0.3">
      <c r="E1040" s="89"/>
      <c r="M1040" s="89"/>
    </row>
    <row r="1041" spans="5:13" s="61" customFormat="1" x14ac:dyDescent="0.3">
      <c r="E1041" s="63"/>
      <c r="M1041" s="63"/>
    </row>
    <row r="1042" spans="5:13" s="6" customFormat="1" x14ac:dyDescent="0.3">
      <c r="E1042" s="89"/>
      <c r="M1042" s="89"/>
    </row>
    <row r="1043" spans="5:13" s="61" customFormat="1" x14ac:dyDescent="0.3">
      <c r="E1043" s="63"/>
      <c r="M1043" s="63"/>
    </row>
    <row r="1044" spans="5:13" s="6" customFormat="1" x14ac:dyDescent="0.3">
      <c r="E1044" s="89"/>
      <c r="M1044" s="89"/>
    </row>
    <row r="1045" spans="5:13" s="61" customFormat="1" x14ac:dyDescent="0.3">
      <c r="E1045" s="63"/>
      <c r="M1045" s="63"/>
    </row>
    <row r="1046" spans="5:13" s="6" customFormat="1" x14ac:dyDescent="0.3">
      <c r="E1046" s="89"/>
      <c r="M1046" s="89"/>
    </row>
    <row r="1047" spans="5:13" s="61" customFormat="1" x14ac:dyDescent="0.3">
      <c r="E1047" s="63"/>
      <c r="M1047" s="63"/>
    </row>
    <row r="1048" spans="5:13" s="6" customFormat="1" x14ac:dyDescent="0.3">
      <c r="E1048" s="89"/>
      <c r="M1048" s="89"/>
    </row>
    <row r="1049" spans="5:13" s="61" customFormat="1" x14ac:dyDescent="0.3">
      <c r="E1049" s="63"/>
      <c r="M1049" s="63"/>
    </row>
    <row r="1050" spans="5:13" s="6" customFormat="1" x14ac:dyDescent="0.3">
      <c r="E1050" s="89"/>
      <c r="M1050" s="89"/>
    </row>
    <row r="1051" spans="5:13" s="61" customFormat="1" x14ac:dyDescent="0.3">
      <c r="E1051" s="63"/>
      <c r="M1051" s="63"/>
    </row>
    <row r="1052" spans="5:13" s="6" customFormat="1" x14ac:dyDescent="0.3">
      <c r="E1052" s="89"/>
      <c r="M1052" s="89"/>
    </row>
    <row r="1053" spans="5:13" s="61" customFormat="1" x14ac:dyDescent="0.3">
      <c r="E1053" s="63"/>
      <c r="M1053" s="63"/>
    </row>
    <row r="1054" spans="5:13" s="6" customFormat="1" x14ac:dyDescent="0.3">
      <c r="E1054" s="89"/>
      <c r="M1054" s="89"/>
    </row>
    <row r="1055" spans="5:13" s="61" customFormat="1" x14ac:dyDescent="0.3">
      <c r="E1055" s="63"/>
      <c r="M1055" s="63"/>
    </row>
    <row r="1056" spans="5:13" s="6" customFormat="1" x14ac:dyDescent="0.3">
      <c r="E1056" s="89"/>
      <c r="M1056" s="89"/>
    </row>
    <row r="1057" spans="5:13" s="61" customFormat="1" x14ac:dyDescent="0.3">
      <c r="E1057" s="63"/>
      <c r="M1057" s="63"/>
    </row>
    <row r="1058" spans="5:13" s="6" customFormat="1" x14ac:dyDescent="0.3">
      <c r="E1058" s="89"/>
      <c r="M1058" s="89"/>
    </row>
    <row r="1059" spans="5:13" s="61" customFormat="1" x14ac:dyDescent="0.3">
      <c r="E1059" s="63"/>
      <c r="M1059" s="63"/>
    </row>
    <row r="1060" spans="5:13" s="6" customFormat="1" x14ac:dyDescent="0.3">
      <c r="E1060" s="89"/>
      <c r="M1060" s="89"/>
    </row>
    <row r="1061" spans="5:13" s="61" customFormat="1" x14ac:dyDescent="0.3">
      <c r="E1061" s="63"/>
      <c r="M1061" s="63"/>
    </row>
    <row r="1062" spans="5:13" s="6" customFormat="1" x14ac:dyDescent="0.3">
      <c r="E1062" s="89"/>
      <c r="M1062" s="89"/>
    </row>
    <row r="1063" spans="5:13" s="61" customFormat="1" x14ac:dyDescent="0.3">
      <c r="E1063" s="63"/>
      <c r="M1063" s="63"/>
    </row>
    <row r="1064" spans="5:13" s="6" customFormat="1" x14ac:dyDescent="0.3">
      <c r="E1064" s="89"/>
      <c r="M1064" s="89"/>
    </row>
    <row r="1065" spans="5:13" s="61" customFormat="1" x14ac:dyDescent="0.3">
      <c r="E1065" s="63"/>
      <c r="M1065" s="63"/>
    </row>
    <row r="1066" spans="5:13" s="6" customFormat="1" x14ac:dyDescent="0.3">
      <c r="E1066" s="89"/>
      <c r="M1066" s="89"/>
    </row>
    <row r="1067" spans="5:13" s="61" customFormat="1" x14ac:dyDescent="0.3">
      <c r="E1067" s="63"/>
      <c r="M1067" s="63"/>
    </row>
    <row r="1068" spans="5:13" s="6" customFormat="1" x14ac:dyDescent="0.3">
      <c r="E1068" s="89"/>
      <c r="M1068" s="89"/>
    </row>
    <row r="1069" spans="5:13" s="61" customFormat="1" x14ac:dyDescent="0.3">
      <c r="E1069" s="63"/>
      <c r="M1069" s="63"/>
    </row>
    <row r="1070" spans="5:13" s="6" customFormat="1" x14ac:dyDescent="0.3">
      <c r="E1070" s="89"/>
      <c r="M1070" s="89"/>
    </row>
    <row r="1071" spans="5:13" s="61" customFormat="1" x14ac:dyDescent="0.3">
      <c r="E1071" s="63"/>
      <c r="M1071" s="63"/>
    </row>
    <row r="1072" spans="5:13" s="6" customFormat="1" x14ac:dyDescent="0.3">
      <c r="E1072" s="89"/>
      <c r="M1072" s="89"/>
    </row>
    <row r="1073" spans="5:13" s="61" customFormat="1" x14ac:dyDescent="0.3">
      <c r="E1073" s="63"/>
      <c r="M1073" s="63"/>
    </row>
    <row r="1074" spans="5:13" s="6" customFormat="1" x14ac:dyDescent="0.3">
      <c r="E1074" s="89"/>
      <c r="M1074" s="89"/>
    </row>
    <row r="1075" spans="5:13" s="61" customFormat="1" x14ac:dyDescent="0.3">
      <c r="E1075" s="63"/>
      <c r="M1075" s="63"/>
    </row>
    <row r="1076" spans="5:13" s="6" customFormat="1" x14ac:dyDescent="0.3">
      <c r="E1076" s="89"/>
      <c r="M1076" s="89"/>
    </row>
    <row r="1077" spans="5:13" s="61" customFormat="1" x14ac:dyDescent="0.3">
      <c r="E1077" s="63"/>
      <c r="M1077" s="63"/>
    </row>
    <row r="1078" spans="5:13" s="6" customFormat="1" x14ac:dyDescent="0.3">
      <c r="E1078" s="89"/>
      <c r="M1078" s="89"/>
    </row>
    <row r="1079" spans="5:13" s="61" customFormat="1" x14ac:dyDescent="0.3">
      <c r="E1079" s="63"/>
      <c r="M1079" s="63"/>
    </row>
    <row r="1080" spans="5:13" s="6" customFormat="1" x14ac:dyDescent="0.3">
      <c r="E1080" s="89"/>
      <c r="M1080" s="89"/>
    </row>
    <row r="1081" spans="5:13" s="61" customFormat="1" x14ac:dyDescent="0.3">
      <c r="E1081" s="63"/>
      <c r="M1081" s="63"/>
    </row>
    <row r="1082" spans="5:13" s="6" customFormat="1" x14ac:dyDescent="0.3">
      <c r="E1082" s="89"/>
      <c r="M1082" s="89"/>
    </row>
    <row r="1083" spans="5:13" s="61" customFormat="1" x14ac:dyDescent="0.3">
      <c r="E1083" s="63"/>
      <c r="M1083" s="63"/>
    </row>
    <row r="1084" spans="5:13" s="6" customFormat="1" x14ac:dyDescent="0.3">
      <c r="E1084" s="89"/>
      <c r="M1084" s="89"/>
    </row>
    <row r="1085" spans="5:13" s="61" customFormat="1" x14ac:dyDescent="0.3">
      <c r="E1085" s="63"/>
      <c r="M1085" s="63"/>
    </row>
    <row r="1086" spans="5:13" s="6" customFormat="1" x14ac:dyDescent="0.3">
      <c r="E1086" s="89"/>
      <c r="M1086" s="89"/>
    </row>
    <row r="1087" spans="5:13" s="61" customFormat="1" x14ac:dyDescent="0.3">
      <c r="E1087" s="63"/>
      <c r="M1087" s="63"/>
    </row>
    <row r="1088" spans="5:13" s="6" customFormat="1" x14ac:dyDescent="0.3">
      <c r="E1088" s="89"/>
      <c r="M1088" s="89"/>
    </row>
    <row r="1089" spans="5:13" s="61" customFormat="1" x14ac:dyDescent="0.3">
      <c r="E1089" s="63"/>
      <c r="M1089" s="63"/>
    </row>
    <row r="1090" spans="5:13" s="6" customFormat="1" x14ac:dyDescent="0.3">
      <c r="E1090" s="89"/>
      <c r="M1090" s="89"/>
    </row>
    <row r="1091" spans="5:13" s="61" customFormat="1" x14ac:dyDescent="0.3">
      <c r="E1091" s="63"/>
      <c r="M1091" s="63"/>
    </row>
    <row r="1092" spans="5:13" s="6" customFormat="1" x14ac:dyDescent="0.3">
      <c r="E1092" s="89"/>
      <c r="M1092" s="89"/>
    </row>
    <row r="1093" spans="5:13" s="61" customFormat="1" x14ac:dyDescent="0.3">
      <c r="E1093" s="63"/>
      <c r="M1093" s="63"/>
    </row>
    <row r="1094" spans="5:13" s="6" customFormat="1" x14ac:dyDescent="0.3">
      <c r="E1094" s="89"/>
      <c r="M1094" s="89"/>
    </row>
    <row r="1095" spans="5:13" s="61" customFormat="1" x14ac:dyDescent="0.3">
      <c r="E1095" s="63"/>
      <c r="M1095" s="63"/>
    </row>
    <row r="1096" spans="5:13" s="6" customFormat="1" x14ac:dyDescent="0.3">
      <c r="E1096" s="89"/>
      <c r="M1096" s="89"/>
    </row>
    <row r="1097" spans="5:13" s="61" customFormat="1" x14ac:dyDescent="0.3">
      <c r="E1097" s="63"/>
      <c r="M1097" s="63"/>
    </row>
    <row r="1098" spans="5:13" s="6" customFormat="1" x14ac:dyDescent="0.3">
      <c r="E1098" s="89"/>
      <c r="M1098" s="89"/>
    </row>
    <row r="1099" spans="5:13" s="61" customFormat="1" x14ac:dyDescent="0.3">
      <c r="E1099" s="63"/>
      <c r="M1099" s="63"/>
    </row>
    <row r="1100" spans="5:13" s="6" customFormat="1" x14ac:dyDescent="0.3">
      <c r="E1100" s="89"/>
      <c r="M1100" s="89"/>
    </row>
    <row r="1101" spans="5:13" s="61" customFormat="1" x14ac:dyDescent="0.3">
      <c r="E1101" s="63"/>
      <c r="M1101" s="63"/>
    </row>
    <row r="1102" spans="5:13" s="6" customFormat="1" x14ac:dyDescent="0.3">
      <c r="E1102" s="89"/>
      <c r="M1102" s="89"/>
    </row>
    <row r="1103" spans="5:13" s="61" customFormat="1" x14ac:dyDescent="0.3">
      <c r="E1103" s="63"/>
      <c r="M1103" s="63"/>
    </row>
    <row r="1104" spans="5:13" s="6" customFormat="1" x14ac:dyDescent="0.3">
      <c r="E1104" s="89"/>
      <c r="M1104" s="89"/>
    </row>
    <row r="1105" spans="5:13" s="61" customFormat="1" x14ac:dyDescent="0.3">
      <c r="E1105" s="63"/>
      <c r="M1105" s="63"/>
    </row>
    <row r="1106" spans="5:13" s="6" customFormat="1" x14ac:dyDescent="0.3">
      <c r="E1106" s="89"/>
      <c r="M1106" s="89"/>
    </row>
    <row r="1107" spans="5:13" s="61" customFormat="1" x14ac:dyDescent="0.3">
      <c r="E1107" s="63"/>
      <c r="M1107" s="63"/>
    </row>
    <row r="1108" spans="5:13" s="6" customFormat="1" x14ac:dyDescent="0.3">
      <c r="E1108" s="89"/>
      <c r="M1108" s="89"/>
    </row>
    <row r="1109" spans="5:13" s="61" customFormat="1" x14ac:dyDescent="0.3">
      <c r="E1109" s="63"/>
      <c r="M1109" s="63"/>
    </row>
    <row r="1110" spans="5:13" s="6" customFormat="1" x14ac:dyDescent="0.3">
      <c r="E1110" s="89"/>
      <c r="M1110" s="89"/>
    </row>
    <row r="1111" spans="5:13" s="61" customFormat="1" x14ac:dyDescent="0.3">
      <c r="E1111" s="63"/>
      <c r="M1111" s="63"/>
    </row>
    <row r="1112" spans="5:13" s="6" customFormat="1" x14ac:dyDescent="0.3">
      <c r="E1112" s="89"/>
      <c r="M1112" s="89"/>
    </row>
    <row r="1113" spans="5:13" s="61" customFormat="1" x14ac:dyDescent="0.3">
      <c r="E1113" s="63"/>
      <c r="M1113" s="63"/>
    </row>
    <row r="1114" spans="5:13" s="6" customFormat="1" x14ac:dyDescent="0.3">
      <c r="E1114" s="89"/>
      <c r="M1114" s="89"/>
    </row>
    <row r="1115" spans="5:13" s="61" customFormat="1" x14ac:dyDescent="0.3">
      <c r="E1115" s="63"/>
      <c r="M1115" s="63"/>
    </row>
    <row r="1116" spans="5:13" s="6" customFormat="1" x14ac:dyDescent="0.3">
      <c r="E1116" s="89"/>
      <c r="M1116" s="89"/>
    </row>
    <row r="1117" spans="5:13" s="61" customFormat="1" x14ac:dyDescent="0.3">
      <c r="E1117" s="63"/>
      <c r="M1117" s="63"/>
    </row>
    <row r="1118" spans="5:13" s="6" customFormat="1" x14ac:dyDescent="0.3">
      <c r="E1118" s="89"/>
      <c r="M1118" s="89"/>
    </row>
    <row r="1119" spans="5:13" s="61" customFormat="1" x14ac:dyDescent="0.3">
      <c r="E1119" s="63"/>
      <c r="M1119" s="63"/>
    </row>
    <row r="1120" spans="5:13" s="6" customFormat="1" x14ac:dyDescent="0.3">
      <c r="E1120" s="89"/>
      <c r="M1120" s="89"/>
    </row>
    <row r="1121" spans="5:13" s="61" customFormat="1" x14ac:dyDescent="0.3">
      <c r="E1121" s="63"/>
      <c r="M1121" s="63"/>
    </row>
    <row r="1122" spans="5:13" s="6" customFormat="1" x14ac:dyDescent="0.3">
      <c r="E1122" s="89"/>
      <c r="M1122" s="89"/>
    </row>
    <row r="1123" spans="5:13" s="61" customFormat="1" x14ac:dyDescent="0.3">
      <c r="E1123" s="63"/>
      <c r="M1123" s="63"/>
    </row>
    <row r="1124" spans="5:13" s="6" customFormat="1" x14ac:dyDescent="0.3">
      <c r="E1124" s="89"/>
      <c r="M1124" s="89"/>
    </row>
    <row r="1125" spans="5:13" s="61" customFormat="1" x14ac:dyDescent="0.3">
      <c r="E1125" s="63"/>
      <c r="M1125" s="63"/>
    </row>
    <row r="1126" spans="5:13" s="6" customFormat="1" x14ac:dyDescent="0.3">
      <c r="E1126" s="89"/>
      <c r="M1126" s="89"/>
    </row>
    <row r="1127" spans="5:13" s="61" customFormat="1" x14ac:dyDescent="0.3">
      <c r="E1127" s="63"/>
      <c r="M1127" s="63"/>
    </row>
    <row r="1128" spans="5:13" s="6" customFormat="1" x14ac:dyDescent="0.3">
      <c r="E1128" s="89"/>
      <c r="M1128" s="89"/>
    </row>
    <row r="1129" spans="5:13" s="61" customFormat="1" x14ac:dyDescent="0.3">
      <c r="E1129" s="63"/>
      <c r="M1129" s="63"/>
    </row>
    <row r="1130" spans="5:13" s="6" customFormat="1" x14ac:dyDescent="0.3">
      <c r="E1130" s="89"/>
      <c r="M1130" s="89"/>
    </row>
    <row r="1131" spans="5:13" s="61" customFormat="1" x14ac:dyDescent="0.3">
      <c r="E1131" s="63"/>
      <c r="M1131" s="63"/>
    </row>
    <row r="1132" spans="5:13" s="6" customFormat="1" x14ac:dyDescent="0.3">
      <c r="E1132" s="89"/>
      <c r="M1132" s="89"/>
    </row>
    <row r="1133" spans="5:13" s="61" customFormat="1" x14ac:dyDescent="0.3">
      <c r="E1133" s="63"/>
      <c r="M1133" s="63"/>
    </row>
    <row r="1134" spans="5:13" s="6" customFormat="1" x14ac:dyDescent="0.3">
      <c r="E1134" s="89"/>
      <c r="M1134" s="89"/>
    </row>
    <row r="1135" spans="5:13" s="61" customFormat="1" x14ac:dyDescent="0.3">
      <c r="E1135" s="63"/>
      <c r="M1135" s="63"/>
    </row>
    <row r="1136" spans="5:13" s="6" customFormat="1" x14ac:dyDescent="0.3">
      <c r="E1136" s="89"/>
      <c r="M1136" s="89"/>
    </row>
    <row r="1137" spans="5:13" s="61" customFormat="1" x14ac:dyDescent="0.3">
      <c r="E1137" s="63"/>
      <c r="M1137" s="63"/>
    </row>
    <row r="1138" spans="5:13" s="6" customFormat="1" x14ac:dyDescent="0.3">
      <c r="E1138" s="89"/>
      <c r="M1138" s="89"/>
    </row>
    <row r="1139" spans="5:13" s="61" customFormat="1" x14ac:dyDescent="0.3">
      <c r="E1139" s="63"/>
      <c r="M1139" s="63"/>
    </row>
    <row r="1140" spans="5:13" s="6" customFormat="1" x14ac:dyDescent="0.3">
      <c r="E1140" s="89"/>
      <c r="M1140" s="89"/>
    </row>
    <row r="1141" spans="5:13" s="61" customFormat="1" x14ac:dyDescent="0.3">
      <c r="E1141" s="63"/>
      <c r="M1141" s="63"/>
    </row>
    <row r="1142" spans="5:13" s="6" customFormat="1" x14ac:dyDescent="0.3">
      <c r="E1142" s="89"/>
      <c r="M1142" s="89"/>
    </row>
    <row r="1143" spans="5:13" s="61" customFormat="1" x14ac:dyDescent="0.3">
      <c r="E1143" s="63"/>
      <c r="M1143" s="63"/>
    </row>
    <row r="1144" spans="5:13" s="6" customFormat="1" x14ac:dyDescent="0.3">
      <c r="E1144" s="89"/>
      <c r="M1144" s="89"/>
    </row>
    <row r="1145" spans="5:13" s="61" customFormat="1" x14ac:dyDescent="0.3">
      <c r="E1145" s="63"/>
      <c r="M1145" s="63"/>
    </row>
    <row r="1146" spans="5:13" s="6" customFormat="1" x14ac:dyDescent="0.3">
      <c r="E1146" s="89"/>
      <c r="M1146" s="89"/>
    </row>
    <row r="1147" spans="5:13" s="61" customFormat="1" x14ac:dyDescent="0.3">
      <c r="E1147" s="63"/>
      <c r="M1147" s="63"/>
    </row>
    <row r="1148" spans="5:13" s="6" customFormat="1" x14ac:dyDescent="0.3">
      <c r="E1148" s="89"/>
      <c r="M1148" s="89"/>
    </row>
    <row r="1149" spans="5:13" s="61" customFormat="1" x14ac:dyDescent="0.3">
      <c r="E1149" s="63"/>
      <c r="M1149" s="63"/>
    </row>
    <row r="1150" spans="5:13" s="6" customFormat="1" x14ac:dyDescent="0.3">
      <c r="E1150" s="89"/>
      <c r="M1150" s="89"/>
    </row>
    <row r="1151" spans="5:13" s="61" customFormat="1" x14ac:dyDescent="0.3">
      <c r="E1151" s="63"/>
      <c r="M1151" s="63"/>
    </row>
    <row r="1152" spans="5:13" s="6" customFormat="1" x14ac:dyDescent="0.3">
      <c r="E1152" s="89"/>
      <c r="M1152" s="89"/>
    </row>
    <row r="1153" spans="5:13" s="61" customFormat="1" x14ac:dyDescent="0.3">
      <c r="E1153" s="63"/>
      <c r="M1153" s="63"/>
    </row>
    <row r="1154" spans="5:13" s="6" customFormat="1" x14ac:dyDescent="0.3">
      <c r="E1154" s="89"/>
      <c r="M1154" s="89"/>
    </row>
    <row r="1155" spans="5:13" s="61" customFormat="1" x14ac:dyDescent="0.3">
      <c r="E1155" s="63"/>
      <c r="M1155" s="63"/>
    </row>
    <row r="1156" spans="5:13" s="6" customFormat="1" x14ac:dyDescent="0.3">
      <c r="E1156" s="89"/>
      <c r="M1156" s="89"/>
    </row>
    <row r="1157" spans="5:13" s="61" customFormat="1" x14ac:dyDescent="0.3">
      <c r="E1157" s="63"/>
      <c r="M1157" s="63"/>
    </row>
    <row r="1158" spans="5:13" s="6" customFormat="1" x14ac:dyDescent="0.3">
      <c r="E1158" s="89"/>
      <c r="M1158" s="89"/>
    </row>
    <row r="1159" spans="5:13" s="61" customFormat="1" x14ac:dyDescent="0.3">
      <c r="E1159" s="63"/>
      <c r="M1159" s="63"/>
    </row>
    <row r="1160" spans="5:13" s="6" customFormat="1" x14ac:dyDescent="0.3">
      <c r="E1160" s="89"/>
      <c r="M1160" s="89"/>
    </row>
    <row r="1161" spans="5:13" s="61" customFormat="1" x14ac:dyDescent="0.3">
      <c r="E1161" s="63"/>
      <c r="M1161" s="63"/>
    </row>
    <row r="1162" spans="5:13" s="6" customFormat="1" x14ac:dyDescent="0.3">
      <c r="E1162" s="89"/>
      <c r="M1162" s="89"/>
    </row>
    <row r="1163" spans="5:13" s="61" customFormat="1" x14ac:dyDescent="0.3">
      <c r="E1163" s="63"/>
      <c r="M1163" s="63"/>
    </row>
    <row r="1164" spans="5:13" s="6" customFormat="1" x14ac:dyDescent="0.3">
      <c r="E1164" s="89"/>
      <c r="M1164" s="89"/>
    </row>
    <row r="1165" spans="5:13" s="61" customFormat="1" x14ac:dyDescent="0.3">
      <c r="E1165" s="63"/>
      <c r="M1165" s="63"/>
    </row>
    <row r="1166" spans="5:13" s="6" customFormat="1" x14ac:dyDescent="0.3">
      <c r="E1166" s="89"/>
      <c r="M1166" s="89"/>
    </row>
    <row r="1167" spans="5:13" s="61" customFormat="1" x14ac:dyDescent="0.3">
      <c r="E1167" s="63"/>
      <c r="M1167" s="63"/>
    </row>
    <row r="1168" spans="5:13" s="6" customFormat="1" x14ac:dyDescent="0.3">
      <c r="E1168" s="89"/>
      <c r="M1168" s="89"/>
    </row>
    <row r="1169" spans="5:13" s="61" customFormat="1" x14ac:dyDescent="0.3">
      <c r="E1169" s="63"/>
      <c r="M1169" s="63"/>
    </row>
    <row r="1170" spans="5:13" s="6" customFormat="1" x14ac:dyDescent="0.3">
      <c r="E1170" s="89"/>
      <c r="M1170" s="89"/>
    </row>
    <row r="1171" spans="5:13" s="61" customFormat="1" x14ac:dyDescent="0.3">
      <c r="E1171" s="63"/>
      <c r="M1171" s="63"/>
    </row>
    <row r="1172" spans="5:13" s="6" customFormat="1" x14ac:dyDescent="0.3">
      <c r="E1172" s="89"/>
      <c r="M1172" s="89"/>
    </row>
    <row r="1173" spans="5:13" s="61" customFormat="1" x14ac:dyDescent="0.3">
      <c r="E1173" s="63"/>
      <c r="M1173" s="63"/>
    </row>
    <row r="1174" spans="5:13" s="6" customFormat="1" x14ac:dyDescent="0.3">
      <c r="E1174" s="89"/>
      <c r="M1174" s="89"/>
    </row>
    <row r="1175" spans="5:13" s="61" customFormat="1" x14ac:dyDescent="0.3">
      <c r="E1175" s="63"/>
      <c r="M1175" s="63"/>
    </row>
    <row r="1176" spans="5:13" s="6" customFormat="1" x14ac:dyDescent="0.3">
      <c r="E1176" s="89"/>
      <c r="M1176" s="89"/>
    </row>
    <row r="1177" spans="5:13" s="61" customFormat="1" x14ac:dyDescent="0.3">
      <c r="E1177" s="63"/>
      <c r="M1177" s="63"/>
    </row>
    <row r="1178" spans="5:13" s="6" customFormat="1" x14ac:dyDescent="0.3">
      <c r="E1178" s="89"/>
      <c r="M1178" s="89"/>
    </row>
    <row r="1179" spans="5:13" s="61" customFormat="1" x14ac:dyDescent="0.3">
      <c r="E1179" s="63"/>
      <c r="M1179" s="63"/>
    </row>
    <row r="1180" spans="5:13" s="6" customFormat="1" x14ac:dyDescent="0.3">
      <c r="E1180" s="89"/>
      <c r="M1180" s="89"/>
    </row>
    <row r="1181" spans="5:13" s="61" customFormat="1" x14ac:dyDescent="0.3">
      <c r="E1181" s="63"/>
      <c r="M1181" s="63"/>
    </row>
    <row r="1182" spans="5:13" s="6" customFormat="1" x14ac:dyDescent="0.3">
      <c r="E1182" s="89"/>
      <c r="M1182" s="89"/>
    </row>
    <row r="1183" spans="5:13" s="61" customFormat="1" x14ac:dyDescent="0.3">
      <c r="E1183" s="63"/>
      <c r="M1183" s="63"/>
    </row>
    <row r="1184" spans="5:13" s="6" customFormat="1" x14ac:dyDescent="0.3">
      <c r="E1184" s="89"/>
      <c r="M1184" s="89"/>
    </row>
    <row r="1185" spans="5:13" s="61" customFormat="1" x14ac:dyDescent="0.3">
      <c r="E1185" s="63"/>
      <c r="M1185" s="63"/>
    </row>
    <row r="1186" spans="5:13" s="6" customFormat="1" x14ac:dyDescent="0.3">
      <c r="E1186" s="89"/>
      <c r="M1186" s="89"/>
    </row>
    <row r="1187" spans="5:13" s="61" customFormat="1" x14ac:dyDescent="0.3">
      <c r="E1187" s="63"/>
      <c r="M1187" s="63"/>
    </row>
    <row r="1188" spans="5:13" s="6" customFormat="1" x14ac:dyDescent="0.3">
      <c r="E1188" s="89"/>
      <c r="M1188" s="89"/>
    </row>
    <row r="1189" spans="5:13" s="61" customFormat="1" x14ac:dyDescent="0.3">
      <c r="E1189" s="63"/>
      <c r="M1189" s="63"/>
    </row>
    <row r="1190" spans="5:13" s="6" customFormat="1" x14ac:dyDescent="0.3">
      <c r="E1190" s="89"/>
      <c r="M1190" s="89"/>
    </row>
    <row r="1191" spans="5:13" s="61" customFormat="1" x14ac:dyDescent="0.3">
      <c r="E1191" s="63"/>
      <c r="M1191" s="63"/>
    </row>
    <row r="1192" spans="5:13" s="6" customFormat="1" x14ac:dyDescent="0.3">
      <c r="E1192" s="89"/>
      <c r="M1192" s="89"/>
    </row>
    <row r="1193" spans="5:13" s="61" customFormat="1" x14ac:dyDescent="0.3">
      <c r="E1193" s="63"/>
      <c r="M1193" s="63"/>
    </row>
    <row r="1194" spans="5:13" s="6" customFormat="1" x14ac:dyDescent="0.3">
      <c r="E1194" s="89"/>
      <c r="M1194" s="89"/>
    </row>
    <row r="1195" spans="5:13" s="61" customFormat="1" x14ac:dyDescent="0.3">
      <c r="E1195" s="63"/>
      <c r="M1195" s="63"/>
    </row>
    <row r="1196" spans="5:13" s="6" customFormat="1" x14ac:dyDescent="0.3">
      <c r="E1196" s="89"/>
      <c r="M1196" s="89"/>
    </row>
    <row r="1197" spans="5:13" s="61" customFormat="1" x14ac:dyDescent="0.3">
      <c r="E1197" s="63"/>
      <c r="M1197" s="63"/>
    </row>
    <row r="1198" spans="5:13" s="6" customFormat="1" x14ac:dyDescent="0.3">
      <c r="E1198" s="89"/>
      <c r="M1198" s="89"/>
    </row>
    <row r="1199" spans="5:13" s="61" customFormat="1" x14ac:dyDescent="0.3">
      <c r="E1199" s="63"/>
      <c r="M1199" s="63"/>
    </row>
    <row r="1200" spans="5:13" s="6" customFormat="1" x14ac:dyDescent="0.3">
      <c r="E1200" s="89"/>
      <c r="M1200" s="89"/>
    </row>
    <row r="1201" spans="5:13" s="61" customFormat="1" x14ac:dyDescent="0.3">
      <c r="E1201" s="63"/>
      <c r="M1201" s="63"/>
    </row>
    <row r="1202" spans="5:13" s="6" customFormat="1" x14ac:dyDescent="0.3">
      <c r="E1202" s="89"/>
      <c r="M1202" s="89"/>
    </row>
    <row r="1203" spans="5:13" s="61" customFormat="1" x14ac:dyDescent="0.3">
      <c r="E1203" s="63"/>
      <c r="M1203" s="63"/>
    </row>
    <row r="1204" spans="5:13" s="6" customFormat="1" x14ac:dyDescent="0.3">
      <c r="E1204" s="89"/>
      <c r="M1204" s="89"/>
    </row>
    <row r="1205" spans="5:13" s="61" customFormat="1" x14ac:dyDescent="0.3">
      <c r="E1205" s="63"/>
      <c r="M1205" s="63"/>
    </row>
    <row r="1206" spans="5:13" s="6" customFormat="1" x14ac:dyDescent="0.3">
      <c r="E1206" s="89"/>
      <c r="M1206" s="89"/>
    </row>
    <row r="1207" spans="5:13" s="61" customFormat="1" x14ac:dyDescent="0.3">
      <c r="E1207" s="63"/>
      <c r="M1207" s="63"/>
    </row>
    <row r="1208" spans="5:13" s="6" customFormat="1" x14ac:dyDescent="0.3">
      <c r="E1208" s="89"/>
      <c r="M1208" s="89"/>
    </row>
    <row r="1209" spans="5:13" s="61" customFormat="1" x14ac:dyDescent="0.3">
      <c r="E1209" s="63"/>
      <c r="M1209" s="63"/>
    </row>
    <row r="1210" spans="5:13" s="6" customFormat="1" x14ac:dyDescent="0.3">
      <c r="E1210" s="89"/>
      <c r="M1210" s="89"/>
    </row>
    <row r="1211" spans="5:13" s="61" customFormat="1" x14ac:dyDescent="0.3">
      <c r="E1211" s="63"/>
      <c r="M1211" s="63"/>
    </row>
    <row r="1212" spans="5:13" s="6" customFormat="1" x14ac:dyDescent="0.3">
      <c r="E1212" s="89"/>
      <c r="M1212" s="89"/>
    </row>
    <row r="1213" spans="5:13" s="61" customFormat="1" x14ac:dyDescent="0.3">
      <c r="E1213" s="63"/>
      <c r="M1213" s="63"/>
    </row>
    <row r="1214" spans="5:13" s="6" customFormat="1" x14ac:dyDescent="0.3">
      <c r="E1214" s="89"/>
      <c r="M1214" s="89"/>
    </row>
    <row r="1215" spans="5:13" s="61" customFormat="1" x14ac:dyDescent="0.3">
      <c r="E1215" s="63"/>
      <c r="M1215" s="63"/>
    </row>
    <row r="1216" spans="5:13" s="6" customFormat="1" x14ac:dyDescent="0.3">
      <c r="E1216" s="89"/>
      <c r="M1216" s="89"/>
    </row>
    <row r="1217" spans="5:13" s="61" customFormat="1" x14ac:dyDescent="0.3">
      <c r="E1217" s="63"/>
      <c r="M1217" s="63"/>
    </row>
    <row r="1218" spans="5:13" s="6" customFormat="1" x14ac:dyDescent="0.3">
      <c r="E1218" s="89"/>
      <c r="M1218" s="89"/>
    </row>
    <row r="1219" spans="5:13" s="61" customFormat="1" x14ac:dyDescent="0.3">
      <c r="E1219" s="63"/>
      <c r="M1219" s="63"/>
    </row>
    <row r="1220" spans="5:13" s="6" customFormat="1" x14ac:dyDescent="0.3">
      <c r="E1220" s="89"/>
      <c r="M1220" s="89"/>
    </row>
    <row r="1221" spans="5:13" s="61" customFormat="1" x14ac:dyDescent="0.3">
      <c r="E1221" s="63"/>
      <c r="M1221" s="63"/>
    </row>
    <row r="1222" spans="5:13" s="6" customFormat="1" x14ac:dyDescent="0.3">
      <c r="E1222" s="89"/>
      <c r="M1222" s="89"/>
    </row>
    <row r="1223" spans="5:13" s="61" customFormat="1" x14ac:dyDescent="0.3">
      <c r="E1223" s="63"/>
      <c r="M1223" s="63"/>
    </row>
    <row r="1224" spans="5:13" s="6" customFormat="1" x14ac:dyDescent="0.3">
      <c r="E1224" s="89"/>
      <c r="M1224" s="89"/>
    </row>
    <row r="1225" spans="5:13" s="61" customFormat="1" x14ac:dyDescent="0.3">
      <c r="E1225" s="63"/>
      <c r="M1225" s="63"/>
    </row>
    <row r="1226" spans="5:13" s="6" customFormat="1" x14ac:dyDescent="0.3">
      <c r="E1226" s="89"/>
      <c r="M1226" s="89"/>
    </row>
    <row r="1227" spans="5:13" s="61" customFormat="1" x14ac:dyDescent="0.3">
      <c r="E1227" s="63"/>
      <c r="M1227" s="63"/>
    </row>
    <row r="1228" spans="5:13" s="6" customFormat="1" x14ac:dyDescent="0.3">
      <c r="E1228" s="89"/>
      <c r="M1228" s="89"/>
    </row>
    <row r="1229" spans="5:13" s="61" customFormat="1" x14ac:dyDescent="0.3">
      <c r="E1229" s="63"/>
      <c r="M1229" s="63"/>
    </row>
    <row r="1230" spans="5:13" s="6" customFormat="1" x14ac:dyDescent="0.3">
      <c r="E1230" s="89"/>
      <c r="M1230" s="89"/>
    </row>
    <row r="1231" spans="5:13" s="61" customFormat="1" x14ac:dyDescent="0.3">
      <c r="E1231" s="63"/>
      <c r="M1231" s="63"/>
    </row>
    <row r="1232" spans="5:13" s="6" customFormat="1" x14ac:dyDescent="0.3">
      <c r="E1232" s="89"/>
      <c r="M1232" s="89"/>
    </row>
    <row r="1233" spans="5:13" s="61" customFormat="1" x14ac:dyDescent="0.3">
      <c r="E1233" s="63"/>
      <c r="M1233" s="63"/>
    </row>
    <row r="1234" spans="5:13" s="6" customFormat="1" x14ac:dyDescent="0.3">
      <c r="E1234" s="89"/>
      <c r="M1234" s="89"/>
    </row>
    <row r="1235" spans="5:13" s="61" customFormat="1" x14ac:dyDescent="0.3">
      <c r="E1235" s="63"/>
      <c r="M1235" s="63"/>
    </row>
    <row r="1236" spans="5:13" s="6" customFormat="1" x14ac:dyDescent="0.3">
      <c r="E1236" s="89"/>
      <c r="M1236" s="89"/>
    </row>
    <row r="1237" spans="5:13" s="61" customFormat="1" x14ac:dyDescent="0.3">
      <c r="E1237" s="63"/>
      <c r="M1237" s="63"/>
    </row>
    <row r="1238" spans="5:13" s="6" customFormat="1" x14ac:dyDescent="0.3">
      <c r="E1238" s="89"/>
      <c r="M1238" s="89"/>
    </row>
    <row r="1239" spans="5:13" s="61" customFormat="1" x14ac:dyDescent="0.3">
      <c r="E1239" s="63"/>
      <c r="M1239" s="63"/>
    </row>
    <row r="1240" spans="5:13" s="6" customFormat="1" x14ac:dyDescent="0.3">
      <c r="E1240" s="89"/>
      <c r="M1240" s="89"/>
    </row>
    <row r="1241" spans="5:13" s="61" customFormat="1" x14ac:dyDescent="0.3">
      <c r="E1241" s="63"/>
      <c r="M1241" s="63"/>
    </row>
    <row r="1242" spans="5:13" s="6" customFormat="1" x14ac:dyDescent="0.3">
      <c r="E1242" s="89"/>
      <c r="M1242" s="89"/>
    </row>
    <row r="1243" spans="5:13" s="61" customFormat="1" x14ac:dyDescent="0.3">
      <c r="E1243" s="63"/>
      <c r="M1243" s="63"/>
    </row>
    <row r="1244" spans="5:13" s="6" customFormat="1" x14ac:dyDescent="0.3">
      <c r="E1244" s="89"/>
      <c r="M1244" s="89"/>
    </row>
    <row r="1245" spans="5:13" s="61" customFormat="1" x14ac:dyDescent="0.3">
      <c r="E1245" s="63"/>
      <c r="M1245" s="63"/>
    </row>
    <row r="1246" spans="5:13" s="6" customFormat="1" x14ac:dyDescent="0.3">
      <c r="E1246" s="89"/>
      <c r="M1246" s="89"/>
    </row>
    <row r="1247" spans="5:13" s="61" customFormat="1" x14ac:dyDescent="0.3">
      <c r="E1247" s="63"/>
      <c r="M1247" s="63"/>
    </row>
    <row r="1248" spans="5:13" s="6" customFormat="1" x14ac:dyDescent="0.3">
      <c r="E1248" s="89"/>
      <c r="M1248" s="89"/>
    </row>
    <row r="1249" spans="5:13" s="61" customFormat="1" x14ac:dyDescent="0.3">
      <c r="E1249" s="63"/>
      <c r="M1249" s="63"/>
    </row>
    <row r="1250" spans="5:13" s="6" customFormat="1" x14ac:dyDescent="0.3">
      <c r="E1250" s="89"/>
      <c r="M1250" s="89"/>
    </row>
    <row r="1251" spans="5:13" s="61" customFormat="1" x14ac:dyDescent="0.3">
      <c r="E1251" s="63"/>
      <c r="M1251" s="63"/>
    </row>
    <row r="1252" spans="5:13" s="6" customFormat="1" x14ac:dyDescent="0.3">
      <c r="E1252" s="89"/>
      <c r="M1252" s="89"/>
    </row>
    <row r="1253" spans="5:13" s="61" customFormat="1" x14ac:dyDescent="0.3">
      <c r="E1253" s="63"/>
      <c r="M1253" s="63"/>
    </row>
    <row r="1254" spans="5:13" s="6" customFormat="1" x14ac:dyDescent="0.3">
      <c r="E1254" s="89"/>
      <c r="M1254" s="89"/>
    </row>
    <row r="1255" spans="5:13" s="61" customFormat="1" x14ac:dyDescent="0.3">
      <c r="E1255" s="63"/>
      <c r="M1255" s="63"/>
    </row>
    <row r="1256" spans="5:13" s="6" customFormat="1" x14ac:dyDescent="0.3">
      <c r="E1256" s="89"/>
      <c r="M1256" s="89"/>
    </row>
    <row r="1257" spans="5:13" s="61" customFormat="1" x14ac:dyDescent="0.3">
      <c r="E1257" s="63"/>
      <c r="M1257" s="63"/>
    </row>
    <row r="1258" spans="5:13" s="6" customFormat="1" x14ac:dyDescent="0.3">
      <c r="E1258" s="89"/>
      <c r="M1258" s="89"/>
    </row>
    <row r="1259" spans="5:13" s="61" customFormat="1" x14ac:dyDescent="0.3">
      <c r="E1259" s="63"/>
      <c r="M1259" s="63"/>
    </row>
    <row r="1260" spans="5:13" s="6" customFormat="1" x14ac:dyDescent="0.3">
      <c r="E1260" s="89"/>
      <c r="M1260" s="89"/>
    </row>
    <row r="1261" spans="5:13" s="61" customFormat="1" x14ac:dyDescent="0.3">
      <c r="E1261" s="63"/>
      <c r="M1261" s="63"/>
    </row>
    <row r="1262" spans="5:13" s="6" customFormat="1" x14ac:dyDescent="0.3">
      <c r="E1262" s="89"/>
      <c r="M1262" s="89"/>
    </row>
    <row r="1263" spans="5:13" s="61" customFormat="1" x14ac:dyDescent="0.3">
      <c r="E1263" s="63"/>
      <c r="M1263" s="63"/>
    </row>
    <row r="1264" spans="5:13" s="6" customFormat="1" x14ac:dyDescent="0.3">
      <c r="E1264" s="89"/>
      <c r="M1264" s="89"/>
    </row>
    <row r="1265" spans="5:13" s="61" customFormat="1" x14ac:dyDescent="0.3">
      <c r="E1265" s="63"/>
      <c r="M1265" s="63"/>
    </row>
    <row r="1266" spans="5:13" s="6" customFormat="1" x14ac:dyDescent="0.3">
      <c r="E1266" s="89"/>
      <c r="M1266" s="89"/>
    </row>
    <row r="1267" spans="5:13" s="61" customFormat="1" x14ac:dyDescent="0.3">
      <c r="E1267" s="63"/>
      <c r="M1267" s="63"/>
    </row>
    <row r="1268" spans="5:13" s="6" customFormat="1" x14ac:dyDescent="0.3">
      <c r="E1268" s="89"/>
      <c r="M1268" s="89"/>
    </row>
    <row r="1269" spans="5:13" s="61" customFormat="1" x14ac:dyDescent="0.3">
      <c r="E1269" s="63"/>
      <c r="M1269" s="63"/>
    </row>
    <row r="1270" spans="5:13" s="6" customFormat="1" x14ac:dyDescent="0.3">
      <c r="E1270" s="89"/>
      <c r="M1270" s="89"/>
    </row>
    <row r="1271" spans="5:13" s="61" customFormat="1" x14ac:dyDescent="0.3">
      <c r="E1271" s="63"/>
      <c r="M1271" s="63"/>
    </row>
    <row r="1272" spans="5:13" s="6" customFormat="1" x14ac:dyDescent="0.3">
      <c r="E1272" s="89"/>
      <c r="M1272" s="89"/>
    </row>
    <row r="1273" spans="5:13" s="61" customFormat="1" x14ac:dyDescent="0.3">
      <c r="E1273" s="63"/>
      <c r="M1273" s="63"/>
    </row>
    <row r="1274" spans="5:13" s="6" customFormat="1" x14ac:dyDescent="0.3">
      <c r="E1274" s="89"/>
      <c r="M1274" s="89"/>
    </row>
    <row r="1275" spans="5:13" s="61" customFormat="1" x14ac:dyDescent="0.3">
      <c r="E1275" s="63"/>
      <c r="M1275" s="63"/>
    </row>
    <row r="1276" spans="5:13" s="6" customFormat="1" x14ac:dyDescent="0.3">
      <c r="E1276" s="89"/>
      <c r="M1276" s="89"/>
    </row>
    <row r="1277" spans="5:13" s="61" customFormat="1" x14ac:dyDescent="0.3">
      <c r="E1277" s="63"/>
      <c r="M1277" s="63"/>
    </row>
    <row r="1278" spans="5:13" s="6" customFormat="1" x14ac:dyDescent="0.3">
      <c r="E1278" s="89"/>
      <c r="M1278" s="89"/>
    </row>
    <row r="1279" spans="5:13" s="61" customFormat="1" x14ac:dyDescent="0.3">
      <c r="E1279" s="63"/>
      <c r="M1279" s="63"/>
    </row>
    <row r="1280" spans="5:13" s="6" customFormat="1" x14ac:dyDescent="0.3">
      <c r="E1280" s="89"/>
      <c r="M1280" s="89"/>
    </row>
    <row r="1281" spans="5:13" s="61" customFormat="1" x14ac:dyDescent="0.3">
      <c r="E1281" s="63"/>
      <c r="M1281" s="63"/>
    </row>
    <row r="1282" spans="5:13" s="6" customFormat="1" x14ac:dyDescent="0.3">
      <c r="E1282" s="89"/>
      <c r="M1282" s="89"/>
    </row>
    <row r="1283" spans="5:13" s="61" customFormat="1" x14ac:dyDescent="0.3">
      <c r="E1283" s="63"/>
      <c r="M1283" s="63"/>
    </row>
    <row r="1284" spans="5:13" s="6" customFormat="1" x14ac:dyDescent="0.3">
      <c r="E1284" s="89"/>
      <c r="M1284" s="89"/>
    </row>
    <row r="1285" spans="5:13" s="61" customFormat="1" x14ac:dyDescent="0.3">
      <c r="E1285" s="63"/>
      <c r="M1285" s="63"/>
    </row>
    <row r="1286" spans="5:13" s="6" customFormat="1" x14ac:dyDescent="0.3">
      <c r="E1286" s="89"/>
      <c r="M1286" s="89"/>
    </row>
    <row r="1287" spans="5:13" s="61" customFormat="1" x14ac:dyDescent="0.3">
      <c r="E1287" s="63"/>
      <c r="M1287" s="63"/>
    </row>
    <row r="1288" spans="5:13" s="6" customFormat="1" x14ac:dyDescent="0.3">
      <c r="E1288" s="89"/>
      <c r="M1288" s="89"/>
    </row>
    <row r="1289" spans="5:13" s="61" customFormat="1" x14ac:dyDescent="0.3">
      <c r="E1289" s="63"/>
      <c r="M1289" s="63"/>
    </row>
    <row r="1290" spans="5:13" s="6" customFormat="1" x14ac:dyDescent="0.3">
      <c r="E1290" s="89"/>
      <c r="M1290" s="89"/>
    </row>
    <row r="1291" spans="5:13" s="61" customFormat="1" x14ac:dyDescent="0.3">
      <c r="E1291" s="63"/>
      <c r="M1291" s="63"/>
    </row>
    <row r="1292" spans="5:13" s="6" customFormat="1" x14ac:dyDescent="0.3">
      <c r="E1292" s="89"/>
      <c r="M1292" s="89"/>
    </row>
    <row r="1293" spans="5:13" s="61" customFormat="1" x14ac:dyDescent="0.3">
      <c r="E1293" s="63"/>
      <c r="M1293" s="63"/>
    </row>
    <row r="1294" spans="5:13" s="6" customFormat="1" x14ac:dyDescent="0.3">
      <c r="E1294" s="89"/>
      <c r="M1294" s="89"/>
    </row>
    <row r="1295" spans="5:13" s="61" customFormat="1" x14ac:dyDescent="0.3">
      <c r="E1295" s="63"/>
      <c r="M1295" s="63"/>
    </row>
    <row r="1296" spans="5:13" s="6" customFormat="1" x14ac:dyDescent="0.3">
      <c r="E1296" s="89"/>
      <c r="M1296" s="89"/>
    </row>
    <row r="1297" spans="5:13" s="61" customFormat="1" x14ac:dyDescent="0.3">
      <c r="E1297" s="63"/>
      <c r="M1297" s="63"/>
    </row>
    <row r="1298" spans="5:13" s="6" customFormat="1" x14ac:dyDescent="0.3">
      <c r="E1298" s="89"/>
      <c r="M1298" s="89"/>
    </row>
    <row r="1299" spans="5:13" s="61" customFormat="1" x14ac:dyDescent="0.3">
      <c r="E1299" s="63"/>
      <c r="M1299" s="63"/>
    </row>
    <row r="1300" spans="5:13" s="6" customFormat="1" x14ac:dyDescent="0.3">
      <c r="E1300" s="89"/>
      <c r="M1300" s="89"/>
    </row>
    <row r="1301" spans="5:13" s="61" customFormat="1" x14ac:dyDescent="0.3">
      <c r="E1301" s="63"/>
      <c r="M1301" s="63"/>
    </row>
    <row r="1302" spans="5:13" s="6" customFormat="1" x14ac:dyDescent="0.3">
      <c r="E1302" s="89"/>
      <c r="M1302" s="89"/>
    </row>
    <row r="1303" spans="5:13" s="61" customFormat="1" x14ac:dyDescent="0.3">
      <c r="E1303" s="63"/>
      <c r="M1303" s="63"/>
    </row>
    <row r="1304" spans="5:13" s="6" customFormat="1" x14ac:dyDescent="0.3">
      <c r="E1304" s="89"/>
      <c r="M1304" s="89"/>
    </row>
    <row r="1305" spans="5:13" s="61" customFormat="1" x14ac:dyDescent="0.3">
      <c r="E1305" s="63"/>
      <c r="M1305" s="63"/>
    </row>
    <row r="1306" spans="5:13" s="6" customFormat="1" x14ac:dyDescent="0.3">
      <c r="E1306" s="89"/>
      <c r="M1306" s="89"/>
    </row>
    <row r="1307" spans="5:13" s="61" customFormat="1" x14ac:dyDescent="0.3">
      <c r="E1307" s="63"/>
      <c r="M1307" s="63"/>
    </row>
    <row r="1308" spans="5:13" s="6" customFormat="1" x14ac:dyDescent="0.3">
      <c r="E1308" s="89"/>
      <c r="M1308" s="89"/>
    </row>
    <row r="1309" spans="5:13" s="61" customFormat="1" x14ac:dyDescent="0.3">
      <c r="E1309" s="63"/>
      <c r="M1309" s="63"/>
    </row>
    <row r="1310" spans="5:13" s="6" customFormat="1" x14ac:dyDescent="0.3">
      <c r="E1310" s="89"/>
      <c r="M1310" s="89"/>
    </row>
    <row r="1311" spans="5:13" s="61" customFormat="1" x14ac:dyDescent="0.3">
      <c r="E1311" s="63"/>
      <c r="M1311" s="63"/>
    </row>
    <row r="1312" spans="5:13" s="6" customFormat="1" x14ac:dyDescent="0.3">
      <c r="E1312" s="89"/>
      <c r="M1312" s="89"/>
    </row>
    <row r="1313" spans="5:13" s="61" customFormat="1" x14ac:dyDescent="0.3">
      <c r="E1313" s="63"/>
      <c r="M1313" s="63"/>
    </row>
    <row r="1314" spans="5:13" s="6" customFormat="1" x14ac:dyDescent="0.3">
      <c r="E1314" s="89"/>
      <c r="M1314" s="89"/>
    </row>
    <row r="1315" spans="5:13" s="61" customFormat="1" x14ac:dyDescent="0.3">
      <c r="E1315" s="63"/>
      <c r="M1315" s="63"/>
    </row>
    <row r="1316" spans="5:13" s="6" customFormat="1" x14ac:dyDescent="0.3">
      <c r="E1316" s="89"/>
      <c r="M1316" s="89"/>
    </row>
    <row r="1317" spans="5:13" s="61" customFormat="1" x14ac:dyDescent="0.3">
      <c r="E1317" s="63"/>
      <c r="M1317" s="63"/>
    </row>
    <row r="1318" spans="5:13" s="6" customFormat="1" x14ac:dyDescent="0.3">
      <c r="E1318" s="89"/>
      <c r="M1318" s="89"/>
    </row>
    <row r="1319" spans="5:13" s="61" customFormat="1" x14ac:dyDescent="0.3">
      <c r="E1319" s="63"/>
      <c r="M1319" s="63"/>
    </row>
    <row r="1320" spans="5:13" s="6" customFormat="1" x14ac:dyDescent="0.3">
      <c r="E1320" s="89"/>
      <c r="M1320" s="89"/>
    </row>
    <row r="1321" spans="5:13" s="61" customFormat="1" x14ac:dyDescent="0.3">
      <c r="E1321" s="63"/>
      <c r="M1321" s="63"/>
    </row>
    <row r="1322" spans="5:13" s="6" customFormat="1" x14ac:dyDescent="0.3">
      <c r="E1322" s="89"/>
      <c r="M1322" s="89"/>
    </row>
    <row r="1323" spans="5:13" s="61" customFormat="1" x14ac:dyDescent="0.3">
      <c r="E1323" s="63"/>
      <c r="M1323" s="63"/>
    </row>
    <row r="1324" spans="5:13" s="6" customFormat="1" x14ac:dyDescent="0.3">
      <c r="E1324" s="89"/>
      <c r="M1324" s="89"/>
    </row>
    <row r="1325" spans="5:13" s="61" customFormat="1" x14ac:dyDescent="0.3">
      <c r="E1325" s="63"/>
      <c r="M1325" s="63"/>
    </row>
    <row r="1326" spans="5:13" s="6" customFormat="1" x14ac:dyDescent="0.3">
      <c r="E1326" s="89"/>
      <c r="M1326" s="89"/>
    </row>
    <row r="1327" spans="5:13" s="61" customFormat="1" x14ac:dyDescent="0.3">
      <c r="E1327" s="63"/>
      <c r="M1327" s="63"/>
    </row>
    <row r="1328" spans="5:13" s="6" customFormat="1" x14ac:dyDescent="0.3">
      <c r="E1328" s="89"/>
      <c r="M1328" s="89"/>
    </row>
    <row r="1329" spans="5:13" s="61" customFormat="1" x14ac:dyDescent="0.3">
      <c r="E1329" s="63"/>
      <c r="M1329" s="63"/>
    </row>
    <row r="1330" spans="5:13" s="6" customFormat="1" x14ac:dyDescent="0.3">
      <c r="E1330" s="89"/>
      <c r="M1330" s="89"/>
    </row>
    <row r="1331" spans="5:13" s="61" customFormat="1" x14ac:dyDescent="0.3">
      <c r="E1331" s="63"/>
      <c r="M1331" s="63"/>
    </row>
    <row r="1332" spans="5:13" s="6" customFormat="1" x14ac:dyDescent="0.3">
      <c r="E1332" s="89"/>
      <c r="M1332" s="89"/>
    </row>
    <row r="1333" spans="5:13" s="61" customFormat="1" x14ac:dyDescent="0.3">
      <c r="E1333" s="63"/>
      <c r="M1333" s="63"/>
    </row>
    <row r="1334" spans="5:13" s="6" customFormat="1" x14ac:dyDescent="0.3">
      <c r="E1334" s="89"/>
      <c r="M1334" s="89"/>
    </row>
    <row r="1335" spans="5:13" s="61" customFormat="1" x14ac:dyDescent="0.3">
      <c r="E1335" s="63"/>
      <c r="M1335" s="63"/>
    </row>
    <row r="1336" spans="5:13" s="6" customFormat="1" x14ac:dyDescent="0.3">
      <c r="E1336" s="89"/>
      <c r="M1336" s="89"/>
    </row>
    <row r="1337" spans="5:13" s="61" customFormat="1" x14ac:dyDescent="0.3">
      <c r="E1337" s="63"/>
      <c r="M1337" s="63"/>
    </row>
    <row r="1338" spans="5:13" s="6" customFormat="1" x14ac:dyDescent="0.3">
      <c r="E1338" s="89"/>
      <c r="M1338" s="89"/>
    </row>
    <row r="1339" spans="5:13" s="61" customFormat="1" x14ac:dyDescent="0.3">
      <c r="E1339" s="63"/>
      <c r="M1339" s="63"/>
    </row>
    <row r="1340" spans="5:13" s="6" customFormat="1" x14ac:dyDescent="0.3">
      <c r="E1340" s="89"/>
      <c r="M1340" s="89"/>
    </row>
    <row r="1341" spans="5:13" s="61" customFormat="1" x14ac:dyDescent="0.3">
      <c r="E1341" s="63"/>
      <c r="M1341" s="63"/>
    </row>
    <row r="1342" spans="5:13" s="6" customFormat="1" x14ac:dyDescent="0.3">
      <c r="E1342" s="89"/>
      <c r="M1342" s="89"/>
    </row>
    <row r="1343" spans="5:13" s="61" customFormat="1" x14ac:dyDescent="0.3">
      <c r="E1343" s="63"/>
      <c r="M1343" s="63"/>
    </row>
    <row r="1344" spans="5:13" s="6" customFormat="1" x14ac:dyDescent="0.3">
      <c r="E1344" s="89"/>
      <c r="M1344" s="89"/>
    </row>
    <row r="1345" spans="5:13" s="61" customFormat="1" x14ac:dyDescent="0.3">
      <c r="E1345" s="63"/>
      <c r="M1345" s="63"/>
    </row>
    <row r="1346" spans="5:13" s="6" customFormat="1" x14ac:dyDescent="0.3">
      <c r="E1346" s="89"/>
      <c r="M1346" s="89"/>
    </row>
    <row r="1347" spans="5:13" s="61" customFormat="1" x14ac:dyDescent="0.3">
      <c r="E1347" s="63"/>
      <c r="M1347" s="63"/>
    </row>
    <row r="1348" spans="5:13" s="6" customFormat="1" x14ac:dyDescent="0.3">
      <c r="E1348" s="89"/>
      <c r="M1348" s="89"/>
    </row>
    <row r="1349" spans="5:13" s="61" customFormat="1" x14ac:dyDescent="0.3">
      <c r="E1349" s="63"/>
      <c r="M1349" s="63"/>
    </row>
    <row r="1350" spans="5:13" s="6" customFormat="1" x14ac:dyDescent="0.3">
      <c r="E1350" s="89"/>
      <c r="M1350" s="89"/>
    </row>
    <row r="1351" spans="5:13" s="61" customFormat="1" x14ac:dyDescent="0.3">
      <c r="E1351" s="63"/>
      <c r="M1351" s="63"/>
    </row>
    <row r="1352" spans="5:13" s="6" customFormat="1" x14ac:dyDescent="0.3">
      <c r="E1352" s="89"/>
      <c r="M1352" s="89"/>
    </row>
    <row r="1353" spans="5:13" s="61" customFormat="1" x14ac:dyDescent="0.3">
      <c r="E1353" s="63"/>
      <c r="M1353" s="63"/>
    </row>
    <row r="1354" spans="5:13" s="6" customFormat="1" x14ac:dyDescent="0.3">
      <c r="E1354" s="89"/>
      <c r="M1354" s="89"/>
    </row>
    <row r="1355" spans="5:13" s="61" customFormat="1" x14ac:dyDescent="0.3">
      <c r="E1355" s="63"/>
      <c r="M1355" s="63"/>
    </row>
    <row r="1356" spans="5:13" s="6" customFormat="1" x14ac:dyDescent="0.3">
      <c r="E1356" s="89"/>
      <c r="M1356" s="89"/>
    </row>
    <row r="1357" spans="5:13" s="61" customFormat="1" x14ac:dyDescent="0.3">
      <c r="E1357" s="63"/>
      <c r="M1357" s="63"/>
    </row>
    <row r="1358" spans="5:13" s="6" customFormat="1" x14ac:dyDescent="0.3">
      <c r="E1358" s="89"/>
      <c r="M1358" s="89"/>
    </row>
    <row r="1359" spans="5:13" s="61" customFormat="1" x14ac:dyDescent="0.3">
      <c r="E1359" s="63"/>
      <c r="M1359" s="63"/>
    </row>
    <row r="1360" spans="5:13" s="6" customFormat="1" x14ac:dyDescent="0.3">
      <c r="E1360" s="89"/>
      <c r="M1360" s="89"/>
    </row>
    <row r="1361" spans="5:13" s="61" customFormat="1" x14ac:dyDescent="0.3">
      <c r="E1361" s="63"/>
      <c r="M1361" s="63"/>
    </row>
    <row r="1362" spans="5:13" s="6" customFormat="1" x14ac:dyDescent="0.3">
      <c r="E1362" s="89"/>
      <c r="M1362" s="89"/>
    </row>
    <row r="1363" spans="5:13" s="61" customFormat="1" x14ac:dyDescent="0.3">
      <c r="E1363" s="63"/>
      <c r="M1363" s="63"/>
    </row>
    <row r="1364" spans="5:13" s="6" customFormat="1" x14ac:dyDescent="0.3">
      <c r="E1364" s="89"/>
      <c r="M1364" s="89"/>
    </row>
    <row r="1365" spans="5:13" s="61" customFormat="1" x14ac:dyDescent="0.3">
      <c r="E1365" s="63"/>
      <c r="M1365" s="63"/>
    </row>
    <row r="1366" spans="5:13" s="6" customFormat="1" x14ac:dyDescent="0.3">
      <c r="E1366" s="89"/>
      <c r="M1366" s="89"/>
    </row>
    <row r="1367" spans="5:13" s="61" customFormat="1" x14ac:dyDescent="0.3">
      <c r="E1367" s="63"/>
      <c r="M1367" s="63"/>
    </row>
    <row r="1368" spans="5:13" s="6" customFormat="1" x14ac:dyDescent="0.3">
      <c r="E1368" s="89"/>
      <c r="M1368" s="89"/>
    </row>
    <row r="1369" spans="5:13" s="61" customFormat="1" x14ac:dyDescent="0.3">
      <c r="E1369" s="63"/>
      <c r="M1369" s="63"/>
    </row>
    <row r="1370" spans="5:13" s="6" customFormat="1" x14ac:dyDescent="0.3">
      <c r="E1370" s="89"/>
      <c r="M1370" s="89"/>
    </row>
    <row r="1371" spans="5:13" s="61" customFormat="1" x14ac:dyDescent="0.3">
      <c r="E1371" s="63"/>
      <c r="M1371" s="63"/>
    </row>
    <row r="1372" spans="5:13" s="6" customFormat="1" x14ac:dyDescent="0.3">
      <c r="E1372" s="89"/>
      <c r="M1372" s="89"/>
    </row>
    <row r="1373" spans="5:13" s="61" customFormat="1" x14ac:dyDescent="0.3">
      <c r="E1373" s="63"/>
      <c r="M1373" s="63"/>
    </row>
    <row r="1374" spans="5:13" s="6" customFormat="1" x14ac:dyDescent="0.3">
      <c r="E1374" s="89"/>
      <c r="M1374" s="89"/>
    </row>
    <row r="1375" spans="5:13" s="61" customFormat="1" x14ac:dyDescent="0.3">
      <c r="E1375" s="63"/>
      <c r="M1375" s="63"/>
    </row>
    <row r="1376" spans="5:13" s="6" customFormat="1" x14ac:dyDescent="0.3">
      <c r="E1376" s="89"/>
      <c r="M1376" s="89"/>
    </row>
    <row r="1377" spans="5:13" s="61" customFormat="1" x14ac:dyDescent="0.3">
      <c r="E1377" s="63"/>
      <c r="M1377" s="63"/>
    </row>
    <row r="1378" spans="5:13" s="6" customFormat="1" x14ac:dyDescent="0.3">
      <c r="E1378" s="89"/>
      <c r="M1378" s="89"/>
    </row>
    <row r="1379" spans="5:13" s="61" customFormat="1" x14ac:dyDescent="0.3">
      <c r="E1379" s="63"/>
      <c r="M1379" s="63"/>
    </row>
    <row r="1380" spans="5:13" s="6" customFormat="1" x14ac:dyDescent="0.3">
      <c r="E1380" s="89"/>
      <c r="M1380" s="89"/>
    </row>
    <row r="1381" spans="5:13" s="61" customFormat="1" x14ac:dyDescent="0.3">
      <c r="E1381" s="63"/>
      <c r="M1381" s="63"/>
    </row>
    <row r="1382" spans="5:13" s="6" customFormat="1" x14ac:dyDescent="0.3">
      <c r="E1382" s="89"/>
      <c r="M1382" s="89"/>
    </row>
    <row r="1383" spans="5:13" s="61" customFormat="1" x14ac:dyDescent="0.3">
      <c r="E1383" s="63"/>
      <c r="M1383" s="63"/>
    </row>
    <row r="1384" spans="5:13" s="6" customFormat="1" x14ac:dyDescent="0.3">
      <c r="E1384" s="89"/>
      <c r="M1384" s="89"/>
    </row>
    <row r="1385" spans="5:13" s="61" customFormat="1" x14ac:dyDescent="0.3">
      <c r="E1385" s="63"/>
      <c r="M1385" s="63"/>
    </row>
    <row r="1386" spans="5:13" s="6" customFormat="1" x14ac:dyDescent="0.3">
      <c r="E1386" s="89"/>
      <c r="M1386" s="89"/>
    </row>
    <row r="1387" spans="5:13" s="61" customFormat="1" x14ac:dyDescent="0.3">
      <c r="E1387" s="63"/>
      <c r="M1387" s="63"/>
    </row>
    <row r="1388" spans="5:13" s="6" customFormat="1" x14ac:dyDescent="0.3">
      <c r="E1388" s="89"/>
      <c r="M1388" s="89"/>
    </row>
    <row r="1389" spans="5:13" s="61" customFormat="1" x14ac:dyDescent="0.3">
      <c r="E1389" s="63"/>
      <c r="M1389" s="63"/>
    </row>
    <row r="1390" spans="5:13" s="6" customFormat="1" x14ac:dyDescent="0.3">
      <c r="E1390" s="89"/>
      <c r="M1390" s="89"/>
    </row>
    <row r="1391" spans="5:13" s="61" customFormat="1" x14ac:dyDescent="0.3">
      <c r="E1391" s="63"/>
      <c r="M1391" s="63"/>
    </row>
    <row r="1392" spans="5:13" s="6" customFormat="1" x14ac:dyDescent="0.3">
      <c r="E1392" s="89"/>
      <c r="M1392" s="89"/>
    </row>
    <row r="1393" spans="5:13" s="61" customFormat="1" x14ac:dyDescent="0.3">
      <c r="E1393" s="63"/>
      <c r="M1393" s="63"/>
    </row>
    <row r="1394" spans="5:13" s="6" customFormat="1" x14ac:dyDescent="0.3">
      <c r="E1394" s="89"/>
      <c r="M1394" s="89"/>
    </row>
    <row r="1395" spans="5:13" s="61" customFormat="1" x14ac:dyDescent="0.3">
      <c r="E1395" s="63"/>
      <c r="M1395" s="63"/>
    </row>
    <row r="1396" spans="5:13" s="6" customFormat="1" x14ac:dyDescent="0.3">
      <c r="E1396" s="89"/>
      <c r="M1396" s="89"/>
    </row>
    <row r="1397" spans="5:13" s="61" customFormat="1" x14ac:dyDescent="0.3">
      <c r="E1397" s="63"/>
      <c r="M1397" s="63"/>
    </row>
    <row r="1398" spans="5:13" s="6" customFormat="1" x14ac:dyDescent="0.3">
      <c r="E1398" s="89"/>
      <c r="M1398" s="89"/>
    </row>
    <row r="1399" spans="5:13" s="61" customFormat="1" x14ac:dyDescent="0.3">
      <c r="E1399" s="63"/>
      <c r="M1399" s="63"/>
    </row>
    <row r="1400" spans="5:13" s="6" customFormat="1" x14ac:dyDescent="0.3">
      <c r="E1400" s="89"/>
      <c r="M1400" s="89"/>
    </row>
    <row r="1401" spans="5:13" s="61" customFormat="1" x14ac:dyDescent="0.3">
      <c r="E1401" s="63"/>
      <c r="M1401" s="63"/>
    </row>
    <row r="1402" spans="5:13" s="6" customFormat="1" x14ac:dyDescent="0.3">
      <c r="E1402" s="89"/>
      <c r="M1402" s="89"/>
    </row>
    <row r="1403" spans="5:13" s="61" customFormat="1" x14ac:dyDescent="0.3">
      <c r="E1403" s="63"/>
      <c r="M1403" s="63"/>
    </row>
    <row r="1404" spans="5:13" s="6" customFormat="1" x14ac:dyDescent="0.3">
      <c r="E1404" s="89"/>
      <c r="M1404" s="89"/>
    </row>
    <row r="1405" spans="5:13" s="61" customFormat="1" x14ac:dyDescent="0.3">
      <c r="E1405" s="63"/>
      <c r="M1405" s="63"/>
    </row>
    <row r="1406" spans="5:13" s="6" customFormat="1" x14ac:dyDescent="0.3">
      <c r="E1406" s="89"/>
      <c r="M1406" s="89"/>
    </row>
    <row r="1407" spans="5:13" s="61" customFormat="1" x14ac:dyDescent="0.3">
      <c r="E1407" s="63"/>
      <c r="M1407" s="63"/>
    </row>
    <row r="1408" spans="5:13" s="6" customFormat="1" x14ac:dyDescent="0.3">
      <c r="E1408" s="89"/>
      <c r="M1408" s="89"/>
    </row>
    <row r="1409" spans="5:13" s="61" customFormat="1" x14ac:dyDescent="0.3">
      <c r="E1409" s="63"/>
      <c r="M1409" s="63"/>
    </row>
    <row r="1410" spans="5:13" s="6" customFormat="1" x14ac:dyDescent="0.3">
      <c r="E1410" s="89"/>
      <c r="M1410" s="89"/>
    </row>
    <row r="1411" spans="5:13" s="61" customFormat="1" x14ac:dyDescent="0.3">
      <c r="E1411" s="63"/>
      <c r="M1411" s="63"/>
    </row>
    <row r="1412" spans="5:13" s="6" customFormat="1" x14ac:dyDescent="0.3">
      <c r="E1412" s="89"/>
      <c r="M1412" s="89"/>
    </row>
    <row r="1413" spans="5:13" s="61" customFormat="1" x14ac:dyDescent="0.3">
      <c r="E1413" s="63"/>
      <c r="M1413" s="63"/>
    </row>
    <row r="1414" spans="5:13" s="6" customFormat="1" x14ac:dyDescent="0.3">
      <c r="E1414" s="89"/>
      <c r="M1414" s="89"/>
    </row>
    <row r="1415" spans="5:13" s="61" customFormat="1" x14ac:dyDescent="0.3">
      <c r="E1415" s="63"/>
      <c r="M1415" s="63"/>
    </row>
    <row r="1416" spans="5:13" s="6" customFormat="1" x14ac:dyDescent="0.3">
      <c r="E1416" s="89"/>
      <c r="M1416" s="89"/>
    </row>
    <row r="1417" spans="5:13" s="61" customFormat="1" x14ac:dyDescent="0.3">
      <c r="E1417" s="63"/>
      <c r="M1417" s="63"/>
    </row>
    <row r="1418" spans="5:13" s="6" customFormat="1" x14ac:dyDescent="0.3">
      <c r="E1418" s="89"/>
      <c r="M1418" s="89"/>
    </row>
    <row r="1419" spans="5:13" s="61" customFormat="1" x14ac:dyDescent="0.3">
      <c r="E1419" s="63"/>
      <c r="M1419" s="63"/>
    </row>
    <row r="1420" spans="5:13" s="6" customFormat="1" x14ac:dyDescent="0.3">
      <c r="E1420" s="89"/>
      <c r="M1420" s="89"/>
    </row>
    <row r="1421" spans="5:13" s="61" customFormat="1" x14ac:dyDescent="0.3">
      <c r="E1421" s="63"/>
      <c r="M1421" s="63"/>
    </row>
    <row r="1422" spans="5:13" s="6" customFormat="1" x14ac:dyDescent="0.3">
      <c r="E1422" s="89"/>
      <c r="M1422" s="89"/>
    </row>
    <row r="1423" spans="5:13" s="61" customFormat="1" x14ac:dyDescent="0.3">
      <c r="E1423" s="63"/>
      <c r="M1423" s="63"/>
    </row>
    <row r="1424" spans="5:13" s="6" customFormat="1" x14ac:dyDescent="0.3">
      <c r="E1424" s="89"/>
      <c r="M1424" s="89"/>
    </row>
    <row r="1425" spans="5:13" s="61" customFormat="1" x14ac:dyDescent="0.3">
      <c r="E1425" s="63"/>
      <c r="M1425" s="63"/>
    </row>
    <row r="1426" spans="5:13" s="6" customFormat="1" x14ac:dyDescent="0.3">
      <c r="E1426" s="89"/>
      <c r="M1426" s="89"/>
    </row>
    <row r="1427" spans="5:13" s="61" customFormat="1" x14ac:dyDescent="0.3">
      <c r="E1427" s="63"/>
      <c r="M1427" s="63"/>
    </row>
    <row r="1428" spans="5:13" s="6" customFormat="1" x14ac:dyDescent="0.3">
      <c r="E1428" s="89"/>
      <c r="M1428" s="89"/>
    </row>
    <row r="1429" spans="5:13" s="61" customFormat="1" x14ac:dyDescent="0.3">
      <c r="E1429" s="63"/>
      <c r="M1429" s="63"/>
    </row>
    <row r="1430" spans="5:13" s="6" customFormat="1" x14ac:dyDescent="0.3">
      <c r="E1430" s="89"/>
      <c r="M1430" s="89"/>
    </row>
    <row r="1431" spans="5:13" s="61" customFormat="1" x14ac:dyDescent="0.3">
      <c r="E1431" s="63"/>
      <c r="M1431" s="63"/>
    </row>
    <row r="1432" spans="5:13" s="6" customFormat="1" x14ac:dyDescent="0.3">
      <c r="E1432" s="89"/>
      <c r="M1432" s="89"/>
    </row>
    <row r="1433" spans="5:13" s="61" customFormat="1" x14ac:dyDescent="0.3">
      <c r="E1433" s="63"/>
      <c r="M1433" s="63"/>
    </row>
    <row r="1434" spans="5:13" s="6" customFormat="1" x14ac:dyDescent="0.3">
      <c r="E1434" s="89"/>
      <c r="M1434" s="89"/>
    </row>
    <row r="1435" spans="5:13" s="61" customFormat="1" x14ac:dyDescent="0.3">
      <c r="E1435" s="63"/>
      <c r="M1435" s="63"/>
    </row>
    <row r="1436" spans="5:13" s="6" customFormat="1" x14ac:dyDescent="0.3">
      <c r="E1436" s="89"/>
      <c r="M1436" s="89"/>
    </row>
    <row r="1437" spans="5:13" s="61" customFormat="1" x14ac:dyDescent="0.3">
      <c r="E1437" s="63"/>
      <c r="M1437" s="63"/>
    </row>
    <row r="1438" spans="5:13" s="6" customFormat="1" x14ac:dyDescent="0.3">
      <c r="E1438" s="89"/>
      <c r="M1438" s="89"/>
    </row>
    <row r="1439" spans="5:13" s="61" customFormat="1" x14ac:dyDescent="0.3">
      <c r="E1439" s="63"/>
      <c r="M1439" s="63"/>
    </row>
    <row r="1440" spans="5:13" s="6" customFormat="1" x14ac:dyDescent="0.3">
      <c r="E1440" s="89"/>
      <c r="M1440" s="89"/>
    </row>
    <row r="1441" spans="5:13" s="61" customFormat="1" x14ac:dyDescent="0.3">
      <c r="E1441" s="63"/>
      <c r="M1441" s="63"/>
    </row>
    <row r="1442" spans="5:13" s="6" customFormat="1" x14ac:dyDescent="0.3">
      <c r="E1442" s="89"/>
      <c r="M1442" s="89"/>
    </row>
    <row r="1443" spans="5:13" s="61" customFormat="1" x14ac:dyDescent="0.3">
      <c r="E1443" s="63"/>
      <c r="M1443" s="63"/>
    </row>
    <row r="1444" spans="5:13" s="6" customFormat="1" x14ac:dyDescent="0.3">
      <c r="E1444" s="89"/>
      <c r="M1444" s="89"/>
    </row>
    <row r="1445" spans="5:13" s="61" customFormat="1" x14ac:dyDescent="0.3">
      <c r="E1445" s="63"/>
      <c r="M1445" s="63"/>
    </row>
    <row r="1446" spans="5:13" s="6" customFormat="1" x14ac:dyDescent="0.3">
      <c r="E1446" s="89"/>
      <c r="M1446" s="89"/>
    </row>
    <row r="1447" spans="5:13" s="61" customFormat="1" x14ac:dyDescent="0.3">
      <c r="E1447" s="63"/>
      <c r="M1447" s="63"/>
    </row>
    <row r="1448" spans="5:13" s="6" customFormat="1" x14ac:dyDescent="0.3">
      <c r="E1448" s="89"/>
      <c r="M1448" s="89"/>
    </row>
    <row r="1449" spans="5:13" s="61" customFormat="1" x14ac:dyDescent="0.3">
      <c r="E1449" s="63"/>
      <c r="M1449" s="63"/>
    </row>
    <row r="1450" spans="5:13" s="6" customFormat="1" x14ac:dyDescent="0.3">
      <c r="E1450" s="89"/>
      <c r="M1450" s="89"/>
    </row>
    <row r="1451" spans="5:13" s="61" customFormat="1" x14ac:dyDescent="0.3">
      <c r="E1451" s="63"/>
      <c r="M1451" s="63"/>
    </row>
    <row r="1452" spans="5:13" s="6" customFormat="1" x14ac:dyDescent="0.3">
      <c r="E1452" s="89"/>
      <c r="M1452" s="89"/>
    </row>
    <row r="1453" spans="5:13" s="61" customFormat="1" x14ac:dyDescent="0.3">
      <c r="E1453" s="63"/>
      <c r="M1453" s="63"/>
    </row>
    <row r="1454" spans="5:13" s="6" customFormat="1" x14ac:dyDescent="0.3">
      <c r="E1454" s="89"/>
      <c r="M1454" s="89"/>
    </row>
    <row r="1455" spans="5:13" s="61" customFormat="1" x14ac:dyDescent="0.3">
      <c r="E1455" s="63"/>
      <c r="M1455" s="63"/>
    </row>
    <row r="1456" spans="5:13" s="6" customFormat="1" x14ac:dyDescent="0.3">
      <c r="E1456" s="89"/>
      <c r="M1456" s="89"/>
    </row>
    <row r="1457" spans="5:13" s="61" customFormat="1" x14ac:dyDescent="0.3">
      <c r="E1457" s="63"/>
      <c r="M1457" s="63"/>
    </row>
    <row r="1458" spans="5:13" s="6" customFormat="1" x14ac:dyDescent="0.3">
      <c r="E1458" s="89"/>
      <c r="M1458" s="89"/>
    </row>
    <row r="1459" spans="5:13" s="61" customFormat="1" x14ac:dyDescent="0.3">
      <c r="E1459" s="63"/>
      <c r="M1459" s="63"/>
    </row>
    <row r="1460" spans="5:13" s="6" customFormat="1" x14ac:dyDescent="0.3">
      <c r="E1460" s="89"/>
      <c r="M1460" s="89"/>
    </row>
    <row r="1461" spans="5:13" s="61" customFormat="1" x14ac:dyDescent="0.3">
      <c r="E1461" s="63"/>
      <c r="M1461" s="63"/>
    </row>
    <row r="1462" spans="5:13" s="6" customFormat="1" x14ac:dyDescent="0.3">
      <c r="E1462" s="89"/>
      <c r="M1462" s="89"/>
    </row>
    <row r="1463" spans="5:13" s="61" customFormat="1" x14ac:dyDescent="0.3">
      <c r="E1463" s="63"/>
      <c r="M1463" s="63"/>
    </row>
    <row r="1464" spans="5:13" s="6" customFormat="1" x14ac:dyDescent="0.3">
      <c r="E1464" s="89"/>
      <c r="M1464" s="89"/>
    </row>
    <row r="1465" spans="5:13" s="61" customFormat="1" x14ac:dyDescent="0.3">
      <c r="E1465" s="63"/>
      <c r="M1465" s="63"/>
    </row>
    <row r="1466" spans="5:13" s="6" customFormat="1" x14ac:dyDescent="0.3">
      <c r="E1466" s="89"/>
      <c r="M1466" s="89"/>
    </row>
    <row r="1467" spans="5:13" s="61" customFormat="1" x14ac:dyDescent="0.3">
      <c r="E1467" s="63"/>
      <c r="M1467" s="63"/>
    </row>
    <row r="1468" spans="5:13" s="6" customFormat="1" x14ac:dyDescent="0.3">
      <c r="E1468" s="89"/>
      <c r="M1468" s="89"/>
    </row>
    <row r="1469" spans="5:13" s="61" customFormat="1" x14ac:dyDescent="0.3">
      <c r="E1469" s="63"/>
      <c r="M1469" s="63"/>
    </row>
    <row r="1470" spans="5:13" s="6" customFormat="1" x14ac:dyDescent="0.3">
      <c r="E1470" s="89"/>
      <c r="M1470" s="89"/>
    </row>
    <row r="1471" spans="5:13" s="61" customFormat="1" x14ac:dyDescent="0.3">
      <c r="E1471" s="63"/>
      <c r="M1471" s="63"/>
    </row>
    <row r="1472" spans="5:13" s="6" customFormat="1" x14ac:dyDescent="0.3">
      <c r="E1472" s="89"/>
      <c r="M1472" s="89"/>
    </row>
    <row r="1473" spans="5:13" s="61" customFormat="1" x14ac:dyDescent="0.3">
      <c r="E1473" s="63"/>
      <c r="M1473" s="63"/>
    </row>
    <row r="1474" spans="5:13" s="6" customFormat="1" x14ac:dyDescent="0.3">
      <c r="E1474" s="89"/>
      <c r="M1474" s="89"/>
    </row>
    <row r="1475" spans="5:13" s="61" customFormat="1" x14ac:dyDescent="0.3">
      <c r="E1475" s="63"/>
      <c r="M1475" s="63"/>
    </row>
    <row r="1476" spans="5:13" s="6" customFormat="1" x14ac:dyDescent="0.3">
      <c r="E1476" s="89"/>
      <c r="M1476" s="89"/>
    </row>
    <row r="1477" spans="5:13" s="61" customFormat="1" x14ac:dyDescent="0.3">
      <c r="E1477" s="63"/>
      <c r="M1477" s="63"/>
    </row>
    <row r="1478" spans="5:13" s="6" customFormat="1" x14ac:dyDescent="0.3">
      <c r="E1478" s="89"/>
      <c r="M1478" s="89"/>
    </row>
    <row r="1479" spans="5:13" s="61" customFormat="1" x14ac:dyDescent="0.3">
      <c r="E1479" s="63"/>
      <c r="M1479" s="63"/>
    </row>
    <row r="1480" spans="5:13" s="6" customFormat="1" x14ac:dyDescent="0.3">
      <c r="E1480" s="89"/>
      <c r="M1480" s="89"/>
    </row>
    <row r="1481" spans="5:13" s="61" customFormat="1" x14ac:dyDescent="0.3">
      <c r="E1481" s="63"/>
      <c r="M1481" s="63"/>
    </row>
    <row r="1482" spans="5:13" s="6" customFormat="1" x14ac:dyDescent="0.3">
      <c r="E1482" s="89"/>
      <c r="M1482" s="89"/>
    </row>
    <row r="1483" spans="5:13" s="61" customFormat="1" x14ac:dyDescent="0.3">
      <c r="E1483" s="63"/>
      <c r="M1483" s="63"/>
    </row>
    <row r="1484" spans="5:13" s="6" customFormat="1" x14ac:dyDescent="0.3">
      <c r="E1484" s="89"/>
      <c r="M1484" s="89"/>
    </row>
    <row r="1485" spans="5:13" s="61" customFormat="1" x14ac:dyDescent="0.3">
      <c r="E1485" s="63"/>
      <c r="M1485" s="63"/>
    </row>
    <row r="1486" spans="5:13" s="6" customFormat="1" x14ac:dyDescent="0.3">
      <c r="E1486" s="89"/>
      <c r="M1486" s="89"/>
    </row>
    <row r="1487" spans="5:13" s="61" customFormat="1" x14ac:dyDescent="0.3">
      <c r="E1487" s="63"/>
      <c r="M1487" s="63"/>
    </row>
    <row r="1488" spans="5:13" s="6" customFormat="1" x14ac:dyDescent="0.3">
      <c r="E1488" s="89"/>
      <c r="M1488" s="89"/>
    </row>
    <row r="1489" spans="5:13" s="61" customFormat="1" x14ac:dyDescent="0.3">
      <c r="E1489" s="63"/>
      <c r="M1489" s="63"/>
    </row>
    <row r="1490" spans="5:13" s="6" customFormat="1" x14ac:dyDescent="0.3">
      <c r="E1490" s="89"/>
      <c r="M1490" s="89"/>
    </row>
    <row r="1491" spans="5:13" s="61" customFormat="1" x14ac:dyDescent="0.3">
      <c r="E1491" s="63"/>
      <c r="M1491" s="63"/>
    </row>
    <row r="1492" spans="5:13" s="6" customFormat="1" x14ac:dyDescent="0.3">
      <c r="E1492" s="89"/>
      <c r="M1492" s="89"/>
    </row>
    <row r="1493" spans="5:13" s="61" customFormat="1" x14ac:dyDescent="0.3">
      <c r="E1493" s="63"/>
      <c r="M1493" s="63"/>
    </row>
    <row r="1494" spans="5:13" s="6" customFormat="1" x14ac:dyDescent="0.3">
      <c r="E1494" s="89"/>
      <c r="M1494" s="89"/>
    </row>
    <row r="1495" spans="5:13" s="61" customFormat="1" x14ac:dyDescent="0.3">
      <c r="E1495" s="63"/>
      <c r="M1495" s="63"/>
    </row>
    <row r="1496" spans="5:13" s="6" customFormat="1" x14ac:dyDescent="0.3">
      <c r="E1496" s="89"/>
      <c r="M1496" s="89"/>
    </row>
    <row r="1497" spans="5:13" s="61" customFormat="1" x14ac:dyDescent="0.3">
      <c r="E1497" s="63"/>
      <c r="M1497" s="63"/>
    </row>
    <row r="1498" spans="5:13" s="6" customFormat="1" x14ac:dyDescent="0.3">
      <c r="E1498" s="89"/>
      <c r="M1498" s="89"/>
    </row>
    <row r="1499" spans="5:13" s="61" customFormat="1" x14ac:dyDescent="0.3">
      <c r="E1499" s="63"/>
      <c r="M1499" s="63"/>
    </row>
    <row r="1500" spans="5:13" s="6" customFormat="1" x14ac:dyDescent="0.3">
      <c r="E1500" s="89"/>
      <c r="M1500" s="89"/>
    </row>
    <row r="1501" spans="5:13" s="61" customFormat="1" x14ac:dyDescent="0.3">
      <c r="E1501" s="63"/>
      <c r="M1501" s="63"/>
    </row>
    <row r="1502" spans="5:13" s="6" customFormat="1" x14ac:dyDescent="0.3">
      <c r="E1502" s="89"/>
      <c r="M1502" s="89"/>
    </row>
    <row r="1503" spans="5:13" s="61" customFormat="1" x14ac:dyDescent="0.3">
      <c r="E1503" s="63"/>
      <c r="M1503" s="63"/>
    </row>
    <row r="1504" spans="5:13" s="6" customFormat="1" x14ac:dyDescent="0.3">
      <c r="E1504" s="89"/>
      <c r="M1504" s="89"/>
    </row>
    <row r="1505" spans="5:13" s="61" customFormat="1" x14ac:dyDescent="0.3">
      <c r="E1505" s="63"/>
      <c r="M1505" s="63"/>
    </row>
    <row r="1506" spans="5:13" s="6" customFormat="1" x14ac:dyDescent="0.3">
      <c r="E1506" s="89"/>
      <c r="M1506" s="89"/>
    </row>
    <row r="1507" spans="5:13" s="61" customFormat="1" x14ac:dyDescent="0.3">
      <c r="E1507" s="63"/>
      <c r="M1507" s="63"/>
    </row>
    <row r="1508" spans="5:13" s="6" customFormat="1" x14ac:dyDescent="0.3">
      <c r="E1508" s="89"/>
      <c r="M1508" s="89"/>
    </row>
    <row r="1509" spans="5:13" s="61" customFormat="1" x14ac:dyDescent="0.3">
      <c r="E1509" s="63"/>
      <c r="M1509" s="63"/>
    </row>
    <row r="1510" spans="5:13" s="6" customFormat="1" x14ac:dyDescent="0.3">
      <c r="E1510" s="89"/>
      <c r="M1510" s="89"/>
    </row>
    <row r="1511" spans="5:13" s="61" customFormat="1" x14ac:dyDescent="0.3">
      <c r="E1511" s="63"/>
      <c r="M1511" s="63"/>
    </row>
    <row r="1512" spans="5:13" s="6" customFormat="1" x14ac:dyDescent="0.3">
      <c r="E1512" s="89"/>
      <c r="M1512" s="89"/>
    </row>
    <row r="1513" spans="5:13" s="61" customFormat="1" x14ac:dyDescent="0.3">
      <c r="E1513" s="63"/>
      <c r="M1513" s="63"/>
    </row>
    <row r="1514" spans="5:13" s="6" customFormat="1" x14ac:dyDescent="0.3">
      <c r="E1514" s="89"/>
      <c r="M1514" s="89"/>
    </row>
    <row r="1515" spans="5:13" s="61" customFormat="1" x14ac:dyDescent="0.3">
      <c r="E1515" s="63"/>
      <c r="M1515" s="63"/>
    </row>
    <row r="1516" spans="5:13" s="6" customFormat="1" x14ac:dyDescent="0.3">
      <c r="E1516" s="89"/>
      <c r="M1516" s="89"/>
    </row>
    <row r="1517" spans="5:13" s="61" customFormat="1" x14ac:dyDescent="0.3">
      <c r="E1517" s="63"/>
      <c r="M1517" s="63"/>
    </row>
    <row r="1518" spans="5:13" s="6" customFormat="1" x14ac:dyDescent="0.3">
      <c r="E1518" s="89"/>
      <c r="M1518" s="89"/>
    </row>
    <row r="1519" spans="5:13" s="61" customFormat="1" x14ac:dyDescent="0.3">
      <c r="E1519" s="63"/>
      <c r="M1519" s="63"/>
    </row>
    <row r="1520" spans="5:13" s="6" customFormat="1" x14ac:dyDescent="0.3">
      <c r="E1520" s="89"/>
      <c r="M1520" s="89"/>
    </row>
    <row r="1521" spans="5:13" s="61" customFormat="1" x14ac:dyDescent="0.3">
      <c r="E1521" s="63"/>
      <c r="M1521" s="63"/>
    </row>
    <row r="1522" spans="5:13" s="6" customFormat="1" x14ac:dyDescent="0.3">
      <c r="E1522" s="89"/>
      <c r="M1522" s="89"/>
    </row>
    <row r="1523" spans="5:13" s="61" customFormat="1" x14ac:dyDescent="0.3">
      <c r="E1523" s="63"/>
      <c r="M1523" s="63"/>
    </row>
    <row r="1524" spans="5:13" s="6" customFormat="1" x14ac:dyDescent="0.3">
      <c r="E1524" s="89"/>
      <c r="M1524" s="89"/>
    </row>
    <row r="1525" spans="5:13" s="61" customFormat="1" x14ac:dyDescent="0.3">
      <c r="E1525" s="63"/>
      <c r="M1525" s="63"/>
    </row>
    <row r="1526" spans="5:13" s="6" customFormat="1" x14ac:dyDescent="0.3">
      <c r="E1526" s="89"/>
      <c r="M1526" s="89"/>
    </row>
    <row r="1527" spans="5:13" s="61" customFormat="1" x14ac:dyDescent="0.3">
      <c r="E1527" s="63"/>
      <c r="M1527" s="63"/>
    </row>
    <row r="1528" spans="5:13" s="6" customFormat="1" x14ac:dyDescent="0.3">
      <c r="E1528" s="89"/>
      <c r="M1528" s="89"/>
    </row>
    <row r="1529" spans="5:13" s="61" customFormat="1" x14ac:dyDescent="0.3">
      <c r="E1529" s="63"/>
      <c r="M1529" s="63"/>
    </row>
    <row r="1530" spans="5:13" s="6" customFormat="1" x14ac:dyDescent="0.3">
      <c r="E1530" s="89"/>
      <c r="M1530" s="89"/>
    </row>
    <row r="1531" spans="5:13" s="61" customFormat="1" x14ac:dyDescent="0.3">
      <c r="E1531" s="63"/>
      <c r="M1531" s="63"/>
    </row>
    <row r="1532" spans="5:13" s="6" customFormat="1" x14ac:dyDescent="0.3">
      <c r="E1532" s="89"/>
      <c r="M1532" s="89"/>
    </row>
    <row r="1533" spans="5:13" s="61" customFormat="1" x14ac:dyDescent="0.3">
      <c r="E1533" s="63"/>
      <c r="M1533" s="63"/>
    </row>
    <row r="1534" spans="5:13" s="6" customFormat="1" x14ac:dyDescent="0.3">
      <c r="E1534" s="89"/>
      <c r="M1534" s="89"/>
    </row>
    <row r="1535" spans="5:13" s="61" customFormat="1" x14ac:dyDescent="0.3">
      <c r="E1535" s="63"/>
      <c r="M1535" s="63"/>
    </row>
    <row r="1536" spans="5:13" s="6" customFormat="1" x14ac:dyDescent="0.3">
      <c r="E1536" s="89"/>
      <c r="M1536" s="89"/>
    </row>
    <row r="1537" spans="5:13" s="61" customFormat="1" x14ac:dyDescent="0.3">
      <c r="E1537" s="63"/>
      <c r="M1537" s="63"/>
    </row>
    <row r="1538" spans="5:13" s="6" customFormat="1" x14ac:dyDescent="0.3">
      <c r="E1538" s="89"/>
      <c r="M1538" s="89"/>
    </row>
    <row r="1539" spans="5:13" s="61" customFormat="1" x14ac:dyDescent="0.3">
      <c r="E1539" s="63"/>
      <c r="M1539" s="63"/>
    </row>
    <row r="1540" spans="5:13" s="6" customFormat="1" x14ac:dyDescent="0.3">
      <c r="E1540" s="89"/>
      <c r="M1540" s="89"/>
    </row>
    <row r="1541" spans="5:13" s="61" customFormat="1" x14ac:dyDescent="0.3">
      <c r="E1541" s="63"/>
      <c r="M1541" s="63"/>
    </row>
    <row r="1542" spans="5:13" s="6" customFormat="1" x14ac:dyDescent="0.3">
      <c r="E1542" s="89"/>
      <c r="M1542" s="89"/>
    </row>
    <row r="1543" spans="5:13" s="61" customFormat="1" x14ac:dyDescent="0.3">
      <c r="E1543" s="63"/>
      <c r="M1543" s="63"/>
    </row>
    <row r="1544" spans="5:13" s="6" customFormat="1" x14ac:dyDescent="0.3">
      <c r="E1544" s="89"/>
      <c r="M1544" s="89"/>
    </row>
    <row r="1545" spans="5:13" s="61" customFormat="1" x14ac:dyDescent="0.3">
      <c r="E1545" s="63"/>
      <c r="M1545" s="63"/>
    </row>
    <row r="1546" spans="5:13" s="6" customFormat="1" x14ac:dyDescent="0.3">
      <c r="E1546" s="89"/>
      <c r="M1546" s="89"/>
    </row>
    <row r="1547" spans="5:13" s="61" customFormat="1" x14ac:dyDescent="0.3">
      <c r="E1547" s="63"/>
      <c r="M1547" s="63"/>
    </row>
    <row r="1548" spans="5:13" s="6" customFormat="1" x14ac:dyDescent="0.3">
      <c r="E1548" s="89"/>
      <c r="M1548" s="89"/>
    </row>
    <row r="1549" spans="5:13" s="61" customFormat="1" x14ac:dyDescent="0.3">
      <c r="E1549" s="63"/>
      <c r="M1549" s="63"/>
    </row>
    <row r="1550" spans="5:13" s="6" customFormat="1" x14ac:dyDescent="0.3">
      <c r="E1550" s="89"/>
      <c r="M1550" s="89"/>
    </row>
    <row r="1551" spans="5:13" s="61" customFormat="1" x14ac:dyDescent="0.3">
      <c r="E1551" s="63"/>
      <c r="M1551" s="63"/>
    </row>
    <row r="1552" spans="5:13" s="6" customFormat="1" x14ac:dyDescent="0.3">
      <c r="E1552" s="89"/>
      <c r="M1552" s="89"/>
    </row>
    <row r="1553" spans="5:13" s="61" customFormat="1" x14ac:dyDescent="0.3">
      <c r="E1553" s="63"/>
      <c r="M1553" s="63"/>
    </row>
    <row r="1554" spans="5:13" s="6" customFormat="1" x14ac:dyDescent="0.3">
      <c r="E1554" s="89"/>
      <c r="M1554" s="89"/>
    </row>
    <row r="1555" spans="5:13" s="61" customFormat="1" x14ac:dyDescent="0.3">
      <c r="E1555" s="63"/>
      <c r="M1555" s="63"/>
    </row>
    <row r="1556" spans="5:13" s="6" customFormat="1" x14ac:dyDescent="0.3">
      <c r="E1556" s="89"/>
      <c r="M1556" s="89"/>
    </row>
    <row r="1557" spans="5:13" s="61" customFormat="1" x14ac:dyDescent="0.3">
      <c r="E1557" s="63"/>
      <c r="M1557" s="63"/>
    </row>
    <row r="1558" spans="5:13" s="6" customFormat="1" x14ac:dyDescent="0.3">
      <c r="E1558" s="89"/>
      <c r="M1558" s="89"/>
    </row>
    <row r="1559" spans="5:13" s="61" customFormat="1" x14ac:dyDescent="0.3">
      <c r="E1559" s="63"/>
      <c r="M1559" s="63"/>
    </row>
    <row r="1560" spans="5:13" s="6" customFormat="1" x14ac:dyDescent="0.3">
      <c r="E1560" s="89"/>
      <c r="M1560" s="89"/>
    </row>
    <row r="1561" spans="5:13" s="61" customFormat="1" x14ac:dyDescent="0.3">
      <c r="E1561" s="63"/>
      <c r="M1561" s="63"/>
    </row>
    <row r="1562" spans="5:13" s="6" customFormat="1" x14ac:dyDescent="0.3">
      <c r="E1562" s="89"/>
      <c r="M1562" s="89"/>
    </row>
    <row r="1563" spans="5:13" s="61" customFormat="1" x14ac:dyDescent="0.3">
      <c r="E1563" s="63"/>
      <c r="M1563" s="63"/>
    </row>
    <row r="1564" spans="5:13" s="6" customFormat="1" x14ac:dyDescent="0.3">
      <c r="E1564" s="89"/>
      <c r="M1564" s="89"/>
    </row>
    <row r="1565" spans="5:13" s="61" customFormat="1" x14ac:dyDescent="0.3">
      <c r="E1565" s="63"/>
      <c r="M1565" s="63"/>
    </row>
    <row r="1566" spans="5:13" s="6" customFormat="1" x14ac:dyDescent="0.3">
      <c r="E1566" s="89"/>
      <c r="M1566" s="89"/>
    </row>
    <row r="1567" spans="5:13" s="61" customFormat="1" x14ac:dyDescent="0.3">
      <c r="E1567" s="63"/>
      <c r="M1567" s="63"/>
    </row>
    <row r="1568" spans="5:13" s="6" customFormat="1" x14ac:dyDescent="0.3">
      <c r="E1568" s="89"/>
      <c r="M1568" s="89"/>
    </row>
    <row r="1569" spans="5:13" s="61" customFormat="1" x14ac:dyDescent="0.3">
      <c r="E1569" s="63"/>
      <c r="M1569" s="63"/>
    </row>
    <row r="1570" spans="5:13" s="6" customFormat="1" x14ac:dyDescent="0.3">
      <c r="E1570" s="89"/>
      <c r="M1570" s="89"/>
    </row>
    <row r="1571" spans="5:13" s="61" customFormat="1" x14ac:dyDescent="0.3">
      <c r="E1571" s="63"/>
      <c r="M1571" s="63"/>
    </row>
    <row r="1572" spans="5:13" s="6" customFormat="1" x14ac:dyDescent="0.3">
      <c r="E1572" s="89"/>
      <c r="M1572" s="89"/>
    </row>
    <row r="1573" spans="5:13" s="61" customFormat="1" x14ac:dyDescent="0.3">
      <c r="E1573" s="63"/>
      <c r="M1573" s="63"/>
    </row>
    <row r="1574" spans="5:13" s="6" customFormat="1" x14ac:dyDescent="0.3">
      <c r="E1574" s="89"/>
      <c r="M1574" s="89"/>
    </row>
    <row r="1575" spans="5:13" s="61" customFormat="1" x14ac:dyDescent="0.3">
      <c r="E1575" s="63"/>
      <c r="M1575" s="63"/>
    </row>
    <row r="1576" spans="5:13" s="6" customFormat="1" x14ac:dyDescent="0.3">
      <c r="E1576" s="89"/>
      <c r="M1576" s="89"/>
    </row>
    <row r="1577" spans="5:13" s="61" customFormat="1" x14ac:dyDescent="0.3">
      <c r="E1577" s="63"/>
      <c r="M1577" s="63"/>
    </row>
    <row r="1578" spans="5:13" s="6" customFormat="1" x14ac:dyDescent="0.3">
      <c r="E1578" s="89"/>
      <c r="M1578" s="89"/>
    </row>
    <row r="1579" spans="5:13" s="61" customFormat="1" x14ac:dyDescent="0.3">
      <c r="E1579" s="63"/>
      <c r="M1579" s="63"/>
    </row>
    <row r="1580" spans="5:13" s="6" customFormat="1" x14ac:dyDescent="0.3">
      <c r="E1580" s="89"/>
      <c r="M1580" s="89"/>
    </row>
    <row r="1581" spans="5:13" s="61" customFormat="1" x14ac:dyDescent="0.3">
      <c r="E1581" s="63"/>
      <c r="M1581" s="63"/>
    </row>
    <row r="1582" spans="5:13" s="6" customFormat="1" x14ac:dyDescent="0.3">
      <c r="E1582" s="89"/>
      <c r="M1582" s="89"/>
    </row>
    <row r="1583" spans="5:13" s="61" customFormat="1" x14ac:dyDescent="0.3">
      <c r="E1583" s="63"/>
      <c r="M1583" s="63"/>
    </row>
    <row r="1584" spans="5:13" s="6" customFormat="1" x14ac:dyDescent="0.3">
      <c r="E1584" s="89"/>
      <c r="M1584" s="89"/>
    </row>
    <row r="1585" spans="5:13" s="61" customFormat="1" x14ac:dyDescent="0.3">
      <c r="E1585" s="63"/>
      <c r="M1585" s="63"/>
    </row>
    <row r="1586" spans="5:13" s="6" customFormat="1" x14ac:dyDescent="0.3">
      <c r="E1586" s="89"/>
      <c r="M1586" s="89"/>
    </row>
    <row r="1587" spans="5:13" s="61" customFormat="1" x14ac:dyDescent="0.3">
      <c r="E1587" s="63"/>
      <c r="M1587" s="63"/>
    </row>
    <row r="1588" spans="5:13" s="6" customFormat="1" x14ac:dyDescent="0.3">
      <c r="E1588" s="89"/>
      <c r="M1588" s="89"/>
    </row>
    <row r="1589" spans="5:13" s="61" customFormat="1" x14ac:dyDescent="0.3">
      <c r="E1589" s="63"/>
      <c r="M1589" s="63"/>
    </row>
    <row r="1590" spans="5:13" s="6" customFormat="1" x14ac:dyDescent="0.3">
      <c r="E1590" s="89"/>
      <c r="M1590" s="89"/>
    </row>
    <row r="1591" spans="5:13" s="61" customFormat="1" x14ac:dyDescent="0.3">
      <c r="E1591" s="63"/>
      <c r="M1591" s="63"/>
    </row>
    <row r="1592" spans="5:13" s="6" customFormat="1" x14ac:dyDescent="0.3">
      <c r="E1592" s="89"/>
      <c r="M1592" s="89"/>
    </row>
    <row r="1593" spans="5:13" s="61" customFormat="1" x14ac:dyDescent="0.3">
      <c r="E1593" s="63"/>
      <c r="M1593" s="63"/>
    </row>
    <row r="1594" spans="5:13" s="6" customFormat="1" x14ac:dyDescent="0.3">
      <c r="E1594" s="89"/>
      <c r="M1594" s="89"/>
    </row>
    <row r="1595" spans="5:13" s="61" customFormat="1" x14ac:dyDescent="0.3">
      <c r="E1595" s="63"/>
      <c r="M1595" s="63"/>
    </row>
    <row r="1596" spans="5:13" s="6" customFormat="1" x14ac:dyDescent="0.3">
      <c r="E1596" s="89"/>
      <c r="M1596" s="89"/>
    </row>
    <row r="1597" spans="5:13" s="61" customFormat="1" x14ac:dyDescent="0.3">
      <c r="E1597" s="63"/>
      <c r="M1597" s="63"/>
    </row>
    <row r="1598" spans="5:13" s="6" customFormat="1" x14ac:dyDescent="0.3">
      <c r="E1598" s="89"/>
      <c r="M1598" s="89"/>
    </row>
    <row r="1599" spans="5:13" s="61" customFormat="1" x14ac:dyDescent="0.3">
      <c r="E1599" s="63"/>
      <c r="M1599" s="63"/>
    </row>
    <row r="1600" spans="5:13" s="6" customFormat="1" x14ac:dyDescent="0.3">
      <c r="E1600" s="89"/>
      <c r="M1600" s="89"/>
    </row>
    <row r="1601" spans="5:13" s="61" customFormat="1" x14ac:dyDescent="0.3">
      <c r="E1601" s="63"/>
      <c r="M1601" s="63"/>
    </row>
    <row r="1602" spans="5:13" s="6" customFormat="1" x14ac:dyDescent="0.3">
      <c r="E1602" s="89"/>
      <c r="M1602" s="89"/>
    </row>
    <row r="1603" spans="5:13" s="61" customFormat="1" x14ac:dyDescent="0.3">
      <c r="E1603" s="63"/>
      <c r="M1603" s="63"/>
    </row>
    <row r="1604" spans="5:13" s="6" customFormat="1" x14ac:dyDescent="0.3">
      <c r="E1604" s="89"/>
      <c r="M1604" s="89"/>
    </row>
    <row r="1605" spans="5:13" s="61" customFormat="1" x14ac:dyDescent="0.3">
      <c r="E1605" s="63"/>
      <c r="M1605" s="63"/>
    </row>
    <row r="1606" spans="5:13" s="6" customFormat="1" x14ac:dyDescent="0.3">
      <c r="E1606" s="89"/>
      <c r="M1606" s="89"/>
    </row>
    <row r="1607" spans="5:13" s="61" customFormat="1" x14ac:dyDescent="0.3">
      <c r="E1607" s="63"/>
      <c r="M1607" s="63"/>
    </row>
    <row r="1608" spans="5:13" s="6" customFormat="1" x14ac:dyDescent="0.3">
      <c r="E1608" s="89"/>
      <c r="M1608" s="89"/>
    </row>
    <row r="1609" spans="5:13" s="61" customFormat="1" x14ac:dyDescent="0.3">
      <c r="E1609" s="63"/>
      <c r="M1609" s="63"/>
    </row>
    <row r="1610" spans="5:13" s="6" customFormat="1" x14ac:dyDescent="0.3">
      <c r="E1610" s="89"/>
      <c r="M1610" s="89"/>
    </row>
    <row r="1611" spans="5:13" s="61" customFormat="1" x14ac:dyDescent="0.3">
      <c r="E1611" s="63"/>
      <c r="M1611" s="63"/>
    </row>
    <row r="1612" spans="5:13" s="6" customFormat="1" x14ac:dyDescent="0.3">
      <c r="E1612" s="89"/>
      <c r="M1612" s="89"/>
    </row>
    <row r="1613" spans="5:13" s="61" customFormat="1" x14ac:dyDescent="0.3">
      <c r="E1613" s="63"/>
      <c r="M1613" s="63"/>
    </row>
    <row r="1614" spans="5:13" s="6" customFormat="1" x14ac:dyDescent="0.3">
      <c r="E1614" s="89"/>
      <c r="M1614" s="89"/>
    </row>
    <row r="1615" spans="5:13" s="61" customFormat="1" x14ac:dyDescent="0.3">
      <c r="E1615" s="63"/>
      <c r="M1615" s="63"/>
    </row>
    <row r="1616" spans="5:13" s="6" customFormat="1" x14ac:dyDescent="0.3">
      <c r="E1616" s="89"/>
      <c r="M1616" s="89"/>
    </row>
    <row r="1617" spans="5:13" s="61" customFormat="1" x14ac:dyDescent="0.3">
      <c r="E1617" s="63"/>
      <c r="M1617" s="63"/>
    </row>
    <row r="1618" spans="5:13" s="6" customFormat="1" x14ac:dyDescent="0.3">
      <c r="E1618" s="89"/>
      <c r="M1618" s="89"/>
    </row>
    <row r="1619" spans="5:13" s="61" customFormat="1" x14ac:dyDescent="0.3">
      <c r="E1619" s="63"/>
      <c r="M1619" s="63"/>
    </row>
    <row r="1620" spans="5:13" s="6" customFormat="1" x14ac:dyDescent="0.3">
      <c r="E1620" s="89"/>
      <c r="M1620" s="89"/>
    </row>
    <row r="1621" spans="5:13" s="61" customFormat="1" x14ac:dyDescent="0.3">
      <c r="E1621" s="63"/>
      <c r="M1621" s="63"/>
    </row>
    <row r="1622" spans="5:13" s="6" customFormat="1" x14ac:dyDescent="0.3">
      <c r="E1622" s="89"/>
      <c r="M1622" s="89"/>
    </row>
    <row r="1623" spans="5:13" s="61" customFormat="1" x14ac:dyDescent="0.3">
      <c r="E1623" s="63"/>
      <c r="M1623" s="63"/>
    </row>
    <row r="1624" spans="5:13" s="6" customFormat="1" x14ac:dyDescent="0.3">
      <c r="E1624" s="89"/>
      <c r="M1624" s="89"/>
    </row>
    <row r="1625" spans="5:13" s="61" customFormat="1" x14ac:dyDescent="0.3">
      <c r="E1625" s="63"/>
      <c r="M1625" s="63"/>
    </row>
    <row r="1626" spans="5:13" s="6" customFormat="1" x14ac:dyDescent="0.3">
      <c r="E1626" s="89"/>
      <c r="M1626" s="89"/>
    </row>
    <row r="1627" spans="5:13" s="61" customFormat="1" x14ac:dyDescent="0.3">
      <c r="E1627" s="63"/>
      <c r="M1627" s="63"/>
    </row>
    <row r="1628" spans="5:13" s="6" customFormat="1" x14ac:dyDescent="0.3">
      <c r="E1628" s="89"/>
      <c r="M1628" s="89"/>
    </row>
    <row r="1629" spans="5:13" s="61" customFormat="1" x14ac:dyDescent="0.3">
      <c r="E1629" s="63"/>
      <c r="M1629" s="63"/>
    </row>
    <row r="1630" spans="5:13" s="6" customFormat="1" x14ac:dyDescent="0.3">
      <c r="E1630" s="89"/>
      <c r="M1630" s="89"/>
    </row>
    <row r="1631" spans="5:13" s="61" customFormat="1" x14ac:dyDescent="0.3">
      <c r="E1631" s="63"/>
      <c r="M1631" s="63"/>
    </row>
    <row r="1632" spans="5:13" s="6" customFormat="1" x14ac:dyDescent="0.3">
      <c r="E1632" s="89"/>
      <c r="M1632" s="89"/>
    </row>
    <row r="1633" spans="5:13" s="61" customFormat="1" x14ac:dyDescent="0.3">
      <c r="E1633" s="63"/>
      <c r="M1633" s="63"/>
    </row>
    <row r="1634" spans="5:13" s="6" customFormat="1" x14ac:dyDescent="0.3">
      <c r="E1634" s="89"/>
      <c r="M1634" s="89"/>
    </row>
    <row r="1635" spans="5:13" s="61" customFormat="1" x14ac:dyDescent="0.3">
      <c r="E1635" s="63"/>
      <c r="M1635" s="63"/>
    </row>
    <row r="1636" spans="5:13" s="6" customFormat="1" x14ac:dyDescent="0.3">
      <c r="E1636" s="89"/>
      <c r="M1636" s="89"/>
    </row>
    <row r="1637" spans="5:13" s="61" customFormat="1" x14ac:dyDescent="0.3">
      <c r="E1637" s="63"/>
      <c r="M1637" s="63"/>
    </row>
    <row r="1638" spans="5:13" s="6" customFormat="1" x14ac:dyDescent="0.3">
      <c r="E1638" s="89"/>
      <c r="M1638" s="89"/>
    </row>
    <row r="1639" spans="5:13" s="61" customFormat="1" x14ac:dyDescent="0.3">
      <c r="E1639" s="63"/>
      <c r="M1639" s="63"/>
    </row>
    <row r="1640" spans="5:13" s="6" customFormat="1" x14ac:dyDescent="0.3">
      <c r="E1640" s="89"/>
      <c r="M1640" s="89"/>
    </row>
    <row r="1641" spans="5:13" s="61" customFormat="1" x14ac:dyDescent="0.3">
      <c r="E1641" s="63"/>
      <c r="M1641" s="63"/>
    </row>
    <row r="1642" spans="5:13" s="6" customFormat="1" x14ac:dyDescent="0.3">
      <c r="E1642" s="89"/>
      <c r="M1642" s="89"/>
    </row>
    <row r="1643" spans="5:13" s="61" customFormat="1" x14ac:dyDescent="0.3">
      <c r="E1643" s="63"/>
      <c r="M1643" s="63"/>
    </row>
    <row r="1644" spans="5:13" s="6" customFormat="1" x14ac:dyDescent="0.3">
      <c r="E1644" s="89"/>
      <c r="M1644" s="89"/>
    </row>
    <row r="1645" spans="5:13" s="61" customFormat="1" x14ac:dyDescent="0.3">
      <c r="E1645" s="63"/>
      <c r="M1645" s="63"/>
    </row>
    <row r="1646" spans="5:13" s="6" customFormat="1" x14ac:dyDescent="0.3">
      <c r="E1646" s="89"/>
      <c r="M1646" s="89"/>
    </row>
    <row r="1647" spans="5:13" s="61" customFormat="1" x14ac:dyDescent="0.3">
      <c r="E1647" s="63"/>
      <c r="M1647" s="63"/>
    </row>
    <row r="1648" spans="5:13" s="6" customFormat="1" x14ac:dyDescent="0.3">
      <c r="E1648" s="89"/>
      <c r="M1648" s="89"/>
    </row>
    <row r="1649" spans="5:13" s="61" customFormat="1" x14ac:dyDescent="0.3">
      <c r="E1649" s="63"/>
      <c r="M1649" s="63"/>
    </row>
    <row r="1650" spans="5:13" s="6" customFormat="1" x14ac:dyDescent="0.3">
      <c r="E1650" s="89"/>
      <c r="M1650" s="89"/>
    </row>
    <row r="1651" spans="5:13" s="61" customFormat="1" x14ac:dyDescent="0.3">
      <c r="E1651" s="63"/>
      <c r="M1651" s="63"/>
    </row>
    <row r="1652" spans="5:13" s="6" customFormat="1" x14ac:dyDescent="0.3">
      <c r="E1652" s="89"/>
      <c r="M1652" s="89"/>
    </row>
    <row r="1653" spans="5:13" s="61" customFormat="1" x14ac:dyDescent="0.3">
      <c r="E1653" s="63"/>
      <c r="M1653" s="63"/>
    </row>
    <row r="1654" spans="5:13" s="6" customFormat="1" x14ac:dyDescent="0.3">
      <c r="E1654" s="89"/>
      <c r="M1654" s="89"/>
    </row>
    <row r="1655" spans="5:13" s="61" customFormat="1" x14ac:dyDescent="0.3">
      <c r="E1655" s="63"/>
      <c r="M1655" s="63"/>
    </row>
    <row r="1656" spans="5:13" s="6" customFormat="1" x14ac:dyDescent="0.3">
      <c r="E1656" s="89"/>
      <c r="M1656" s="89"/>
    </row>
    <row r="1657" spans="5:13" s="61" customFormat="1" x14ac:dyDescent="0.3">
      <c r="E1657" s="63"/>
      <c r="M1657" s="63"/>
    </row>
    <row r="1658" spans="5:13" s="6" customFormat="1" x14ac:dyDescent="0.3">
      <c r="E1658" s="89"/>
      <c r="M1658" s="89"/>
    </row>
    <row r="1659" spans="5:13" s="61" customFormat="1" x14ac:dyDescent="0.3">
      <c r="E1659" s="63"/>
      <c r="M1659" s="63"/>
    </row>
    <row r="1660" spans="5:13" s="6" customFormat="1" x14ac:dyDescent="0.3">
      <c r="E1660" s="89"/>
      <c r="M1660" s="89"/>
    </row>
    <row r="1661" spans="5:13" s="61" customFormat="1" x14ac:dyDescent="0.3">
      <c r="E1661" s="63"/>
      <c r="M1661" s="63"/>
    </row>
    <row r="1662" spans="5:13" s="6" customFormat="1" x14ac:dyDescent="0.3">
      <c r="E1662" s="89"/>
      <c r="M1662" s="89"/>
    </row>
    <row r="1663" spans="5:13" s="61" customFormat="1" x14ac:dyDescent="0.3">
      <c r="E1663" s="63"/>
      <c r="M1663" s="63"/>
    </row>
    <row r="1664" spans="5:13" s="6" customFormat="1" x14ac:dyDescent="0.3">
      <c r="E1664" s="89"/>
      <c r="M1664" s="89"/>
    </row>
    <row r="1665" spans="5:13" s="61" customFormat="1" x14ac:dyDescent="0.3">
      <c r="E1665" s="63"/>
      <c r="M1665" s="63"/>
    </row>
    <row r="1666" spans="5:13" s="6" customFormat="1" x14ac:dyDescent="0.3">
      <c r="E1666" s="89"/>
      <c r="M1666" s="89"/>
    </row>
    <row r="1667" spans="5:13" s="61" customFormat="1" x14ac:dyDescent="0.3">
      <c r="E1667" s="63"/>
      <c r="M1667" s="63"/>
    </row>
    <row r="1668" spans="5:13" s="6" customFormat="1" x14ac:dyDescent="0.3">
      <c r="E1668" s="89"/>
      <c r="M1668" s="89"/>
    </row>
    <row r="1669" spans="5:13" s="61" customFormat="1" x14ac:dyDescent="0.3">
      <c r="E1669" s="63"/>
      <c r="M1669" s="63"/>
    </row>
    <row r="1670" spans="5:13" s="6" customFormat="1" x14ac:dyDescent="0.3">
      <c r="E1670" s="89"/>
      <c r="M1670" s="89"/>
    </row>
    <row r="1671" spans="5:13" s="61" customFormat="1" x14ac:dyDescent="0.3">
      <c r="E1671" s="63"/>
      <c r="M1671" s="63"/>
    </row>
    <row r="1672" spans="5:13" s="6" customFormat="1" x14ac:dyDescent="0.3">
      <c r="E1672" s="89"/>
      <c r="M1672" s="89"/>
    </row>
    <row r="1673" spans="5:13" s="61" customFormat="1" x14ac:dyDescent="0.3">
      <c r="E1673" s="63"/>
      <c r="M1673" s="63"/>
    </row>
    <row r="1674" spans="5:13" s="6" customFormat="1" x14ac:dyDescent="0.3">
      <c r="E1674" s="89"/>
      <c r="M1674" s="89"/>
    </row>
    <row r="1675" spans="5:13" s="61" customFormat="1" x14ac:dyDescent="0.3">
      <c r="E1675" s="63"/>
      <c r="M1675" s="63"/>
    </row>
    <row r="1676" spans="5:13" s="6" customFormat="1" x14ac:dyDescent="0.3">
      <c r="E1676" s="89"/>
      <c r="M1676" s="89"/>
    </row>
    <row r="1677" spans="5:13" s="61" customFormat="1" x14ac:dyDescent="0.3">
      <c r="E1677" s="63"/>
      <c r="M1677" s="63"/>
    </row>
    <row r="1678" spans="5:13" s="6" customFormat="1" x14ac:dyDescent="0.3">
      <c r="E1678" s="89"/>
      <c r="M1678" s="89"/>
    </row>
    <row r="1679" spans="5:13" s="61" customFormat="1" x14ac:dyDescent="0.3">
      <c r="E1679" s="63"/>
      <c r="M1679" s="63"/>
    </row>
    <row r="1680" spans="5:13" s="6" customFormat="1" x14ac:dyDescent="0.3">
      <c r="E1680" s="89"/>
      <c r="M1680" s="89"/>
    </row>
    <row r="1681" spans="5:13" s="61" customFormat="1" x14ac:dyDescent="0.3">
      <c r="E1681" s="63"/>
      <c r="M1681" s="63"/>
    </row>
    <row r="1682" spans="5:13" s="6" customFormat="1" x14ac:dyDescent="0.3">
      <c r="E1682" s="89"/>
      <c r="M1682" s="89"/>
    </row>
    <row r="1683" spans="5:13" s="61" customFormat="1" x14ac:dyDescent="0.3">
      <c r="E1683" s="63"/>
      <c r="M1683" s="63"/>
    </row>
    <row r="1684" spans="5:13" s="6" customFormat="1" x14ac:dyDescent="0.3">
      <c r="E1684" s="89"/>
      <c r="M1684" s="89"/>
    </row>
    <row r="1685" spans="5:13" s="61" customFormat="1" x14ac:dyDescent="0.3">
      <c r="E1685" s="63"/>
      <c r="M1685" s="63"/>
    </row>
    <row r="1686" spans="5:13" s="6" customFormat="1" x14ac:dyDescent="0.3">
      <c r="E1686" s="89"/>
      <c r="M1686" s="89"/>
    </row>
    <row r="1687" spans="5:13" s="61" customFormat="1" x14ac:dyDescent="0.3">
      <c r="E1687" s="63"/>
      <c r="M1687" s="63"/>
    </row>
    <row r="1688" spans="5:13" s="6" customFormat="1" x14ac:dyDescent="0.3">
      <c r="E1688" s="89"/>
      <c r="M1688" s="89"/>
    </row>
    <row r="1689" spans="5:13" s="61" customFormat="1" x14ac:dyDescent="0.3">
      <c r="E1689" s="63"/>
      <c r="M1689" s="63"/>
    </row>
    <row r="1690" spans="5:13" s="6" customFormat="1" x14ac:dyDescent="0.3">
      <c r="E1690" s="89"/>
      <c r="M1690" s="89"/>
    </row>
    <row r="1691" spans="5:13" s="61" customFormat="1" x14ac:dyDescent="0.3">
      <c r="E1691" s="63"/>
      <c r="M1691" s="63"/>
    </row>
    <row r="1692" spans="5:13" s="6" customFormat="1" x14ac:dyDescent="0.3">
      <c r="E1692" s="89"/>
      <c r="M1692" s="89"/>
    </row>
    <row r="1693" spans="5:13" s="61" customFormat="1" x14ac:dyDescent="0.3">
      <c r="E1693" s="63"/>
      <c r="M1693" s="63"/>
    </row>
    <row r="1694" spans="5:13" s="6" customFormat="1" x14ac:dyDescent="0.3">
      <c r="E1694" s="89"/>
      <c r="M1694" s="89"/>
    </row>
    <row r="1695" spans="5:13" s="61" customFormat="1" x14ac:dyDescent="0.3">
      <c r="E1695" s="63"/>
      <c r="M1695" s="63"/>
    </row>
    <row r="1696" spans="5:13" s="6" customFormat="1" x14ac:dyDescent="0.3">
      <c r="E1696" s="89"/>
      <c r="M1696" s="89"/>
    </row>
    <row r="1697" spans="5:13" s="61" customFormat="1" x14ac:dyDescent="0.3">
      <c r="E1697" s="63"/>
      <c r="M1697" s="63"/>
    </row>
    <row r="1698" spans="5:13" s="6" customFormat="1" x14ac:dyDescent="0.3">
      <c r="E1698" s="89"/>
      <c r="M1698" s="89"/>
    </row>
    <row r="1699" spans="5:13" s="61" customFormat="1" x14ac:dyDescent="0.3">
      <c r="E1699" s="63"/>
      <c r="M1699" s="63"/>
    </row>
    <row r="1700" spans="5:13" s="6" customFormat="1" x14ac:dyDescent="0.3">
      <c r="E1700" s="89"/>
      <c r="M1700" s="89"/>
    </row>
    <row r="1701" spans="5:13" s="61" customFormat="1" x14ac:dyDescent="0.3">
      <c r="E1701" s="63"/>
      <c r="M1701" s="63"/>
    </row>
    <row r="1702" spans="5:13" s="6" customFormat="1" x14ac:dyDescent="0.3">
      <c r="E1702" s="89"/>
      <c r="M1702" s="89"/>
    </row>
    <row r="1703" spans="5:13" s="61" customFormat="1" x14ac:dyDescent="0.3">
      <c r="E1703" s="63"/>
      <c r="M1703" s="63"/>
    </row>
    <row r="1704" spans="5:13" s="6" customFormat="1" x14ac:dyDescent="0.3">
      <c r="E1704" s="89"/>
      <c r="M1704" s="89"/>
    </row>
    <row r="1705" spans="5:13" s="61" customFormat="1" x14ac:dyDescent="0.3">
      <c r="E1705" s="63"/>
      <c r="M1705" s="63"/>
    </row>
    <row r="1706" spans="5:13" s="6" customFormat="1" x14ac:dyDescent="0.3">
      <c r="E1706" s="89"/>
      <c r="M1706" s="89"/>
    </row>
    <row r="1707" spans="5:13" s="61" customFormat="1" x14ac:dyDescent="0.3">
      <c r="E1707" s="63"/>
      <c r="M1707" s="63"/>
    </row>
    <row r="1708" spans="5:13" s="6" customFormat="1" x14ac:dyDescent="0.3">
      <c r="E1708" s="89"/>
      <c r="M1708" s="89"/>
    </row>
    <row r="1709" spans="5:13" s="61" customFormat="1" x14ac:dyDescent="0.3">
      <c r="E1709" s="63"/>
      <c r="M1709" s="63"/>
    </row>
    <row r="1710" spans="5:13" s="6" customFormat="1" x14ac:dyDescent="0.3">
      <c r="E1710" s="89"/>
      <c r="M1710" s="89"/>
    </row>
    <row r="1711" spans="5:13" s="61" customFormat="1" x14ac:dyDescent="0.3">
      <c r="E1711" s="63"/>
      <c r="M1711" s="63"/>
    </row>
    <row r="1712" spans="5:13" s="6" customFormat="1" x14ac:dyDescent="0.3">
      <c r="E1712" s="89"/>
      <c r="M1712" s="89"/>
    </row>
    <row r="1713" spans="5:13" s="61" customFormat="1" x14ac:dyDescent="0.3">
      <c r="E1713" s="63"/>
      <c r="M1713" s="63"/>
    </row>
    <row r="1714" spans="5:13" s="6" customFormat="1" x14ac:dyDescent="0.3">
      <c r="E1714" s="89"/>
      <c r="M1714" s="89"/>
    </row>
    <row r="1715" spans="5:13" s="61" customFormat="1" x14ac:dyDescent="0.3">
      <c r="E1715" s="63"/>
      <c r="M1715" s="63"/>
    </row>
    <row r="1716" spans="5:13" s="6" customFormat="1" x14ac:dyDescent="0.3">
      <c r="E1716" s="89"/>
      <c r="M1716" s="89"/>
    </row>
    <row r="1717" spans="5:13" s="61" customFormat="1" x14ac:dyDescent="0.3">
      <c r="E1717" s="63"/>
      <c r="M1717" s="63"/>
    </row>
    <row r="1718" spans="5:13" s="6" customFormat="1" x14ac:dyDescent="0.3">
      <c r="E1718" s="89"/>
      <c r="M1718" s="89"/>
    </row>
    <row r="1719" spans="5:13" s="61" customFormat="1" x14ac:dyDescent="0.3">
      <c r="E1719" s="63"/>
      <c r="M1719" s="63"/>
    </row>
    <row r="1720" spans="5:13" s="6" customFormat="1" x14ac:dyDescent="0.3">
      <c r="E1720" s="89"/>
      <c r="M1720" s="89"/>
    </row>
    <row r="1721" spans="5:13" s="61" customFormat="1" x14ac:dyDescent="0.3">
      <c r="E1721" s="63"/>
      <c r="M1721" s="63"/>
    </row>
    <row r="1722" spans="5:13" s="6" customFormat="1" x14ac:dyDescent="0.3">
      <c r="E1722" s="89"/>
      <c r="M1722" s="89"/>
    </row>
    <row r="1723" spans="5:13" s="61" customFormat="1" x14ac:dyDescent="0.3">
      <c r="E1723" s="63"/>
      <c r="M1723" s="63"/>
    </row>
    <row r="1724" spans="5:13" s="6" customFormat="1" x14ac:dyDescent="0.3">
      <c r="E1724" s="89"/>
      <c r="M1724" s="89"/>
    </row>
    <row r="1725" spans="5:13" s="61" customFormat="1" x14ac:dyDescent="0.3">
      <c r="E1725" s="63"/>
      <c r="M1725" s="63"/>
    </row>
    <row r="1726" spans="5:13" s="6" customFormat="1" x14ac:dyDescent="0.3">
      <c r="E1726" s="89"/>
      <c r="M1726" s="89"/>
    </row>
    <row r="1727" spans="5:13" s="61" customFormat="1" x14ac:dyDescent="0.3">
      <c r="E1727" s="63"/>
      <c r="M1727" s="63"/>
    </row>
    <row r="1728" spans="5:13" s="6" customFormat="1" x14ac:dyDescent="0.3">
      <c r="E1728" s="89"/>
      <c r="M1728" s="89"/>
    </row>
    <row r="1729" spans="5:13" s="61" customFormat="1" x14ac:dyDescent="0.3">
      <c r="E1729" s="63"/>
      <c r="M1729" s="63"/>
    </row>
    <row r="1730" spans="5:13" s="6" customFormat="1" x14ac:dyDescent="0.3">
      <c r="E1730" s="89"/>
      <c r="M1730" s="89"/>
    </row>
    <row r="1731" spans="5:13" s="61" customFormat="1" x14ac:dyDescent="0.3">
      <c r="E1731" s="63"/>
      <c r="M1731" s="63"/>
    </row>
    <row r="1732" spans="5:13" s="6" customFormat="1" x14ac:dyDescent="0.3">
      <c r="E1732" s="89"/>
      <c r="M1732" s="89"/>
    </row>
    <row r="1733" spans="5:13" s="61" customFormat="1" x14ac:dyDescent="0.3">
      <c r="E1733" s="63"/>
      <c r="M1733" s="63"/>
    </row>
    <row r="1734" spans="5:13" s="6" customFormat="1" x14ac:dyDescent="0.3">
      <c r="E1734" s="89"/>
      <c r="M1734" s="89"/>
    </row>
    <row r="1735" spans="5:13" s="61" customFormat="1" x14ac:dyDescent="0.3">
      <c r="E1735" s="63"/>
      <c r="M1735" s="63"/>
    </row>
    <row r="1736" spans="5:13" s="6" customFormat="1" x14ac:dyDescent="0.3">
      <c r="E1736" s="89"/>
      <c r="M1736" s="89"/>
    </row>
    <row r="1737" spans="5:13" s="61" customFormat="1" x14ac:dyDescent="0.3">
      <c r="E1737" s="63"/>
      <c r="M1737" s="63"/>
    </row>
    <row r="1738" spans="5:13" s="6" customFormat="1" x14ac:dyDescent="0.3">
      <c r="E1738" s="89"/>
      <c r="M1738" s="89"/>
    </row>
    <row r="1739" spans="5:13" s="61" customFormat="1" x14ac:dyDescent="0.3">
      <c r="E1739" s="63"/>
      <c r="M1739" s="63"/>
    </row>
    <row r="1740" spans="5:13" s="6" customFormat="1" x14ac:dyDescent="0.3">
      <c r="E1740" s="89"/>
      <c r="M1740" s="89"/>
    </row>
    <row r="1741" spans="5:13" s="61" customFormat="1" x14ac:dyDescent="0.3">
      <c r="E1741" s="63"/>
      <c r="M1741" s="63"/>
    </row>
    <row r="1742" spans="5:13" s="6" customFormat="1" x14ac:dyDescent="0.3">
      <c r="E1742" s="89"/>
      <c r="M1742" s="89"/>
    </row>
    <row r="1743" spans="5:13" s="61" customFormat="1" x14ac:dyDescent="0.3">
      <c r="E1743" s="63"/>
      <c r="M1743" s="63"/>
    </row>
    <row r="1744" spans="5:13" s="6" customFormat="1" x14ac:dyDescent="0.3">
      <c r="E1744" s="89"/>
      <c r="M1744" s="89"/>
    </row>
    <row r="1745" spans="5:13" s="61" customFormat="1" x14ac:dyDescent="0.3">
      <c r="E1745" s="63"/>
      <c r="M1745" s="63"/>
    </row>
    <row r="1746" spans="5:13" s="6" customFormat="1" x14ac:dyDescent="0.3">
      <c r="E1746" s="89"/>
      <c r="M1746" s="89"/>
    </row>
    <row r="1747" spans="5:13" s="61" customFormat="1" x14ac:dyDescent="0.3">
      <c r="E1747" s="63"/>
      <c r="M1747" s="63"/>
    </row>
    <row r="1748" spans="5:13" s="6" customFormat="1" x14ac:dyDescent="0.3">
      <c r="E1748" s="89"/>
      <c r="M1748" s="89"/>
    </row>
    <row r="1749" spans="5:13" s="61" customFormat="1" x14ac:dyDescent="0.3">
      <c r="E1749" s="63"/>
      <c r="M1749" s="63"/>
    </row>
    <row r="1750" spans="5:13" s="6" customFormat="1" x14ac:dyDescent="0.3">
      <c r="E1750" s="89"/>
      <c r="M1750" s="89"/>
    </row>
    <row r="1751" spans="5:13" s="61" customFormat="1" x14ac:dyDescent="0.3">
      <c r="E1751" s="63"/>
      <c r="M1751" s="63"/>
    </row>
    <row r="1752" spans="5:13" s="6" customFormat="1" x14ac:dyDescent="0.3">
      <c r="E1752" s="89"/>
      <c r="M1752" s="89"/>
    </row>
    <row r="1753" spans="5:13" s="61" customFormat="1" x14ac:dyDescent="0.3">
      <c r="E1753" s="63"/>
      <c r="M1753" s="63"/>
    </row>
    <row r="1754" spans="5:13" s="6" customFormat="1" x14ac:dyDescent="0.3">
      <c r="E1754" s="89"/>
      <c r="M1754" s="89"/>
    </row>
    <row r="1755" spans="5:13" s="61" customFormat="1" x14ac:dyDescent="0.3">
      <c r="E1755" s="63"/>
      <c r="M1755" s="63"/>
    </row>
    <row r="1756" spans="5:13" s="6" customFormat="1" x14ac:dyDescent="0.3">
      <c r="E1756" s="89"/>
      <c r="M1756" s="89"/>
    </row>
    <row r="1757" spans="5:13" s="61" customFormat="1" x14ac:dyDescent="0.3">
      <c r="E1757" s="63"/>
      <c r="M1757" s="63"/>
    </row>
    <row r="1758" spans="5:13" s="6" customFormat="1" x14ac:dyDescent="0.3">
      <c r="E1758" s="89"/>
      <c r="M1758" s="89"/>
    </row>
    <row r="1759" spans="5:13" s="61" customFormat="1" x14ac:dyDescent="0.3">
      <c r="E1759" s="63"/>
      <c r="M1759" s="63"/>
    </row>
    <row r="1760" spans="5:13" s="6" customFormat="1" x14ac:dyDescent="0.3">
      <c r="E1760" s="89"/>
      <c r="M1760" s="89"/>
    </row>
    <row r="1761" spans="5:13" s="61" customFormat="1" x14ac:dyDescent="0.3">
      <c r="E1761" s="63"/>
      <c r="M1761" s="63"/>
    </row>
    <row r="1762" spans="5:13" s="6" customFormat="1" x14ac:dyDescent="0.3">
      <c r="E1762" s="89"/>
      <c r="M1762" s="89"/>
    </row>
    <row r="1763" spans="5:13" s="61" customFormat="1" x14ac:dyDescent="0.3">
      <c r="E1763" s="63"/>
      <c r="M1763" s="63"/>
    </row>
    <row r="1764" spans="5:13" s="6" customFormat="1" x14ac:dyDescent="0.3">
      <c r="E1764" s="89"/>
      <c r="M1764" s="89"/>
    </row>
    <row r="1765" spans="5:13" s="61" customFormat="1" x14ac:dyDescent="0.3">
      <c r="E1765" s="63"/>
      <c r="M1765" s="63"/>
    </row>
    <row r="1766" spans="5:13" s="6" customFormat="1" x14ac:dyDescent="0.3">
      <c r="E1766" s="89"/>
      <c r="M1766" s="89"/>
    </row>
    <row r="1767" spans="5:13" s="61" customFormat="1" x14ac:dyDescent="0.3">
      <c r="E1767" s="63"/>
      <c r="M1767" s="63"/>
    </row>
    <row r="1768" spans="5:13" s="6" customFormat="1" x14ac:dyDescent="0.3">
      <c r="E1768" s="89"/>
      <c r="M1768" s="89"/>
    </row>
    <row r="1769" spans="5:13" s="61" customFormat="1" x14ac:dyDescent="0.3">
      <c r="E1769" s="63"/>
      <c r="M1769" s="63"/>
    </row>
    <row r="1770" spans="5:13" s="6" customFormat="1" x14ac:dyDescent="0.3">
      <c r="E1770" s="89"/>
      <c r="M1770" s="89"/>
    </row>
    <row r="1771" spans="5:13" s="61" customFormat="1" x14ac:dyDescent="0.3">
      <c r="E1771" s="63"/>
      <c r="M1771" s="63"/>
    </row>
    <row r="1772" spans="5:13" s="6" customFormat="1" x14ac:dyDescent="0.3">
      <c r="E1772" s="89"/>
      <c r="M1772" s="89"/>
    </row>
    <row r="1773" spans="5:13" s="61" customFormat="1" x14ac:dyDescent="0.3">
      <c r="E1773" s="63"/>
      <c r="M1773" s="63"/>
    </row>
    <row r="1774" spans="5:13" s="6" customFormat="1" x14ac:dyDescent="0.3">
      <c r="E1774" s="89"/>
      <c r="M1774" s="89"/>
    </row>
    <row r="1775" spans="5:13" s="61" customFormat="1" x14ac:dyDescent="0.3">
      <c r="E1775" s="63"/>
      <c r="M1775" s="63"/>
    </row>
    <row r="1776" spans="5:13" s="6" customFormat="1" x14ac:dyDescent="0.3">
      <c r="E1776" s="89"/>
      <c r="M1776" s="89"/>
    </row>
    <row r="1777" spans="5:13" s="61" customFormat="1" x14ac:dyDescent="0.3">
      <c r="E1777" s="63"/>
      <c r="M1777" s="63"/>
    </row>
    <row r="1778" spans="5:13" s="6" customFormat="1" x14ac:dyDescent="0.3">
      <c r="E1778" s="89"/>
      <c r="M1778" s="89"/>
    </row>
    <row r="1779" spans="5:13" s="61" customFormat="1" x14ac:dyDescent="0.3">
      <c r="E1779" s="63"/>
      <c r="M1779" s="63"/>
    </row>
    <row r="1780" spans="5:13" s="6" customFormat="1" x14ac:dyDescent="0.3">
      <c r="E1780" s="89"/>
      <c r="M1780" s="89"/>
    </row>
    <row r="1781" spans="5:13" s="61" customFormat="1" x14ac:dyDescent="0.3">
      <c r="E1781" s="63"/>
      <c r="M1781" s="63"/>
    </row>
    <row r="1782" spans="5:13" s="6" customFormat="1" x14ac:dyDescent="0.3">
      <c r="E1782" s="89"/>
      <c r="M1782" s="89"/>
    </row>
    <row r="1783" spans="5:13" s="61" customFormat="1" x14ac:dyDescent="0.3">
      <c r="E1783" s="63"/>
      <c r="M1783" s="63"/>
    </row>
    <row r="1784" spans="5:13" s="6" customFormat="1" x14ac:dyDescent="0.3">
      <c r="E1784" s="89"/>
      <c r="M1784" s="89"/>
    </row>
    <row r="1785" spans="5:13" s="61" customFormat="1" x14ac:dyDescent="0.3">
      <c r="E1785" s="63"/>
      <c r="M1785" s="63"/>
    </row>
    <row r="1786" spans="5:13" s="6" customFormat="1" x14ac:dyDescent="0.3">
      <c r="E1786" s="89"/>
      <c r="M1786" s="89"/>
    </row>
    <row r="1787" spans="5:13" s="61" customFormat="1" x14ac:dyDescent="0.3">
      <c r="E1787" s="63"/>
      <c r="M1787" s="63"/>
    </row>
    <row r="1788" spans="5:13" s="6" customFormat="1" x14ac:dyDescent="0.3">
      <c r="E1788" s="89"/>
      <c r="M1788" s="89"/>
    </row>
    <row r="1789" spans="5:13" s="61" customFormat="1" x14ac:dyDescent="0.3">
      <c r="E1789" s="63"/>
      <c r="M1789" s="63"/>
    </row>
    <row r="1790" spans="5:13" s="6" customFormat="1" x14ac:dyDescent="0.3">
      <c r="E1790" s="89"/>
      <c r="M1790" s="89"/>
    </row>
    <row r="1791" spans="5:13" s="61" customFormat="1" x14ac:dyDescent="0.3">
      <c r="E1791" s="63"/>
      <c r="M1791" s="63"/>
    </row>
    <row r="1792" spans="5:13" s="6" customFormat="1" x14ac:dyDescent="0.3">
      <c r="E1792" s="89"/>
      <c r="M1792" s="89"/>
    </row>
    <row r="1793" spans="5:13" s="61" customFormat="1" x14ac:dyDescent="0.3">
      <c r="E1793" s="63"/>
      <c r="M1793" s="63"/>
    </row>
    <row r="1794" spans="5:13" s="6" customFormat="1" x14ac:dyDescent="0.3">
      <c r="E1794" s="89"/>
      <c r="M1794" s="89"/>
    </row>
    <row r="1795" spans="5:13" s="61" customFormat="1" x14ac:dyDescent="0.3">
      <c r="E1795" s="63"/>
      <c r="M1795" s="63"/>
    </row>
    <row r="1796" spans="5:13" s="6" customFormat="1" x14ac:dyDescent="0.3">
      <c r="E1796" s="89"/>
      <c r="M1796" s="89"/>
    </row>
    <row r="1797" spans="5:13" s="61" customFormat="1" x14ac:dyDescent="0.3">
      <c r="E1797" s="63"/>
      <c r="M1797" s="63"/>
    </row>
    <row r="1798" spans="5:13" s="6" customFormat="1" x14ac:dyDescent="0.3">
      <c r="E1798" s="89"/>
      <c r="M1798" s="89"/>
    </row>
    <row r="1799" spans="5:13" s="61" customFormat="1" x14ac:dyDescent="0.3">
      <c r="E1799" s="63"/>
      <c r="M1799" s="63"/>
    </row>
    <row r="1800" spans="5:13" s="6" customFormat="1" x14ac:dyDescent="0.3">
      <c r="E1800" s="89"/>
      <c r="M1800" s="89"/>
    </row>
    <row r="1801" spans="5:13" s="61" customFormat="1" x14ac:dyDescent="0.3">
      <c r="E1801" s="63"/>
      <c r="M1801" s="63"/>
    </row>
    <row r="1802" spans="5:13" s="6" customFormat="1" x14ac:dyDescent="0.3">
      <c r="E1802" s="89"/>
      <c r="M1802" s="89"/>
    </row>
    <row r="1803" spans="5:13" s="61" customFormat="1" x14ac:dyDescent="0.3">
      <c r="E1803" s="63"/>
      <c r="M1803" s="63"/>
    </row>
    <row r="1804" spans="5:13" s="6" customFormat="1" x14ac:dyDescent="0.3">
      <c r="E1804" s="89"/>
      <c r="M1804" s="89"/>
    </row>
    <row r="1805" spans="5:13" s="61" customFormat="1" x14ac:dyDescent="0.3">
      <c r="E1805" s="63"/>
      <c r="M1805" s="63"/>
    </row>
    <row r="1806" spans="5:13" s="6" customFormat="1" x14ac:dyDescent="0.3">
      <c r="E1806" s="89"/>
      <c r="M1806" s="89"/>
    </row>
    <row r="1807" spans="5:13" s="61" customFormat="1" x14ac:dyDescent="0.3">
      <c r="E1807" s="63"/>
      <c r="M1807" s="63"/>
    </row>
    <row r="1808" spans="5:13" s="6" customFormat="1" x14ac:dyDescent="0.3">
      <c r="E1808" s="89"/>
      <c r="M1808" s="89"/>
    </row>
    <row r="1809" spans="5:13" s="61" customFormat="1" x14ac:dyDescent="0.3">
      <c r="E1809" s="63"/>
      <c r="M1809" s="63"/>
    </row>
    <row r="1810" spans="5:13" s="6" customFormat="1" x14ac:dyDescent="0.3">
      <c r="E1810" s="89"/>
      <c r="M1810" s="89"/>
    </row>
    <row r="1811" spans="5:13" s="61" customFormat="1" x14ac:dyDescent="0.3">
      <c r="E1811" s="63"/>
      <c r="M1811" s="63"/>
    </row>
    <row r="1812" spans="5:13" s="6" customFormat="1" x14ac:dyDescent="0.3">
      <c r="E1812" s="89"/>
      <c r="M1812" s="89"/>
    </row>
    <row r="1813" spans="5:13" s="61" customFormat="1" x14ac:dyDescent="0.3">
      <c r="E1813" s="63"/>
      <c r="M1813" s="63"/>
    </row>
    <row r="1814" spans="5:13" s="6" customFormat="1" x14ac:dyDescent="0.3">
      <c r="E1814" s="89"/>
      <c r="M1814" s="89"/>
    </row>
    <row r="1815" spans="5:13" s="61" customFormat="1" x14ac:dyDescent="0.3">
      <c r="E1815" s="63"/>
      <c r="M1815" s="63"/>
    </row>
    <row r="1816" spans="5:13" s="6" customFormat="1" x14ac:dyDescent="0.3">
      <c r="E1816" s="89"/>
      <c r="M1816" s="89"/>
    </row>
    <row r="1817" spans="5:13" s="61" customFormat="1" x14ac:dyDescent="0.3">
      <c r="E1817" s="63"/>
      <c r="M1817" s="63"/>
    </row>
    <row r="1818" spans="5:13" s="6" customFormat="1" x14ac:dyDescent="0.3">
      <c r="E1818" s="89"/>
      <c r="M1818" s="89"/>
    </row>
    <row r="1819" spans="5:13" s="61" customFormat="1" x14ac:dyDescent="0.3">
      <c r="E1819" s="63"/>
      <c r="M1819" s="63"/>
    </row>
    <row r="1820" spans="5:13" s="6" customFormat="1" x14ac:dyDescent="0.3">
      <c r="E1820" s="89"/>
      <c r="M1820" s="89"/>
    </row>
    <row r="1821" spans="5:13" s="61" customFormat="1" x14ac:dyDescent="0.3">
      <c r="E1821" s="63"/>
      <c r="M1821" s="63"/>
    </row>
    <row r="1822" spans="5:13" s="6" customFormat="1" x14ac:dyDescent="0.3">
      <c r="E1822" s="89"/>
      <c r="M1822" s="89"/>
    </row>
    <row r="1823" spans="5:13" s="61" customFormat="1" x14ac:dyDescent="0.3">
      <c r="E1823" s="63"/>
      <c r="M1823" s="63"/>
    </row>
    <row r="1824" spans="5:13" s="6" customFormat="1" x14ac:dyDescent="0.3">
      <c r="E1824" s="89"/>
      <c r="M1824" s="89"/>
    </row>
    <row r="1825" spans="5:13" s="61" customFormat="1" x14ac:dyDescent="0.3">
      <c r="E1825" s="63"/>
      <c r="M1825" s="63"/>
    </row>
    <row r="1826" spans="5:13" s="6" customFormat="1" x14ac:dyDescent="0.3">
      <c r="E1826" s="89"/>
      <c r="M1826" s="89"/>
    </row>
    <row r="1827" spans="5:13" s="61" customFormat="1" x14ac:dyDescent="0.3">
      <c r="E1827" s="63"/>
      <c r="M1827" s="63"/>
    </row>
    <row r="1828" spans="5:13" s="6" customFormat="1" x14ac:dyDescent="0.3">
      <c r="E1828" s="89"/>
      <c r="M1828" s="89"/>
    </row>
    <row r="1829" spans="5:13" s="61" customFormat="1" x14ac:dyDescent="0.3">
      <c r="E1829" s="63"/>
      <c r="M1829" s="63"/>
    </row>
    <row r="1830" spans="5:13" s="6" customFormat="1" x14ac:dyDescent="0.3">
      <c r="E1830" s="89"/>
      <c r="M1830" s="89"/>
    </row>
    <row r="1831" spans="5:13" s="61" customFormat="1" x14ac:dyDescent="0.3">
      <c r="E1831" s="63"/>
      <c r="M1831" s="63"/>
    </row>
    <row r="1832" spans="5:13" s="6" customFormat="1" x14ac:dyDescent="0.3">
      <c r="E1832" s="89"/>
      <c r="M1832" s="89"/>
    </row>
    <row r="1833" spans="5:13" s="61" customFormat="1" x14ac:dyDescent="0.3">
      <c r="E1833" s="63"/>
      <c r="M1833" s="63"/>
    </row>
    <row r="1834" spans="5:13" s="6" customFormat="1" x14ac:dyDescent="0.3">
      <c r="E1834" s="89"/>
      <c r="M1834" s="89"/>
    </row>
    <row r="1835" spans="5:13" s="61" customFormat="1" x14ac:dyDescent="0.3">
      <c r="E1835" s="63"/>
      <c r="M1835" s="63"/>
    </row>
    <row r="1836" spans="5:13" s="6" customFormat="1" x14ac:dyDescent="0.3">
      <c r="E1836" s="89"/>
      <c r="M1836" s="89"/>
    </row>
    <row r="1837" spans="5:13" s="61" customFormat="1" x14ac:dyDescent="0.3">
      <c r="E1837" s="63"/>
      <c r="M1837" s="63"/>
    </row>
    <row r="1838" spans="5:13" s="6" customFormat="1" x14ac:dyDescent="0.3">
      <c r="E1838" s="89"/>
      <c r="M1838" s="89"/>
    </row>
    <row r="1839" spans="5:13" s="61" customFormat="1" x14ac:dyDescent="0.3">
      <c r="E1839" s="63"/>
      <c r="M1839" s="63"/>
    </row>
    <row r="1840" spans="5:13" s="6" customFormat="1" x14ac:dyDescent="0.3">
      <c r="E1840" s="89"/>
      <c r="M1840" s="89"/>
    </row>
    <row r="1841" spans="5:13" s="61" customFormat="1" x14ac:dyDescent="0.3">
      <c r="E1841" s="63"/>
      <c r="M1841" s="63"/>
    </row>
    <row r="1842" spans="5:13" s="6" customFormat="1" x14ac:dyDescent="0.3">
      <c r="E1842" s="89"/>
      <c r="M1842" s="89"/>
    </row>
    <row r="1843" spans="5:13" s="61" customFormat="1" x14ac:dyDescent="0.3">
      <c r="E1843" s="63"/>
      <c r="M1843" s="63"/>
    </row>
    <row r="1844" spans="5:13" s="6" customFormat="1" x14ac:dyDescent="0.3">
      <c r="E1844" s="89"/>
      <c r="M1844" s="89"/>
    </row>
    <row r="1845" spans="5:13" s="61" customFormat="1" x14ac:dyDescent="0.3">
      <c r="E1845" s="63"/>
      <c r="M1845" s="63"/>
    </row>
    <row r="1846" spans="5:13" s="6" customFormat="1" x14ac:dyDescent="0.3">
      <c r="E1846" s="89"/>
      <c r="M1846" s="89"/>
    </row>
    <row r="1847" spans="5:13" s="61" customFormat="1" x14ac:dyDescent="0.3">
      <c r="E1847" s="63"/>
      <c r="M1847" s="63"/>
    </row>
    <row r="1848" spans="5:13" s="6" customFormat="1" x14ac:dyDescent="0.3">
      <c r="E1848" s="89"/>
      <c r="M1848" s="89"/>
    </row>
    <row r="1849" spans="5:13" s="61" customFormat="1" x14ac:dyDescent="0.3">
      <c r="E1849" s="63"/>
      <c r="M1849" s="63"/>
    </row>
    <row r="1850" spans="5:13" s="6" customFormat="1" x14ac:dyDescent="0.3">
      <c r="E1850" s="89"/>
      <c r="M1850" s="89"/>
    </row>
    <row r="1851" spans="5:13" s="61" customFormat="1" x14ac:dyDescent="0.3">
      <c r="E1851" s="63"/>
      <c r="M1851" s="63"/>
    </row>
    <row r="1852" spans="5:13" s="6" customFormat="1" x14ac:dyDescent="0.3">
      <c r="E1852" s="89"/>
      <c r="M1852" s="89"/>
    </row>
    <row r="1853" spans="5:13" s="61" customFormat="1" x14ac:dyDescent="0.3">
      <c r="E1853" s="63"/>
      <c r="M1853" s="63"/>
    </row>
    <row r="1854" spans="5:13" s="6" customFormat="1" x14ac:dyDescent="0.3">
      <c r="E1854" s="89"/>
      <c r="M1854" s="89"/>
    </row>
    <row r="1855" spans="5:13" s="61" customFormat="1" x14ac:dyDescent="0.3">
      <c r="E1855" s="63"/>
      <c r="M1855" s="63"/>
    </row>
    <row r="1856" spans="5:13" s="6" customFormat="1" x14ac:dyDescent="0.3">
      <c r="E1856" s="89"/>
      <c r="M1856" s="89"/>
    </row>
    <row r="1857" spans="5:13" s="61" customFormat="1" x14ac:dyDescent="0.3">
      <c r="E1857" s="63"/>
      <c r="M1857" s="63"/>
    </row>
    <row r="1858" spans="5:13" s="6" customFormat="1" x14ac:dyDescent="0.3">
      <c r="E1858" s="89"/>
      <c r="M1858" s="89"/>
    </row>
    <row r="1859" spans="5:13" s="61" customFormat="1" x14ac:dyDescent="0.3">
      <c r="E1859" s="63"/>
      <c r="M1859" s="63"/>
    </row>
    <row r="1860" spans="5:13" s="6" customFormat="1" x14ac:dyDescent="0.3">
      <c r="E1860" s="89"/>
      <c r="M1860" s="89"/>
    </row>
    <row r="1861" spans="5:13" s="61" customFormat="1" x14ac:dyDescent="0.3">
      <c r="E1861" s="63"/>
      <c r="M1861" s="63"/>
    </row>
    <row r="1862" spans="5:13" s="6" customFormat="1" x14ac:dyDescent="0.3">
      <c r="E1862" s="89"/>
      <c r="M1862" s="89"/>
    </row>
    <row r="1863" spans="5:13" s="61" customFormat="1" x14ac:dyDescent="0.3">
      <c r="E1863" s="63"/>
      <c r="M1863" s="63"/>
    </row>
    <row r="1864" spans="5:13" s="6" customFormat="1" x14ac:dyDescent="0.3">
      <c r="E1864" s="89"/>
      <c r="M1864" s="89"/>
    </row>
    <row r="1865" spans="5:13" s="61" customFormat="1" x14ac:dyDescent="0.3">
      <c r="E1865" s="63"/>
      <c r="M1865" s="63"/>
    </row>
    <row r="1866" spans="5:13" s="6" customFormat="1" x14ac:dyDescent="0.3">
      <c r="E1866" s="89"/>
      <c r="M1866" s="89"/>
    </row>
    <row r="1867" spans="5:13" s="61" customFormat="1" x14ac:dyDescent="0.3">
      <c r="E1867" s="63"/>
      <c r="M1867" s="63"/>
    </row>
    <row r="1868" spans="5:13" s="6" customFormat="1" x14ac:dyDescent="0.3">
      <c r="E1868" s="89"/>
      <c r="M1868" s="89"/>
    </row>
    <row r="1869" spans="5:13" s="61" customFormat="1" x14ac:dyDescent="0.3">
      <c r="E1869" s="63"/>
      <c r="M1869" s="63"/>
    </row>
    <row r="1870" spans="5:13" s="6" customFormat="1" x14ac:dyDescent="0.3">
      <c r="E1870" s="89"/>
      <c r="M1870" s="89"/>
    </row>
    <row r="1871" spans="5:13" s="61" customFormat="1" x14ac:dyDescent="0.3">
      <c r="E1871" s="63"/>
      <c r="M1871" s="63"/>
    </row>
    <row r="1872" spans="5:13" s="6" customFormat="1" x14ac:dyDescent="0.3">
      <c r="E1872" s="89"/>
      <c r="M1872" s="89"/>
    </row>
    <row r="1873" spans="5:13" s="61" customFormat="1" x14ac:dyDescent="0.3">
      <c r="E1873" s="63"/>
      <c r="M1873" s="63"/>
    </row>
    <row r="1874" spans="5:13" s="6" customFormat="1" x14ac:dyDescent="0.3">
      <c r="E1874" s="89"/>
      <c r="M1874" s="89"/>
    </row>
    <row r="1875" spans="5:13" s="61" customFormat="1" x14ac:dyDescent="0.3">
      <c r="E1875" s="63"/>
      <c r="M1875" s="63"/>
    </row>
    <row r="1876" spans="5:13" s="6" customFormat="1" x14ac:dyDescent="0.3">
      <c r="E1876" s="89"/>
      <c r="M1876" s="89"/>
    </row>
    <row r="1877" spans="5:13" s="61" customFormat="1" x14ac:dyDescent="0.3">
      <c r="E1877" s="63"/>
      <c r="M1877" s="63"/>
    </row>
    <row r="1878" spans="5:13" s="6" customFormat="1" x14ac:dyDescent="0.3">
      <c r="E1878" s="89"/>
      <c r="M1878" s="89"/>
    </row>
    <row r="1879" spans="5:13" s="61" customFormat="1" x14ac:dyDescent="0.3">
      <c r="E1879" s="63"/>
      <c r="M1879" s="63"/>
    </row>
    <row r="1880" spans="5:13" s="6" customFormat="1" x14ac:dyDescent="0.3">
      <c r="E1880" s="89"/>
      <c r="M1880" s="89"/>
    </row>
    <row r="1881" spans="5:13" s="61" customFormat="1" x14ac:dyDescent="0.3">
      <c r="E1881" s="63"/>
      <c r="M1881" s="63"/>
    </row>
    <row r="1882" spans="5:13" s="6" customFormat="1" x14ac:dyDescent="0.3">
      <c r="E1882" s="89"/>
      <c r="M1882" s="89"/>
    </row>
    <row r="1883" spans="5:13" s="61" customFormat="1" x14ac:dyDescent="0.3">
      <c r="E1883" s="63"/>
      <c r="M1883" s="63"/>
    </row>
    <row r="1884" spans="5:13" s="6" customFormat="1" x14ac:dyDescent="0.3">
      <c r="E1884" s="89"/>
      <c r="M1884" s="89"/>
    </row>
    <row r="1885" spans="5:13" s="61" customFormat="1" x14ac:dyDescent="0.3">
      <c r="E1885" s="63"/>
      <c r="M1885" s="63"/>
    </row>
    <row r="1886" spans="5:13" s="6" customFormat="1" x14ac:dyDescent="0.3">
      <c r="E1886" s="89"/>
      <c r="M1886" s="89"/>
    </row>
    <row r="1887" spans="5:13" s="61" customFormat="1" x14ac:dyDescent="0.3">
      <c r="E1887" s="63"/>
      <c r="M1887" s="63"/>
    </row>
    <row r="1888" spans="5:13" s="6" customFormat="1" x14ac:dyDescent="0.3">
      <c r="E1888" s="89"/>
      <c r="M1888" s="89"/>
    </row>
    <row r="1889" spans="5:13" s="61" customFormat="1" x14ac:dyDescent="0.3">
      <c r="E1889" s="63"/>
      <c r="M1889" s="63"/>
    </row>
    <row r="1890" spans="5:13" s="6" customFormat="1" x14ac:dyDescent="0.3">
      <c r="E1890" s="89"/>
      <c r="M1890" s="89"/>
    </row>
    <row r="1891" spans="5:13" s="61" customFormat="1" x14ac:dyDescent="0.3">
      <c r="E1891" s="63"/>
      <c r="M1891" s="63"/>
    </row>
    <row r="1892" spans="5:13" s="6" customFormat="1" x14ac:dyDescent="0.3">
      <c r="E1892" s="89"/>
      <c r="M1892" s="89"/>
    </row>
    <row r="1893" spans="5:13" s="61" customFormat="1" x14ac:dyDescent="0.3">
      <c r="E1893" s="63"/>
      <c r="M1893" s="63"/>
    </row>
    <row r="1894" spans="5:13" s="6" customFormat="1" x14ac:dyDescent="0.3">
      <c r="E1894" s="89"/>
      <c r="M1894" s="89"/>
    </row>
    <row r="1895" spans="5:13" s="61" customFormat="1" x14ac:dyDescent="0.3">
      <c r="E1895" s="63"/>
      <c r="M1895" s="63"/>
    </row>
    <row r="1896" spans="5:13" s="6" customFormat="1" x14ac:dyDescent="0.3">
      <c r="E1896" s="89"/>
      <c r="M1896" s="89"/>
    </row>
    <row r="1897" spans="5:13" s="61" customFormat="1" x14ac:dyDescent="0.3">
      <c r="E1897" s="63"/>
      <c r="M1897" s="63"/>
    </row>
    <row r="1898" spans="5:13" s="6" customFormat="1" x14ac:dyDescent="0.3">
      <c r="E1898" s="89"/>
      <c r="M1898" s="89"/>
    </row>
    <row r="1899" spans="5:13" s="61" customFormat="1" x14ac:dyDescent="0.3">
      <c r="E1899" s="63"/>
      <c r="M1899" s="63"/>
    </row>
    <row r="1900" spans="5:13" s="6" customFormat="1" x14ac:dyDescent="0.3">
      <c r="E1900" s="89"/>
      <c r="M1900" s="89"/>
    </row>
    <row r="1901" spans="5:13" s="61" customFormat="1" x14ac:dyDescent="0.3">
      <c r="E1901" s="63"/>
      <c r="M1901" s="63"/>
    </row>
    <row r="1902" spans="5:13" s="6" customFormat="1" x14ac:dyDescent="0.3">
      <c r="E1902" s="89"/>
      <c r="M1902" s="89"/>
    </row>
    <row r="1903" spans="5:13" s="61" customFormat="1" x14ac:dyDescent="0.3">
      <c r="E1903" s="63"/>
      <c r="M1903" s="63"/>
    </row>
    <row r="1904" spans="5:13" s="6" customFormat="1" x14ac:dyDescent="0.3">
      <c r="E1904" s="89"/>
      <c r="M1904" s="89"/>
    </row>
    <row r="1905" spans="5:13" s="61" customFormat="1" x14ac:dyDescent="0.3">
      <c r="E1905" s="63"/>
      <c r="M1905" s="63"/>
    </row>
    <row r="1906" spans="5:13" s="6" customFormat="1" x14ac:dyDescent="0.3">
      <c r="E1906" s="89"/>
      <c r="M1906" s="89"/>
    </row>
    <row r="1907" spans="5:13" s="61" customFormat="1" x14ac:dyDescent="0.3">
      <c r="E1907" s="63"/>
      <c r="M1907" s="63"/>
    </row>
    <row r="1908" spans="5:13" s="6" customFormat="1" x14ac:dyDescent="0.3">
      <c r="E1908" s="89"/>
      <c r="M1908" s="89"/>
    </row>
    <row r="1909" spans="5:13" s="61" customFormat="1" x14ac:dyDescent="0.3">
      <c r="E1909" s="63"/>
      <c r="M1909" s="63"/>
    </row>
    <row r="1910" spans="5:13" s="6" customFormat="1" x14ac:dyDescent="0.3">
      <c r="E1910" s="89"/>
      <c r="M1910" s="89"/>
    </row>
    <row r="1911" spans="5:13" s="61" customFormat="1" x14ac:dyDescent="0.3">
      <c r="E1911" s="63"/>
      <c r="M1911" s="63"/>
    </row>
    <row r="1912" spans="5:13" s="6" customFormat="1" x14ac:dyDescent="0.3">
      <c r="E1912" s="89"/>
      <c r="M1912" s="89"/>
    </row>
    <row r="1913" spans="5:13" s="61" customFormat="1" x14ac:dyDescent="0.3">
      <c r="E1913" s="63"/>
      <c r="M1913" s="63"/>
    </row>
    <row r="1914" spans="5:13" s="6" customFormat="1" x14ac:dyDescent="0.3">
      <c r="E1914" s="89"/>
      <c r="M1914" s="89"/>
    </row>
    <row r="1915" spans="5:13" s="61" customFormat="1" x14ac:dyDescent="0.3">
      <c r="E1915" s="63"/>
      <c r="M1915" s="63"/>
    </row>
    <row r="1916" spans="5:13" s="6" customFormat="1" x14ac:dyDescent="0.3">
      <c r="E1916" s="89"/>
      <c r="M1916" s="89"/>
    </row>
    <row r="1917" spans="5:13" s="61" customFormat="1" x14ac:dyDescent="0.3">
      <c r="E1917" s="63"/>
      <c r="M1917" s="63"/>
    </row>
    <row r="1918" spans="5:13" s="6" customFormat="1" x14ac:dyDescent="0.3">
      <c r="E1918" s="89"/>
      <c r="M1918" s="89"/>
    </row>
    <row r="1919" spans="5:13" s="61" customFormat="1" x14ac:dyDescent="0.3">
      <c r="E1919" s="63"/>
      <c r="M1919" s="63"/>
    </row>
    <row r="1920" spans="5:13" s="6" customFormat="1" x14ac:dyDescent="0.3">
      <c r="E1920" s="89"/>
      <c r="M1920" s="89"/>
    </row>
    <row r="1921" spans="5:13" s="61" customFormat="1" x14ac:dyDescent="0.3">
      <c r="E1921" s="63"/>
      <c r="M1921" s="63"/>
    </row>
    <row r="1922" spans="5:13" s="6" customFormat="1" x14ac:dyDescent="0.3">
      <c r="E1922" s="89"/>
      <c r="M1922" s="89"/>
    </row>
    <row r="1923" spans="5:13" s="61" customFormat="1" x14ac:dyDescent="0.3">
      <c r="E1923" s="63"/>
      <c r="M1923" s="63"/>
    </row>
    <row r="1924" spans="5:13" s="6" customFormat="1" x14ac:dyDescent="0.3">
      <c r="E1924" s="89"/>
      <c r="M1924" s="89"/>
    </row>
    <row r="1925" spans="5:13" s="61" customFormat="1" x14ac:dyDescent="0.3">
      <c r="E1925" s="63"/>
      <c r="M1925" s="63"/>
    </row>
    <row r="1926" spans="5:13" s="6" customFormat="1" x14ac:dyDescent="0.3">
      <c r="E1926" s="89"/>
      <c r="M1926" s="89"/>
    </row>
    <row r="1927" spans="5:13" s="61" customFormat="1" x14ac:dyDescent="0.3">
      <c r="E1927" s="63"/>
      <c r="M1927" s="63"/>
    </row>
    <row r="1928" spans="5:13" s="6" customFormat="1" x14ac:dyDescent="0.3">
      <c r="E1928" s="89"/>
      <c r="M1928" s="89"/>
    </row>
    <row r="1929" spans="5:13" s="61" customFormat="1" x14ac:dyDescent="0.3">
      <c r="E1929" s="63"/>
      <c r="M1929" s="63"/>
    </row>
    <row r="1930" spans="5:13" s="6" customFormat="1" x14ac:dyDescent="0.3">
      <c r="E1930" s="89"/>
      <c r="M1930" s="89"/>
    </row>
    <row r="1931" spans="5:13" s="61" customFormat="1" x14ac:dyDescent="0.3">
      <c r="E1931" s="63"/>
      <c r="M1931" s="63"/>
    </row>
    <row r="1932" spans="5:13" s="6" customFormat="1" x14ac:dyDescent="0.3">
      <c r="E1932" s="89"/>
      <c r="M1932" s="89"/>
    </row>
    <row r="1933" spans="5:13" s="61" customFormat="1" x14ac:dyDescent="0.3">
      <c r="E1933" s="63"/>
      <c r="M1933" s="63"/>
    </row>
    <row r="1934" spans="5:13" s="6" customFormat="1" x14ac:dyDescent="0.3">
      <c r="E1934" s="89"/>
      <c r="M1934" s="89"/>
    </row>
    <row r="1935" spans="5:13" s="61" customFormat="1" x14ac:dyDescent="0.3">
      <c r="E1935" s="63"/>
      <c r="M1935" s="63"/>
    </row>
    <row r="1936" spans="5:13" s="6" customFormat="1" x14ac:dyDescent="0.3">
      <c r="E1936" s="89"/>
      <c r="M1936" s="89"/>
    </row>
    <row r="1937" spans="5:13" s="61" customFormat="1" x14ac:dyDescent="0.3">
      <c r="E1937" s="63"/>
      <c r="M1937" s="63"/>
    </row>
    <row r="1938" spans="5:13" s="6" customFormat="1" x14ac:dyDescent="0.3">
      <c r="E1938" s="89"/>
      <c r="M1938" s="89"/>
    </row>
    <row r="1939" spans="5:13" s="61" customFormat="1" x14ac:dyDescent="0.3">
      <c r="E1939" s="63"/>
      <c r="M1939" s="63"/>
    </row>
    <row r="1940" spans="5:13" s="6" customFormat="1" x14ac:dyDescent="0.3">
      <c r="E1940" s="89"/>
      <c r="M1940" s="89"/>
    </row>
    <row r="1941" spans="5:13" s="61" customFormat="1" x14ac:dyDescent="0.3">
      <c r="E1941" s="63"/>
      <c r="M1941" s="63"/>
    </row>
    <row r="1942" spans="5:13" s="6" customFormat="1" x14ac:dyDescent="0.3">
      <c r="E1942" s="89"/>
      <c r="M1942" s="89"/>
    </row>
    <row r="1943" spans="5:13" s="61" customFormat="1" x14ac:dyDescent="0.3">
      <c r="E1943" s="63"/>
      <c r="M1943" s="63"/>
    </row>
    <row r="1944" spans="5:13" s="6" customFormat="1" x14ac:dyDescent="0.3">
      <c r="E1944" s="89"/>
      <c r="M1944" s="89"/>
    </row>
    <row r="1945" spans="5:13" s="61" customFormat="1" x14ac:dyDescent="0.3">
      <c r="E1945" s="63"/>
      <c r="M1945" s="63"/>
    </row>
    <row r="1946" spans="5:13" s="6" customFormat="1" x14ac:dyDescent="0.3">
      <c r="E1946" s="89"/>
      <c r="M1946" s="89"/>
    </row>
    <row r="1947" spans="5:13" s="61" customFormat="1" x14ac:dyDescent="0.3">
      <c r="E1947" s="63"/>
      <c r="M1947" s="63"/>
    </row>
    <row r="1948" spans="5:13" s="6" customFormat="1" x14ac:dyDescent="0.3">
      <c r="E1948" s="89"/>
      <c r="M1948" s="89"/>
    </row>
    <row r="1949" spans="5:13" s="61" customFormat="1" x14ac:dyDescent="0.3">
      <c r="E1949" s="63"/>
      <c r="M1949" s="63"/>
    </row>
    <row r="1950" spans="5:13" s="6" customFormat="1" x14ac:dyDescent="0.3">
      <c r="E1950" s="89"/>
      <c r="M1950" s="89"/>
    </row>
    <row r="1951" spans="5:13" s="61" customFormat="1" x14ac:dyDescent="0.3">
      <c r="E1951" s="63"/>
      <c r="M1951" s="63"/>
    </row>
    <row r="1952" spans="5:13" s="6" customFormat="1" x14ac:dyDescent="0.3">
      <c r="E1952" s="89"/>
      <c r="M1952" s="89"/>
    </row>
    <row r="1953" spans="5:13" s="61" customFormat="1" x14ac:dyDescent="0.3">
      <c r="E1953" s="63"/>
      <c r="M1953" s="63"/>
    </row>
    <row r="1954" spans="5:13" s="6" customFormat="1" x14ac:dyDescent="0.3">
      <c r="E1954" s="89"/>
      <c r="M1954" s="89"/>
    </row>
    <row r="1955" spans="5:13" s="61" customFormat="1" x14ac:dyDescent="0.3">
      <c r="E1955" s="63"/>
      <c r="M1955" s="63"/>
    </row>
    <row r="1956" spans="5:13" s="6" customFormat="1" x14ac:dyDescent="0.3">
      <c r="E1956" s="89"/>
      <c r="M1956" s="89"/>
    </row>
    <row r="1957" spans="5:13" s="61" customFormat="1" x14ac:dyDescent="0.3">
      <c r="E1957" s="63"/>
      <c r="M1957" s="63"/>
    </row>
    <row r="1958" spans="5:13" s="6" customFormat="1" x14ac:dyDescent="0.3">
      <c r="E1958" s="89"/>
      <c r="M1958" s="89"/>
    </row>
    <row r="1959" spans="5:13" s="61" customFormat="1" x14ac:dyDescent="0.3">
      <c r="E1959" s="63"/>
      <c r="M1959" s="63"/>
    </row>
    <row r="1960" spans="5:13" s="6" customFormat="1" x14ac:dyDescent="0.3">
      <c r="E1960" s="89"/>
      <c r="M1960" s="89"/>
    </row>
    <row r="1961" spans="5:13" s="61" customFormat="1" x14ac:dyDescent="0.3">
      <c r="E1961" s="63"/>
      <c r="M1961" s="63"/>
    </row>
    <row r="1962" spans="5:13" s="6" customFormat="1" x14ac:dyDescent="0.3">
      <c r="E1962" s="89"/>
      <c r="M1962" s="89"/>
    </row>
    <row r="1963" spans="5:13" s="61" customFormat="1" x14ac:dyDescent="0.3">
      <c r="E1963" s="63"/>
      <c r="M1963" s="63"/>
    </row>
    <row r="1964" spans="5:13" s="6" customFormat="1" x14ac:dyDescent="0.3">
      <c r="E1964" s="89"/>
      <c r="M1964" s="89"/>
    </row>
    <row r="1965" spans="5:13" s="61" customFormat="1" x14ac:dyDescent="0.3">
      <c r="E1965" s="63"/>
      <c r="M1965" s="63"/>
    </row>
    <row r="1966" spans="5:13" s="6" customFormat="1" x14ac:dyDescent="0.3">
      <c r="E1966" s="89"/>
      <c r="M1966" s="89"/>
    </row>
    <row r="1967" spans="5:13" s="61" customFormat="1" x14ac:dyDescent="0.3">
      <c r="E1967" s="63"/>
      <c r="M1967" s="63"/>
    </row>
    <row r="1968" spans="5:13" s="6" customFormat="1" x14ac:dyDescent="0.3">
      <c r="E1968" s="89"/>
      <c r="M1968" s="89"/>
    </row>
    <row r="1969" spans="5:13" s="61" customFormat="1" x14ac:dyDescent="0.3">
      <c r="E1969" s="63"/>
      <c r="M1969" s="63"/>
    </row>
    <row r="1970" spans="5:13" s="6" customFormat="1" x14ac:dyDescent="0.3">
      <c r="E1970" s="89"/>
      <c r="M1970" s="89"/>
    </row>
    <row r="1971" spans="5:13" s="61" customFormat="1" x14ac:dyDescent="0.3">
      <c r="E1971" s="63"/>
      <c r="M1971" s="63"/>
    </row>
    <row r="1972" spans="5:13" s="6" customFormat="1" x14ac:dyDescent="0.3">
      <c r="E1972" s="89"/>
      <c r="M1972" s="89"/>
    </row>
    <row r="1973" spans="5:13" s="61" customFormat="1" x14ac:dyDescent="0.3">
      <c r="E1973" s="63"/>
      <c r="M1973" s="63"/>
    </row>
    <row r="1974" spans="5:13" s="6" customFormat="1" x14ac:dyDescent="0.3">
      <c r="E1974" s="89"/>
      <c r="M1974" s="89"/>
    </row>
    <row r="1975" spans="5:13" s="61" customFormat="1" x14ac:dyDescent="0.3">
      <c r="E1975" s="63"/>
      <c r="M1975" s="63"/>
    </row>
    <row r="1976" spans="5:13" s="6" customFormat="1" x14ac:dyDescent="0.3">
      <c r="E1976" s="89"/>
      <c r="M1976" s="89"/>
    </row>
    <row r="1977" spans="5:13" s="61" customFormat="1" x14ac:dyDescent="0.3">
      <c r="E1977" s="63"/>
      <c r="M1977" s="63"/>
    </row>
    <row r="1978" spans="5:13" s="6" customFormat="1" x14ac:dyDescent="0.3">
      <c r="E1978" s="89"/>
      <c r="M1978" s="89"/>
    </row>
    <row r="1979" spans="5:13" s="61" customFormat="1" x14ac:dyDescent="0.3">
      <c r="E1979" s="63"/>
      <c r="M1979" s="63"/>
    </row>
    <row r="1980" spans="5:13" s="6" customFormat="1" x14ac:dyDescent="0.3">
      <c r="E1980" s="89"/>
      <c r="M1980" s="89"/>
    </row>
    <row r="1981" spans="5:13" s="61" customFormat="1" x14ac:dyDescent="0.3">
      <c r="E1981" s="63"/>
      <c r="M1981" s="63"/>
    </row>
    <row r="1982" spans="5:13" s="6" customFormat="1" x14ac:dyDescent="0.3">
      <c r="E1982" s="89"/>
      <c r="M1982" s="89"/>
    </row>
    <row r="1983" spans="5:13" s="61" customFormat="1" x14ac:dyDescent="0.3">
      <c r="E1983" s="63"/>
      <c r="M1983" s="63"/>
    </row>
    <row r="1984" spans="5:13" s="6" customFormat="1" x14ac:dyDescent="0.3">
      <c r="E1984" s="89"/>
      <c r="M1984" s="89"/>
    </row>
    <row r="1985" spans="5:13" s="61" customFormat="1" x14ac:dyDescent="0.3">
      <c r="E1985" s="63"/>
      <c r="M1985" s="63"/>
    </row>
    <row r="1986" spans="5:13" s="6" customFormat="1" x14ac:dyDescent="0.3">
      <c r="E1986" s="89"/>
      <c r="M1986" s="89"/>
    </row>
    <row r="1987" spans="5:13" s="61" customFormat="1" x14ac:dyDescent="0.3">
      <c r="E1987" s="63"/>
      <c r="M1987" s="63"/>
    </row>
    <row r="1988" spans="5:13" s="6" customFormat="1" x14ac:dyDescent="0.3">
      <c r="E1988" s="89"/>
      <c r="M1988" s="89"/>
    </row>
    <row r="1989" spans="5:13" s="61" customFormat="1" x14ac:dyDescent="0.3">
      <c r="E1989" s="63"/>
      <c r="M1989" s="63"/>
    </row>
    <row r="1990" spans="5:13" s="6" customFormat="1" x14ac:dyDescent="0.3">
      <c r="E1990" s="89"/>
      <c r="M1990" s="89"/>
    </row>
    <row r="1991" spans="5:13" s="61" customFormat="1" x14ac:dyDescent="0.3">
      <c r="E1991" s="63"/>
      <c r="M1991" s="63"/>
    </row>
    <row r="1992" spans="5:13" s="6" customFormat="1" x14ac:dyDescent="0.3">
      <c r="E1992" s="89"/>
      <c r="M1992" s="89"/>
    </row>
    <row r="1993" spans="5:13" s="61" customFormat="1" x14ac:dyDescent="0.3">
      <c r="E1993" s="63"/>
      <c r="M1993" s="63"/>
    </row>
    <row r="1994" spans="5:13" s="6" customFormat="1" x14ac:dyDescent="0.3">
      <c r="E1994" s="89"/>
      <c r="M1994" s="89"/>
    </row>
    <row r="1995" spans="5:13" s="61" customFormat="1" x14ac:dyDescent="0.3">
      <c r="E1995" s="63"/>
      <c r="M1995" s="63"/>
    </row>
    <row r="1996" spans="5:13" s="6" customFormat="1" x14ac:dyDescent="0.3">
      <c r="E1996" s="89"/>
      <c r="M1996" s="89"/>
    </row>
    <row r="1997" spans="5:13" s="61" customFormat="1" x14ac:dyDescent="0.3">
      <c r="E1997" s="63"/>
      <c r="M1997" s="63"/>
    </row>
    <row r="1998" spans="5:13" s="6" customFormat="1" x14ac:dyDescent="0.3">
      <c r="E1998" s="89"/>
      <c r="M1998" s="89"/>
    </row>
    <row r="1999" spans="5:13" s="61" customFormat="1" x14ac:dyDescent="0.3">
      <c r="E1999" s="63"/>
      <c r="M1999" s="63"/>
    </row>
    <row r="2000" spans="5:13" s="6" customFormat="1" x14ac:dyDescent="0.3">
      <c r="E2000" s="89"/>
      <c r="M2000" s="89"/>
    </row>
    <row r="2001" spans="5:13" s="61" customFormat="1" x14ac:dyDescent="0.3">
      <c r="E2001" s="63"/>
      <c r="M2001" s="63"/>
    </row>
    <row r="2002" spans="5:13" s="6" customFormat="1" x14ac:dyDescent="0.3">
      <c r="E2002" s="89"/>
      <c r="M2002" s="89"/>
    </row>
    <row r="2003" spans="5:13" s="61" customFormat="1" x14ac:dyDescent="0.3">
      <c r="E2003" s="63"/>
      <c r="M2003" s="63"/>
    </row>
    <row r="2004" spans="5:13" s="6" customFormat="1" x14ac:dyDescent="0.3">
      <c r="E2004" s="89"/>
      <c r="M2004" s="89"/>
    </row>
    <row r="2005" spans="5:13" s="61" customFormat="1" x14ac:dyDescent="0.3">
      <c r="E2005" s="63"/>
      <c r="M2005" s="63"/>
    </row>
    <row r="2006" spans="5:13" s="6" customFormat="1" x14ac:dyDescent="0.3">
      <c r="E2006" s="89"/>
      <c r="M2006" s="89"/>
    </row>
    <row r="2007" spans="5:13" s="61" customFormat="1" x14ac:dyDescent="0.3">
      <c r="E2007" s="63"/>
      <c r="M2007" s="63"/>
    </row>
    <row r="2008" spans="5:13" s="6" customFormat="1" x14ac:dyDescent="0.3">
      <c r="E2008" s="89"/>
      <c r="M2008" s="89"/>
    </row>
    <row r="2009" spans="5:13" s="61" customFormat="1" x14ac:dyDescent="0.3">
      <c r="E2009" s="63"/>
      <c r="M2009" s="63"/>
    </row>
    <row r="2010" spans="5:13" s="6" customFormat="1" x14ac:dyDescent="0.3">
      <c r="E2010" s="89"/>
      <c r="M2010" s="89"/>
    </row>
    <row r="2011" spans="5:13" s="61" customFormat="1" x14ac:dyDescent="0.3">
      <c r="E2011" s="63"/>
      <c r="M2011" s="63"/>
    </row>
    <row r="2012" spans="5:13" s="6" customFormat="1" x14ac:dyDescent="0.3">
      <c r="E2012" s="89"/>
      <c r="M2012" s="89"/>
    </row>
    <row r="2013" spans="5:13" s="61" customFormat="1" x14ac:dyDescent="0.3">
      <c r="E2013" s="63"/>
      <c r="M2013" s="63"/>
    </row>
    <row r="2014" spans="5:13" s="6" customFormat="1" x14ac:dyDescent="0.3">
      <c r="E2014" s="89"/>
      <c r="M2014" s="89"/>
    </row>
    <row r="2015" spans="5:13" s="61" customFormat="1" x14ac:dyDescent="0.3">
      <c r="E2015" s="63"/>
      <c r="M2015" s="63"/>
    </row>
    <row r="2016" spans="5:13" s="6" customFormat="1" x14ac:dyDescent="0.3">
      <c r="E2016" s="89"/>
      <c r="M2016" s="89"/>
    </row>
    <row r="2017" spans="5:13" s="61" customFormat="1" x14ac:dyDescent="0.3">
      <c r="E2017" s="63"/>
      <c r="M2017" s="63"/>
    </row>
    <row r="2018" spans="5:13" s="6" customFormat="1" x14ac:dyDescent="0.3">
      <c r="E2018" s="89"/>
      <c r="M2018" s="89"/>
    </row>
    <row r="2019" spans="5:13" s="61" customFormat="1" x14ac:dyDescent="0.3">
      <c r="E2019" s="63"/>
      <c r="M2019" s="63"/>
    </row>
    <row r="2020" spans="5:13" s="6" customFormat="1" x14ac:dyDescent="0.3">
      <c r="E2020" s="89"/>
      <c r="M2020" s="89"/>
    </row>
    <row r="2021" spans="5:13" s="61" customFormat="1" x14ac:dyDescent="0.3">
      <c r="E2021" s="63"/>
      <c r="M2021" s="63"/>
    </row>
    <row r="2022" spans="5:13" s="6" customFormat="1" x14ac:dyDescent="0.3">
      <c r="E2022" s="89"/>
      <c r="M2022" s="89"/>
    </row>
    <row r="2023" spans="5:13" s="61" customFormat="1" x14ac:dyDescent="0.3">
      <c r="E2023" s="63"/>
      <c r="M2023" s="63"/>
    </row>
    <row r="2024" spans="5:13" s="6" customFormat="1" x14ac:dyDescent="0.3">
      <c r="E2024" s="89"/>
      <c r="M2024" s="89"/>
    </row>
    <row r="2025" spans="5:13" s="61" customFormat="1" x14ac:dyDescent="0.3">
      <c r="E2025" s="63"/>
      <c r="M2025" s="63"/>
    </row>
    <row r="2026" spans="5:13" s="6" customFormat="1" x14ac:dyDescent="0.3">
      <c r="E2026" s="89"/>
      <c r="M2026" s="89"/>
    </row>
    <row r="2027" spans="5:13" s="61" customFormat="1" x14ac:dyDescent="0.3">
      <c r="E2027" s="63"/>
      <c r="M2027" s="63"/>
    </row>
    <row r="2028" spans="5:13" s="6" customFormat="1" x14ac:dyDescent="0.3">
      <c r="E2028" s="89"/>
      <c r="M2028" s="89"/>
    </row>
    <row r="2029" spans="5:13" s="61" customFormat="1" x14ac:dyDescent="0.3">
      <c r="E2029" s="63"/>
      <c r="M2029" s="63"/>
    </row>
    <row r="2030" spans="5:13" s="6" customFormat="1" x14ac:dyDescent="0.3">
      <c r="E2030" s="89"/>
      <c r="M2030" s="89"/>
    </row>
    <row r="2031" spans="5:13" s="61" customFormat="1" x14ac:dyDescent="0.3">
      <c r="E2031" s="63"/>
      <c r="M2031" s="63"/>
    </row>
    <row r="2032" spans="5:13" s="6" customFormat="1" x14ac:dyDescent="0.3">
      <c r="E2032" s="89"/>
      <c r="M2032" s="89"/>
    </row>
    <row r="2033" spans="5:13" s="61" customFormat="1" x14ac:dyDescent="0.3">
      <c r="E2033" s="63"/>
      <c r="M2033" s="63"/>
    </row>
    <row r="2034" spans="5:13" s="6" customFormat="1" x14ac:dyDescent="0.3">
      <c r="E2034" s="89"/>
      <c r="M2034" s="89"/>
    </row>
    <row r="2035" spans="5:13" s="61" customFormat="1" x14ac:dyDescent="0.3">
      <c r="E2035" s="63"/>
      <c r="M2035" s="63"/>
    </row>
    <row r="2036" spans="5:13" s="6" customFormat="1" x14ac:dyDescent="0.3">
      <c r="E2036" s="89"/>
      <c r="M2036" s="89"/>
    </row>
    <row r="2037" spans="5:13" s="61" customFormat="1" x14ac:dyDescent="0.3">
      <c r="E2037" s="63"/>
      <c r="M2037" s="63"/>
    </row>
    <row r="2038" spans="5:13" s="6" customFormat="1" x14ac:dyDescent="0.3">
      <c r="E2038" s="89"/>
      <c r="M2038" s="89"/>
    </row>
    <row r="2039" spans="5:13" s="61" customFormat="1" x14ac:dyDescent="0.3">
      <c r="E2039" s="63"/>
      <c r="M2039" s="63"/>
    </row>
    <row r="2040" spans="5:13" s="6" customFormat="1" x14ac:dyDescent="0.3">
      <c r="E2040" s="89"/>
      <c r="M2040" s="89"/>
    </row>
    <row r="2041" spans="5:13" s="61" customFormat="1" x14ac:dyDescent="0.3">
      <c r="E2041" s="63"/>
      <c r="M2041" s="63"/>
    </row>
    <row r="2042" spans="5:13" s="6" customFormat="1" x14ac:dyDescent="0.3">
      <c r="E2042" s="89"/>
      <c r="M2042" s="89"/>
    </row>
    <row r="2043" spans="5:13" s="61" customFormat="1" x14ac:dyDescent="0.3">
      <c r="E2043" s="63"/>
      <c r="M2043" s="63"/>
    </row>
    <row r="2044" spans="5:13" s="6" customFormat="1" x14ac:dyDescent="0.3">
      <c r="E2044" s="89"/>
      <c r="M2044" s="89"/>
    </row>
    <row r="2045" spans="5:13" s="61" customFormat="1" x14ac:dyDescent="0.3">
      <c r="E2045" s="63"/>
      <c r="M2045" s="63"/>
    </row>
    <row r="2046" spans="5:13" s="6" customFormat="1" x14ac:dyDescent="0.3">
      <c r="E2046" s="89"/>
      <c r="M2046" s="89"/>
    </row>
    <row r="2047" spans="5:13" s="61" customFormat="1" x14ac:dyDescent="0.3">
      <c r="E2047" s="63"/>
      <c r="M2047" s="63"/>
    </row>
    <row r="2048" spans="5:13" s="6" customFormat="1" x14ac:dyDescent="0.3">
      <c r="E2048" s="89"/>
      <c r="M2048" s="89"/>
    </row>
    <row r="2049" spans="5:13" s="61" customFormat="1" x14ac:dyDescent="0.3">
      <c r="E2049" s="63"/>
      <c r="M2049" s="63"/>
    </row>
    <row r="2050" spans="5:13" s="6" customFormat="1" x14ac:dyDescent="0.3">
      <c r="E2050" s="89"/>
      <c r="M2050" s="89"/>
    </row>
    <row r="2051" spans="5:13" s="61" customFormat="1" x14ac:dyDescent="0.3">
      <c r="E2051" s="63"/>
      <c r="M2051" s="63"/>
    </row>
    <row r="2052" spans="5:13" s="6" customFormat="1" x14ac:dyDescent="0.3">
      <c r="E2052" s="89"/>
      <c r="M2052" s="89"/>
    </row>
    <row r="2053" spans="5:13" s="61" customFormat="1" x14ac:dyDescent="0.3">
      <c r="E2053" s="63"/>
      <c r="M2053" s="63"/>
    </row>
    <row r="2054" spans="5:13" s="6" customFormat="1" x14ac:dyDescent="0.3">
      <c r="E2054" s="89"/>
      <c r="M2054" s="89"/>
    </row>
    <row r="2055" spans="5:13" s="61" customFormat="1" x14ac:dyDescent="0.3">
      <c r="E2055" s="63"/>
      <c r="M2055" s="63"/>
    </row>
    <row r="2056" spans="5:13" s="6" customFormat="1" x14ac:dyDescent="0.3">
      <c r="E2056" s="89"/>
      <c r="M2056" s="89"/>
    </row>
    <row r="2057" spans="5:13" s="61" customFormat="1" x14ac:dyDescent="0.3">
      <c r="E2057" s="63"/>
      <c r="M2057" s="63"/>
    </row>
    <row r="2058" spans="5:13" s="6" customFormat="1" x14ac:dyDescent="0.3">
      <c r="E2058" s="89"/>
      <c r="M2058" s="89"/>
    </row>
    <row r="2059" spans="5:13" s="61" customFormat="1" x14ac:dyDescent="0.3">
      <c r="E2059" s="63"/>
      <c r="M2059" s="63"/>
    </row>
    <row r="2060" spans="5:13" s="6" customFormat="1" x14ac:dyDescent="0.3">
      <c r="E2060" s="89"/>
      <c r="M2060" s="89"/>
    </row>
    <row r="2061" spans="5:13" s="61" customFormat="1" x14ac:dyDescent="0.3">
      <c r="E2061" s="63"/>
      <c r="M2061" s="63"/>
    </row>
    <row r="2062" spans="5:13" s="6" customFormat="1" x14ac:dyDescent="0.3">
      <c r="E2062" s="89"/>
      <c r="M2062" s="89"/>
    </row>
    <row r="2063" spans="5:13" s="61" customFormat="1" x14ac:dyDescent="0.3">
      <c r="E2063" s="63"/>
      <c r="M2063" s="63"/>
    </row>
    <row r="2064" spans="5:13" s="6" customFormat="1" x14ac:dyDescent="0.3">
      <c r="E2064" s="89"/>
      <c r="M2064" s="89"/>
    </row>
    <row r="2065" spans="5:13" s="61" customFormat="1" x14ac:dyDescent="0.3">
      <c r="E2065" s="63"/>
      <c r="M2065" s="63"/>
    </row>
    <row r="2066" spans="5:13" s="6" customFormat="1" x14ac:dyDescent="0.3">
      <c r="E2066" s="89"/>
      <c r="M2066" s="89"/>
    </row>
    <row r="2067" spans="5:13" s="61" customFormat="1" x14ac:dyDescent="0.3">
      <c r="E2067" s="63"/>
      <c r="M2067" s="63"/>
    </row>
    <row r="2068" spans="5:13" s="6" customFormat="1" x14ac:dyDescent="0.3">
      <c r="E2068" s="89"/>
      <c r="M2068" s="89"/>
    </row>
    <row r="2069" spans="5:13" s="61" customFormat="1" x14ac:dyDescent="0.3">
      <c r="E2069" s="63"/>
      <c r="M2069" s="63"/>
    </row>
    <row r="2070" spans="5:13" s="6" customFormat="1" x14ac:dyDescent="0.3">
      <c r="E2070" s="89"/>
      <c r="M2070" s="89"/>
    </row>
    <row r="2071" spans="5:13" s="61" customFormat="1" x14ac:dyDescent="0.3">
      <c r="E2071" s="63"/>
      <c r="M2071" s="63"/>
    </row>
    <row r="2072" spans="5:13" s="6" customFormat="1" x14ac:dyDescent="0.3">
      <c r="E2072" s="89"/>
      <c r="M2072" s="89"/>
    </row>
    <row r="2073" spans="5:13" s="61" customFormat="1" x14ac:dyDescent="0.3">
      <c r="E2073" s="63"/>
      <c r="M2073" s="63"/>
    </row>
    <row r="2074" spans="5:13" s="6" customFormat="1" x14ac:dyDescent="0.3">
      <c r="E2074" s="89"/>
      <c r="M2074" s="89"/>
    </row>
    <row r="2075" spans="5:13" s="61" customFormat="1" x14ac:dyDescent="0.3">
      <c r="E2075" s="63"/>
      <c r="M2075" s="63"/>
    </row>
    <row r="2076" spans="5:13" s="6" customFormat="1" x14ac:dyDescent="0.3">
      <c r="E2076" s="89"/>
      <c r="M2076" s="89"/>
    </row>
    <row r="2077" spans="5:13" s="61" customFormat="1" x14ac:dyDescent="0.3">
      <c r="E2077" s="63"/>
      <c r="M2077" s="63"/>
    </row>
    <row r="2078" spans="5:13" s="6" customFormat="1" x14ac:dyDescent="0.3">
      <c r="E2078" s="89"/>
      <c r="M2078" s="89"/>
    </row>
    <row r="2079" spans="5:13" s="61" customFormat="1" x14ac:dyDescent="0.3">
      <c r="E2079" s="63"/>
      <c r="M2079" s="63"/>
    </row>
    <row r="2080" spans="5:13" s="6" customFormat="1" x14ac:dyDescent="0.3">
      <c r="E2080" s="89"/>
      <c r="M2080" s="89"/>
    </row>
    <row r="2081" spans="5:13" s="61" customFormat="1" x14ac:dyDescent="0.3">
      <c r="E2081" s="63"/>
      <c r="M2081" s="63"/>
    </row>
    <row r="2082" spans="5:13" s="6" customFormat="1" x14ac:dyDescent="0.3">
      <c r="E2082" s="89"/>
      <c r="M2082" s="89"/>
    </row>
    <row r="2083" spans="5:13" s="61" customFormat="1" x14ac:dyDescent="0.3">
      <c r="E2083" s="63"/>
      <c r="M2083" s="63"/>
    </row>
    <row r="2084" spans="5:13" s="6" customFormat="1" x14ac:dyDescent="0.3">
      <c r="E2084" s="89"/>
      <c r="M2084" s="89"/>
    </row>
    <row r="2085" spans="5:13" s="61" customFormat="1" x14ac:dyDescent="0.3">
      <c r="E2085" s="63"/>
      <c r="M2085" s="63"/>
    </row>
    <row r="2086" spans="5:13" s="6" customFormat="1" x14ac:dyDescent="0.3">
      <c r="E2086" s="89"/>
      <c r="M2086" s="89"/>
    </row>
    <row r="2087" spans="5:13" s="61" customFormat="1" x14ac:dyDescent="0.3">
      <c r="E2087" s="63"/>
      <c r="M2087" s="63"/>
    </row>
    <row r="2088" spans="5:13" s="6" customFormat="1" x14ac:dyDescent="0.3">
      <c r="E2088" s="89"/>
      <c r="M2088" s="89"/>
    </row>
    <row r="2089" spans="5:13" s="61" customFormat="1" x14ac:dyDescent="0.3">
      <c r="E2089" s="63"/>
      <c r="M2089" s="63"/>
    </row>
    <row r="2090" spans="5:13" s="6" customFormat="1" x14ac:dyDescent="0.3">
      <c r="E2090" s="89"/>
      <c r="M2090" s="89"/>
    </row>
    <row r="2091" spans="5:13" s="61" customFormat="1" x14ac:dyDescent="0.3">
      <c r="E2091" s="63"/>
      <c r="M2091" s="63"/>
    </row>
    <row r="2092" spans="5:13" s="6" customFormat="1" x14ac:dyDescent="0.3">
      <c r="E2092" s="89"/>
      <c r="M2092" s="89"/>
    </row>
    <row r="2093" spans="5:13" s="61" customFormat="1" x14ac:dyDescent="0.3">
      <c r="E2093" s="63"/>
      <c r="M2093" s="63"/>
    </row>
    <row r="2094" spans="5:13" s="6" customFormat="1" x14ac:dyDescent="0.3">
      <c r="E2094" s="89"/>
      <c r="M2094" s="89"/>
    </row>
    <row r="2095" spans="5:13" s="61" customFormat="1" x14ac:dyDescent="0.3">
      <c r="E2095" s="63"/>
      <c r="M2095" s="63"/>
    </row>
    <row r="2096" spans="5:13" s="6" customFormat="1" x14ac:dyDescent="0.3">
      <c r="E2096" s="89"/>
      <c r="M2096" s="89"/>
    </row>
    <row r="2097" spans="5:13" s="61" customFormat="1" x14ac:dyDescent="0.3">
      <c r="E2097" s="63"/>
      <c r="M2097" s="63"/>
    </row>
    <row r="2098" spans="5:13" s="6" customFormat="1" x14ac:dyDescent="0.3">
      <c r="E2098" s="89"/>
      <c r="M2098" s="89"/>
    </row>
    <row r="2099" spans="5:13" s="61" customFormat="1" x14ac:dyDescent="0.3">
      <c r="E2099" s="63"/>
      <c r="M2099" s="63"/>
    </row>
    <row r="2100" spans="5:13" s="6" customFormat="1" x14ac:dyDescent="0.3">
      <c r="E2100" s="89"/>
      <c r="M2100" s="89"/>
    </row>
    <row r="2101" spans="5:13" s="61" customFormat="1" x14ac:dyDescent="0.3">
      <c r="E2101" s="63"/>
      <c r="M2101" s="63"/>
    </row>
    <row r="2102" spans="5:13" s="6" customFormat="1" x14ac:dyDescent="0.3">
      <c r="E2102" s="89"/>
      <c r="M2102" s="89"/>
    </row>
    <row r="2103" spans="5:13" s="61" customFormat="1" x14ac:dyDescent="0.3">
      <c r="E2103" s="63"/>
      <c r="M2103" s="63"/>
    </row>
    <row r="2104" spans="5:13" s="6" customFormat="1" x14ac:dyDescent="0.3">
      <c r="E2104" s="89"/>
      <c r="M2104" s="89"/>
    </row>
    <row r="2105" spans="5:13" s="61" customFormat="1" x14ac:dyDescent="0.3">
      <c r="E2105" s="63"/>
      <c r="M2105" s="63"/>
    </row>
    <row r="2106" spans="5:13" s="6" customFormat="1" x14ac:dyDescent="0.3">
      <c r="E2106" s="89"/>
      <c r="M2106" s="89"/>
    </row>
    <row r="2107" spans="5:13" s="61" customFormat="1" x14ac:dyDescent="0.3">
      <c r="E2107" s="63"/>
      <c r="M2107" s="63"/>
    </row>
    <row r="2108" spans="5:13" s="6" customFormat="1" x14ac:dyDescent="0.3">
      <c r="E2108" s="89"/>
      <c r="M2108" s="89"/>
    </row>
    <row r="2109" spans="5:13" s="61" customFormat="1" x14ac:dyDescent="0.3">
      <c r="E2109" s="63"/>
      <c r="M2109" s="63"/>
    </row>
    <row r="2110" spans="5:13" s="6" customFormat="1" x14ac:dyDescent="0.3">
      <c r="E2110" s="89"/>
      <c r="M2110" s="89"/>
    </row>
    <row r="2111" spans="5:13" s="61" customFormat="1" x14ac:dyDescent="0.3">
      <c r="E2111" s="63"/>
      <c r="M2111" s="63"/>
    </row>
    <row r="2112" spans="5:13" s="6" customFormat="1" x14ac:dyDescent="0.3">
      <c r="E2112" s="89"/>
      <c r="M2112" s="89"/>
    </row>
    <row r="2113" spans="5:13" s="61" customFormat="1" x14ac:dyDescent="0.3">
      <c r="E2113" s="63"/>
      <c r="M2113" s="63"/>
    </row>
    <row r="2114" spans="5:13" s="6" customFormat="1" x14ac:dyDescent="0.3">
      <c r="E2114" s="89"/>
      <c r="M2114" s="89"/>
    </row>
    <row r="2115" spans="5:13" s="61" customFormat="1" x14ac:dyDescent="0.3">
      <c r="E2115" s="63"/>
      <c r="M2115" s="63"/>
    </row>
    <row r="2116" spans="5:13" s="6" customFormat="1" x14ac:dyDescent="0.3">
      <c r="E2116" s="89"/>
      <c r="M2116" s="89"/>
    </row>
    <row r="2117" spans="5:13" s="61" customFormat="1" x14ac:dyDescent="0.3">
      <c r="E2117" s="63"/>
      <c r="M2117" s="63"/>
    </row>
    <row r="2118" spans="5:13" s="6" customFormat="1" x14ac:dyDescent="0.3">
      <c r="E2118" s="89"/>
      <c r="M2118" s="89"/>
    </row>
    <row r="2119" spans="5:13" s="61" customFormat="1" x14ac:dyDescent="0.3">
      <c r="E2119" s="63"/>
      <c r="M2119" s="63"/>
    </row>
    <row r="2120" spans="5:13" s="6" customFormat="1" x14ac:dyDescent="0.3">
      <c r="E2120" s="89"/>
      <c r="M2120" s="89"/>
    </row>
    <row r="2121" spans="5:13" s="61" customFormat="1" x14ac:dyDescent="0.3">
      <c r="E2121" s="63"/>
      <c r="M2121" s="63"/>
    </row>
    <row r="2122" spans="5:13" s="6" customFormat="1" x14ac:dyDescent="0.3">
      <c r="E2122" s="89"/>
      <c r="M2122" s="89"/>
    </row>
    <row r="2123" spans="5:13" s="61" customFormat="1" x14ac:dyDescent="0.3">
      <c r="E2123" s="63"/>
      <c r="M2123" s="63"/>
    </row>
    <row r="2124" spans="5:13" s="6" customFormat="1" x14ac:dyDescent="0.3">
      <c r="E2124" s="89"/>
      <c r="M2124" s="89"/>
    </row>
    <row r="2125" spans="5:13" s="61" customFormat="1" x14ac:dyDescent="0.3">
      <c r="E2125" s="63"/>
      <c r="M2125" s="63"/>
    </row>
    <row r="2126" spans="5:13" s="6" customFormat="1" x14ac:dyDescent="0.3">
      <c r="E2126" s="89"/>
      <c r="M2126" s="89"/>
    </row>
    <row r="2127" spans="5:13" s="61" customFormat="1" x14ac:dyDescent="0.3">
      <c r="E2127" s="63"/>
      <c r="M2127" s="63"/>
    </row>
    <row r="2128" spans="5:13" s="6" customFormat="1" x14ac:dyDescent="0.3">
      <c r="E2128" s="89"/>
      <c r="M2128" s="89"/>
    </row>
    <row r="2129" spans="5:13" s="61" customFormat="1" x14ac:dyDescent="0.3">
      <c r="E2129" s="63"/>
      <c r="M2129" s="63"/>
    </row>
    <row r="2130" spans="5:13" s="6" customFormat="1" x14ac:dyDescent="0.3">
      <c r="E2130" s="89"/>
      <c r="M2130" s="89"/>
    </row>
    <row r="2131" spans="5:13" s="61" customFormat="1" x14ac:dyDescent="0.3">
      <c r="E2131" s="63"/>
      <c r="M2131" s="63"/>
    </row>
    <row r="2132" spans="5:13" s="6" customFormat="1" x14ac:dyDescent="0.3">
      <c r="E2132" s="89"/>
      <c r="M2132" s="89"/>
    </row>
    <row r="2133" spans="5:13" s="61" customFormat="1" x14ac:dyDescent="0.3">
      <c r="E2133" s="63"/>
      <c r="M2133" s="63"/>
    </row>
    <row r="2134" spans="5:13" s="6" customFormat="1" x14ac:dyDescent="0.3">
      <c r="E2134" s="89"/>
      <c r="M2134" s="89"/>
    </row>
    <row r="2135" spans="5:13" s="61" customFormat="1" x14ac:dyDescent="0.3">
      <c r="E2135" s="63"/>
      <c r="M2135" s="63"/>
    </row>
    <row r="2136" spans="5:13" s="6" customFormat="1" x14ac:dyDescent="0.3">
      <c r="E2136" s="89"/>
      <c r="M2136" s="89"/>
    </row>
    <row r="2137" spans="5:13" s="61" customFormat="1" x14ac:dyDescent="0.3">
      <c r="E2137" s="63"/>
      <c r="M2137" s="63"/>
    </row>
    <row r="2138" spans="5:13" s="6" customFormat="1" x14ac:dyDescent="0.3">
      <c r="E2138" s="89"/>
      <c r="M2138" s="89"/>
    </row>
    <row r="2139" spans="5:13" s="61" customFormat="1" x14ac:dyDescent="0.3">
      <c r="E2139" s="63"/>
      <c r="M2139" s="63"/>
    </row>
    <row r="2140" spans="5:13" s="6" customFormat="1" x14ac:dyDescent="0.3">
      <c r="E2140" s="89"/>
      <c r="M2140" s="89"/>
    </row>
    <row r="2141" spans="5:13" s="61" customFormat="1" x14ac:dyDescent="0.3">
      <c r="E2141" s="63"/>
      <c r="M2141" s="63"/>
    </row>
    <row r="2142" spans="5:13" s="6" customFormat="1" x14ac:dyDescent="0.3">
      <c r="E2142" s="89"/>
      <c r="M2142" s="89"/>
    </row>
    <row r="2143" spans="5:13" s="61" customFormat="1" x14ac:dyDescent="0.3">
      <c r="E2143" s="63"/>
      <c r="M2143" s="63"/>
    </row>
    <row r="2144" spans="5:13" s="6" customFormat="1" x14ac:dyDescent="0.3">
      <c r="E2144" s="89"/>
      <c r="M2144" s="89"/>
    </row>
    <row r="2145" spans="5:13" s="61" customFormat="1" x14ac:dyDescent="0.3">
      <c r="E2145" s="63"/>
      <c r="M2145" s="63"/>
    </row>
    <row r="2146" spans="5:13" s="6" customFormat="1" x14ac:dyDescent="0.3">
      <c r="E2146" s="89"/>
      <c r="M2146" s="89"/>
    </row>
    <row r="2147" spans="5:13" s="61" customFormat="1" x14ac:dyDescent="0.3">
      <c r="E2147" s="63"/>
      <c r="M2147" s="63"/>
    </row>
    <row r="2148" spans="5:13" s="6" customFormat="1" x14ac:dyDescent="0.3">
      <c r="E2148" s="89"/>
      <c r="M2148" s="89"/>
    </row>
    <row r="2149" spans="5:13" s="61" customFormat="1" x14ac:dyDescent="0.3">
      <c r="E2149" s="63"/>
      <c r="M2149" s="63"/>
    </row>
    <row r="2150" spans="5:13" s="6" customFormat="1" x14ac:dyDescent="0.3">
      <c r="E2150" s="89"/>
      <c r="M2150" s="89"/>
    </row>
    <row r="2151" spans="5:13" s="61" customFormat="1" x14ac:dyDescent="0.3">
      <c r="E2151" s="63"/>
      <c r="M2151" s="63"/>
    </row>
    <row r="2152" spans="5:13" s="6" customFormat="1" x14ac:dyDescent="0.3">
      <c r="E2152" s="89"/>
      <c r="M2152" s="89"/>
    </row>
    <row r="2153" spans="5:13" s="61" customFormat="1" x14ac:dyDescent="0.3">
      <c r="E2153" s="63"/>
      <c r="M2153" s="63"/>
    </row>
    <row r="2154" spans="5:13" s="6" customFormat="1" x14ac:dyDescent="0.3">
      <c r="E2154" s="89"/>
      <c r="M2154" s="89"/>
    </row>
    <row r="2155" spans="5:13" s="61" customFormat="1" x14ac:dyDescent="0.3">
      <c r="E2155" s="63"/>
      <c r="M2155" s="63"/>
    </row>
    <row r="2156" spans="5:13" s="6" customFormat="1" x14ac:dyDescent="0.3">
      <c r="E2156" s="89"/>
      <c r="M2156" s="89"/>
    </row>
    <row r="2157" spans="5:13" s="61" customFormat="1" x14ac:dyDescent="0.3">
      <c r="E2157" s="63"/>
      <c r="M2157" s="63"/>
    </row>
    <row r="2158" spans="5:13" s="6" customFormat="1" x14ac:dyDescent="0.3">
      <c r="E2158" s="89"/>
      <c r="M2158" s="89"/>
    </row>
    <row r="2159" spans="5:13" s="61" customFormat="1" x14ac:dyDescent="0.3">
      <c r="E2159" s="63"/>
      <c r="M2159" s="63"/>
    </row>
    <row r="2160" spans="5:13" s="6" customFormat="1" x14ac:dyDescent="0.3">
      <c r="E2160" s="89"/>
      <c r="M2160" s="89"/>
    </row>
    <row r="2161" spans="5:13" s="61" customFormat="1" x14ac:dyDescent="0.3">
      <c r="E2161" s="63"/>
      <c r="M2161" s="63"/>
    </row>
    <row r="2162" spans="5:13" s="6" customFormat="1" x14ac:dyDescent="0.3">
      <c r="E2162" s="89"/>
      <c r="M2162" s="89"/>
    </row>
    <row r="2163" spans="5:13" s="61" customFormat="1" x14ac:dyDescent="0.3">
      <c r="E2163" s="63"/>
      <c r="M2163" s="63"/>
    </row>
    <row r="2164" spans="5:13" s="6" customFormat="1" x14ac:dyDescent="0.3">
      <c r="E2164" s="89"/>
      <c r="M2164" s="89"/>
    </row>
    <row r="2165" spans="5:13" s="61" customFormat="1" x14ac:dyDescent="0.3">
      <c r="E2165" s="63"/>
      <c r="M2165" s="63"/>
    </row>
    <row r="2166" spans="5:13" s="6" customFormat="1" x14ac:dyDescent="0.3">
      <c r="E2166" s="89"/>
      <c r="M2166" s="89"/>
    </row>
    <row r="2167" spans="5:13" s="61" customFormat="1" x14ac:dyDescent="0.3">
      <c r="E2167" s="63"/>
      <c r="M2167" s="63"/>
    </row>
    <row r="2168" spans="5:13" s="6" customFormat="1" x14ac:dyDescent="0.3">
      <c r="E2168" s="89"/>
      <c r="M2168" s="89"/>
    </row>
    <row r="2169" spans="5:13" s="61" customFormat="1" x14ac:dyDescent="0.3">
      <c r="E2169" s="63"/>
      <c r="M2169" s="63"/>
    </row>
    <row r="2170" spans="5:13" s="6" customFormat="1" x14ac:dyDescent="0.3">
      <c r="E2170" s="89"/>
      <c r="M2170" s="89"/>
    </row>
    <row r="2171" spans="5:13" s="61" customFormat="1" x14ac:dyDescent="0.3">
      <c r="E2171" s="63"/>
      <c r="M2171" s="63"/>
    </row>
    <row r="2172" spans="5:13" s="6" customFormat="1" x14ac:dyDescent="0.3">
      <c r="E2172" s="89"/>
      <c r="M2172" s="89"/>
    </row>
    <row r="2173" spans="5:13" s="61" customFormat="1" x14ac:dyDescent="0.3">
      <c r="E2173" s="63"/>
      <c r="M2173" s="63"/>
    </row>
    <row r="2174" spans="5:13" s="6" customFormat="1" x14ac:dyDescent="0.3">
      <c r="E2174" s="89"/>
      <c r="M2174" s="89"/>
    </row>
    <row r="2175" spans="5:13" s="61" customFormat="1" x14ac:dyDescent="0.3">
      <c r="E2175" s="63"/>
      <c r="M2175" s="63"/>
    </row>
    <row r="2176" spans="5:13" s="6" customFormat="1" x14ac:dyDescent="0.3">
      <c r="E2176" s="89"/>
      <c r="M2176" s="89"/>
    </row>
    <row r="2177" spans="5:13" s="61" customFormat="1" x14ac:dyDescent="0.3">
      <c r="E2177" s="63"/>
      <c r="M2177" s="63"/>
    </row>
    <row r="2178" spans="5:13" s="6" customFormat="1" x14ac:dyDescent="0.3">
      <c r="E2178" s="89"/>
      <c r="M2178" s="89"/>
    </row>
    <row r="2179" spans="5:13" s="61" customFormat="1" x14ac:dyDescent="0.3">
      <c r="E2179" s="63"/>
      <c r="M2179" s="63"/>
    </row>
    <row r="2180" spans="5:13" s="6" customFormat="1" x14ac:dyDescent="0.3">
      <c r="E2180" s="89"/>
      <c r="M2180" s="89"/>
    </row>
    <row r="2181" spans="5:13" s="61" customFormat="1" x14ac:dyDescent="0.3">
      <c r="E2181" s="63"/>
      <c r="M2181" s="63"/>
    </row>
    <row r="2182" spans="5:13" s="6" customFormat="1" x14ac:dyDescent="0.3">
      <c r="E2182" s="89"/>
      <c r="M2182" s="89"/>
    </row>
    <row r="2183" spans="5:13" s="61" customFormat="1" x14ac:dyDescent="0.3">
      <c r="E2183" s="63"/>
      <c r="M2183" s="63"/>
    </row>
    <row r="2184" spans="5:13" s="6" customFormat="1" x14ac:dyDescent="0.3">
      <c r="E2184" s="89"/>
      <c r="M2184" s="89"/>
    </row>
    <row r="2185" spans="5:13" s="61" customFormat="1" x14ac:dyDescent="0.3">
      <c r="E2185" s="63"/>
      <c r="M2185" s="63"/>
    </row>
    <row r="2186" spans="5:13" s="6" customFormat="1" x14ac:dyDescent="0.3">
      <c r="E2186" s="89"/>
      <c r="M2186" s="89"/>
    </row>
    <row r="2187" spans="5:13" s="61" customFormat="1" x14ac:dyDescent="0.3">
      <c r="E2187" s="63"/>
      <c r="M2187" s="63"/>
    </row>
    <row r="2188" spans="5:13" s="6" customFormat="1" x14ac:dyDescent="0.3">
      <c r="E2188" s="89"/>
      <c r="M2188" s="89"/>
    </row>
    <row r="2189" spans="5:13" s="61" customFormat="1" x14ac:dyDescent="0.3">
      <c r="E2189" s="63"/>
      <c r="M2189" s="63"/>
    </row>
    <row r="2190" spans="5:13" s="6" customFormat="1" x14ac:dyDescent="0.3">
      <c r="E2190" s="89"/>
      <c r="M2190" s="89"/>
    </row>
    <row r="2191" spans="5:13" s="61" customFormat="1" x14ac:dyDescent="0.3">
      <c r="E2191" s="63"/>
      <c r="M2191" s="63"/>
    </row>
    <row r="2192" spans="5:13" s="6" customFormat="1" x14ac:dyDescent="0.3">
      <c r="E2192" s="89"/>
      <c r="M2192" s="89"/>
    </row>
    <row r="2193" spans="5:13" s="61" customFormat="1" x14ac:dyDescent="0.3">
      <c r="E2193" s="63"/>
      <c r="M2193" s="63"/>
    </row>
    <row r="2194" spans="5:13" s="6" customFormat="1" x14ac:dyDescent="0.3">
      <c r="E2194" s="89"/>
      <c r="M2194" s="89"/>
    </row>
    <row r="2195" spans="5:13" s="61" customFormat="1" x14ac:dyDescent="0.3">
      <c r="E2195" s="63"/>
      <c r="M2195" s="63"/>
    </row>
    <row r="2196" spans="5:13" s="6" customFormat="1" x14ac:dyDescent="0.3">
      <c r="E2196" s="89"/>
      <c r="M2196" s="89"/>
    </row>
    <row r="2197" spans="5:13" s="61" customFormat="1" x14ac:dyDescent="0.3">
      <c r="E2197" s="63"/>
      <c r="M2197" s="63"/>
    </row>
    <row r="2198" spans="5:13" s="6" customFormat="1" x14ac:dyDescent="0.3">
      <c r="E2198" s="89"/>
      <c r="M2198" s="89"/>
    </row>
    <row r="2199" spans="5:13" s="61" customFormat="1" x14ac:dyDescent="0.3">
      <c r="E2199" s="63"/>
      <c r="M2199" s="63"/>
    </row>
    <row r="2200" spans="5:13" s="6" customFormat="1" x14ac:dyDescent="0.3">
      <c r="E2200" s="89"/>
      <c r="M2200" s="89"/>
    </row>
    <row r="2201" spans="5:13" s="61" customFormat="1" x14ac:dyDescent="0.3">
      <c r="E2201" s="63"/>
      <c r="M2201" s="63"/>
    </row>
    <row r="2202" spans="5:13" s="6" customFormat="1" x14ac:dyDescent="0.3">
      <c r="E2202" s="89"/>
      <c r="M2202" s="89"/>
    </row>
    <row r="2203" spans="5:13" s="61" customFormat="1" x14ac:dyDescent="0.3">
      <c r="E2203" s="63"/>
      <c r="M2203" s="63"/>
    </row>
    <row r="2204" spans="5:13" s="6" customFormat="1" x14ac:dyDescent="0.3">
      <c r="E2204" s="89"/>
      <c r="M2204" s="89"/>
    </row>
    <row r="2205" spans="5:13" s="61" customFormat="1" x14ac:dyDescent="0.3">
      <c r="E2205" s="63"/>
      <c r="M2205" s="63"/>
    </row>
    <row r="2206" spans="5:13" s="6" customFormat="1" x14ac:dyDescent="0.3">
      <c r="E2206" s="89"/>
      <c r="M2206" s="89"/>
    </row>
    <row r="2207" spans="5:13" s="61" customFormat="1" x14ac:dyDescent="0.3">
      <c r="E2207" s="63"/>
      <c r="M2207" s="63"/>
    </row>
    <row r="2208" spans="5:13" s="6" customFormat="1" x14ac:dyDescent="0.3">
      <c r="E2208" s="89"/>
      <c r="M2208" s="89"/>
    </row>
    <row r="2209" spans="5:13" s="61" customFormat="1" x14ac:dyDescent="0.3">
      <c r="E2209" s="63"/>
      <c r="M2209" s="63"/>
    </row>
    <row r="2210" spans="5:13" s="6" customFormat="1" x14ac:dyDescent="0.3">
      <c r="E2210" s="89"/>
      <c r="M2210" s="89"/>
    </row>
    <row r="2211" spans="5:13" s="61" customFormat="1" x14ac:dyDescent="0.3">
      <c r="E2211" s="63"/>
      <c r="M2211" s="63"/>
    </row>
    <row r="2212" spans="5:13" s="6" customFormat="1" x14ac:dyDescent="0.3">
      <c r="E2212" s="89"/>
      <c r="M2212" s="89"/>
    </row>
    <row r="2213" spans="5:13" s="61" customFormat="1" x14ac:dyDescent="0.3">
      <c r="E2213" s="63"/>
      <c r="M2213" s="63"/>
    </row>
    <row r="2214" spans="5:13" s="6" customFormat="1" x14ac:dyDescent="0.3">
      <c r="E2214" s="89"/>
      <c r="M2214" s="89"/>
    </row>
    <row r="2215" spans="5:13" s="61" customFormat="1" x14ac:dyDescent="0.3">
      <c r="E2215" s="63"/>
      <c r="M2215" s="63"/>
    </row>
    <row r="2216" spans="5:13" s="6" customFormat="1" x14ac:dyDescent="0.3">
      <c r="E2216" s="89"/>
      <c r="M2216" s="89"/>
    </row>
    <row r="2217" spans="5:13" s="61" customFormat="1" x14ac:dyDescent="0.3">
      <c r="E2217" s="63"/>
      <c r="M2217" s="63"/>
    </row>
    <row r="2218" spans="5:13" s="6" customFormat="1" x14ac:dyDescent="0.3">
      <c r="E2218" s="89"/>
      <c r="M2218" s="89"/>
    </row>
    <row r="2219" spans="5:13" s="61" customFormat="1" x14ac:dyDescent="0.3">
      <c r="E2219" s="63"/>
      <c r="M2219" s="63"/>
    </row>
    <row r="2220" spans="5:13" s="6" customFormat="1" x14ac:dyDescent="0.3">
      <c r="E2220" s="89"/>
      <c r="M2220" s="89"/>
    </row>
    <row r="2221" spans="5:13" s="61" customFormat="1" x14ac:dyDescent="0.3">
      <c r="E2221" s="63"/>
      <c r="M2221" s="63"/>
    </row>
    <row r="2222" spans="5:13" s="6" customFormat="1" x14ac:dyDescent="0.3">
      <c r="E2222" s="89"/>
      <c r="M2222" s="89"/>
    </row>
    <row r="2223" spans="5:13" s="61" customFormat="1" x14ac:dyDescent="0.3">
      <c r="E2223" s="63"/>
      <c r="M2223" s="63"/>
    </row>
    <row r="2224" spans="5:13" s="6" customFormat="1" x14ac:dyDescent="0.3">
      <c r="E2224" s="89"/>
      <c r="M2224" s="89"/>
    </row>
    <row r="2225" spans="5:13" s="61" customFormat="1" x14ac:dyDescent="0.3">
      <c r="E2225" s="63"/>
      <c r="M2225" s="63"/>
    </row>
    <row r="2226" spans="5:13" s="6" customFormat="1" x14ac:dyDescent="0.3">
      <c r="E2226" s="89"/>
      <c r="M2226" s="89"/>
    </row>
    <row r="2227" spans="5:13" s="61" customFormat="1" x14ac:dyDescent="0.3">
      <c r="E2227" s="63"/>
      <c r="M2227" s="63"/>
    </row>
    <row r="2228" spans="5:13" s="6" customFormat="1" x14ac:dyDescent="0.3">
      <c r="E2228" s="89"/>
      <c r="M2228" s="89"/>
    </row>
    <row r="2229" spans="5:13" s="61" customFormat="1" x14ac:dyDescent="0.3">
      <c r="E2229" s="63"/>
      <c r="M2229" s="63"/>
    </row>
    <row r="2230" spans="5:13" s="6" customFormat="1" x14ac:dyDescent="0.3">
      <c r="E2230" s="89"/>
      <c r="M2230" s="89"/>
    </row>
    <row r="2231" spans="5:13" s="61" customFormat="1" x14ac:dyDescent="0.3">
      <c r="E2231" s="63"/>
      <c r="M2231" s="63"/>
    </row>
    <row r="2232" spans="5:13" s="6" customFormat="1" x14ac:dyDescent="0.3">
      <c r="E2232" s="89"/>
      <c r="M2232" s="89"/>
    </row>
    <row r="2233" spans="5:13" s="61" customFormat="1" x14ac:dyDescent="0.3">
      <c r="E2233" s="63"/>
      <c r="M2233" s="63"/>
    </row>
    <row r="2234" spans="5:13" s="6" customFormat="1" x14ac:dyDescent="0.3">
      <c r="E2234" s="89"/>
      <c r="M2234" s="89"/>
    </row>
    <row r="2235" spans="5:13" s="61" customFormat="1" x14ac:dyDescent="0.3">
      <c r="E2235" s="63"/>
      <c r="M2235" s="63"/>
    </row>
    <row r="2236" spans="5:13" s="6" customFormat="1" x14ac:dyDescent="0.3">
      <c r="E2236" s="89"/>
      <c r="M2236" s="89"/>
    </row>
    <row r="2237" spans="5:13" s="61" customFormat="1" x14ac:dyDescent="0.3">
      <c r="E2237" s="63"/>
      <c r="M2237" s="63"/>
    </row>
    <row r="2238" spans="5:13" s="6" customFormat="1" x14ac:dyDescent="0.3">
      <c r="E2238" s="89"/>
      <c r="M2238" s="89"/>
    </row>
    <row r="2239" spans="5:13" s="61" customFormat="1" x14ac:dyDescent="0.3">
      <c r="E2239" s="63"/>
      <c r="M2239" s="63"/>
    </row>
    <row r="2240" spans="5:13" s="6" customFormat="1" x14ac:dyDescent="0.3">
      <c r="E2240" s="89"/>
      <c r="M2240" s="89"/>
    </row>
    <row r="2241" spans="5:13" s="61" customFormat="1" x14ac:dyDescent="0.3">
      <c r="E2241" s="63"/>
      <c r="M2241" s="63"/>
    </row>
    <row r="2242" spans="5:13" s="6" customFormat="1" x14ac:dyDescent="0.3">
      <c r="E2242" s="89"/>
      <c r="M2242" s="89"/>
    </row>
    <row r="2243" spans="5:13" s="61" customFormat="1" x14ac:dyDescent="0.3">
      <c r="E2243" s="63"/>
      <c r="M2243" s="63"/>
    </row>
    <row r="2244" spans="5:13" s="6" customFormat="1" x14ac:dyDescent="0.3">
      <c r="E2244" s="89"/>
      <c r="M2244" s="89"/>
    </row>
    <row r="2245" spans="5:13" s="61" customFormat="1" x14ac:dyDescent="0.3">
      <c r="E2245" s="63"/>
      <c r="M2245" s="63"/>
    </row>
    <row r="2246" spans="5:13" s="6" customFormat="1" x14ac:dyDescent="0.3">
      <c r="E2246" s="89"/>
      <c r="M2246" s="89"/>
    </row>
    <row r="2247" spans="5:13" s="61" customFormat="1" x14ac:dyDescent="0.3">
      <c r="E2247" s="63"/>
      <c r="M2247" s="63"/>
    </row>
    <row r="2248" spans="5:13" s="6" customFormat="1" x14ac:dyDescent="0.3">
      <c r="E2248" s="89"/>
      <c r="M2248" s="89"/>
    </row>
    <row r="2249" spans="5:13" s="61" customFormat="1" x14ac:dyDescent="0.3">
      <c r="E2249" s="63"/>
      <c r="M2249" s="63"/>
    </row>
    <row r="2250" spans="5:13" s="6" customFormat="1" x14ac:dyDescent="0.3">
      <c r="E2250" s="89"/>
      <c r="M2250" s="89"/>
    </row>
    <row r="2251" spans="5:13" s="61" customFormat="1" x14ac:dyDescent="0.3">
      <c r="E2251" s="63"/>
      <c r="M2251" s="63"/>
    </row>
    <row r="2252" spans="5:13" s="6" customFormat="1" x14ac:dyDescent="0.3">
      <c r="E2252" s="89"/>
      <c r="M2252" s="89"/>
    </row>
    <row r="2253" spans="5:13" s="61" customFormat="1" x14ac:dyDescent="0.3">
      <c r="E2253" s="63"/>
      <c r="M2253" s="63"/>
    </row>
    <row r="2254" spans="5:13" s="6" customFormat="1" x14ac:dyDescent="0.3">
      <c r="E2254" s="89"/>
      <c r="M2254" s="89"/>
    </row>
    <row r="2255" spans="5:13" s="61" customFormat="1" x14ac:dyDescent="0.3">
      <c r="E2255" s="63"/>
      <c r="M2255" s="63"/>
    </row>
    <row r="2256" spans="5:13" s="6" customFormat="1" x14ac:dyDescent="0.3">
      <c r="E2256" s="89"/>
      <c r="M2256" s="89"/>
    </row>
    <row r="2257" spans="5:13" s="61" customFormat="1" x14ac:dyDescent="0.3">
      <c r="E2257" s="63"/>
      <c r="M2257" s="63"/>
    </row>
    <row r="2258" spans="5:13" s="6" customFormat="1" x14ac:dyDescent="0.3">
      <c r="E2258" s="89"/>
      <c r="M2258" s="89"/>
    </row>
    <row r="2259" spans="5:13" s="61" customFormat="1" x14ac:dyDescent="0.3">
      <c r="E2259" s="63"/>
      <c r="M2259" s="63"/>
    </row>
    <row r="2260" spans="5:13" s="6" customFormat="1" x14ac:dyDescent="0.3">
      <c r="E2260" s="89"/>
      <c r="M2260" s="89"/>
    </row>
    <row r="2261" spans="5:13" s="61" customFormat="1" x14ac:dyDescent="0.3">
      <c r="E2261" s="63"/>
      <c r="M2261" s="63"/>
    </row>
    <row r="2262" spans="5:13" s="6" customFormat="1" x14ac:dyDescent="0.3">
      <c r="E2262" s="89"/>
      <c r="M2262" s="89"/>
    </row>
    <row r="2263" spans="5:13" s="61" customFormat="1" x14ac:dyDescent="0.3">
      <c r="E2263" s="63"/>
      <c r="M2263" s="63"/>
    </row>
    <row r="2264" spans="5:13" s="6" customFormat="1" x14ac:dyDescent="0.3">
      <c r="E2264" s="89"/>
      <c r="M2264" s="89"/>
    </row>
    <row r="2265" spans="5:13" s="61" customFormat="1" x14ac:dyDescent="0.3">
      <c r="E2265" s="63"/>
      <c r="M2265" s="63"/>
    </row>
    <row r="2266" spans="5:13" s="6" customFormat="1" x14ac:dyDescent="0.3">
      <c r="E2266" s="89"/>
      <c r="M2266" s="89"/>
    </row>
    <row r="2267" spans="5:13" s="61" customFormat="1" x14ac:dyDescent="0.3">
      <c r="E2267" s="63"/>
      <c r="M2267" s="63"/>
    </row>
    <row r="2268" spans="5:13" s="6" customFormat="1" x14ac:dyDescent="0.3">
      <c r="E2268" s="89"/>
      <c r="M2268" s="89"/>
    </row>
    <row r="2269" spans="5:13" s="61" customFormat="1" x14ac:dyDescent="0.3">
      <c r="E2269" s="63"/>
      <c r="M2269" s="63"/>
    </row>
    <row r="2270" spans="5:13" s="6" customFormat="1" x14ac:dyDescent="0.3">
      <c r="E2270" s="89"/>
      <c r="M2270" s="89"/>
    </row>
    <row r="2271" spans="5:13" s="61" customFormat="1" x14ac:dyDescent="0.3">
      <c r="E2271" s="63"/>
      <c r="M2271" s="63"/>
    </row>
    <row r="2272" spans="5:13" s="6" customFormat="1" x14ac:dyDescent="0.3">
      <c r="E2272" s="89"/>
      <c r="M2272" s="89"/>
    </row>
    <row r="2273" spans="5:13" s="61" customFormat="1" x14ac:dyDescent="0.3">
      <c r="E2273" s="63"/>
      <c r="M2273" s="63"/>
    </row>
    <row r="2274" spans="5:13" s="6" customFormat="1" x14ac:dyDescent="0.3">
      <c r="E2274" s="89"/>
      <c r="M2274" s="89"/>
    </row>
    <row r="2275" spans="5:13" s="61" customFormat="1" x14ac:dyDescent="0.3">
      <c r="E2275" s="63"/>
      <c r="M2275" s="63"/>
    </row>
    <row r="2276" spans="5:13" s="6" customFormat="1" x14ac:dyDescent="0.3">
      <c r="E2276" s="89"/>
      <c r="M2276" s="89"/>
    </row>
    <row r="2277" spans="5:13" s="61" customFormat="1" x14ac:dyDescent="0.3">
      <c r="E2277" s="63"/>
      <c r="M2277" s="63"/>
    </row>
    <row r="2278" spans="5:13" s="6" customFormat="1" x14ac:dyDescent="0.3">
      <c r="E2278" s="89"/>
      <c r="M2278" s="89"/>
    </row>
    <row r="2279" spans="5:13" s="61" customFormat="1" x14ac:dyDescent="0.3">
      <c r="E2279" s="63"/>
      <c r="M2279" s="63"/>
    </row>
    <row r="2280" spans="5:13" s="6" customFormat="1" x14ac:dyDescent="0.3">
      <c r="E2280" s="89"/>
      <c r="M2280" s="89"/>
    </row>
    <row r="2281" spans="5:13" s="61" customFormat="1" x14ac:dyDescent="0.3">
      <c r="E2281" s="63"/>
      <c r="M2281" s="63"/>
    </row>
    <row r="2282" spans="5:13" s="6" customFormat="1" x14ac:dyDescent="0.3">
      <c r="E2282" s="89"/>
      <c r="M2282" s="89"/>
    </row>
    <row r="2283" spans="5:13" s="61" customFormat="1" x14ac:dyDescent="0.3">
      <c r="E2283" s="63"/>
      <c r="M2283" s="63"/>
    </row>
    <row r="2284" spans="5:13" s="6" customFormat="1" x14ac:dyDescent="0.3">
      <c r="E2284" s="89"/>
      <c r="M2284" s="89"/>
    </row>
    <row r="2285" spans="5:13" s="61" customFormat="1" x14ac:dyDescent="0.3">
      <c r="E2285" s="63"/>
      <c r="M2285" s="63"/>
    </row>
    <row r="2286" spans="5:13" s="6" customFormat="1" x14ac:dyDescent="0.3">
      <c r="E2286" s="89"/>
      <c r="M2286" s="89"/>
    </row>
    <row r="2287" spans="5:13" s="61" customFormat="1" x14ac:dyDescent="0.3">
      <c r="E2287" s="63"/>
      <c r="M2287" s="63"/>
    </row>
    <row r="2288" spans="5:13" s="6" customFormat="1" x14ac:dyDescent="0.3">
      <c r="E2288" s="89"/>
      <c r="M2288" s="89"/>
    </row>
    <row r="2289" spans="5:13" s="61" customFormat="1" x14ac:dyDescent="0.3">
      <c r="E2289" s="63"/>
      <c r="M2289" s="63"/>
    </row>
    <row r="2290" spans="5:13" s="6" customFormat="1" x14ac:dyDescent="0.3">
      <c r="E2290" s="89"/>
      <c r="M2290" s="89"/>
    </row>
    <row r="2291" spans="5:13" s="61" customFormat="1" x14ac:dyDescent="0.3">
      <c r="E2291" s="63"/>
      <c r="M2291" s="63"/>
    </row>
    <row r="2292" spans="5:13" s="6" customFormat="1" x14ac:dyDescent="0.3">
      <c r="E2292" s="89"/>
      <c r="M2292" s="89"/>
    </row>
    <row r="2293" spans="5:13" s="61" customFormat="1" x14ac:dyDescent="0.3">
      <c r="E2293" s="63"/>
      <c r="M2293" s="63"/>
    </row>
    <row r="2294" spans="5:13" s="6" customFormat="1" x14ac:dyDescent="0.3">
      <c r="E2294" s="89"/>
      <c r="M2294" s="89"/>
    </row>
    <row r="2295" spans="5:13" s="61" customFormat="1" x14ac:dyDescent="0.3">
      <c r="E2295" s="63"/>
      <c r="M2295" s="63"/>
    </row>
    <row r="2296" spans="5:13" s="6" customFormat="1" x14ac:dyDescent="0.3">
      <c r="E2296" s="89"/>
      <c r="M2296" s="89"/>
    </row>
    <row r="2297" spans="5:13" s="61" customFormat="1" x14ac:dyDescent="0.3">
      <c r="E2297" s="63"/>
      <c r="M2297" s="63"/>
    </row>
    <row r="2298" spans="5:13" s="6" customFormat="1" x14ac:dyDescent="0.3">
      <c r="E2298" s="89"/>
      <c r="M2298" s="89"/>
    </row>
    <row r="2299" spans="5:13" s="61" customFormat="1" x14ac:dyDescent="0.3">
      <c r="E2299" s="63"/>
      <c r="M2299" s="63"/>
    </row>
    <row r="2300" spans="5:13" s="6" customFormat="1" x14ac:dyDescent="0.3">
      <c r="E2300" s="89"/>
      <c r="M2300" s="89"/>
    </row>
    <row r="2301" spans="5:13" s="61" customFormat="1" x14ac:dyDescent="0.3">
      <c r="E2301" s="63"/>
      <c r="M2301" s="63"/>
    </row>
    <row r="2302" spans="5:13" s="6" customFormat="1" x14ac:dyDescent="0.3">
      <c r="E2302" s="89"/>
      <c r="M2302" s="89"/>
    </row>
    <row r="2303" spans="5:13" s="61" customFormat="1" x14ac:dyDescent="0.3">
      <c r="E2303" s="63"/>
      <c r="M2303" s="63"/>
    </row>
    <row r="2304" spans="5:13" s="6" customFormat="1" x14ac:dyDescent="0.3">
      <c r="E2304" s="89"/>
      <c r="M2304" s="89"/>
    </row>
    <row r="2305" spans="5:13" s="61" customFormat="1" x14ac:dyDescent="0.3">
      <c r="E2305" s="63"/>
      <c r="M2305" s="63"/>
    </row>
    <row r="2306" spans="5:13" s="6" customFormat="1" x14ac:dyDescent="0.3">
      <c r="E2306" s="89"/>
      <c r="M2306" s="89"/>
    </row>
    <row r="2307" spans="5:13" s="61" customFormat="1" x14ac:dyDescent="0.3">
      <c r="E2307" s="63"/>
      <c r="M2307" s="63"/>
    </row>
    <row r="2308" spans="5:13" s="6" customFormat="1" x14ac:dyDescent="0.3">
      <c r="E2308" s="89"/>
      <c r="M2308" s="89"/>
    </row>
    <row r="2309" spans="5:13" s="61" customFormat="1" x14ac:dyDescent="0.3">
      <c r="E2309" s="63"/>
      <c r="M2309" s="63"/>
    </row>
    <row r="2310" spans="5:13" s="6" customFormat="1" x14ac:dyDescent="0.3">
      <c r="E2310" s="89"/>
      <c r="M2310" s="89"/>
    </row>
    <row r="2311" spans="5:13" s="61" customFormat="1" x14ac:dyDescent="0.3">
      <c r="E2311" s="63"/>
      <c r="M2311" s="63"/>
    </row>
    <row r="2312" spans="5:13" s="6" customFormat="1" x14ac:dyDescent="0.3">
      <c r="E2312" s="89"/>
      <c r="M2312" s="89"/>
    </row>
    <row r="2313" spans="5:13" s="61" customFormat="1" x14ac:dyDescent="0.3">
      <c r="E2313" s="63"/>
      <c r="M2313" s="63"/>
    </row>
    <row r="2314" spans="5:13" s="6" customFormat="1" x14ac:dyDescent="0.3">
      <c r="E2314" s="89"/>
      <c r="M2314" s="89"/>
    </row>
    <row r="2315" spans="5:13" s="61" customFormat="1" x14ac:dyDescent="0.3">
      <c r="E2315" s="63"/>
      <c r="M2315" s="63"/>
    </row>
    <row r="2316" spans="5:13" s="6" customFormat="1" x14ac:dyDescent="0.3">
      <c r="E2316" s="89"/>
      <c r="M2316" s="89"/>
    </row>
    <row r="2317" spans="5:13" s="61" customFormat="1" x14ac:dyDescent="0.3">
      <c r="E2317" s="63"/>
      <c r="M2317" s="63"/>
    </row>
    <row r="2318" spans="5:13" s="6" customFormat="1" x14ac:dyDescent="0.3">
      <c r="E2318" s="89"/>
      <c r="M2318" s="89"/>
    </row>
    <row r="2319" spans="5:13" s="61" customFormat="1" x14ac:dyDescent="0.3">
      <c r="E2319" s="63"/>
      <c r="M2319" s="63"/>
    </row>
    <row r="2320" spans="5:13" s="6" customFormat="1" x14ac:dyDescent="0.3">
      <c r="E2320" s="89"/>
      <c r="M2320" s="89"/>
    </row>
    <row r="2321" spans="5:13" s="61" customFormat="1" x14ac:dyDescent="0.3">
      <c r="E2321" s="63"/>
      <c r="M2321" s="63"/>
    </row>
    <row r="2322" spans="5:13" s="6" customFormat="1" x14ac:dyDescent="0.3">
      <c r="E2322" s="89"/>
      <c r="M2322" s="89"/>
    </row>
    <row r="2323" spans="5:13" s="61" customFormat="1" x14ac:dyDescent="0.3">
      <c r="E2323" s="63"/>
      <c r="M2323" s="63"/>
    </row>
    <row r="2324" spans="5:13" s="6" customFormat="1" x14ac:dyDescent="0.3">
      <c r="E2324" s="89"/>
      <c r="M2324" s="89"/>
    </row>
    <row r="2325" spans="5:13" s="61" customFormat="1" x14ac:dyDescent="0.3">
      <c r="E2325" s="63"/>
      <c r="M2325" s="63"/>
    </row>
    <row r="2326" spans="5:13" s="6" customFormat="1" x14ac:dyDescent="0.3">
      <c r="E2326" s="89"/>
      <c r="M2326" s="89"/>
    </row>
    <row r="2327" spans="5:13" s="61" customFormat="1" x14ac:dyDescent="0.3">
      <c r="E2327" s="63"/>
      <c r="M2327" s="63"/>
    </row>
    <row r="2328" spans="5:13" s="6" customFormat="1" x14ac:dyDescent="0.3">
      <c r="E2328" s="89"/>
      <c r="M2328" s="89"/>
    </row>
    <row r="2329" spans="5:13" s="61" customFormat="1" x14ac:dyDescent="0.3">
      <c r="E2329" s="63"/>
      <c r="M2329" s="63"/>
    </row>
    <row r="2330" spans="5:13" s="6" customFormat="1" x14ac:dyDescent="0.3">
      <c r="E2330" s="89"/>
      <c r="M2330" s="89"/>
    </row>
    <row r="2331" spans="5:13" s="61" customFormat="1" x14ac:dyDescent="0.3">
      <c r="E2331" s="63"/>
      <c r="M2331" s="63"/>
    </row>
    <row r="2332" spans="5:13" s="6" customFormat="1" x14ac:dyDescent="0.3">
      <c r="E2332" s="89"/>
      <c r="M2332" s="89"/>
    </row>
    <row r="2333" spans="5:13" s="61" customFormat="1" x14ac:dyDescent="0.3">
      <c r="E2333" s="63"/>
      <c r="M2333" s="63"/>
    </row>
    <row r="2334" spans="5:13" s="6" customFormat="1" x14ac:dyDescent="0.3">
      <c r="E2334" s="89"/>
      <c r="M2334" s="89"/>
    </row>
    <row r="2335" spans="5:13" s="61" customFormat="1" x14ac:dyDescent="0.3">
      <c r="E2335" s="63"/>
      <c r="M2335" s="63"/>
    </row>
    <row r="2336" spans="5:13" s="6" customFormat="1" x14ac:dyDescent="0.3">
      <c r="E2336" s="89"/>
      <c r="M2336" s="89"/>
    </row>
    <row r="2337" spans="5:13" s="61" customFormat="1" x14ac:dyDescent="0.3">
      <c r="E2337" s="63"/>
      <c r="M2337" s="63"/>
    </row>
    <row r="2338" spans="5:13" s="6" customFormat="1" x14ac:dyDescent="0.3">
      <c r="E2338" s="89"/>
      <c r="M2338" s="89"/>
    </row>
    <row r="2339" spans="5:13" s="61" customFormat="1" x14ac:dyDescent="0.3">
      <c r="E2339" s="63"/>
      <c r="M2339" s="63"/>
    </row>
    <row r="2340" spans="5:13" s="6" customFormat="1" x14ac:dyDescent="0.3">
      <c r="E2340" s="89"/>
      <c r="M2340" s="89"/>
    </row>
    <row r="2341" spans="5:13" s="61" customFormat="1" x14ac:dyDescent="0.3">
      <c r="E2341" s="63"/>
      <c r="M2341" s="63"/>
    </row>
    <row r="2342" spans="5:13" s="6" customFormat="1" x14ac:dyDescent="0.3">
      <c r="E2342" s="89"/>
      <c r="M2342" s="89"/>
    </row>
    <row r="2343" spans="5:13" s="61" customFormat="1" x14ac:dyDescent="0.3">
      <c r="E2343" s="63"/>
      <c r="M2343" s="63"/>
    </row>
    <row r="2344" spans="5:13" s="6" customFormat="1" x14ac:dyDescent="0.3">
      <c r="E2344" s="89"/>
      <c r="M2344" s="89"/>
    </row>
    <row r="2345" spans="5:13" s="61" customFormat="1" x14ac:dyDescent="0.3">
      <c r="E2345" s="63"/>
      <c r="M2345" s="63"/>
    </row>
    <row r="2346" spans="5:13" s="6" customFormat="1" x14ac:dyDescent="0.3">
      <c r="E2346" s="89"/>
      <c r="M2346" s="89"/>
    </row>
    <row r="2347" spans="5:13" s="61" customFormat="1" x14ac:dyDescent="0.3">
      <c r="E2347" s="63"/>
      <c r="M2347" s="63"/>
    </row>
    <row r="2348" spans="5:13" s="6" customFormat="1" x14ac:dyDescent="0.3">
      <c r="E2348" s="89"/>
      <c r="M2348" s="89"/>
    </row>
    <row r="2349" spans="5:13" s="61" customFormat="1" x14ac:dyDescent="0.3">
      <c r="E2349" s="63"/>
      <c r="M2349" s="63"/>
    </row>
    <row r="2350" spans="5:13" s="6" customFormat="1" x14ac:dyDescent="0.3">
      <c r="E2350" s="89"/>
      <c r="M2350" s="89"/>
    </row>
    <row r="2351" spans="5:13" s="61" customFormat="1" x14ac:dyDescent="0.3">
      <c r="E2351" s="63"/>
      <c r="M2351" s="63"/>
    </row>
    <row r="2352" spans="5:13" s="6" customFormat="1" x14ac:dyDescent="0.3">
      <c r="E2352" s="89"/>
      <c r="M2352" s="89"/>
    </row>
    <row r="2353" spans="5:13" s="61" customFormat="1" x14ac:dyDescent="0.3">
      <c r="E2353" s="63"/>
      <c r="M2353" s="63"/>
    </row>
    <row r="2354" spans="5:13" s="6" customFormat="1" x14ac:dyDescent="0.3">
      <c r="E2354" s="89"/>
      <c r="M2354" s="89"/>
    </row>
    <row r="2355" spans="5:13" s="61" customFormat="1" x14ac:dyDescent="0.3">
      <c r="E2355" s="63"/>
      <c r="M2355" s="63"/>
    </row>
    <row r="2356" spans="5:13" s="6" customFormat="1" x14ac:dyDescent="0.3">
      <c r="E2356" s="89"/>
      <c r="M2356" s="89"/>
    </row>
    <row r="2357" spans="5:13" s="61" customFormat="1" x14ac:dyDescent="0.3">
      <c r="E2357" s="63"/>
      <c r="M2357" s="63"/>
    </row>
    <row r="2358" spans="5:13" s="6" customFormat="1" x14ac:dyDescent="0.3">
      <c r="E2358" s="89"/>
      <c r="M2358" s="89"/>
    </row>
    <row r="2359" spans="5:13" s="61" customFormat="1" x14ac:dyDescent="0.3">
      <c r="E2359" s="63"/>
      <c r="M2359" s="63"/>
    </row>
    <row r="2360" spans="5:13" s="6" customFormat="1" x14ac:dyDescent="0.3">
      <c r="E2360" s="89"/>
      <c r="M2360" s="89"/>
    </row>
    <row r="2361" spans="5:13" s="61" customFormat="1" x14ac:dyDescent="0.3">
      <c r="E2361" s="63"/>
      <c r="M2361" s="63"/>
    </row>
    <row r="2362" spans="5:13" s="6" customFormat="1" x14ac:dyDescent="0.3">
      <c r="E2362" s="89"/>
      <c r="M2362" s="89"/>
    </row>
    <row r="2363" spans="5:13" s="61" customFormat="1" x14ac:dyDescent="0.3">
      <c r="E2363" s="63"/>
      <c r="M2363" s="63"/>
    </row>
    <row r="2364" spans="5:13" s="6" customFormat="1" x14ac:dyDescent="0.3">
      <c r="E2364" s="89"/>
      <c r="M2364" s="89"/>
    </row>
    <row r="2365" spans="5:13" s="61" customFormat="1" x14ac:dyDescent="0.3">
      <c r="E2365" s="63"/>
      <c r="M2365" s="63"/>
    </row>
    <row r="2366" spans="5:13" s="6" customFormat="1" x14ac:dyDescent="0.3">
      <c r="E2366" s="89"/>
      <c r="M2366" s="89"/>
    </row>
    <row r="2367" spans="5:13" s="61" customFormat="1" x14ac:dyDescent="0.3">
      <c r="E2367" s="63"/>
      <c r="M2367" s="63"/>
    </row>
    <row r="2368" spans="5:13" s="6" customFormat="1" x14ac:dyDescent="0.3">
      <c r="E2368" s="89"/>
      <c r="M2368" s="89"/>
    </row>
    <row r="2369" spans="5:13" s="61" customFormat="1" x14ac:dyDescent="0.3">
      <c r="E2369" s="63"/>
      <c r="M2369" s="63"/>
    </row>
    <row r="2370" spans="5:13" s="6" customFormat="1" x14ac:dyDescent="0.3">
      <c r="E2370" s="89"/>
      <c r="M2370" s="89"/>
    </row>
    <row r="2371" spans="5:13" s="61" customFormat="1" x14ac:dyDescent="0.3">
      <c r="E2371" s="63"/>
      <c r="M2371" s="63"/>
    </row>
    <row r="2372" spans="5:13" s="6" customFormat="1" x14ac:dyDescent="0.3">
      <c r="E2372" s="89"/>
      <c r="M2372" s="89"/>
    </row>
    <row r="2373" spans="5:13" s="61" customFormat="1" x14ac:dyDescent="0.3">
      <c r="E2373" s="63"/>
      <c r="M2373" s="63"/>
    </row>
    <row r="2374" spans="5:13" s="6" customFormat="1" x14ac:dyDescent="0.3">
      <c r="E2374" s="89"/>
      <c r="M2374" s="89"/>
    </row>
    <row r="2375" spans="5:13" s="61" customFormat="1" x14ac:dyDescent="0.3">
      <c r="E2375" s="63"/>
      <c r="M2375" s="63"/>
    </row>
    <row r="2376" spans="5:13" s="6" customFormat="1" x14ac:dyDescent="0.3">
      <c r="E2376" s="89"/>
      <c r="M2376" s="89"/>
    </row>
    <row r="2377" spans="5:13" s="61" customFormat="1" x14ac:dyDescent="0.3">
      <c r="E2377" s="63"/>
      <c r="M2377" s="63"/>
    </row>
    <row r="2378" spans="5:13" s="6" customFormat="1" x14ac:dyDescent="0.3">
      <c r="E2378" s="89"/>
      <c r="M2378" s="89"/>
    </row>
    <row r="2379" spans="5:13" s="61" customFormat="1" x14ac:dyDescent="0.3">
      <c r="E2379" s="63"/>
      <c r="M2379" s="63"/>
    </row>
    <row r="2380" spans="5:13" s="6" customFormat="1" x14ac:dyDescent="0.3">
      <c r="E2380" s="89"/>
      <c r="M2380" s="89"/>
    </row>
    <row r="2381" spans="5:13" s="61" customFormat="1" x14ac:dyDescent="0.3">
      <c r="E2381" s="63"/>
      <c r="M2381" s="63"/>
    </row>
    <row r="2382" spans="5:13" s="6" customFormat="1" x14ac:dyDescent="0.3">
      <c r="E2382" s="89"/>
      <c r="M2382" s="89"/>
    </row>
    <row r="2383" spans="5:13" s="61" customFormat="1" x14ac:dyDescent="0.3">
      <c r="E2383" s="63"/>
      <c r="M2383" s="63"/>
    </row>
    <row r="2384" spans="5:13" s="6" customFormat="1" x14ac:dyDescent="0.3">
      <c r="E2384" s="89"/>
      <c r="M2384" s="89"/>
    </row>
    <row r="2385" spans="5:13" s="61" customFormat="1" x14ac:dyDescent="0.3">
      <c r="E2385" s="63"/>
      <c r="M2385" s="63"/>
    </row>
    <row r="2386" spans="5:13" s="6" customFormat="1" x14ac:dyDescent="0.3">
      <c r="E2386" s="89"/>
      <c r="M2386" s="89"/>
    </row>
    <row r="2387" spans="5:13" s="61" customFormat="1" x14ac:dyDescent="0.3">
      <c r="E2387" s="63"/>
      <c r="M2387" s="63"/>
    </row>
    <row r="2388" spans="5:13" s="6" customFormat="1" x14ac:dyDescent="0.3">
      <c r="E2388" s="89"/>
      <c r="M2388" s="89"/>
    </row>
    <row r="2389" spans="5:13" s="61" customFormat="1" x14ac:dyDescent="0.3">
      <c r="E2389" s="63"/>
      <c r="M2389" s="63"/>
    </row>
    <row r="2390" spans="5:13" s="6" customFormat="1" x14ac:dyDescent="0.3">
      <c r="E2390" s="89"/>
      <c r="M2390" s="89"/>
    </row>
    <row r="2391" spans="5:13" s="61" customFormat="1" x14ac:dyDescent="0.3">
      <c r="E2391" s="63"/>
      <c r="M2391" s="63"/>
    </row>
    <row r="2392" spans="5:13" s="6" customFormat="1" x14ac:dyDescent="0.3">
      <c r="E2392" s="89"/>
      <c r="M2392" s="89"/>
    </row>
    <row r="2393" spans="5:13" s="61" customFormat="1" x14ac:dyDescent="0.3">
      <c r="E2393" s="63"/>
      <c r="M2393" s="63"/>
    </row>
    <row r="2394" spans="5:13" s="6" customFormat="1" x14ac:dyDescent="0.3">
      <c r="E2394" s="89"/>
      <c r="M2394" s="89"/>
    </row>
    <row r="2395" spans="5:13" s="61" customFormat="1" x14ac:dyDescent="0.3">
      <c r="E2395" s="63"/>
      <c r="M2395" s="63"/>
    </row>
    <row r="2396" spans="5:13" s="6" customFormat="1" x14ac:dyDescent="0.3">
      <c r="E2396" s="89"/>
      <c r="M2396" s="89"/>
    </row>
    <row r="2397" spans="5:13" s="61" customFormat="1" x14ac:dyDescent="0.3">
      <c r="E2397" s="63"/>
      <c r="M2397" s="63"/>
    </row>
    <row r="2398" spans="5:13" s="6" customFormat="1" x14ac:dyDescent="0.3">
      <c r="E2398" s="89"/>
      <c r="M2398" s="89"/>
    </row>
    <row r="2399" spans="5:13" s="61" customFormat="1" x14ac:dyDescent="0.3">
      <c r="E2399" s="63"/>
      <c r="M2399" s="63"/>
    </row>
    <row r="2400" spans="5:13" s="6" customFormat="1" x14ac:dyDescent="0.3">
      <c r="E2400" s="89"/>
      <c r="M2400" s="89"/>
    </row>
    <row r="2401" spans="5:13" s="61" customFormat="1" x14ac:dyDescent="0.3">
      <c r="E2401" s="63"/>
      <c r="M2401" s="63"/>
    </row>
    <row r="2402" spans="5:13" s="6" customFormat="1" x14ac:dyDescent="0.3">
      <c r="E2402" s="89"/>
      <c r="M2402" s="89"/>
    </row>
    <row r="2403" spans="5:13" s="61" customFormat="1" x14ac:dyDescent="0.3">
      <c r="E2403" s="63"/>
      <c r="M2403" s="63"/>
    </row>
    <row r="2404" spans="5:13" s="6" customFormat="1" x14ac:dyDescent="0.3">
      <c r="E2404" s="89"/>
      <c r="M2404" s="89"/>
    </row>
    <row r="2405" spans="5:13" s="61" customFormat="1" x14ac:dyDescent="0.3">
      <c r="E2405" s="63"/>
      <c r="M2405" s="63"/>
    </row>
    <row r="2406" spans="5:13" s="6" customFormat="1" x14ac:dyDescent="0.3">
      <c r="E2406" s="89"/>
      <c r="M2406" s="89"/>
    </row>
    <row r="2407" spans="5:13" s="61" customFormat="1" x14ac:dyDescent="0.3">
      <c r="E2407" s="63"/>
      <c r="M2407" s="63"/>
    </row>
    <row r="2408" spans="5:13" s="6" customFormat="1" x14ac:dyDescent="0.3">
      <c r="E2408" s="89"/>
      <c r="M2408" s="89"/>
    </row>
    <row r="2409" spans="5:13" s="61" customFormat="1" x14ac:dyDescent="0.3">
      <c r="E2409" s="63"/>
      <c r="M2409" s="63"/>
    </row>
    <row r="2410" spans="5:13" s="6" customFormat="1" x14ac:dyDescent="0.3">
      <c r="E2410" s="89"/>
      <c r="M2410" s="89"/>
    </row>
    <row r="2411" spans="5:13" s="61" customFormat="1" x14ac:dyDescent="0.3">
      <c r="E2411" s="63"/>
      <c r="M2411" s="63"/>
    </row>
    <row r="2412" spans="5:13" s="6" customFormat="1" x14ac:dyDescent="0.3">
      <c r="E2412" s="89"/>
      <c r="M2412" s="89"/>
    </row>
    <row r="2413" spans="5:13" s="61" customFormat="1" x14ac:dyDescent="0.3">
      <c r="E2413" s="63"/>
      <c r="M2413" s="63"/>
    </row>
    <row r="2414" spans="5:13" s="6" customFormat="1" x14ac:dyDescent="0.3">
      <c r="E2414" s="89"/>
      <c r="M2414" s="89"/>
    </row>
    <row r="2415" spans="5:13" s="61" customFormat="1" x14ac:dyDescent="0.3">
      <c r="E2415" s="63"/>
      <c r="M2415" s="63"/>
    </row>
    <row r="2416" spans="5:13" s="6" customFormat="1" x14ac:dyDescent="0.3">
      <c r="E2416" s="89"/>
      <c r="M2416" s="89"/>
    </row>
    <row r="2417" spans="5:13" s="61" customFormat="1" x14ac:dyDescent="0.3">
      <c r="E2417" s="63"/>
      <c r="M2417" s="63"/>
    </row>
    <row r="2418" spans="5:13" s="6" customFormat="1" x14ac:dyDescent="0.3">
      <c r="E2418" s="89"/>
      <c r="M2418" s="89"/>
    </row>
    <row r="2419" spans="5:13" s="61" customFormat="1" x14ac:dyDescent="0.3">
      <c r="E2419" s="63"/>
      <c r="M2419" s="63"/>
    </row>
    <row r="2420" spans="5:13" s="6" customFormat="1" x14ac:dyDescent="0.3">
      <c r="E2420" s="89"/>
      <c r="M2420" s="89"/>
    </row>
    <row r="2421" spans="5:13" s="61" customFormat="1" x14ac:dyDescent="0.3">
      <c r="E2421" s="63"/>
      <c r="M2421" s="63"/>
    </row>
    <row r="2422" spans="5:13" s="6" customFormat="1" x14ac:dyDescent="0.3">
      <c r="E2422" s="89"/>
      <c r="M2422" s="89"/>
    </row>
    <row r="2423" spans="5:13" s="61" customFormat="1" x14ac:dyDescent="0.3">
      <c r="E2423" s="63"/>
      <c r="M2423" s="63"/>
    </row>
    <row r="2424" spans="5:13" s="6" customFormat="1" x14ac:dyDescent="0.3">
      <c r="E2424" s="89"/>
      <c r="M2424" s="89"/>
    </row>
    <row r="2425" spans="5:13" s="61" customFormat="1" x14ac:dyDescent="0.3">
      <c r="E2425" s="63"/>
      <c r="M2425" s="63"/>
    </row>
    <row r="2426" spans="5:13" s="6" customFormat="1" x14ac:dyDescent="0.3">
      <c r="E2426" s="89"/>
      <c r="M2426" s="89"/>
    </row>
    <row r="2427" spans="5:13" s="61" customFormat="1" x14ac:dyDescent="0.3">
      <c r="E2427" s="63"/>
      <c r="M2427" s="63"/>
    </row>
    <row r="2428" spans="5:13" s="6" customFormat="1" x14ac:dyDescent="0.3">
      <c r="E2428" s="89"/>
      <c r="M2428" s="89"/>
    </row>
    <row r="2429" spans="5:13" s="61" customFormat="1" x14ac:dyDescent="0.3">
      <c r="E2429" s="63"/>
      <c r="M2429" s="63"/>
    </row>
    <row r="2430" spans="5:13" s="6" customFormat="1" x14ac:dyDescent="0.3">
      <c r="E2430" s="89"/>
      <c r="M2430" s="89"/>
    </row>
    <row r="2431" spans="5:13" s="61" customFormat="1" x14ac:dyDescent="0.3">
      <c r="E2431" s="63"/>
      <c r="M2431" s="63"/>
    </row>
    <row r="2432" spans="5:13" s="6" customFormat="1" x14ac:dyDescent="0.3">
      <c r="E2432" s="89"/>
      <c r="M2432" s="89"/>
    </row>
    <row r="2433" spans="5:13" s="61" customFormat="1" x14ac:dyDescent="0.3">
      <c r="E2433" s="63"/>
      <c r="M2433" s="63"/>
    </row>
    <row r="2434" spans="5:13" s="6" customFormat="1" x14ac:dyDescent="0.3">
      <c r="E2434" s="89"/>
      <c r="M2434" s="89"/>
    </row>
    <row r="2435" spans="5:13" s="61" customFormat="1" x14ac:dyDescent="0.3">
      <c r="E2435" s="63"/>
      <c r="M2435" s="63"/>
    </row>
    <row r="2436" spans="5:13" s="6" customFormat="1" x14ac:dyDescent="0.3">
      <c r="E2436" s="89"/>
      <c r="M2436" s="89"/>
    </row>
    <row r="2437" spans="5:13" s="61" customFormat="1" x14ac:dyDescent="0.3">
      <c r="E2437" s="63"/>
      <c r="M2437" s="63"/>
    </row>
    <row r="2438" spans="5:13" s="6" customFormat="1" x14ac:dyDescent="0.3">
      <c r="E2438" s="89"/>
      <c r="M2438" s="89"/>
    </row>
    <row r="2439" spans="5:13" s="61" customFormat="1" x14ac:dyDescent="0.3">
      <c r="E2439" s="63"/>
      <c r="M2439" s="63"/>
    </row>
    <row r="2440" spans="5:13" s="6" customFormat="1" x14ac:dyDescent="0.3">
      <c r="E2440" s="89"/>
      <c r="M2440" s="89"/>
    </row>
    <row r="2441" spans="5:13" s="61" customFormat="1" x14ac:dyDescent="0.3">
      <c r="E2441" s="63"/>
      <c r="M2441" s="63"/>
    </row>
    <row r="2442" spans="5:13" s="6" customFormat="1" x14ac:dyDescent="0.3">
      <c r="E2442" s="89"/>
      <c r="M2442" s="89"/>
    </row>
    <row r="2443" spans="5:13" s="61" customFormat="1" x14ac:dyDescent="0.3">
      <c r="E2443" s="63"/>
      <c r="M2443" s="63"/>
    </row>
    <row r="2444" spans="5:13" s="6" customFormat="1" x14ac:dyDescent="0.3">
      <c r="E2444" s="89"/>
      <c r="M2444" s="89"/>
    </row>
    <row r="2445" spans="5:13" s="61" customFormat="1" x14ac:dyDescent="0.3">
      <c r="E2445" s="63"/>
      <c r="M2445" s="63"/>
    </row>
    <row r="2446" spans="5:13" s="6" customFormat="1" x14ac:dyDescent="0.3">
      <c r="E2446" s="89"/>
      <c r="M2446" s="89"/>
    </row>
    <row r="2447" spans="5:13" s="61" customFormat="1" x14ac:dyDescent="0.3">
      <c r="E2447" s="63"/>
      <c r="M2447" s="63"/>
    </row>
    <row r="2448" spans="5:13" s="6" customFormat="1" x14ac:dyDescent="0.3">
      <c r="E2448" s="89"/>
      <c r="M2448" s="89"/>
    </row>
    <row r="2449" spans="5:13" s="61" customFormat="1" x14ac:dyDescent="0.3">
      <c r="E2449" s="63"/>
      <c r="M2449" s="63"/>
    </row>
    <row r="2450" spans="5:13" s="6" customFormat="1" x14ac:dyDescent="0.3">
      <c r="E2450" s="89"/>
      <c r="M2450" s="89"/>
    </row>
    <row r="2451" spans="5:13" s="61" customFormat="1" x14ac:dyDescent="0.3">
      <c r="E2451" s="63"/>
      <c r="M2451" s="63"/>
    </row>
    <row r="2452" spans="5:13" s="6" customFormat="1" x14ac:dyDescent="0.3">
      <c r="E2452" s="89"/>
      <c r="M2452" s="89"/>
    </row>
    <row r="2453" spans="5:13" s="61" customFormat="1" x14ac:dyDescent="0.3">
      <c r="E2453" s="63"/>
      <c r="M2453" s="63"/>
    </row>
    <row r="2454" spans="5:13" s="6" customFormat="1" x14ac:dyDescent="0.3">
      <c r="E2454" s="89"/>
      <c r="M2454" s="89"/>
    </row>
    <row r="2455" spans="5:13" s="61" customFormat="1" x14ac:dyDescent="0.3">
      <c r="E2455" s="63"/>
      <c r="M2455" s="63"/>
    </row>
    <row r="2456" spans="5:13" s="6" customFormat="1" x14ac:dyDescent="0.3">
      <c r="E2456" s="89"/>
      <c r="M2456" s="89"/>
    </row>
    <row r="2457" spans="5:13" s="61" customFormat="1" x14ac:dyDescent="0.3">
      <c r="E2457" s="63"/>
      <c r="M2457" s="63"/>
    </row>
    <row r="2458" spans="5:13" s="6" customFormat="1" x14ac:dyDescent="0.3">
      <c r="E2458" s="89"/>
      <c r="M2458" s="89"/>
    </row>
    <row r="2459" spans="5:13" s="61" customFormat="1" x14ac:dyDescent="0.3">
      <c r="E2459" s="63"/>
      <c r="M2459" s="63"/>
    </row>
    <row r="2460" spans="5:13" s="6" customFormat="1" x14ac:dyDescent="0.3">
      <c r="E2460" s="89"/>
      <c r="M2460" s="89"/>
    </row>
    <row r="2461" spans="5:13" s="61" customFormat="1" x14ac:dyDescent="0.3">
      <c r="E2461" s="63"/>
      <c r="M2461" s="63"/>
    </row>
    <row r="2462" spans="5:13" s="6" customFormat="1" x14ac:dyDescent="0.3">
      <c r="E2462" s="89"/>
      <c r="M2462" s="89"/>
    </row>
    <row r="2463" spans="5:13" s="61" customFormat="1" x14ac:dyDescent="0.3">
      <c r="E2463" s="63"/>
      <c r="M2463" s="63"/>
    </row>
    <row r="2464" spans="5:13" s="6" customFormat="1" x14ac:dyDescent="0.3">
      <c r="E2464" s="89"/>
      <c r="M2464" s="89"/>
    </row>
    <row r="2465" spans="5:13" s="61" customFormat="1" x14ac:dyDescent="0.3">
      <c r="E2465" s="63"/>
      <c r="M2465" s="63"/>
    </row>
    <row r="2466" spans="5:13" s="6" customFormat="1" x14ac:dyDescent="0.3">
      <c r="E2466" s="89"/>
      <c r="M2466" s="89"/>
    </row>
    <row r="2467" spans="5:13" s="61" customFormat="1" x14ac:dyDescent="0.3">
      <c r="E2467" s="63"/>
      <c r="M2467" s="63"/>
    </row>
    <row r="2468" spans="5:13" s="6" customFormat="1" x14ac:dyDescent="0.3">
      <c r="E2468" s="89"/>
      <c r="M2468" s="89"/>
    </row>
    <row r="2469" spans="5:13" s="61" customFormat="1" x14ac:dyDescent="0.3">
      <c r="E2469" s="63"/>
      <c r="M2469" s="63"/>
    </row>
    <row r="2470" spans="5:13" s="6" customFormat="1" x14ac:dyDescent="0.3">
      <c r="E2470" s="89"/>
      <c r="M2470" s="89"/>
    </row>
    <row r="2471" spans="5:13" s="61" customFormat="1" x14ac:dyDescent="0.3">
      <c r="E2471" s="63"/>
      <c r="M2471" s="63"/>
    </row>
    <row r="2472" spans="5:13" s="6" customFormat="1" x14ac:dyDescent="0.3">
      <c r="E2472" s="89"/>
      <c r="M2472" s="89"/>
    </row>
    <row r="2473" spans="5:13" s="61" customFormat="1" x14ac:dyDescent="0.3">
      <c r="E2473" s="63"/>
      <c r="M2473" s="63"/>
    </row>
    <row r="2474" spans="5:13" s="6" customFormat="1" x14ac:dyDescent="0.3">
      <c r="E2474" s="89"/>
      <c r="M2474" s="89"/>
    </row>
    <row r="2475" spans="5:13" s="61" customFormat="1" x14ac:dyDescent="0.3">
      <c r="E2475" s="63"/>
      <c r="M2475" s="63"/>
    </row>
    <row r="2476" spans="5:13" s="6" customFormat="1" x14ac:dyDescent="0.3">
      <c r="E2476" s="89"/>
      <c r="M2476" s="89"/>
    </row>
    <row r="2477" spans="5:13" s="61" customFormat="1" x14ac:dyDescent="0.3">
      <c r="E2477" s="63"/>
      <c r="M2477" s="63"/>
    </row>
    <row r="2478" spans="5:13" s="6" customFormat="1" x14ac:dyDescent="0.3">
      <c r="E2478" s="89"/>
      <c r="M2478" s="89"/>
    </row>
    <row r="2479" spans="5:13" s="61" customFormat="1" x14ac:dyDescent="0.3">
      <c r="E2479" s="63"/>
      <c r="M2479" s="63"/>
    </row>
    <row r="2480" spans="5:13" s="6" customFormat="1" x14ac:dyDescent="0.3">
      <c r="E2480" s="89"/>
      <c r="M2480" s="89"/>
    </row>
    <row r="2481" spans="5:13" s="61" customFormat="1" x14ac:dyDescent="0.3">
      <c r="E2481" s="63"/>
      <c r="M2481" s="63"/>
    </row>
    <row r="2482" spans="5:13" s="6" customFormat="1" x14ac:dyDescent="0.3">
      <c r="E2482" s="89"/>
      <c r="M2482" s="89"/>
    </row>
    <row r="2483" spans="5:13" s="61" customFormat="1" x14ac:dyDescent="0.3">
      <c r="E2483" s="63"/>
      <c r="M2483" s="63"/>
    </row>
    <row r="2484" spans="5:13" s="6" customFormat="1" x14ac:dyDescent="0.3">
      <c r="E2484" s="89"/>
      <c r="M2484" s="89"/>
    </row>
    <row r="2485" spans="5:13" s="61" customFormat="1" x14ac:dyDescent="0.3">
      <c r="E2485" s="63"/>
      <c r="M2485" s="63"/>
    </row>
    <row r="2486" spans="5:13" s="6" customFormat="1" x14ac:dyDescent="0.3">
      <c r="E2486" s="89"/>
      <c r="M2486" s="89"/>
    </row>
    <row r="2487" spans="5:13" s="61" customFormat="1" x14ac:dyDescent="0.3">
      <c r="E2487" s="63"/>
      <c r="M2487" s="63"/>
    </row>
    <row r="2488" spans="5:13" s="6" customFormat="1" x14ac:dyDescent="0.3">
      <c r="E2488" s="89"/>
      <c r="M2488" s="89"/>
    </row>
    <row r="2489" spans="5:13" s="61" customFormat="1" x14ac:dyDescent="0.3">
      <c r="E2489" s="63"/>
      <c r="M2489" s="63"/>
    </row>
    <row r="2490" spans="5:13" s="6" customFormat="1" x14ac:dyDescent="0.3">
      <c r="E2490" s="89"/>
      <c r="M2490" s="89"/>
    </row>
    <row r="2491" spans="5:13" s="61" customFormat="1" x14ac:dyDescent="0.3">
      <c r="E2491" s="63"/>
      <c r="M2491" s="63"/>
    </row>
    <row r="2492" spans="5:13" s="6" customFormat="1" x14ac:dyDescent="0.3">
      <c r="E2492" s="89"/>
      <c r="M2492" s="89"/>
    </row>
    <row r="2493" spans="5:13" s="61" customFormat="1" x14ac:dyDescent="0.3">
      <c r="E2493" s="63"/>
      <c r="M2493" s="63"/>
    </row>
    <row r="2494" spans="5:13" s="6" customFormat="1" x14ac:dyDescent="0.3">
      <c r="E2494" s="89"/>
      <c r="M2494" s="89"/>
    </row>
    <row r="2495" spans="5:13" s="61" customFormat="1" x14ac:dyDescent="0.3">
      <c r="E2495" s="63"/>
      <c r="M2495" s="63"/>
    </row>
    <row r="2496" spans="5:13" s="6" customFormat="1" x14ac:dyDescent="0.3">
      <c r="E2496" s="89"/>
      <c r="M2496" s="89"/>
    </row>
    <row r="2497" spans="5:13" s="61" customFormat="1" x14ac:dyDescent="0.3">
      <c r="E2497" s="63"/>
      <c r="M2497" s="63"/>
    </row>
    <row r="2498" spans="5:13" s="6" customFormat="1" x14ac:dyDescent="0.3">
      <c r="E2498" s="89"/>
      <c r="M2498" s="89"/>
    </row>
    <row r="2499" spans="5:13" s="61" customFormat="1" x14ac:dyDescent="0.3">
      <c r="E2499" s="63"/>
      <c r="M2499" s="63"/>
    </row>
    <row r="2500" spans="5:13" s="6" customFormat="1" x14ac:dyDescent="0.3">
      <c r="E2500" s="89"/>
      <c r="M2500" s="89"/>
    </row>
    <row r="2501" spans="5:13" s="61" customFormat="1" x14ac:dyDescent="0.3">
      <c r="E2501" s="63"/>
      <c r="M2501" s="63"/>
    </row>
    <row r="2502" spans="5:13" s="6" customFormat="1" x14ac:dyDescent="0.3">
      <c r="E2502" s="89"/>
      <c r="M2502" s="89"/>
    </row>
    <row r="2503" spans="5:13" s="61" customFormat="1" x14ac:dyDescent="0.3">
      <c r="E2503" s="63"/>
      <c r="M2503" s="63"/>
    </row>
    <row r="2504" spans="5:13" s="6" customFormat="1" x14ac:dyDescent="0.3">
      <c r="E2504" s="89"/>
      <c r="M2504" s="89"/>
    </row>
    <row r="2505" spans="5:13" s="61" customFormat="1" x14ac:dyDescent="0.3">
      <c r="E2505" s="63"/>
      <c r="M2505" s="63"/>
    </row>
    <row r="2506" spans="5:13" s="6" customFormat="1" x14ac:dyDescent="0.3">
      <c r="E2506" s="89"/>
      <c r="M2506" s="89"/>
    </row>
    <row r="2507" spans="5:13" s="61" customFormat="1" x14ac:dyDescent="0.3">
      <c r="E2507" s="63"/>
      <c r="M2507" s="63"/>
    </row>
    <row r="2508" spans="5:13" s="6" customFormat="1" x14ac:dyDescent="0.3">
      <c r="E2508" s="89"/>
      <c r="M2508" s="89"/>
    </row>
    <row r="2509" spans="5:13" s="61" customFormat="1" x14ac:dyDescent="0.3">
      <c r="E2509" s="63"/>
      <c r="M2509" s="63"/>
    </row>
    <row r="2510" spans="5:13" s="6" customFormat="1" x14ac:dyDescent="0.3">
      <c r="E2510" s="89"/>
      <c r="M2510" s="89"/>
    </row>
    <row r="2511" spans="5:13" s="61" customFormat="1" x14ac:dyDescent="0.3">
      <c r="E2511" s="63"/>
      <c r="M2511" s="63"/>
    </row>
    <row r="2512" spans="5:13" s="6" customFormat="1" x14ac:dyDescent="0.3">
      <c r="E2512" s="89"/>
      <c r="M2512" s="89"/>
    </row>
    <row r="2513" spans="5:13" s="61" customFormat="1" x14ac:dyDescent="0.3">
      <c r="E2513" s="63"/>
      <c r="M2513" s="63"/>
    </row>
    <row r="2514" spans="5:13" s="6" customFormat="1" x14ac:dyDescent="0.3">
      <c r="E2514" s="89"/>
      <c r="M2514" s="89"/>
    </row>
    <row r="2515" spans="5:13" s="61" customFormat="1" x14ac:dyDescent="0.3">
      <c r="E2515" s="63"/>
      <c r="M2515" s="63"/>
    </row>
    <row r="2516" spans="5:13" s="6" customFormat="1" x14ac:dyDescent="0.3">
      <c r="E2516" s="89"/>
      <c r="M2516" s="89"/>
    </row>
    <row r="2517" spans="5:13" s="61" customFormat="1" x14ac:dyDescent="0.3">
      <c r="E2517" s="63"/>
      <c r="M2517" s="63"/>
    </row>
    <row r="2518" spans="5:13" s="6" customFormat="1" x14ac:dyDescent="0.3">
      <c r="E2518" s="89"/>
      <c r="M2518" s="89"/>
    </row>
    <row r="2519" spans="5:13" s="61" customFormat="1" x14ac:dyDescent="0.3">
      <c r="E2519" s="63"/>
      <c r="M2519" s="63"/>
    </row>
    <row r="2520" spans="5:13" s="6" customFormat="1" x14ac:dyDescent="0.3">
      <c r="E2520" s="89"/>
      <c r="M2520" s="89"/>
    </row>
    <row r="2521" spans="5:13" s="61" customFormat="1" x14ac:dyDescent="0.3">
      <c r="E2521" s="63"/>
      <c r="M2521" s="63"/>
    </row>
    <row r="2522" spans="5:13" s="6" customFormat="1" x14ac:dyDescent="0.3">
      <c r="E2522" s="89"/>
      <c r="M2522" s="89"/>
    </row>
    <row r="2523" spans="5:13" s="61" customFormat="1" x14ac:dyDescent="0.3">
      <c r="E2523" s="63"/>
      <c r="M2523" s="63"/>
    </row>
    <row r="2524" spans="5:13" s="6" customFormat="1" x14ac:dyDescent="0.3">
      <c r="E2524" s="89"/>
      <c r="M2524" s="89"/>
    </row>
    <row r="2525" spans="5:13" s="61" customFormat="1" x14ac:dyDescent="0.3">
      <c r="E2525" s="63"/>
      <c r="M2525" s="63"/>
    </row>
    <row r="2526" spans="5:13" s="6" customFormat="1" x14ac:dyDescent="0.3">
      <c r="E2526" s="89"/>
      <c r="M2526" s="89"/>
    </row>
    <row r="2527" spans="5:13" s="61" customFormat="1" x14ac:dyDescent="0.3">
      <c r="E2527" s="63"/>
      <c r="M2527" s="63"/>
    </row>
    <row r="2528" spans="5:13" s="6" customFormat="1" x14ac:dyDescent="0.3">
      <c r="E2528" s="89"/>
      <c r="M2528" s="89"/>
    </row>
    <row r="2529" spans="5:13" s="61" customFormat="1" x14ac:dyDescent="0.3">
      <c r="E2529" s="63"/>
      <c r="M2529" s="63"/>
    </row>
    <row r="2530" spans="5:13" s="6" customFormat="1" x14ac:dyDescent="0.3">
      <c r="E2530" s="89"/>
      <c r="M2530" s="89"/>
    </row>
    <row r="2531" spans="5:13" s="61" customFormat="1" x14ac:dyDescent="0.3">
      <c r="E2531" s="63"/>
      <c r="M2531" s="63"/>
    </row>
    <row r="2532" spans="5:13" s="6" customFormat="1" x14ac:dyDescent="0.3">
      <c r="E2532" s="89"/>
      <c r="M2532" s="89"/>
    </row>
    <row r="2533" spans="5:13" s="61" customFormat="1" x14ac:dyDescent="0.3">
      <c r="E2533" s="63"/>
      <c r="M2533" s="63"/>
    </row>
    <row r="2534" spans="5:13" s="6" customFormat="1" x14ac:dyDescent="0.3">
      <c r="E2534" s="89"/>
      <c r="M2534" s="89"/>
    </row>
    <row r="2535" spans="5:13" s="61" customFormat="1" x14ac:dyDescent="0.3">
      <c r="E2535" s="63"/>
      <c r="M2535" s="63"/>
    </row>
    <row r="2536" spans="5:13" s="6" customFormat="1" x14ac:dyDescent="0.3">
      <c r="E2536" s="89"/>
      <c r="M2536" s="89"/>
    </row>
    <row r="2537" spans="5:13" s="61" customFormat="1" x14ac:dyDescent="0.3">
      <c r="E2537" s="63"/>
      <c r="M2537" s="63"/>
    </row>
    <row r="2538" spans="5:13" s="6" customFormat="1" x14ac:dyDescent="0.3">
      <c r="E2538" s="89"/>
      <c r="M2538" s="89"/>
    </row>
    <row r="2539" spans="5:13" s="61" customFormat="1" x14ac:dyDescent="0.3">
      <c r="E2539" s="63"/>
      <c r="M2539" s="63"/>
    </row>
    <row r="2540" spans="5:13" s="6" customFormat="1" x14ac:dyDescent="0.3">
      <c r="E2540" s="89"/>
      <c r="M2540" s="89"/>
    </row>
    <row r="2541" spans="5:13" s="61" customFormat="1" x14ac:dyDescent="0.3">
      <c r="E2541" s="63"/>
      <c r="M2541" s="63"/>
    </row>
    <row r="2542" spans="5:13" s="6" customFormat="1" x14ac:dyDescent="0.3">
      <c r="E2542" s="89"/>
      <c r="M2542" s="89"/>
    </row>
    <row r="2543" spans="5:13" s="61" customFormat="1" x14ac:dyDescent="0.3">
      <c r="E2543" s="63"/>
      <c r="M2543" s="63"/>
    </row>
    <row r="2544" spans="5:13" s="6" customFormat="1" x14ac:dyDescent="0.3">
      <c r="E2544" s="89"/>
      <c r="M2544" s="89"/>
    </row>
    <row r="2545" spans="5:13" s="61" customFormat="1" x14ac:dyDescent="0.3">
      <c r="E2545" s="63"/>
      <c r="M2545" s="63"/>
    </row>
    <row r="2546" spans="5:13" s="6" customFormat="1" x14ac:dyDescent="0.3">
      <c r="E2546" s="89"/>
      <c r="M2546" s="89"/>
    </row>
    <row r="2547" spans="5:13" s="61" customFormat="1" x14ac:dyDescent="0.3">
      <c r="E2547" s="63"/>
      <c r="M2547" s="63"/>
    </row>
    <row r="2548" spans="5:13" s="6" customFormat="1" x14ac:dyDescent="0.3">
      <c r="E2548" s="89"/>
      <c r="M2548" s="89"/>
    </row>
    <row r="2549" spans="5:13" s="61" customFormat="1" x14ac:dyDescent="0.3">
      <c r="E2549" s="63"/>
      <c r="M2549" s="63"/>
    </row>
    <row r="2550" spans="5:13" s="6" customFormat="1" x14ac:dyDescent="0.3">
      <c r="E2550" s="89"/>
      <c r="M2550" s="89"/>
    </row>
    <row r="2551" spans="5:13" s="61" customFormat="1" x14ac:dyDescent="0.3">
      <c r="E2551" s="63"/>
      <c r="M2551" s="63"/>
    </row>
    <row r="2552" spans="5:13" s="6" customFormat="1" x14ac:dyDescent="0.3">
      <c r="E2552" s="89"/>
      <c r="M2552" s="89"/>
    </row>
    <row r="2553" spans="5:13" s="61" customFormat="1" x14ac:dyDescent="0.3">
      <c r="E2553" s="63"/>
      <c r="M2553" s="63"/>
    </row>
    <row r="2554" spans="5:13" s="6" customFormat="1" x14ac:dyDescent="0.3">
      <c r="E2554" s="89"/>
      <c r="M2554" s="89"/>
    </row>
    <row r="2555" spans="5:13" s="61" customFormat="1" x14ac:dyDescent="0.3">
      <c r="E2555" s="63"/>
      <c r="M2555" s="63"/>
    </row>
    <row r="2556" spans="5:13" s="6" customFormat="1" x14ac:dyDescent="0.3">
      <c r="E2556" s="89"/>
      <c r="M2556" s="89"/>
    </row>
    <row r="2557" spans="5:13" s="61" customFormat="1" x14ac:dyDescent="0.3">
      <c r="E2557" s="63"/>
      <c r="M2557" s="63"/>
    </row>
    <row r="2558" spans="5:13" s="6" customFormat="1" x14ac:dyDescent="0.3">
      <c r="E2558" s="89"/>
      <c r="M2558" s="89"/>
    </row>
    <row r="2559" spans="5:13" s="61" customFormat="1" x14ac:dyDescent="0.3">
      <c r="E2559" s="63"/>
      <c r="M2559" s="63"/>
    </row>
    <row r="2560" spans="5:13" s="6" customFormat="1" x14ac:dyDescent="0.3">
      <c r="E2560" s="89"/>
      <c r="M2560" s="89"/>
    </row>
    <row r="2561" spans="5:13" s="61" customFormat="1" x14ac:dyDescent="0.3">
      <c r="E2561" s="63"/>
      <c r="M2561" s="63"/>
    </row>
    <row r="2562" spans="5:13" s="6" customFormat="1" x14ac:dyDescent="0.3">
      <c r="E2562" s="89"/>
      <c r="M2562" s="89"/>
    </row>
    <row r="2563" spans="5:13" s="61" customFormat="1" x14ac:dyDescent="0.3">
      <c r="E2563" s="63"/>
      <c r="M2563" s="63"/>
    </row>
    <row r="2564" spans="5:13" s="6" customFormat="1" x14ac:dyDescent="0.3">
      <c r="E2564" s="89"/>
      <c r="M2564" s="89"/>
    </row>
    <row r="2565" spans="5:13" s="61" customFormat="1" x14ac:dyDescent="0.3">
      <c r="E2565" s="63"/>
      <c r="M2565" s="63"/>
    </row>
    <row r="2566" spans="5:13" s="6" customFormat="1" x14ac:dyDescent="0.3">
      <c r="E2566" s="89"/>
      <c r="M2566" s="89"/>
    </row>
    <row r="2567" spans="5:13" s="61" customFormat="1" x14ac:dyDescent="0.3">
      <c r="E2567" s="63"/>
      <c r="M2567" s="63"/>
    </row>
    <row r="2568" spans="5:13" s="6" customFormat="1" x14ac:dyDescent="0.3">
      <c r="E2568" s="89"/>
      <c r="M2568" s="89"/>
    </row>
    <row r="2569" spans="5:13" s="61" customFormat="1" x14ac:dyDescent="0.3">
      <c r="E2569" s="63"/>
      <c r="M2569" s="63"/>
    </row>
    <row r="2570" spans="5:13" s="6" customFormat="1" x14ac:dyDescent="0.3">
      <c r="E2570" s="89"/>
      <c r="M2570" s="89"/>
    </row>
    <row r="2571" spans="5:13" s="61" customFormat="1" x14ac:dyDescent="0.3">
      <c r="E2571" s="63"/>
      <c r="M2571" s="63"/>
    </row>
    <row r="2572" spans="5:13" s="6" customFormat="1" x14ac:dyDescent="0.3">
      <c r="E2572" s="89"/>
      <c r="M2572" s="89"/>
    </row>
    <row r="2573" spans="5:13" s="61" customFormat="1" x14ac:dyDescent="0.3">
      <c r="E2573" s="63"/>
      <c r="M2573" s="63"/>
    </row>
    <row r="2574" spans="5:13" s="6" customFormat="1" x14ac:dyDescent="0.3">
      <c r="E2574" s="89"/>
      <c r="M2574" s="89"/>
    </row>
    <row r="2575" spans="5:13" s="61" customFormat="1" x14ac:dyDescent="0.3">
      <c r="E2575" s="63"/>
      <c r="M2575" s="63"/>
    </row>
    <row r="2576" spans="5:13" s="6" customFormat="1" x14ac:dyDescent="0.3">
      <c r="E2576" s="89"/>
      <c r="M2576" s="89"/>
    </row>
    <row r="2577" spans="5:13" s="61" customFormat="1" x14ac:dyDescent="0.3">
      <c r="E2577" s="63"/>
      <c r="M2577" s="63"/>
    </row>
    <row r="2578" spans="5:13" s="6" customFormat="1" x14ac:dyDescent="0.3">
      <c r="E2578" s="89"/>
      <c r="M2578" s="89"/>
    </row>
    <row r="2579" spans="5:13" s="61" customFormat="1" x14ac:dyDescent="0.3">
      <c r="E2579" s="63"/>
      <c r="M2579" s="63"/>
    </row>
    <row r="2580" spans="5:13" s="6" customFormat="1" x14ac:dyDescent="0.3">
      <c r="E2580" s="89"/>
      <c r="M2580" s="89"/>
    </row>
    <row r="2581" spans="5:13" s="61" customFormat="1" x14ac:dyDescent="0.3">
      <c r="E2581" s="63"/>
      <c r="M2581" s="63"/>
    </row>
    <row r="2582" spans="5:13" s="6" customFormat="1" x14ac:dyDescent="0.3">
      <c r="E2582" s="89"/>
      <c r="M2582" s="89"/>
    </row>
    <row r="2583" spans="5:13" s="61" customFormat="1" x14ac:dyDescent="0.3">
      <c r="E2583" s="63"/>
      <c r="M2583" s="63"/>
    </row>
    <row r="2584" spans="5:13" s="6" customFormat="1" x14ac:dyDescent="0.3">
      <c r="E2584" s="89"/>
      <c r="M2584" s="89"/>
    </row>
    <row r="2585" spans="5:13" s="61" customFormat="1" x14ac:dyDescent="0.3">
      <c r="E2585" s="63"/>
      <c r="M2585" s="63"/>
    </row>
    <row r="2586" spans="5:13" s="6" customFormat="1" x14ac:dyDescent="0.3">
      <c r="E2586" s="89"/>
      <c r="M2586" s="89"/>
    </row>
    <row r="2587" spans="5:13" s="61" customFormat="1" x14ac:dyDescent="0.3">
      <c r="E2587" s="63"/>
      <c r="M2587" s="63"/>
    </row>
    <row r="2588" spans="5:13" s="6" customFormat="1" x14ac:dyDescent="0.3">
      <c r="E2588" s="89"/>
      <c r="M2588" s="89"/>
    </row>
    <row r="2589" spans="5:13" s="61" customFormat="1" x14ac:dyDescent="0.3">
      <c r="E2589" s="63"/>
      <c r="M2589" s="63"/>
    </row>
    <row r="2590" spans="5:13" s="6" customFormat="1" x14ac:dyDescent="0.3">
      <c r="E2590" s="89"/>
      <c r="M2590" s="89"/>
    </row>
    <row r="2591" spans="5:13" s="61" customFormat="1" x14ac:dyDescent="0.3">
      <c r="E2591" s="63"/>
      <c r="M2591" s="63"/>
    </row>
    <row r="2592" spans="5:13" s="6" customFormat="1" x14ac:dyDescent="0.3">
      <c r="E2592" s="89"/>
      <c r="M2592" s="89"/>
    </row>
    <row r="2593" spans="5:13" s="61" customFormat="1" x14ac:dyDescent="0.3">
      <c r="E2593" s="63"/>
      <c r="M2593" s="63"/>
    </row>
    <row r="2594" spans="5:13" s="6" customFormat="1" x14ac:dyDescent="0.3">
      <c r="E2594" s="89"/>
      <c r="M2594" s="89"/>
    </row>
    <row r="2595" spans="5:13" s="61" customFormat="1" x14ac:dyDescent="0.3">
      <c r="E2595" s="63"/>
      <c r="M2595" s="63"/>
    </row>
    <row r="2596" spans="5:13" s="6" customFormat="1" x14ac:dyDescent="0.3">
      <c r="E2596" s="89"/>
      <c r="M2596" s="89"/>
    </row>
    <row r="2597" spans="5:13" s="61" customFormat="1" x14ac:dyDescent="0.3">
      <c r="E2597" s="63"/>
      <c r="M2597" s="63"/>
    </row>
    <row r="2598" spans="5:13" s="6" customFormat="1" x14ac:dyDescent="0.3">
      <c r="E2598" s="89"/>
      <c r="M2598" s="89"/>
    </row>
    <row r="2599" spans="5:13" s="61" customFormat="1" x14ac:dyDescent="0.3">
      <c r="E2599" s="63"/>
      <c r="M2599" s="63"/>
    </row>
    <row r="2600" spans="5:13" s="6" customFormat="1" x14ac:dyDescent="0.3">
      <c r="E2600" s="89"/>
      <c r="M2600" s="89"/>
    </row>
    <row r="2601" spans="5:13" s="61" customFormat="1" x14ac:dyDescent="0.3">
      <c r="E2601" s="63"/>
      <c r="M2601" s="63"/>
    </row>
    <row r="2602" spans="5:13" s="6" customFormat="1" x14ac:dyDescent="0.3">
      <c r="E2602" s="89"/>
      <c r="M2602" s="89"/>
    </row>
    <row r="2603" spans="5:13" s="61" customFormat="1" x14ac:dyDescent="0.3">
      <c r="E2603" s="63"/>
      <c r="M2603" s="63"/>
    </row>
    <row r="2604" spans="5:13" s="6" customFormat="1" x14ac:dyDescent="0.3">
      <c r="E2604" s="89"/>
      <c r="M2604" s="89"/>
    </row>
    <row r="2605" spans="5:13" s="61" customFormat="1" x14ac:dyDescent="0.3">
      <c r="E2605" s="63"/>
      <c r="M2605" s="63"/>
    </row>
    <row r="2606" spans="5:13" s="6" customFormat="1" x14ac:dyDescent="0.3">
      <c r="E2606" s="89"/>
      <c r="M2606" s="89"/>
    </row>
    <row r="2607" spans="5:13" s="61" customFormat="1" x14ac:dyDescent="0.3">
      <c r="E2607" s="63"/>
      <c r="M2607" s="63"/>
    </row>
    <row r="2608" spans="5:13" s="6" customFormat="1" x14ac:dyDescent="0.3">
      <c r="E2608" s="89"/>
      <c r="M2608" s="89"/>
    </row>
    <row r="2609" spans="5:13" s="61" customFormat="1" x14ac:dyDescent="0.3">
      <c r="E2609" s="63"/>
      <c r="M2609" s="63"/>
    </row>
    <row r="2610" spans="5:13" s="6" customFormat="1" x14ac:dyDescent="0.3">
      <c r="E2610" s="89"/>
      <c r="M2610" s="89"/>
    </row>
    <row r="2611" spans="5:13" s="61" customFormat="1" x14ac:dyDescent="0.3">
      <c r="E2611" s="63"/>
      <c r="M2611" s="63"/>
    </row>
    <row r="2612" spans="5:13" s="6" customFormat="1" x14ac:dyDescent="0.3">
      <c r="E2612" s="89"/>
      <c r="M2612" s="89"/>
    </row>
    <row r="2613" spans="5:13" s="61" customFormat="1" x14ac:dyDescent="0.3">
      <c r="E2613" s="63"/>
      <c r="M2613" s="63"/>
    </row>
    <row r="2614" spans="5:13" s="6" customFormat="1" x14ac:dyDescent="0.3">
      <c r="E2614" s="89"/>
      <c r="M2614" s="89"/>
    </row>
    <row r="2615" spans="5:13" s="61" customFormat="1" x14ac:dyDescent="0.3">
      <c r="E2615" s="63"/>
      <c r="M2615" s="63"/>
    </row>
    <row r="2616" spans="5:13" s="6" customFormat="1" x14ac:dyDescent="0.3">
      <c r="E2616" s="89"/>
      <c r="M2616" s="89"/>
    </row>
    <row r="2617" spans="5:13" s="61" customFormat="1" x14ac:dyDescent="0.3">
      <c r="E2617" s="63"/>
      <c r="M2617" s="63"/>
    </row>
    <row r="2618" spans="5:13" s="6" customFormat="1" x14ac:dyDescent="0.3">
      <c r="E2618" s="89"/>
      <c r="M2618" s="89"/>
    </row>
    <row r="2619" spans="5:13" s="61" customFormat="1" x14ac:dyDescent="0.3">
      <c r="E2619" s="63"/>
      <c r="M2619" s="63"/>
    </row>
    <row r="2620" spans="5:13" s="6" customFormat="1" x14ac:dyDescent="0.3">
      <c r="E2620" s="89"/>
      <c r="M2620" s="89"/>
    </row>
    <row r="2621" spans="5:13" s="61" customFormat="1" x14ac:dyDescent="0.3">
      <c r="E2621" s="63"/>
      <c r="M2621" s="63"/>
    </row>
    <row r="2622" spans="5:13" s="6" customFormat="1" x14ac:dyDescent="0.3">
      <c r="E2622" s="89"/>
      <c r="M2622" s="89"/>
    </row>
    <row r="2623" spans="5:13" s="61" customFormat="1" x14ac:dyDescent="0.3">
      <c r="E2623" s="63"/>
      <c r="M2623" s="63"/>
    </row>
    <row r="2624" spans="5:13" s="6" customFormat="1" x14ac:dyDescent="0.3">
      <c r="E2624" s="89"/>
      <c r="M2624" s="89"/>
    </row>
    <row r="2625" spans="5:13" s="61" customFormat="1" x14ac:dyDescent="0.3">
      <c r="E2625" s="63"/>
      <c r="M2625" s="63"/>
    </row>
    <row r="2626" spans="5:13" s="6" customFormat="1" x14ac:dyDescent="0.3">
      <c r="E2626" s="89"/>
      <c r="M2626" s="89"/>
    </row>
    <row r="2627" spans="5:13" s="61" customFormat="1" x14ac:dyDescent="0.3">
      <c r="E2627" s="63"/>
      <c r="M2627" s="63"/>
    </row>
    <row r="2628" spans="5:13" s="6" customFormat="1" x14ac:dyDescent="0.3">
      <c r="E2628" s="89"/>
      <c r="M2628" s="89"/>
    </row>
    <row r="2629" spans="5:13" s="61" customFormat="1" x14ac:dyDescent="0.3">
      <c r="E2629" s="63"/>
      <c r="M2629" s="63"/>
    </row>
    <row r="2630" spans="5:13" s="6" customFormat="1" x14ac:dyDescent="0.3">
      <c r="E2630" s="89"/>
      <c r="M2630" s="89"/>
    </row>
    <row r="2631" spans="5:13" s="61" customFormat="1" x14ac:dyDescent="0.3">
      <c r="E2631" s="63"/>
      <c r="M2631" s="63"/>
    </row>
    <row r="2632" spans="5:13" s="6" customFormat="1" x14ac:dyDescent="0.3">
      <c r="E2632" s="89"/>
      <c r="M2632" s="89"/>
    </row>
    <row r="2633" spans="5:13" s="61" customFormat="1" x14ac:dyDescent="0.3">
      <c r="E2633" s="63"/>
      <c r="M2633" s="63"/>
    </row>
    <row r="2634" spans="5:13" s="6" customFormat="1" x14ac:dyDescent="0.3">
      <c r="E2634" s="89"/>
      <c r="M2634" s="89"/>
    </row>
    <row r="2635" spans="5:13" s="61" customFormat="1" x14ac:dyDescent="0.3">
      <c r="E2635" s="63"/>
      <c r="M2635" s="63"/>
    </row>
    <row r="2636" spans="5:13" s="6" customFormat="1" x14ac:dyDescent="0.3">
      <c r="E2636" s="89"/>
      <c r="M2636" s="89"/>
    </row>
    <row r="2637" spans="5:13" s="61" customFormat="1" x14ac:dyDescent="0.3">
      <c r="E2637" s="63"/>
      <c r="M2637" s="63"/>
    </row>
    <row r="2638" spans="5:13" s="6" customFormat="1" x14ac:dyDescent="0.3">
      <c r="E2638" s="89"/>
      <c r="M2638" s="89"/>
    </row>
    <row r="2639" spans="5:13" s="61" customFormat="1" x14ac:dyDescent="0.3">
      <c r="E2639" s="63"/>
      <c r="M2639" s="63"/>
    </row>
    <row r="2640" spans="5:13" s="6" customFormat="1" x14ac:dyDescent="0.3">
      <c r="E2640" s="89"/>
      <c r="M2640" s="89"/>
    </row>
    <row r="2641" spans="5:13" s="61" customFormat="1" x14ac:dyDescent="0.3">
      <c r="E2641" s="63"/>
      <c r="M2641" s="63"/>
    </row>
    <row r="2642" spans="5:13" s="6" customFormat="1" x14ac:dyDescent="0.3">
      <c r="E2642" s="89"/>
      <c r="M2642" s="89"/>
    </row>
    <row r="2643" spans="5:13" s="61" customFormat="1" x14ac:dyDescent="0.3">
      <c r="E2643" s="63"/>
      <c r="M2643" s="63"/>
    </row>
    <row r="2644" spans="5:13" s="6" customFormat="1" x14ac:dyDescent="0.3">
      <c r="E2644" s="89"/>
      <c r="M2644" s="89"/>
    </row>
    <row r="2645" spans="5:13" s="61" customFormat="1" x14ac:dyDescent="0.3">
      <c r="E2645" s="63"/>
      <c r="M2645" s="63"/>
    </row>
    <row r="2646" spans="5:13" s="6" customFormat="1" x14ac:dyDescent="0.3">
      <c r="E2646" s="89"/>
      <c r="M2646" s="89"/>
    </row>
    <row r="2647" spans="5:13" s="61" customFormat="1" x14ac:dyDescent="0.3">
      <c r="E2647" s="63"/>
      <c r="M2647" s="63"/>
    </row>
    <row r="2648" spans="5:13" s="6" customFormat="1" x14ac:dyDescent="0.3">
      <c r="E2648" s="89"/>
      <c r="M2648" s="89"/>
    </row>
    <row r="2649" spans="5:13" s="61" customFormat="1" x14ac:dyDescent="0.3">
      <c r="E2649" s="63"/>
      <c r="M2649" s="63"/>
    </row>
    <row r="2650" spans="5:13" s="6" customFormat="1" x14ac:dyDescent="0.3">
      <c r="E2650" s="89"/>
      <c r="M2650" s="89"/>
    </row>
    <row r="2651" spans="5:13" s="61" customFormat="1" x14ac:dyDescent="0.3">
      <c r="E2651" s="63"/>
      <c r="M2651" s="63"/>
    </row>
    <row r="2652" spans="5:13" s="6" customFormat="1" x14ac:dyDescent="0.3">
      <c r="E2652" s="89"/>
      <c r="M2652" s="89"/>
    </row>
    <row r="2653" spans="5:13" s="61" customFormat="1" x14ac:dyDescent="0.3">
      <c r="E2653" s="63"/>
      <c r="M2653" s="63"/>
    </row>
    <row r="2654" spans="5:13" s="6" customFormat="1" x14ac:dyDescent="0.3">
      <c r="E2654" s="89"/>
      <c r="M2654" s="89"/>
    </row>
    <row r="2655" spans="5:13" s="61" customFormat="1" x14ac:dyDescent="0.3">
      <c r="E2655" s="63"/>
      <c r="M2655" s="63"/>
    </row>
    <row r="2656" spans="5:13" s="6" customFormat="1" x14ac:dyDescent="0.3">
      <c r="E2656" s="89"/>
      <c r="M2656" s="89"/>
    </row>
    <row r="2657" spans="5:13" s="61" customFormat="1" x14ac:dyDescent="0.3">
      <c r="E2657" s="63"/>
      <c r="M2657" s="63"/>
    </row>
    <row r="2658" spans="5:13" s="6" customFormat="1" x14ac:dyDescent="0.3">
      <c r="E2658" s="89"/>
      <c r="M2658" s="89"/>
    </row>
    <row r="2659" spans="5:13" s="61" customFormat="1" x14ac:dyDescent="0.3">
      <c r="E2659" s="63"/>
      <c r="M2659" s="63"/>
    </row>
    <row r="2660" spans="5:13" s="6" customFormat="1" x14ac:dyDescent="0.3">
      <c r="E2660" s="89"/>
      <c r="M2660" s="89"/>
    </row>
    <row r="2661" spans="5:13" s="61" customFormat="1" x14ac:dyDescent="0.3">
      <c r="E2661" s="63"/>
      <c r="M2661" s="63"/>
    </row>
    <row r="2662" spans="5:13" s="6" customFormat="1" x14ac:dyDescent="0.3">
      <c r="E2662" s="89"/>
      <c r="M2662" s="89"/>
    </row>
    <row r="2663" spans="5:13" s="61" customFormat="1" x14ac:dyDescent="0.3">
      <c r="E2663" s="63"/>
      <c r="M2663" s="63"/>
    </row>
    <row r="2664" spans="5:13" s="6" customFormat="1" x14ac:dyDescent="0.3">
      <c r="E2664" s="89"/>
      <c r="M2664" s="89"/>
    </row>
    <row r="2665" spans="5:13" s="61" customFormat="1" x14ac:dyDescent="0.3">
      <c r="E2665" s="63"/>
      <c r="M2665" s="63"/>
    </row>
    <row r="2666" spans="5:13" s="6" customFormat="1" x14ac:dyDescent="0.3">
      <c r="E2666" s="89"/>
      <c r="M2666" s="89"/>
    </row>
    <row r="2667" spans="5:13" s="61" customFormat="1" x14ac:dyDescent="0.3">
      <c r="E2667" s="63"/>
      <c r="M2667" s="63"/>
    </row>
    <row r="2668" spans="5:13" s="6" customFormat="1" x14ac:dyDescent="0.3">
      <c r="E2668" s="89"/>
      <c r="M2668" s="89"/>
    </row>
    <row r="2669" spans="5:13" s="61" customFormat="1" x14ac:dyDescent="0.3">
      <c r="E2669" s="63"/>
      <c r="M2669" s="63"/>
    </row>
    <row r="2670" spans="5:13" s="6" customFormat="1" x14ac:dyDescent="0.3">
      <c r="E2670" s="89"/>
      <c r="M2670" s="89"/>
    </row>
    <row r="2671" spans="5:13" s="61" customFormat="1" x14ac:dyDescent="0.3">
      <c r="E2671" s="63"/>
      <c r="M2671" s="63"/>
    </row>
    <row r="2672" spans="5:13" s="6" customFormat="1" x14ac:dyDescent="0.3">
      <c r="E2672" s="89"/>
      <c r="M2672" s="89"/>
    </row>
    <row r="2673" spans="5:13" s="61" customFormat="1" x14ac:dyDescent="0.3">
      <c r="E2673" s="63"/>
      <c r="M2673" s="63"/>
    </row>
    <row r="2674" spans="5:13" s="6" customFormat="1" x14ac:dyDescent="0.3">
      <c r="E2674" s="89"/>
      <c r="M2674" s="89"/>
    </row>
    <row r="2675" spans="5:13" s="61" customFormat="1" x14ac:dyDescent="0.3">
      <c r="E2675" s="63"/>
      <c r="M2675" s="63"/>
    </row>
    <row r="2676" spans="5:13" s="6" customFormat="1" x14ac:dyDescent="0.3">
      <c r="E2676" s="89"/>
      <c r="M2676" s="89"/>
    </row>
    <row r="2677" spans="5:13" s="61" customFormat="1" x14ac:dyDescent="0.3">
      <c r="E2677" s="63"/>
      <c r="M2677" s="63"/>
    </row>
    <row r="2678" spans="5:13" s="6" customFormat="1" x14ac:dyDescent="0.3">
      <c r="E2678" s="89"/>
      <c r="M2678" s="89"/>
    </row>
    <row r="2679" spans="5:13" s="61" customFormat="1" x14ac:dyDescent="0.3">
      <c r="E2679" s="63"/>
      <c r="M2679" s="63"/>
    </row>
    <row r="2680" spans="5:13" s="6" customFormat="1" x14ac:dyDescent="0.3">
      <c r="E2680" s="89"/>
      <c r="M2680" s="89"/>
    </row>
    <row r="2681" spans="5:13" s="61" customFormat="1" x14ac:dyDescent="0.3">
      <c r="E2681" s="63"/>
      <c r="M2681" s="63"/>
    </row>
    <row r="2682" spans="5:13" s="6" customFormat="1" x14ac:dyDescent="0.3">
      <c r="E2682" s="89"/>
      <c r="M2682" s="89"/>
    </row>
    <row r="2683" spans="5:13" s="61" customFormat="1" x14ac:dyDescent="0.3">
      <c r="E2683" s="63"/>
      <c r="M2683" s="63"/>
    </row>
    <row r="2684" spans="5:13" s="6" customFormat="1" x14ac:dyDescent="0.3">
      <c r="E2684" s="89"/>
      <c r="M2684" s="89"/>
    </row>
    <row r="2685" spans="5:13" s="61" customFormat="1" x14ac:dyDescent="0.3">
      <c r="E2685" s="63"/>
      <c r="M2685" s="63"/>
    </row>
    <row r="2686" spans="5:13" s="6" customFormat="1" x14ac:dyDescent="0.3">
      <c r="E2686" s="89"/>
      <c r="M2686" s="89"/>
    </row>
    <row r="2687" spans="5:13" s="61" customFormat="1" x14ac:dyDescent="0.3">
      <c r="E2687" s="63"/>
      <c r="M2687" s="63"/>
    </row>
    <row r="2688" spans="5:13" s="6" customFormat="1" x14ac:dyDescent="0.3">
      <c r="E2688" s="89"/>
      <c r="M2688" s="89"/>
    </row>
    <row r="2689" spans="5:13" s="61" customFormat="1" x14ac:dyDescent="0.3">
      <c r="E2689" s="63"/>
      <c r="M2689" s="63"/>
    </row>
    <row r="2690" spans="5:13" s="6" customFormat="1" x14ac:dyDescent="0.3">
      <c r="E2690" s="89"/>
      <c r="M2690" s="89"/>
    </row>
    <row r="2691" spans="5:13" s="61" customFormat="1" x14ac:dyDescent="0.3">
      <c r="E2691" s="63"/>
      <c r="M2691" s="63"/>
    </row>
    <row r="2692" spans="5:13" s="6" customFormat="1" x14ac:dyDescent="0.3">
      <c r="E2692" s="89"/>
      <c r="M2692" s="89"/>
    </row>
    <row r="2693" spans="5:13" s="61" customFormat="1" x14ac:dyDescent="0.3">
      <c r="E2693" s="63"/>
      <c r="M2693" s="63"/>
    </row>
    <row r="2694" spans="5:13" s="6" customFormat="1" x14ac:dyDescent="0.3">
      <c r="E2694" s="89"/>
      <c r="M2694" s="89"/>
    </row>
    <row r="2695" spans="5:13" s="61" customFormat="1" x14ac:dyDescent="0.3">
      <c r="E2695" s="63"/>
      <c r="M2695" s="63"/>
    </row>
    <row r="2696" spans="5:13" s="6" customFormat="1" x14ac:dyDescent="0.3">
      <c r="E2696" s="89"/>
      <c r="M2696" s="89"/>
    </row>
    <row r="2697" spans="5:13" s="61" customFormat="1" x14ac:dyDescent="0.3">
      <c r="E2697" s="63"/>
      <c r="M2697" s="63"/>
    </row>
    <row r="2698" spans="5:13" s="6" customFormat="1" x14ac:dyDescent="0.3">
      <c r="E2698" s="89"/>
      <c r="M2698" s="89"/>
    </row>
    <row r="2699" spans="5:13" s="61" customFormat="1" x14ac:dyDescent="0.3">
      <c r="E2699" s="63"/>
      <c r="M2699" s="63"/>
    </row>
    <row r="2700" spans="5:13" s="6" customFormat="1" x14ac:dyDescent="0.3">
      <c r="E2700" s="89"/>
      <c r="M2700" s="89"/>
    </row>
    <row r="2701" spans="5:13" s="61" customFormat="1" x14ac:dyDescent="0.3">
      <c r="E2701" s="63"/>
      <c r="M2701" s="63"/>
    </row>
    <row r="2702" spans="5:13" s="6" customFormat="1" x14ac:dyDescent="0.3">
      <c r="E2702" s="89"/>
      <c r="M2702" s="89"/>
    </row>
    <row r="2703" spans="5:13" s="61" customFormat="1" x14ac:dyDescent="0.3">
      <c r="E2703" s="63"/>
      <c r="M2703" s="63"/>
    </row>
    <row r="2704" spans="5:13" s="6" customFormat="1" x14ac:dyDescent="0.3">
      <c r="E2704" s="89"/>
      <c r="M2704" s="89"/>
    </row>
    <row r="2705" spans="5:13" s="61" customFormat="1" x14ac:dyDescent="0.3">
      <c r="E2705" s="63"/>
      <c r="M2705" s="63"/>
    </row>
    <row r="2706" spans="5:13" s="6" customFormat="1" x14ac:dyDescent="0.3">
      <c r="E2706" s="89"/>
      <c r="M2706" s="89"/>
    </row>
    <row r="2707" spans="5:13" s="61" customFormat="1" x14ac:dyDescent="0.3">
      <c r="E2707" s="63"/>
      <c r="M2707" s="63"/>
    </row>
    <row r="2708" spans="5:13" s="6" customFormat="1" x14ac:dyDescent="0.3">
      <c r="E2708" s="89"/>
      <c r="M2708" s="89"/>
    </row>
    <row r="2709" spans="5:13" s="61" customFormat="1" x14ac:dyDescent="0.3">
      <c r="E2709" s="63"/>
      <c r="M2709" s="63"/>
    </row>
    <row r="2710" spans="5:13" s="6" customFormat="1" x14ac:dyDescent="0.3">
      <c r="E2710" s="89"/>
      <c r="M2710" s="89"/>
    </row>
    <row r="2711" spans="5:13" s="61" customFormat="1" x14ac:dyDescent="0.3">
      <c r="E2711" s="63"/>
      <c r="M2711" s="63"/>
    </row>
    <row r="2712" spans="5:13" s="6" customFormat="1" x14ac:dyDescent="0.3">
      <c r="E2712" s="89"/>
      <c r="M2712" s="89"/>
    </row>
    <row r="2713" spans="5:13" s="61" customFormat="1" x14ac:dyDescent="0.3">
      <c r="E2713" s="63"/>
      <c r="M2713" s="63"/>
    </row>
    <row r="2714" spans="5:13" s="6" customFormat="1" x14ac:dyDescent="0.3">
      <c r="E2714" s="89"/>
      <c r="M2714" s="89"/>
    </row>
    <row r="2715" spans="5:13" s="61" customFormat="1" x14ac:dyDescent="0.3">
      <c r="E2715" s="63"/>
      <c r="M2715" s="63"/>
    </row>
    <row r="2716" spans="5:13" s="6" customFormat="1" x14ac:dyDescent="0.3">
      <c r="E2716" s="89"/>
      <c r="M2716" s="89"/>
    </row>
    <row r="2717" spans="5:13" s="61" customFormat="1" x14ac:dyDescent="0.3">
      <c r="E2717" s="63"/>
      <c r="M2717" s="63"/>
    </row>
    <row r="2718" spans="5:13" s="6" customFormat="1" x14ac:dyDescent="0.3">
      <c r="E2718" s="89"/>
      <c r="M2718" s="89"/>
    </row>
    <row r="2719" spans="5:13" s="61" customFormat="1" x14ac:dyDescent="0.3">
      <c r="E2719" s="63"/>
      <c r="M2719" s="63"/>
    </row>
    <row r="2720" spans="5:13" s="6" customFormat="1" x14ac:dyDescent="0.3">
      <c r="E2720" s="89"/>
      <c r="M2720" s="89"/>
    </row>
    <row r="2721" spans="5:13" s="61" customFormat="1" x14ac:dyDescent="0.3">
      <c r="E2721" s="63"/>
      <c r="M2721" s="63"/>
    </row>
    <row r="2722" spans="5:13" s="6" customFormat="1" x14ac:dyDescent="0.3">
      <c r="E2722" s="89"/>
      <c r="M2722" s="89"/>
    </row>
    <row r="2723" spans="5:13" s="61" customFormat="1" x14ac:dyDescent="0.3">
      <c r="E2723" s="63"/>
      <c r="M2723" s="63"/>
    </row>
    <row r="2724" spans="5:13" s="6" customFormat="1" x14ac:dyDescent="0.3">
      <c r="E2724" s="89"/>
      <c r="M2724" s="89"/>
    </row>
    <row r="2725" spans="5:13" s="61" customFormat="1" x14ac:dyDescent="0.3">
      <c r="E2725" s="63"/>
      <c r="M2725" s="63"/>
    </row>
    <row r="2726" spans="5:13" s="6" customFormat="1" x14ac:dyDescent="0.3">
      <c r="E2726" s="89"/>
      <c r="M2726" s="89"/>
    </row>
    <row r="2727" spans="5:13" s="61" customFormat="1" x14ac:dyDescent="0.3">
      <c r="E2727" s="63"/>
      <c r="M2727" s="63"/>
    </row>
    <row r="2728" spans="5:13" s="6" customFormat="1" x14ac:dyDescent="0.3">
      <c r="E2728" s="89"/>
      <c r="M2728" s="89"/>
    </row>
    <row r="2729" spans="5:13" s="61" customFormat="1" x14ac:dyDescent="0.3">
      <c r="E2729" s="63"/>
      <c r="M2729" s="63"/>
    </row>
    <row r="2730" spans="5:13" s="6" customFormat="1" x14ac:dyDescent="0.3">
      <c r="E2730" s="89"/>
      <c r="M2730" s="89"/>
    </row>
    <row r="2731" spans="5:13" s="61" customFormat="1" x14ac:dyDescent="0.3">
      <c r="E2731" s="63"/>
      <c r="M2731" s="63"/>
    </row>
    <row r="2732" spans="5:13" s="6" customFormat="1" x14ac:dyDescent="0.3">
      <c r="E2732" s="89"/>
      <c r="M2732" s="89"/>
    </row>
    <row r="2733" spans="5:13" s="61" customFormat="1" x14ac:dyDescent="0.3">
      <c r="E2733" s="63"/>
      <c r="M2733" s="63"/>
    </row>
    <row r="2734" spans="5:13" s="6" customFormat="1" x14ac:dyDescent="0.3">
      <c r="E2734" s="89"/>
      <c r="M2734" s="89"/>
    </row>
    <row r="2735" spans="5:13" s="61" customFormat="1" x14ac:dyDescent="0.3">
      <c r="E2735" s="63"/>
      <c r="M2735" s="63"/>
    </row>
    <row r="2736" spans="5:13" s="6" customFormat="1" x14ac:dyDescent="0.3">
      <c r="E2736" s="89"/>
      <c r="M2736" s="89"/>
    </row>
    <row r="2737" spans="5:13" s="61" customFormat="1" x14ac:dyDescent="0.3">
      <c r="E2737" s="63"/>
      <c r="M2737" s="63"/>
    </row>
    <row r="2738" spans="5:13" s="6" customFormat="1" x14ac:dyDescent="0.3">
      <c r="E2738" s="89"/>
      <c r="M2738" s="89"/>
    </row>
    <row r="2739" spans="5:13" s="61" customFormat="1" x14ac:dyDescent="0.3">
      <c r="E2739" s="63"/>
      <c r="M2739" s="63"/>
    </row>
    <row r="2740" spans="5:13" s="6" customFormat="1" x14ac:dyDescent="0.3">
      <c r="E2740" s="89"/>
      <c r="M2740" s="89"/>
    </row>
    <row r="2741" spans="5:13" s="61" customFormat="1" x14ac:dyDescent="0.3">
      <c r="E2741" s="63"/>
      <c r="M2741" s="63"/>
    </row>
    <row r="2742" spans="5:13" s="6" customFormat="1" x14ac:dyDescent="0.3">
      <c r="E2742" s="89"/>
      <c r="M2742" s="89"/>
    </row>
    <row r="2743" spans="5:13" s="61" customFormat="1" x14ac:dyDescent="0.3">
      <c r="E2743" s="63"/>
      <c r="M2743" s="63"/>
    </row>
    <row r="2744" spans="5:13" s="6" customFormat="1" x14ac:dyDescent="0.3">
      <c r="E2744" s="89"/>
      <c r="M2744" s="89"/>
    </row>
    <row r="2745" spans="5:13" s="61" customFormat="1" x14ac:dyDescent="0.3">
      <c r="E2745" s="63"/>
      <c r="M2745" s="63"/>
    </row>
    <row r="2746" spans="5:13" s="6" customFormat="1" x14ac:dyDescent="0.3">
      <c r="E2746" s="89"/>
      <c r="M2746" s="89"/>
    </row>
    <row r="2747" spans="5:13" s="61" customFormat="1" x14ac:dyDescent="0.3">
      <c r="E2747" s="63"/>
      <c r="M2747" s="63"/>
    </row>
    <row r="2748" spans="5:13" s="6" customFormat="1" x14ac:dyDescent="0.3">
      <c r="E2748" s="89"/>
      <c r="M2748" s="89"/>
    </row>
    <row r="2749" spans="5:13" s="61" customFormat="1" x14ac:dyDescent="0.3">
      <c r="E2749" s="63"/>
      <c r="M2749" s="63"/>
    </row>
    <row r="2750" spans="5:13" s="6" customFormat="1" x14ac:dyDescent="0.3">
      <c r="E2750" s="89"/>
      <c r="M2750" s="89"/>
    </row>
    <row r="2751" spans="5:13" s="61" customFormat="1" x14ac:dyDescent="0.3">
      <c r="E2751" s="63"/>
      <c r="M2751" s="63"/>
    </row>
    <row r="2752" spans="5:13" s="6" customFormat="1" x14ac:dyDescent="0.3">
      <c r="E2752" s="89"/>
      <c r="M2752" s="89"/>
    </row>
    <row r="2753" spans="5:13" s="61" customFormat="1" x14ac:dyDescent="0.3">
      <c r="E2753" s="63"/>
      <c r="M2753" s="63"/>
    </row>
    <row r="2754" spans="5:13" s="6" customFormat="1" x14ac:dyDescent="0.3">
      <c r="E2754" s="89"/>
      <c r="M2754" s="89"/>
    </row>
    <row r="2755" spans="5:13" s="61" customFormat="1" x14ac:dyDescent="0.3">
      <c r="E2755" s="63"/>
      <c r="M2755" s="63"/>
    </row>
    <row r="2756" spans="5:13" s="6" customFormat="1" x14ac:dyDescent="0.3">
      <c r="E2756" s="89"/>
      <c r="M2756" s="89"/>
    </row>
    <row r="2757" spans="5:13" s="61" customFormat="1" x14ac:dyDescent="0.3">
      <c r="E2757" s="63"/>
      <c r="M2757" s="63"/>
    </row>
    <row r="2758" spans="5:13" s="6" customFormat="1" x14ac:dyDescent="0.3">
      <c r="E2758" s="89"/>
      <c r="M2758" s="89"/>
    </row>
    <row r="2759" spans="5:13" s="61" customFormat="1" x14ac:dyDescent="0.3">
      <c r="E2759" s="63"/>
      <c r="M2759" s="63"/>
    </row>
    <row r="2760" spans="5:13" s="6" customFormat="1" x14ac:dyDescent="0.3">
      <c r="E2760" s="89"/>
      <c r="M2760" s="89"/>
    </row>
    <row r="2761" spans="5:13" s="61" customFormat="1" x14ac:dyDescent="0.3">
      <c r="E2761" s="63"/>
      <c r="M2761" s="63"/>
    </row>
    <row r="2762" spans="5:13" s="6" customFormat="1" x14ac:dyDescent="0.3">
      <c r="E2762" s="89"/>
      <c r="M2762" s="89"/>
    </row>
    <row r="2763" spans="5:13" s="61" customFormat="1" x14ac:dyDescent="0.3">
      <c r="E2763" s="63"/>
      <c r="M2763" s="63"/>
    </row>
    <row r="2764" spans="5:13" s="6" customFormat="1" x14ac:dyDescent="0.3">
      <c r="E2764" s="89"/>
      <c r="M2764" s="89"/>
    </row>
    <row r="2765" spans="5:13" s="61" customFormat="1" x14ac:dyDescent="0.3">
      <c r="E2765" s="63"/>
      <c r="M2765" s="63"/>
    </row>
    <row r="2766" spans="5:13" s="6" customFormat="1" x14ac:dyDescent="0.3">
      <c r="E2766" s="89"/>
      <c r="M2766" s="89"/>
    </row>
    <row r="2767" spans="5:13" s="61" customFormat="1" x14ac:dyDescent="0.3">
      <c r="E2767" s="63"/>
      <c r="M2767" s="63"/>
    </row>
    <row r="2768" spans="5:13" s="6" customFormat="1" x14ac:dyDescent="0.3">
      <c r="E2768" s="89"/>
      <c r="M2768" s="89"/>
    </row>
    <row r="2769" spans="5:13" s="61" customFormat="1" x14ac:dyDescent="0.3">
      <c r="E2769" s="63"/>
      <c r="M2769" s="63"/>
    </row>
    <row r="2770" spans="5:13" s="6" customFormat="1" x14ac:dyDescent="0.3">
      <c r="E2770" s="89"/>
      <c r="M2770" s="89"/>
    </row>
    <row r="2771" spans="5:13" s="61" customFormat="1" x14ac:dyDescent="0.3">
      <c r="E2771" s="63"/>
      <c r="M2771" s="63"/>
    </row>
    <row r="2772" spans="5:13" s="6" customFormat="1" x14ac:dyDescent="0.3">
      <c r="E2772" s="89"/>
      <c r="M2772" s="89"/>
    </row>
    <row r="2773" spans="5:13" s="61" customFormat="1" x14ac:dyDescent="0.3">
      <c r="E2773" s="63"/>
      <c r="M2773" s="63"/>
    </row>
    <row r="2774" spans="5:13" s="6" customFormat="1" x14ac:dyDescent="0.3">
      <c r="E2774" s="89"/>
      <c r="M2774" s="89"/>
    </row>
    <row r="2775" spans="5:13" s="61" customFormat="1" x14ac:dyDescent="0.3">
      <c r="E2775" s="63"/>
      <c r="M2775" s="63"/>
    </row>
    <row r="2776" spans="5:13" s="6" customFormat="1" x14ac:dyDescent="0.3">
      <c r="E2776" s="89"/>
      <c r="M2776" s="89"/>
    </row>
    <row r="2777" spans="5:13" s="61" customFormat="1" x14ac:dyDescent="0.3">
      <c r="E2777" s="63"/>
      <c r="M2777" s="63"/>
    </row>
    <row r="2778" spans="5:13" s="6" customFormat="1" x14ac:dyDescent="0.3">
      <c r="E2778" s="89"/>
      <c r="M2778" s="89"/>
    </row>
    <row r="2779" spans="5:13" s="61" customFormat="1" x14ac:dyDescent="0.3">
      <c r="E2779" s="63"/>
      <c r="M2779" s="63"/>
    </row>
    <row r="2780" spans="5:13" s="6" customFormat="1" x14ac:dyDescent="0.3">
      <c r="E2780" s="89"/>
      <c r="M2780" s="89"/>
    </row>
    <row r="2781" spans="5:13" s="61" customFormat="1" x14ac:dyDescent="0.3">
      <c r="E2781" s="63"/>
      <c r="M2781" s="63"/>
    </row>
    <row r="2782" spans="5:13" s="6" customFormat="1" x14ac:dyDescent="0.3">
      <c r="E2782" s="89"/>
      <c r="M2782" s="89"/>
    </row>
    <row r="2783" spans="5:13" s="61" customFormat="1" x14ac:dyDescent="0.3">
      <c r="E2783" s="63"/>
      <c r="M2783" s="63"/>
    </row>
    <row r="2784" spans="5:13" s="6" customFormat="1" x14ac:dyDescent="0.3">
      <c r="E2784" s="89"/>
      <c r="M2784" s="89"/>
    </row>
    <row r="2785" spans="5:13" s="61" customFormat="1" x14ac:dyDescent="0.3">
      <c r="E2785" s="63"/>
      <c r="M2785" s="63"/>
    </row>
    <row r="2786" spans="5:13" s="6" customFormat="1" x14ac:dyDescent="0.3">
      <c r="E2786" s="89"/>
      <c r="M2786" s="89"/>
    </row>
    <row r="2787" spans="5:13" s="61" customFormat="1" x14ac:dyDescent="0.3">
      <c r="E2787" s="63"/>
      <c r="M2787" s="63"/>
    </row>
    <row r="2788" spans="5:13" s="6" customFormat="1" x14ac:dyDescent="0.3">
      <c r="E2788" s="89"/>
      <c r="M2788" s="89"/>
    </row>
    <row r="2789" spans="5:13" s="61" customFormat="1" x14ac:dyDescent="0.3">
      <c r="E2789" s="63"/>
      <c r="M2789" s="63"/>
    </row>
    <row r="2790" spans="5:13" s="6" customFormat="1" x14ac:dyDescent="0.3">
      <c r="E2790" s="89"/>
      <c r="M2790" s="89"/>
    </row>
    <row r="2791" spans="5:13" s="61" customFormat="1" x14ac:dyDescent="0.3">
      <c r="E2791" s="63"/>
      <c r="M2791" s="63"/>
    </row>
    <row r="2792" spans="5:13" s="6" customFormat="1" x14ac:dyDescent="0.3">
      <c r="E2792" s="89"/>
      <c r="M2792" s="89"/>
    </row>
    <row r="2793" spans="5:13" s="61" customFormat="1" x14ac:dyDescent="0.3">
      <c r="E2793" s="63"/>
      <c r="M2793" s="63"/>
    </row>
    <row r="2794" spans="5:13" s="6" customFormat="1" x14ac:dyDescent="0.3">
      <c r="E2794" s="89"/>
      <c r="M2794" s="89"/>
    </row>
    <row r="2795" spans="5:13" s="61" customFormat="1" x14ac:dyDescent="0.3">
      <c r="E2795" s="63"/>
      <c r="M2795" s="63"/>
    </row>
    <row r="2796" spans="5:13" s="6" customFormat="1" x14ac:dyDescent="0.3">
      <c r="E2796" s="89"/>
      <c r="M2796" s="89"/>
    </row>
    <row r="2797" spans="5:13" s="61" customFormat="1" x14ac:dyDescent="0.3">
      <c r="E2797" s="63"/>
      <c r="M2797" s="63"/>
    </row>
    <row r="2798" spans="5:13" s="6" customFormat="1" x14ac:dyDescent="0.3">
      <c r="E2798" s="89"/>
      <c r="M2798" s="89"/>
    </row>
    <row r="2799" spans="5:13" s="61" customFormat="1" x14ac:dyDescent="0.3">
      <c r="E2799" s="63"/>
      <c r="M2799" s="63"/>
    </row>
    <row r="2800" spans="5:13" s="6" customFormat="1" x14ac:dyDescent="0.3">
      <c r="E2800" s="89"/>
      <c r="M2800" s="89"/>
    </row>
    <row r="2801" spans="5:13" s="61" customFormat="1" x14ac:dyDescent="0.3">
      <c r="E2801" s="63"/>
      <c r="M2801" s="63"/>
    </row>
    <row r="2802" spans="5:13" s="6" customFormat="1" x14ac:dyDescent="0.3">
      <c r="E2802" s="89"/>
      <c r="M2802" s="89"/>
    </row>
    <row r="2803" spans="5:13" s="61" customFormat="1" x14ac:dyDescent="0.3">
      <c r="E2803" s="63"/>
      <c r="M2803" s="63"/>
    </row>
    <row r="2804" spans="5:13" s="6" customFormat="1" x14ac:dyDescent="0.3">
      <c r="E2804" s="89"/>
      <c r="M2804" s="89"/>
    </row>
    <row r="2805" spans="5:13" s="61" customFormat="1" x14ac:dyDescent="0.3">
      <c r="E2805" s="63"/>
      <c r="M2805" s="63"/>
    </row>
    <row r="2806" spans="5:13" s="6" customFormat="1" x14ac:dyDescent="0.3">
      <c r="E2806" s="89"/>
      <c r="M2806" s="89"/>
    </row>
    <row r="2807" spans="5:13" s="61" customFormat="1" x14ac:dyDescent="0.3">
      <c r="E2807" s="63"/>
      <c r="M2807" s="63"/>
    </row>
    <row r="2808" spans="5:13" s="6" customFormat="1" x14ac:dyDescent="0.3">
      <c r="E2808" s="89"/>
      <c r="M2808" s="89"/>
    </row>
    <row r="2809" spans="5:13" s="61" customFormat="1" x14ac:dyDescent="0.3">
      <c r="E2809" s="63"/>
      <c r="M2809" s="63"/>
    </row>
    <row r="2810" spans="5:13" s="6" customFormat="1" x14ac:dyDescent="0.3">
      <c r="E2810" s="89"/>
      <c r="M2810" s="89"/>
    </row>
    <row r="2811" spans="5:13" s="61" customFormat="1" x14ac:dyDescent="0.3">
      <c r="E2811" s="63"/>
      <c r="M2811" s="63"/>
    </row>
    <row r="2812" spans="5:13" s="6" customFormat="1" x14ac:dyDescent="0.3">
      <c r="E2812" s="89"/>
      <c r="M2812" s="89"/>
    </row>
    <row r="2813" spans="5:13" s="61" customFormat="1" x14ac:dyDescent="0.3">
      <c r="E2813" s="63"/>
      <c r="M2813" s="63"/>
    </row>
    <row r="2814" spans="5:13" s="6" customFormat="1" x14ac:dyDescent="0.3">
      <c r="E2814" s="89"/>
      <c r="M2814" s="89"/>
    </row>
    <row r="2815" spans="5:13" s="61" customFormat="1" x14ac:dyDescent="0.3">
      <c r="E2815" s="63"/>
      <c r="M2815" s="63"/>
    </row>
    <row r="2816" spans="5:13" s="6" customFormat="1" x14ac:dyDescent="0.3">
      <c r="E2816" s="89"/>
      <c r="M2816" s="89"/>
    </row>
    <row r="2817" spans="5:13" s="61" customFormat="1" x14ac:dyDescent="0.3">
      <c r="E2817" s="63"/>
      <c r="M2817" s="63"/>
    </row>
    <row r="2818" spans="5:13" s="6" customFormat="1" x14ac:dyDescent="0.3">
      <c r="E2818" s="89"/>
      <c r="M2818" s="89"/>
    </row>
    <row r="2819" spans="5:13" s="61" customFormat="1" x14ac:dyDescent="0.3">
      <c r="E2819" s="63"/>
      <c r="M2819" s="63"/>
    </row>
    <row r="2820" spans="5:13" s="6" customFormat="1" x14ac:dyDescent="0.3">
      <c r="E2820" s="89"/>
      <c r="M2820" s="89"/>
    </row>
    <row r="2821" spans="5:13" s="61" customFormat="1" x14ac:dyDescent="0.3">
      <c r="E2821" s="63"/>
      <c r="M2821" s="63"/>
    </row>
    <row r="2822" spans="5:13" s="6" customFormat="1" x14ac:dyDescent="0.3">
      <c r="E2822" s="89"/>
      <c r="M2822" s="89"/>
    </row>
    <row r="2823" spans="5:13" s="61" customFormat="1" x14ac:dyDescent="0.3">
      <c r="E2823" s="63"/>
      <c r="M2823" s="63"/>
    </row>
    <row r="2824" spans="5:13" s="6" customFormat="1" x14ac:dyDescent="0.3">
      <c r="E2824" s="89"/>
      <c r="M2824" s="89"/>
    </row>
    <row r="2825" spans="5:13" s="61" customFormat="1" x14ac:dyDescent="0.3">
      <c r="E2825" s="63"/>
      <c r="M2825" s="63"/>
    </row>
    <row r="2826" spans="5:13" s="6" customFormat="1" x14ac:dyDescent="0.3">
      <c r="E2826" s="89"/>
      <c r="M2826" s="89"/>
    </row>
    <row r="2827" spans="5:13" s="61" customFormat="1" x14ac:dyDescent="0.3">
      <c r="E2827" s="63"/>
      <c r="M2827" s="63"/>
    </row>
    <row r="2828" spans="5:13" s="6" customFormat="1" x14ac:dyDescent="0.3">
      <c r="E2828" s="89"/>
      <c r="M2828" s="89"/>
    </row>
    <row r="2829" spans="5:13" s="61" customFormat="1" x14ac:dyDescent="0.3">
      <c r="E2829" s="63"/>
      <c r="M2829" s="63"/>
    </row>
    <row r="2830" spans="5:13" s="6" customFormat="1" x14ac:dyDescent="0.3">
      <c r="E2830" s="89"/>
      <c r="M2830" s="89"/>
    </row>
    <row r="2831" spans="5:13" s="61" customFormat="1" x14ac:dyDescent="0.3">
      <c r="E2831" s="63"/>
      <c r="M2831" s="63"/>
    </row>
    <row r="2832" spans="5:13" s="6" customFormat="1" x14ac:dyDescent="0.3">
      <c r="E2832" s="89"/>
      <c r="M2832" s="89"/>
    </row>
    <row r="2833" spans="5:13" s="61" customFormat="1" x14ac:dyDescent="0.3">
      <c r="E2833" s="63"/>
      <c r="M2833" s="63"/>
    </row>
    <row r="2834" spans="5:13" s="6" customFormat="1" x14ac:dyDescent="0.3">
      <c r="E2834" s="89"/>
      <c r="M2834" s="89"/>
    </row>
    <row r="2835" spans="5:13" s="61" customFormat="1" x14ac:dyDescent="0.3">
      <c r="E2835" s="63"/>
      <c r="M2835" s="63"/>
    </row>
    <row r="2836" spans="5:13" s="6" customFormat="1" x14ac:dyDescent="0.3">
      <c r="E2836" s="89"/>
      <c r="M2836" s="89"/>
    </row>
    <row r="2837" spans="5:13" s="61" customFormat="1" x14ac:dyDescent="0.3">
      <c r="E2837" s="63"/>
      <c r="M2837" s="63"/>
    </row>
    <row r="2838" spans="5:13" s="6" customFormat="1" x14ac:dyDescent="0.3">
      <c r="E2838" s="89"/>
      <c r="M2838" s="89"/>
    </row>
    <row r="2839" spans="5:13" s="61" customFormat="1" x14ac:dyDescent="0.3">
      <c r="E2839" s="63"/>
      <c r="M2839" s="63"/>
    </row>
    <row r="2840" spans="5:13" s="6" customFormat="1" x14ac:dyDescent="0.3">
      <c r="E2840" s="89"/>
      <c r="M2840" s="89"/>
    </row>
    <row r="2841" spans="5:13" s="61" customFormat="1" x14ac:dyDescent="0.3">
      <c r="E2841" s="63"/>
      <c r="M2841" s="63"/>
    </row>
    <row r="2842" spans="5:13" s="6" customFormat="1" x14ac:dyDescent="0.3">
      <c r="E2842" s="89"/>
      <c r="M2842" s="89"/>
    </row>
    <row r="2843" spans="5:13" s="61" customFormat="1" x14ac:dyDescent="0.3">
      <c r="E2843" s="63"/>
      <c r="M2843" s="63"/>
    </row>
    <row r="2844" spans="5:13" s="6" customFormat="1" x14ac:dyDescent="0.3">
      <c r="E2844" s="89"/>
      <c r="M2844" s="89"/>
    </row>
    <row r="2845" spans="5:13" s="61" customFormat="1" x14ac:dyDescent="0.3">
      <c r="E2845" s="63"/>
      <c r="M2845" s="63"/>
    </row>
    <row r="2846" spans="5:13" s="6" customFormat="1" x14ac:dyDescent="0.3">
      <c r="E2846" s="89"/>
      <c r="M2846" s="89"/>
    </row>
    <row r="2847" spans="5:13" s="61" customFormat="1" x14ac:dyDescent="0.3">
      <c r="E2847" s="63"/>
      <c r="M2847" s="63"/>
    </row>
    <row r="2848" spans="5:13" s="6" customFormat="1" x14ac:dyDescent="0.3">
      <c r="E2848" s="89"/>
      <c r="M2848" s="89"/>
    </row>
    <row r="2849" spans="5:13" s="61" customFormat="1" x14ac:dyDescent="0.3">
      <c r="E2849" s="63"/>
      <c r="M2849" s="63"/>
    </row>
    <row r="2850" spans="5:13" s="6" customFormat="1" x14ac:dyDescent="0.3">
      <c r="E2850" s="89"/>
      <c r="M2850" s="89"/>
    </row>
    <row r="2851" spans="5:13" s="61" customFormat="1" x14ac:dyDescent="0.3">
      <c r="E2851" s="63"/>
      <c r="M2851" s="63"/>
    </row>
    <row r="2852" spans="5:13" s="6" customFormat="1" x14ac:dyDescent="0.3">
      <c r="E2852" s="89"/>
      <c r="M2852" s="89"/>
    </row>
    <row r="2853" spans="5:13" s="61" customFormat="1" x14ac:dyDescent="0.3">
      <c r="E2853" s="63"/>
      <c r="M2853" s="63"/>
    </row>
    <row r="2854" spans="5:13" s="6" customFormat="1" x14ac:dyDescent="0.3">
      <c r="E2854" s="89"/>
      <c r="M2854" s="89"/>
    </row>
    <row r="2855" spans="5:13" s="61" customFormat="1" x14ac:dyDescent="0.3">
      <c r="E2855" s="63"/>
      <c r="M2855" s="63"/>
    </row>
    <row r="2856" spans="5:13" s="6" customFormat="1" x14ac:dyDescent="0.3">
      <c r="E2856" s="89"/>
      <c r="M2856" s="89"/>
    </row>
    <row r="2857" spans="5:13" s="61" customFormat="1" x14ac:dyDescent="0.3">
      <c r="E2857" s="63"/>
      <c r="M2857" s="63"/>
    </row>
    <row r="2858" spans="5:13" s="6" customFormat="1" x14ac:dyDescent="0.3">
      <c r="E2858" s="89"/>
      <c r="M2858" s="89"/>
    </row>
    <row r="2859" spans="5:13" s="61" customFormat="1" x14ac:dyDescent="0.3">
      <c r="E2859" s="63"/>
      <c r="M2859" s="63"/>
    </row>
    <row r="2860" spans="5:13" s="6" customFormat="1" x14ac:dyDescent="0.3">
      <c r="E2860" s="89"/>
      <c r="M2860" s="89"/>
    </row>
    <row r="2861" spans="5:13" s="61" customFormat="1" x14ac:dyDescent="0.3">
      <c r="E2861" s="63"/>
      <c r="M2861" s="63"/>
    </row>
    <row r="2862" spans="5:13" s="6" customFormat="1" x14ac:dyDescent="0.3">
      <c r="E2862" s="89"/>
      <c r="M2862" s="89"/>
    </row>
    <row r="2863" spans="5:13" s="61" customFormat="1" x14ac:dyDescent="0.3">
      <c r="E2863" s="63"/>
      <c r="M2863" s="63"/>
    </row>
    <row r="2864" spans="5:13" s="6" customFormat="1" x14ac:dyDescent="0.3">
      <c r="E2864" s="89"/>
      <c r="M2864" s="89"/>
    </row>
    <row r="2865" spans="5:13" s="61" customFormat="1" x14ac:dyDescent="0.3">
      <c r="E2865" s="63"/>
      <c r="M2865" s="63"/>
    </row>
    <row r="2866" spans="5:13" s="6" customFormat="1" x14ac:dyDescent="0.3">
      <c r="E2866" s="89"/>
      <c r="M2866" s="89"/>
    </row>
    <row r="2867" spans="5:13" s="61" customFormat="1" x14ac:dyDescent="0.3">
      <c r="E2867" s="63"/>
      <c r="M2867" s="63"/>
    </row>
    <row r="2868" spans="5:13" s="6" customFormat="1" x14ac:dyDescent="0.3">
      <c r="E2868" s="89"/>
      <c r="M2868" s="89"/>
    </row>
    <row r="2869" spans="5:13" s="61" customFormat="1" x14ac:dyDescent="0.3">
      <c r="E2869" s="63"/>
      <c r="M2869" s="63"/>
    </row>
    <row r="2870" spans="5:13" s="6" customFormat="1" x14ac:dyDescent="0.3">
      <c r="E2870" s="89"/>
      <c r="M2870" s="89"/>
    </row>
    <row r="2871" spans="5:13" s="61" customFormat="1" x14ac:dyDescent="0.3">
      <c r="E2871" s="63"/>
      <c r="M2871" s="63"/>
    </row>
    <row r="2872" spans="5:13" s="6" customFormat="1" x14ac:dyDescent="0.3">
      <c r="E2872" s="89"/>
      <c r="M2872" s="89"/>
    </row>
    <row r="2873" spans="5:13" s="61" customFormat="1" x14ac:dyDescent="0.3">
      <c r="E2873" s="63"/>
      <c r="M2873" s="63"/>
    </row>
    <row r="2874" spans="5:13" s="6" customFormat="1" x14ac:dyDescent="0.3">
      <c r="E2874" s="89"/>
      <c r="M2874" s="89"/>
    </row>
    <row r="2875" spans="5:13" s="61" customFormat="1" x14ac:dyDescent="0.3">
      <c r="E2875" s="63"/>
      <c r="M2875" s="63"/>
    </row>
    <row r="2876" spans="5:13" s="6" customFormat="1" x14ac:dyDescent="0.3">
      <c r="E2876" s="89"/>
      <c r="M2876" s="89"/>
    </row>
    <row r="2877" spans="5:13" s="61" customFormat="1" x14ac:dyDescent="0.3">
      <c r="E2877" s="63"/>
      <c r="M2877" s="63"/>
    </row>
    <row r="2878" spans="5:13" s="6" customFormat="1" x14ac:dyDescent="0.3">
      <c r="E2878" s="89"/>
      <c r="M2878" s="89"/>
    </row>
    <row r="2879" spans="5:13" s="61" customFormat="1" x14ac:dyDescent="0.3">
      <c r="E2879" s="63"/>
      <c r="M2879" s="63"/>
    </row>
    <row r="2880" spans="5:13" s="6" customFormat="1" x14ac:dyDescent="0.3">
      <c r="E2880" s="89"/>
      <c r="M2880" s="89"/>
    </row>
    <row r="2881" spans="5:13" s="61" customFormat="1" x14ac:dyDescent="0.3">
      <c r="E2881" s="63"/>
      <c r="M2881" s="63"/>
    </row>
    <row r="2882" spans="5:13" s="6" customFormat="1" x14ac:dyDescent="0.3">
      <c r="E2882" s="89"/>
      <c r="M2882" s="89"/>
    </row>
    <row r="2883" spans="5:13" s="61" customFormat="1" x14ac:dyDescent="0.3">
      <c r="E2883" s="63"/>
      <c r="M2883" s="63"/>
    </row>
    <row r="2884" spans="5:13" s="6" customFormat="1" x14ac:dyDescent="0.3">
      <c r="E2884" s="89"/>
      <c r="M2884" s="89"/>
    </row>
    <row r="2885" spans="5:13" s="61" customFormat="1" x14ac:dyDescent="0.3">
      <c r="E2885" s="63"/>
      <c r="M2885" s="63"/>
    </row>
    <row r="2886" spans="5:13" s="6" customFormat="1" x14ac:dyDescent="0.3">
      <c r="E2886" s="89"/>
      <c r="M2886" s="89"/>
    </row>
    <row r="2887" spans="5:13" s="61" customFormat="1" x14ac:dyDescent="0.3">
      <c r="E2887" s="63"/>
      <c r="M2887" s="63"/>
    </row>
    <row r="2888" spans="5:13" s="6" customFormat="1" x14ac:dyDescent="0.3">
      <c r="E2888" s="89"/>
      <c r="M2888" s="89"/>
    </row>
    <row r="2889" spans="5:13" s="61" customFormat="1" x14ac:dyDescent="0.3">
      <c r="E2889" s="63"/>
      <c r="M2889" s="63"/>
    </row>
    <row r="2890" spans="5:13" s="6" customFormat="1" x14ac:dyDescent="0.3">
      <c r="E2890" s="89"/>
      <c r="M2890" s="89"/>
    </row>
    <row r="2891" spans="5:13" s="61" customFormat="1" x14ac:dyDescent="0.3">
      <c r="E2891" s="63"/>
      <c r="M2891" s="63"/>
    </row>
    <row r="2892" spans="5:13" s="6" customFormat="1" x14ac:dyDescent="0.3">
      <c r="E2892" s="89"/>
      <c r="M2892" s="89"/>
    </row>
    <row r="2893" spans="5:13" s="61" customFormat="1" x14ac:dyDescent="0.3">
      <c r="E2893" s="63"/>
      <c r="M2893" s="63"/>
    </row>
    <row r="2894" spans="5:13" s="6" customFormat="1" x14ac:dyDescent="0.3">
      <c r="E2894" s="89"/>
      <c r="M2894" s="89"/>
    </row>
    <row r="2895" spans="5:13" s="61" customFormat="1" x14ac:dyDescent="0.3">
      <c r="E2895" s="63"/>
      <c r="M2895" s="63"/>
    </row>
    <row r="2896" spans="5:13" s="6" customFormat="1" x14ac:dyDescent="0.3">
      <c r="E2896" s="89"/>
      <c r="M2896" s="89"/>
    </row>
    <row r="2897" spans="5:13" s="61" customFormat="1" x14ac:dyDescent="0.3">
      <c r="E2897" s="63"/>
      <c r="M2897" s="63"/>
    </row>
    <row r="2898" spans="5:13" s="6" customFormat="1" x14ac:dyDescent="0.3">
      <c r="E2898" s="89"/>
      <c r="M2898" s="89"/>
    </row>
    <row r="2899" spans="5:13" s="61" customFormat="1" x14ac:dyDescent="0.3">
      <c r="E2899" s="63"/>
      <c r="M2899" s="63"/>
    </row>
    <row r="2900" spans="5:13" s="6" customFormat="1" x14ac:dyDescent="0.3">
      <c r="E2900" s="89"/>
      <c r="M2900" s="89"/>
    </row>
    <row r="2901" spans="5:13" s="61" customFormat="1" x14ac:dyDescent="0.3">
      <c r="E2901" s="63"/>
      <c r="M2901" s="63"/>
    </row>
    <row r="2902" spans="5:13" s="6" customFormat="1" x14ac:dyDescent="0.3">
      <c r="E2902" s="89"/>
      <c r="M2902" s="89"/>
    </row>
    <row r="2903" spans="5:13" s="61" customFormat="1" x14ac:dyDescent="0.3">
      <c r="E2903" s="63"/>
      <c r="M2903" s="63"/>
    </row>
    <row r="2904" spans="5:13" s="6" customFormat="1" x14ac:dyDescent="0.3">
      <c r="E2904" s="89"/>
      <c r="M2904" s="89"/>
    </row>
    <row r="2905" spans="5:13" s="61" customFormat="1" x14ac:dyDescent="0.3">
      <c r="E2905" s="63"/>
      <c r="M2905" s="63"/>
    </row>
    <row r="2906" spans="5:13" s="6" customFormat="1" x14ac:dyDescent="0.3">
      <c r="E2906" s="89"/>
      <c r="M2906" s="89"/>
    </row>
    <row r="2907" spans="5:13" s="61" customFormat="1" x14ac:dyDescent="0.3">
      <c r="E2907" s="63"/>
      <c r="M2907" s="63"/>
    </row>
    <row r="2908" spans="5:13" s="6" customFormat="1" x14ac:dyDescent="0.3">
      <c r="E2908" s="89"/>
      <c r="M2908" s="89"/>
    </row>
    <row r="2909" spans="5:13" s="61" customFormat="1" x14ac:dyDescent="0.3">
      <c r="E2909" s="63"/>
      <c r="M2909" s="63"/>
    </row>
    <row r="2910" spans="5:13" s="6" customFormat="1" x14ac:dyDescent="0.3">
      <c r="E2910" s="89"/>
      <c r="M2910" s="89"/>
    </row>
    <row r="2911" spans="5:13" s="61" customFormat="1" x14ac:dyDescent="0.3">
      <c r="E2911" s="63"/>
      <c r="M2911" s="63"/>
    </row>
    <row r="2912" spans="5:13" s="6" customFormat="1" x14ac:dyDescent="0.3">
      <c r="E2912" s="89"/>
      <c r="M2912" s="89"/>
    </row>
    <row r="2913" spans="5:13" s="61" customFormat="1" x14ac:dyDescent="0.3">
      <c r="E2913" s="63"/>
      <c r="M2913" s="63"/>
    </row>
    <row r="2914" spans="5:13" s="6" customFormat="1" x14ac:dyDescent="0.3">
      <c r="E2914" s="89"/>
      <c r="M2914" s="89"/>
    </row>
    <row r="2915" spans="5:13" s="61" customFormat="1" x14ac:dyDescent="0.3">
      <c r="E2915" s="63"/>
      <c r="M2915" s="63"/>
    </row>
    <row r="2916" spans="5:13" s="6" customFormat="1" x14ac:dyDescent="0.3">
      <c r="E2916" s="89"/>
      <c r="M2916" s="89"/>
    </row>
    <row r="2917" spans="5:13" s="61" customFormat="1" x14ac:dyDescent="0.3">
      <c r="E2917" s="63"/>
      <c r="M2917" s="63"/>
    </row>
    <row r="2918" spans="5:13" s="6" customFormat="1" x14ac:dyDescent="0.3">
      <c r="E2918" s="89"/>
      <c r="M2918" s="89"/>
    </row>
    <row r="2919" spans="5:13" s="61" customFormat="1" x14ac:dyDescent="0.3">
      <c r="E2919" s="63"/>
      <c r="M2919" s="63"/>
    </row>
    <row r="2920" spans="5:13" s="6" customFormat="1" x14ac:dyDescent="0.3">
      <c r="E2920" s="89"/>
      <c r="M2920" s="89"/>
    </row>
    <row r="2921" spans="5:13" s="61" customFormat="1" x14ac:dyDescent="0.3">
      <c r="E2921" s="63"/>
      <c r="M2921" s="63"/>
    </row>
    <row r="2922" spans="5:13" s="6" customFormat="1" x14ac:dyDescent="0.3">
      <c r="E2922" s="89"/>
      <c r="M2922" s="89"/>
    </row>
    <row r="2923" spans="5:13" s="61" customFormat="1" x14ac:dyDescent="0.3">
      <c r="E2923" s="63"/>
      <c r="M2923" s="63"/>
    </row>
    <row r="2924" spans="5:13" s="6" customFormat="1" x14ac:dyDescent="0.3">
      <c r="E2924" s="89"/>
      <c r="M2924" s="89"/>
    </row>
    <row r="2925" spans="5:13" s="61" customFormat="1" x14ac:dyDescent="0.3">
      <c r="E2925" s="63"/>
      <c r="M2925" s="63"/>
    </row>
    <row r="2926" spans="5:13" s="6" customFormat="1" x14ac:dyDescent="0.3">
      <c r="E2926" s="89"/>
      <c r="M2926" s="89"/>
    </row>
    <row r="2927" spans="5:13" s="61" customFormat="1" x14ac:dyDescent="0.3">
      <c r="E2927" s="63"/>
      <c r="M2927" s="63"/>
    </row>
    <row r="2928" spans="5:13" s="6" customFormat="1" x14ac:dyDescent="0.3">
      <c r="E2928" s="89"/>
      <c r="M2928" s="89"/>
    </row>
    <row r="2929" spans="5:13" s="61" customFormat="1" x14ac:dyDescent="0.3">
      <c r="E2929" s="63"/>
      <c r="M2929" s="63"/>
    </row>
    <row r="2930" spans="5:13" s="6" customFormat="1" x14ac:dyDescent="0.3">
      <c r="E2930" s="89"/>
      <c r="M2930" s="89"/>
    </row>
    <row r="2931" spans="5:13" s="61" customFormat="1" x14ac:dyDescent="0.3">
      <c r="E2931" s="63"/>
      <c r="M2931" s="63"/>
    </row>
    <row r="2932" spans="5:13" s="6" customFormat="1" x14ac:dyDescent="0.3">
      <c r="E2932" s="89"/>
      <c r="M2932" s="89"/>
    </row>
    <row r="2933" spans="5:13" s="61" customFormat="1" x14ac:dyDescent="0.3">
      <c r="E2933" s="63"/>
      <c r="M2933" s="63"/>
    </row>
    <row r="2934" spans="5:13" s="6" customFormat="1" x14ac:dyDescent="0.3">
      <c r="E2934" s="89"/>
      <c r="M2934" s="89"/>
    </row>
    <row r="2935" spans="5:13" s="61" customFormat="1" x14ac:dyDescent="0.3">
      <c r="E2935" s="63"/>
      <c r="M2935" s="63"/>
    </row>
    <row r="2936" spans="5:13" s="6" customFormat="1" x14ac:dyDescent="0.3">
      <c r="E2936" s="89"/>
      <c r="M2936" s="89"/>
    </row>
    <row r="2937" spans="5:13" s="61" customFormat="1" x14ac:dyDescent="0.3">
      <c r="E2937" s="63"/>
      <c r="M2937" s="63"/>
    </row>
    <row r="2938" spans="5:13" s="6" customFormat="1" x14ac:dyDescent="0.3">
      <c r="E2938" s="89"/>
      <c r="M2938" s="89"/>
    </row>
    <row r="2939" spans="5:13" s="61" customFormat="1" x14ac:dyDescent="0.3">
      <c r="E2939" s="63"/>
      <c r="M2939" s="63"/>
    </row>
    <row r="2940" spans="5:13" s="6" customFormat="1" x14ac:dyDescent="0.3">
      <c r="E2940" s="89"/>
      <c r="M2940" s="89"/>
    </row>
    <row r="2941" spans="5:13" s="61" customFormat="1" x14ac:dyDescent="0.3">
      <c r="E2941" s="63"/>
      <c r="M2941" s="63"/>
    </row>
    <row r="2942" spans="5:13" s="6" customFormat="1" x14ac:dyDescent="0.3">
      <c r="E2942" s="89"/>
      <c r="M2942" s="89"/>
    </row>
    <row r="2943" spans="5:13" s="61" customFormat="1" x14ac:dyDescent="0.3">
      <c r="E2943" s="63"/>
      <c r="M2943" s="63"/>
    </row>
    <row r="2944" spans="5:13" s="6" customFormat="1" x14ac:dyDescent="0.3">
      <c r="E2944" s="89"/>
      <c r="M2944" s="89"/>
    </row>
    <row r="2945" spans="5:13" s="61" customFormat="1" x14ac:dyDescent="0.3">
      <c r="E2945" s="63"/>
      <c r="M2945" s="63"/>
    </row>
    <row r="2946" spans="5:13" s="6" customFormat="1" x14ac:dyDescent="0.3">
      <c r="E2946" s="89"/>
      <c r="M2946" s="89"/>
    </row>
    <row r="2947" spans="5:13" s="61" customFormat="1" x14ac:dyDescent="0.3">
      <c r="E2947" s="63"/>
      <c r="M2947" s="63"/>
    </row>
    <row r="2948" spans="5:13" s="6" customFormat="1" x14ac:dyDescent="0.3">
      <c r="E2948" s="89"/>
      <c r="M2948" s="89"/>
    </row>
    <row r="2949" spans="5:13" s="61" customFormat="1" x14ac:dyDescent="0.3">
      <c r="E2949" s="63"/>
      <c r="M2949" s="63"/>
    </row>
    <row r="2950" spans="5:13" s="6" customFormat="1" x14ac:dyDescent="0.3">
      <c r="E2950" s="89"/>
      <c r="M2950" s="89"/>
    </row>
    <row r="2951" spans="5:13" s="61" customFormat="1" x14ac:dyDescent="0.3">
      <c r="E2951" s="63"/>
      <c r="M2951" s="63"/>
    </row>
    <row r="2952" spans="5:13" s="6" customFormat="1" x14ac:dyDescent="0.3">
      <c r="E2952" s="89"/>
      <c r="M2952" s="89"/>
    </row>
    <row r="2953" spans="5:13" s="61" customFormat="1" x14ac:dyDescent="0.3">
      <c r="E2953" s="63"/>
      <c r="M2953" s="63"/>
    </row>
    <row r="2954" spans="5:13" s="6" customFormat="1" x14ac:dyDescent="0.3">
      <c r="E2954" s="89"/>
      <c r="M2954" s="89"/>
    </row>
    <row r="2955" spans="5:13" s="61" customFormat="1" x14ac:dyDescent="0.3">
      <c r="E2955" s="63"/>
      <c r="M2955" s="63"/>
    </row>
    <row r="2956" spans="5:13" s="6" customFormat="1" x14ac:dyDescent="0.3">
      <c r="E2956" s="89"/>
      <c r="M2956" s="89"/>
    </row>
    <row r="2957" spans="5:13" s="61" customFormat="1" x14ac:dyDescent="0.3">
      <c r="E2957" s="63"/>
      <c r="M2957" s="63"/>
    </row>
    <row r="2958" spans="5:13" s="6" customFormat="1" x14ac:dyDescent="0.3">
      <c r="E2958" s="89"/>
      <c r="M2958" s="89"/>
    </row>
    <row r="2959" spans="5:13" s="61" customFormat="1" x14ac:dyDescent="0.3">
      <c r="E2959" s="63"/>
      <c r="M2959" s="63"/>
    </row>
    <row r="2960" spans="5:13" s="6" customFormat="1" x14ac:dyDescent="0.3">
      <c r="E2960" s="89"/>
      <c r="M2960" s="89"/>
    </row>
    <row r="2961" spans="5:13" s="61" customFormat="1" x14ac:dyDescent="0.3">
      <c r="E2961" s="63"/>
      <c r="M2961" s="63"/>
    </row>
    <row r="2962" spans="5:13" s="6" customFormat="1" x14ac:dyDescent="0.3">
      <c r="E2962" s="89"/>
      <c r="M2962" s="89"/>
    </row>
    <row r="2963" spans="5:13" s="61" customFormat="1" x14ac:dyDescent="0.3">
      <c r="E2963" s="63"/>
      <c r="M2963" s="63"/>
    </row>
    <row r="2964" spans="5:13" s="6" customFormat="1" x14ac:dyDescent="0.3">
      <c r="E2964" s="89"/>
      <c r="M2964" s="89"/>
    </row>
    <row r="2965" spans="5:13" s="61" customFormat="1" x14ac:dyDescent="0.3">
      <c r="E2965" s="63"/>
      <c r="M2965" s="63"/>
    </row>
    <row r="2966" spans="5:13" s="6" customFormat="1" x14ac:dyDescent="0.3">
      <c r="E2966" s="89"/>
      <c r="M2966" s="89"/>
    </row>
    <row r="2967" spans="5:13" s="61" customFormat="1" x14ac:dyDescent="0.3">
      <c r="E2967" s="63"/>
      <c r="M2967" s="63"/>
    </row>
    <row r="2968" spans="5:13" s="6" customFormat="1" x14ac:dyDescent="0.3">
      <c r="E2968" s="89"/>
      <c r="M2968" s="89"/>
    </row>
    <row r="2969" spans="5:13" s="61" customFormat="1" x14ac:dyDescent="0.3">
      <c r="E2969" s="63"/>
      <c r="M2969" s="63"/>
    </row>
    <row r="2970" spans="5:13" s="6" customFormat="1" x14ac:dyDescent="0.3">
      <c r="E2970" s="89"/>
      <c r="M2970" s="89"/>
    </row>
    <row r="2971" spans="5:13" s="61" customFormat="1" x14ac:dyDescent="0.3">
      <c r="E2971" s="63"/>
      <c r="M2971" s="63"/>
    </row>
    <row r="2972" spans="5:13" s="6" customFormat="1" x14ac:dyDescent="0.3">
      <c r="E2972" s="89"/>
      <c r="M2972" s="89"/>
    </row>
    <row r="2973" spans="5:13" s="61" customFormat="1" x14ac:dyDescent="0.3">
      <c r="E2973" s="63"/>
      <c r="M2973" s="63"/>
    </row>
    <row r="2974" spans="5:13" s="6" customFormat="1" x14ac:dyDescent="0.3">
      <c r="E2974" s="89"/>
      <c r="M2974" s="89"/>
    </row>
    <row r="2975" spans="5:13" s="61" customFormat="1" x14ac:dyDescent="0.3">
      <c r="E2975" s="63"/>
      <c r="M2975" s="63"/>
    </row>
    <row r="2976" spans="5:13" s="6" customFormat="1" x14ac:dyDescent="0.3">
      <c r="E2976" s="89"/>
      <c r="M2976" s="89"/>
    </row>
    <row r="2977" spans="5:13" s="61" customFormat="1" x14ac:dyDescent="0.3">
      <c r="E2977" s="63"/>
      <c r="M2977" s="63"/>
    </row>
    <row r="2978" spans="5:13" s="6" customFormat="1" x14ac:dyDescent="0.3">
      <c r="E2978" s="89"/>
      <c r="M2978" s="89"/>
    </row>
    <row r="2979" spans="5:13" s="61" customFormat="1" x14ac:dyDescent="0.3">
      <c r="E2979" s="63"/>
      <c r="M2979" s="63"/>
    </row>
    <row r="2980" spans="5:13" s="6" customFormat="1" x14ac:dyDescent="0.3">
      <c r="E2980" s="89"/>
      <c r="M2980" s="89"/>
    </row>
    <row r="2981" spans="5:13" s="61" customFormat="1" x14ac:dyDescent="0.3">
      <c r="E2981" s="63"/>
      <c r="M2981" s="63"/>
    </row>
    <row r="2982" spans="5:13" s="6" customFormat="1" x14ac:dyDescent="0.3">
      <c r="E2982" s="89"/>
      <c r="M2982" s="89"/>
    </row>
    <row r="2983" spans="5:13" s="61" customFormat="1" x14ac:dyDescent="0.3">
      <c r="E2983" s="63"/>
      <c r="M2983" s="63"/>
    </row>
    <row r="2984" spans="5:13" s="6" customFormat="1" x14ac:dyDescent="0.3">
      <c r="E2984" s="89"/>
      <c r="M2984" s="89"/>
    </row>
    <row r="2985" spans="5:13" s="61" customFormat="1" x14ac:dyDescent="0.3">
      <c r="E2985" s="63"/>
      <c r="M2985" s="63"/>
    </row>
    <row r="2986" spans="5:13" s="6" customFormat="1" x14ac:dyDescent="0.3">
      <c r="E2986" s="89"/>
      <c r="M2986" s="89"/>
    </row>
    <row r="2987" spans="5:13" s="61" customFormat="1" x14ac:dyDescent="0.3">
      <c r="E2987" s="63"/>
      <c r="M2987" s="63"/>
    </row>
    <row r="2988" spans="5:13" s="6" customFormat="1" x14ac:dyDescent="0.3">
      <c r="E2988" s="89"/>
      <c r="M2988" s="89"/>
    </row>
    <row r="2989" spans="5:13" s="61" customFormat="1" x14ac:dyDescent="0.3">
      <c r="E2989" s="63"/>
      <c r="M2989" s="63"/>
    </row>
    <row r="2990" spans="5:13" s="6" customFormat="1" x14ac:dyDescent="0.3">
      <c r="E2990" s="89"/>
      <c r="M2990" s="89"/>
    </row>
    <row r="2991" spans="5:13" s="61" customFormat="1" x14ac:dyDescent="0.3">
      <c r="E2991" s="63"/>
      <c r="M2991" s="63"/>
    </row>
    <row r="2992" spans="5:13" s="6" customFormat="1" x14ac:dyDescent="0.3">
      <c r="E2992" s="89"/>
      <c r="M2992" s="89"/>
    </row>
    <row r="2993" spans="5:13" s="61" customFormat="1" x14ac:dyDescent="0.3">
      <c r="E2993" s="63"/>
      <c r="M2993" s="63"/>
    </row>
    <row r="2994" spans="5:13" s="6" customFormat="1" x14ac:dyDescent="0.3">
      <c r="E2994" s="89"/>
      <c r="M2994" s="89"/>
    </row>
    <row r="2995" spans="5:13" s="61" customFormat="1" x14ac:dyDescent="0.3">
      <c r="E2995" s="63"/>
      <c r="M2995" s="63"/>
    </row>
    <row r="2996" spans="5:13" s="6" customFormat="1" x14ac:dyDescent="0.3">
      <c r="E2996" s="89"/>
      <c r="M2996" s="89"/>
    </row>
    <row r="2997" spans="5:13" s="61" customFormat="1" x14ac:dyDescent="0.3">
      <c r="E2997" s="63"/>
      <c r="M2997" s="63"/>
    </row>
    <row r="2998" spans="5:13" s="6" customFormat="1" x14ac:dyDescent="0.3">
      <c r="E2998" s="89"/>
      <c r="M2998" s="89"/>
    </row>
    <row r="2999" spans="5:13" s="61" customFormat="1" x14ac:dyDescent="0.3">
      <c r="E2999" s="63"/>
      <c r="M2999" s="63"/>
    </row>
    <row r="3000" spans="5:13" s="6" customFormat="1" x14ac:dyDescent="0.3">
      <c r="E3000" s="89"/>
      <c r="M3000" s="89"/>
    </row>
    <row r="3001" spans="5:13" s="61" customFormat="1" x14ac:dyDescent="0.3">
      <c r="E3001" s="63"/>
      <c r="M3001" s="63"/>
    </row>
    <row r="3002" spans="5:13" s="6" customFormat="1" x14ac:dyDescent="0.3">
      <c r="E3002" s="89"/>
      <c r="M3002" s="89"/>
    </row>
    <row r="3003" spans="5:13" s="61" customFormat="1" x14ac:dyDescent="0.3">
      <c r="E3003" s="63"/>
      <c r="M3003" s="63"/>
    </row>
    <row r="3004" spans="5:13" s="6" customFormat="1" x14ac:dyDescent="0.3">
      <c r="E3004" s="89"/>
      <c r="M3004" s="89"/>
    </row>
    <row r="3005" spans="5:13" s="61" customFormat="1" x14ac:dyDescent="0.3">
      <c r="E3005" s="63"/>
      <c r="M3005" s="63"/>
    </row>
    <row r="3006" spans="5:13" s="6" customFormat="1" x14ac:dyDescent="0.3">
      <c r="E3006" s="89"/>
      <c r="M3006" s="89"/>
    </row>
    <row r="3007" spans="5:13" s="61" customFormat="1" x14ac:dyDescent="0.3">
      <c r="E3007" s="63"/>
      <c r="M3007" s="63"/>
    </row>
    <row r="3008" spans="5:13" s="6" customFormat="1" x14ac:dyDescent="0.3">
      <c r="E3008" s="89"/>
      <c r="M3008" s="89"/>
    </row>
    <row r="3009" spans="5:13" s="61" customFormat="1" x14ac:dyDescent="0.3">
      <c r="E3009" s="63"/>
      <c r="M3009" s="63"/>
    </row>
    <row r="3010" spans="5:13" s="6" customFormat="1" x14ac:dyDescent="0.3">
      <c r="E3010" s="89"/>
      <c r="M3010" s="89"/>
    </row>
    <row r="3011" spans="5:13" s="61" customFormat="1" x14ac:dyDescent="0.3">
      <c r="E3011" s="63"/>
      <c r="M3011" s="63"/>
    </row>
    <row r="3012" spans="5:13" s="6" customFormat="1" x14ac:dyDescent="0.3">
      <c r="E3012" s="89"/>
      <c r="M3012" s="89"/>
    </row>
    <row r="3013" spans="5:13" s="61" customFormat="1" x14ac:dyDescent="0.3">
      <c r="E3013" s="63"/>
      <c r="M3013" s="63"/>
    </row>
    <row r="3014" spans="5:13" s="6" customFormat="1" x14ac:dyDescent="0.3">
      <c r="E3014" s="89"/>
      <c r="M3014" s="89"/>
    </row>
    <row r="3015" spans="5:13" s="61" customFormat="1" x14ac:dyDescent="0.3">
      <c r="E3015" s="63"/>
      <c r="M3015" s="63"/>
    </row>
    <row r="3016" spans="5:13" s="6" customFormat="1" x14ac:dyDescent="0.3">
      <c r="E3016" s="89"/>
      <c r="M3016" s="89"/>
    </row>
    <row r="3017" spans="5:13" s="61" customFormat="1" x14ac:dyDescent="0.3">
      <c r="E3017" s="63"/>
      <c r="M3017" s="63"/>
    </row>
    <row r="3018" spans="5:13" s="6" customFormat="1" x14ac:dyDescent="0.3">
      <c r="E3018" s="89"/>
      <c r="M3018" s="89"/>
    </row>
    <row r="3019" spans="5:13" s="61" customFormat="1" x14ac:dyDescent="0.3">
      <c r="E3019" s="63"/>
      <c r="M3019" s="63"/>
    </row>
    <row r="3020" spans="5:13" s="6" customFormat="1" x14ac:dyDescent="0.3">
      <c r="E3020" s="89"/>
      <c r="M3020" s="89"/>
    </row>
    <row r="3021" spans="5:13" s="61" customFormat="1" x14ac:dyDescent="0.3">
      <c r="E3021" s="63"/>
      <c r="M3021" s="63"/>
    </row>
    <row r="3022" spans="5:13" s="6" customFormat="1" x14ac:dyDescent="0.3">
      <c r="E3022" s="89"/>
      <c r="M3022" s="89"/>
    </row>
    <row r="3023" spans="5:13" s="61" customFormat="1" x14ac:dyDescent="0.3">
      <c r="E3023" s="63"/>
      <c r="M3023" s="63"/>
    </row>
    <row r="3024" spans="5:13" s="6" customFormat="1" x14ac:dyDescent="0.3">
      <c r="E3024" s="89"/>
      <c r="M3024" s="89"/>
    </row>
    <row r="3025" spans="5:13" s="61" customFormat="1" x14ac:dyDescent="0.3">
      <c r="E3025" s="63"/>
      <c r="M3025" s="63"/>
    </row>
    <row r="3026" spans="5:13" s="6" customFormat="1" x14ac:dyDescent="0.3">
      <c r="E3026" s="89"/>
      <c r="M3026" s="89"/>
    </row>
    <row r="3027" spans="5:13" s="61" customFormat="1" x14ac:dyDescent="0.3">
      <c r="E3027" s="63"/>
      <c r="M3027" s="63"/>
    </row>
    <row r="3028" spans="5:13" s="6" customFormat="1" x14ac:dyDescent="0.3">
      <c r="E3028" s="89"/>
      <c r="M3028" s="89"/>
    </row>
    <row r="3029" spans="5:13" s="61" customFormat="1" x14ac:dyDescent="0.3">
      <c r="E3029" s="63"/>
      <c r="M3029" s="63"/>
    </row>
    <row r="3030" spans="5:13" s="6" customFormat="1" x14ac:dyDescent="0.3">
      <c r="E3030" s="89"/>
      <c r="M3030" s="89"/>
    </row>
    <row r="3031" spans="5:13" s="61" customFormat="1" x14ac:dyDescent="0.3">
      <c r="E3031" s="63"/>
      <c r="M3031" s="63"/>
    </row>
    <row r="3032" spans="5:13" s="6" customFormat="1" x14ac:dyDescent="0.3">
      <c r="E3032" s="89"/>
      <c r="M3032" s="89"/>
    </row>
    <row r="3033" spans="5:13" s="61" customFormat="1" x14ac:dyDescent="0.3">
      <c r="E3033" s="63"/>
      <c r="M3033" s="63"/>
    </row>
    <row r="3034" spans="5:13" s="6" customFormat="1" x14ac:dyDescent="0.3">
      <c r="E3034" s="89"/>
      <c r="M3034" s="89"/>
    </row>
    <row r="3035" spans="5:13" s="61" customFormat="1" x14ac:dyDescent="0.3">
      <c r="E3035" s="63"/>
      <c r="M3035" s="63"/>
    </row>
    <row r="3036" spans="5:13" s="6" customFormat="1" x14ac:dyDescent="0.3">
      <c r="E3036" s="89"/>
      <c r="M3036" s="89"/>
    </row>
    <row r="3037" spans="5:13" s="61" customFormat="1" x14ac:dyDescent="0.3">
      <c r="E3037" s="63"/>
      <c r="M3037" s="63"/>
    </row>
    <row r="3038" spans="5:13" s="6" customFormat="1" x14ac:dyDescent="0.3">
      <c r="E3038" s="89"/>
      <c r="M3038" s="89"/>
    </row>
    <row r="3039" spans="5:13" s="61" customFormat="1" x14ac:dyDescent="0.3">
      <c r="E3039" s="63"/>
      <c r="M3039" s="63"/>
    </row>
    <row r="3040" spans="5:13" s="6" customFormat="1" x14ac:dyDescent="0.3">
      <c r="E3040" s="89"/>
      <c r="M3040" s="89"/>
    </row>
    <row r="3041" spans="5:13" s="61" customFormat="1" x14ac:dyDescent="0.3">
      <c r="E3041" s="63"/>
      <c r="M3041" s="63"/>
    </row>
    <row r="3042" spans="5:13" s="6" customFormat="1" x14ac:dyDescent="0.3">
      <c r="E3042" s="89"/>
      <c r="M3042" s="89"/>
    </row>
    <row r="3043" spans="5:13" s="61" customFormat="1" x14ac:dyDescent="0.3">
      <c r="E3043" s="63"/>
      <c r="M3043" s="63"/>
    </row>
    <row r="3044" spans="5:13" s="6" customFormat="1" x14ac:dyDescent="0.3">
      <c r="E3044" s="89"/>
      <c r="M3044" s="89"/>
    </row>
    <row r="3045" spans="5:13" s="61" customFormat="1" x14ac:dyDescent="0.3">
      <c r="E3045" s="63"/>
      <c r="M3045" s="63"/>
    </row>
    <row r="3046" spans="5:13" s="6" customFormat="1" x14ac:dyDescent="0.3">
      <c r="E3046" s="89"/>
      <c r="M3046" s="89"/>
    </row>
    <row r="3047" spans="5:13" s="61" customFormat="1" x14ac:dyDescent="0.3">
      <c r="E3047" s="63"/>
      <c r="M3047" s="63"/>
    </row>
    <row r="3048" spans="5:13" s="6" customFormat="1" x14ac:dyDescent="0.3">
      <c r="E3048" s="89"/>
      <c r="M3048" s="89"/>
    </row>
    <row r="3049" spans="5:13" s="61" customFormat="1" x14ac:dyDescent="0.3">
      <c r="E3049" s="63"/>
      <c r="M3049" s="63"/>
    </row>
    <row r="3050" spans="5:13" s="6" customFormat="1" x14ac:dyDescent="0.3">
      <c r="E3050" s="89"/>
      <c r="M3050" s="89"/>
    </row>
    <row r="3051" spans="5:13" s="61" customFormat="1" x14ac:dyDescent="0.3">
      <c r="E3051" s="63"/>
      <c r="M3051" s="63"/>
    </row>
    <row r="3052" spans="5:13" s="6" customFormat="1" x14ac:dyDescent="0.3">
      <c r="E3052" s="89"/>
      <c r="M3052" s="89"/>
    </row>
    <row r="3053" spans="5:13" s="61" customFormat="1" x14ac:dyDescent="0.3">
      <c r="E3053" s="63"/>
      <c r="M3053" s="63"/>
    </row>
    <row r="3054" spans="5:13" s="6" customFormat="1" x14ac:dyDescent="0.3">
      <c r="E3054" s="89"/>
      <c r="M3054" s="89"/>
    </row>
    <row r="3055" spans="5:13" s="61" customFormat="1" x14ac:dyDescent="0.3">
      <c r="E3055" s="63"/>
      <c r="M3055" s="63"/>
    </row>
    <row r="3056" spans="5:13" s="6" customFormat="1" x14ac:dyDescent="0.3">
      <c r="E3056" s="89"/>
      <c r="M3056" s="89"/>
    </row>
    <row r="3057" spans="5:13" s="61" customFormat="1" x14ac:dyDescent="0.3">
      <c r="E3057" s="63"/>
      <c r="M3057" s="63"/>
    </row>
    <row r="3058" spans="5:13" s="6" customFormat="1" x14ac:dyDescent="0.3">
      <c r="E3058" s="89"/>
      <c r="M3058" s="89"/>
    </row>
    <row r="3059" spans="5:13" s="61" customFormat="1" x14ac:dyDescent="0.3">
      <c r="E3059" s="63"/>
      <c r="M3059" s="63"/>
    </row>
    <row r="3060" spans="5:13" s="6" customFormat="1" x14ac:dyDescent="0.3">
      <c r="E3060" s="89"/>
      <c r="M3060" s="89"/>
    </row>
    <row r="3061" spans="5:13" s="61" customFormat="1" x14ac:dyDescent="0.3">
      <c r="E3061" s="63"/>
      <c r="M3061" s="63"/>
    </row>
    <row r="3062" spans="5:13" s="6" customFormat="1" x14ac:dyDescent="0.3">
      <c r="E3062" s="89"/>
      <c r="M3062" s="89"/>
    </row>
    <row r="3063" spans="5:13" s="61" customFormat="1" x14ac:dyDescent="0.3">
      <c r="E3063" s="63"/>
      <c r="M3063" s="63"/>
    </row>
    <row r="3064" spans="5:13" s="6" customFormat="1" x14ac:dyDescent="0.3">
      <c r="E3064" s="89"/>
      <c r="M3064" s="89"/>
    </row>
    <row r="3065" spans="5:13" s="61" customFormat="1" x14ac:dyDescent="0.3">
      <c r="E3065" s="63"/>
      <c r="M3065" s="63"/>
    </row>
    <row r="3066" spans="5:13" s="6" customFormat="1" x14ac:dyDescent="0.3">
      <c r="E3066" s="89"/>
      <c r="M3066" s="89"/>
    </row>
    <row r="3067" spans="5:13" s="61" customFormat="1" x14ac:dyDescent="0.3">
      <c r="E3067" s="63"/>
      <c r="M3067" s="63"/>
    </row>
    <row r="3068" spans="5:13" s="6" customFormat="1" x14ac:dyDescent="0.3">
      <c r="E3068" s="89"/>
      <c r="M3068" s="89"/>
    </row>
    <row r="3069" spans="5:13" s="61" customFormat="1" x14ac:dyDescent="0.3">
      <c r="E3069" s="63"/>
      <c r="M3069" s="63"/>
    </row>
    <row r="3070" spans="5:13" s="6" customFormat="1" x14ac:dyDescent="0.3">
      <c r="E3070" s="89"/>
      <c r="M3070" s="89"/>
    </row>
    <row r="3071" spans="5:13" s="61" customFormat="1" x14ac:dyDescent="0.3">
      <c r="E3071" s="63"/>
      <c r="M3071" s="63"/>
    </row>
    <row r="3072" spans="5:13" s="6" customFormat="1" x14ac:dyDescent="0.3">
      <c r="E3072" s="89"/>
      <c r="M3072" s="89"/>
    </row>
    <row r="3073" spans="5:13" s="61" customFormat="1" x14ac:dyDescent="0.3">
      <c r="E3073" s="63"/>
      <c r="M3073" s="63"/>
    </row>
    <row r="3074" spans="5:13" s="6" customFormat="1" x14ac:dyDescent="0.3">
      <c r="E3074" s="89"/>
      <c r="M3074" s="89"/>
    </row>
    <row r="3075" spans="5:13" s="61" customFormat="1" x14ac:dyDescent="0.3">
      <c r="E3075" s="63"/>
      <c r="M3075" s="63"/>
    </row>
    <row r="3076" spans="5:13" s="6" customFormat="1" x14ac:dyDescent="0.3">
      <c r="E3076" s="89"/>
      <c r="M3076" s="89"/>
    </row>
    <row r="3077" spans="5:13" s="61" customFormat="1" x14ac:dyDescent="0.3">
      <c r="E3077" s="63"/>
      <c r="M3077" s="63"/>
    </row>
    <row r="3078" spans="5:13" s="6" customFormat="1" x14ac:dyDescent="0.3">
      <c r="E3078" s="89"/>
      <c r="M3078" s="89"/>
    </row>
    <row r="3079" spans="5:13" s="61" customFormat="1" x14ac:dyDescent="0.3">
      <c r="E3079" s="63"/>
      <c r="M3079" s="63"/>
    </row>
    <row r="3080" spans="5:13" s="6" customFormat="1" x14ac:dyDescent="0.3">
      <c r="E3080" s="89"/>
      <c r="M3080" s="89"/>
    </row>
    <row r="3081" spans="5:13" s="61" customFormat="1" x14ac:dyDescent="0.3">
      <c r="E3081" s="63"/>
      <c r="M3081" s="63"/>
    </row>
    <row r="3082" spans="5:13" s="6" customFormat="1" x14ac:dyDescent="0.3">
      <c r="E3082" s="89"/>
      <c r="M3082" s="89"/>
    </row>
    <row r="3083" spans="5:13" s="61" customFormat="1" x14ac:dyDescent="0.3">
      <c r="E3083" s="63"/>
      <c r="M3083" s="63"/>
    </row>
    <row r="3084" spans="5:13" s="6" customFormat="1" x14ac:dyDescent="0.3">
      <c r="E3084" s="89"/>
      <c r="M3084" s="89"/>
    </row>
    <row r="3085" spans="5:13" s="61" customFormat="1" x14ac:dyDescent="0.3">
      <c r="E3085" s="63"/>
      <c r="M3085" s="63"/>
    </row>
    <row r="3086" spans="5:13" s="6" customFormat="1" x14ac:dyDescent="0.3">
      <c r="E3086" s="89"/>
      <c r="M3086" s="89"/>
    </row>
    <row r="3087" spans="5:13" s="61" customFormat="1" x14ac:dyDescent="0.3">
      <c r="E3087" s="63"/>
      <c r="M3087" s="63"/>
    </row>
    <row r="3088" spans="5:13" s="6" customFormat="1" x14ac:dyDescent="0.3">
      <c r="E3088" s="89"/>
      <c r="M3088" s="89"/>
    </row>
    <row r="3089" spans="5:13" s="61" customFormat="1" x14ac:dyDescent="0.3">
      <c r="E3089" s="63"/>
      <c r="M3089" s="63"/>
    </row>
    <row r="3090" spans="5:13" s="6" customFormat="1" x14ac:dyDescent="0.3">
      <c r="E3090" s="89"/>
      <c r="M3090" s="89"/>
    </row>
    <row r="3091" spans="5:13" s="61" customFormat="1" x14ac:dyDescent="0.3">
      <c r="E3091" s="63"/>
      <c r="M3091" s="63"/>
    </row>
    <row r="3092" spans="5:13" s="6" customFormat="1" x14ac:dyDescent="0.3">
      <c r="E3092" s="89"/>
      <c r="M3092" s="89"/>
    </row>
    <row r="3093" spans="5:13" s="61" customFormat="1" x14ac:dyDescent="0.3">
      <c r="E3093" s="63"/>
      <c r="M3093" s="63"/>
    </row>
    <row r="3094" spans="5:13" s="6" customFormat="1" x14ac:dyDescent="0.3">
      <c r="E3094" s="89"/>
      <c r="M3094" s="89"/>
    </row>
    <row r="3095" spans="5:13" s="61" customFormat="1" x14ac:dyDescent="0.3">
      <c r="E3095" s="63"/>
      <c r="M3095" s="63"/>
    </row>
    <row r="3096" spans="5:13" s="6" customFormat="1" x14ac:dyDescent="0.3">
      <c r="E3096" s="89"/>
      <c r="M3096" s="89"/>
    </row>
    <row r="3097" spans="5:13" s="61" customFormat="1" x14ac:dyDescent="0.3">
      <c r="E3097" s="63"/>
      <c r="M3097" s="63"/>
    </row>
    <row r="3098" spans="5:13" s="6" customFormat="1" x14ac:dyDescent="0.3">
      <c r="E3098" s="89"/>
      <c r="M3098" s="89"/>
    </row>
    <row r="3099" spans="5:13" s="61" customFormat="1" x14ac:dyDescent="0.3">
      <c r="E3099" s="63"/>
      <c r="M3099" s="63"/>
    </row>
    <row r="3100" spans="5:13" s="6" customFormat="1" x14ac:dyDescent="0.3">
      <c r="E3100" s="89"/>
      <c r="M3100" s="89"/>
    </row>
    <row r="3101" spans="5:13" s="61" customFormat="1" x14ac:dyDescent="0.3">
      <c r="E3101" s="63"/>
      <c r="M3101" s="63"/>
    </row>
    <row r="3102" spans="5:13" s="6" customFormat="1" x14ac:dyDescent="0.3">
      <c r="E3102" s="89"/>
      <c r="M3102" s="89"/>
    </row>
    <row r="3103" spans="5:13" s="61" customFormat="1" x14ac:dyDescent="0.3">
      <c r="E3103" s="63"/>
      <c r="M3103" s="63"/>
    </row>
    <row r="3104" spans="5:13" s="6" customFormat="1" x14ac:dyDescent="0.3">
      <c r="E3104" s="89"/>
      <c r="M3104" s="89"/>
    </row>
    <row r="3105" spans="5:13" s="61" customFormat="1" x14ac:dyDescent="0.3">
      <c r="E3105" s="63"/>
      <c r="M3105" s="63"/>
    </row>
    <row r="3106" spans="5:13" s="6" customFormat="1" x14ac:dyDescent="0.3">
      <c r="E3106" s="89"/>
      <c r="M3106" s="89"/>
    </row>
    <row r="3107" spans="5:13" s="61" customFormat="1" x14ac:dyDescent="0.3">
      <c r="E3107" s="63"/>
      <c r="M3107" s="63"/>
    </row>
    <row r="3108" spans="5:13" s="6" customFormat="1" x14ac:dyDescent="0.3">
      <c r="E3108" s="89"/>
      <c r="M3108" s="89"/>
    </row>
    <row r="3109" spans="5:13" s="61" customFormat="1" x14ac:dyDescent="0.3">
      <c r="E3109" s="63"/>
      <c r="M3109" s="63"/>
    </row>
    <row r="3110" spans="5:13" s="6" customFormat="1" x14ac:dyDescent="0.3">
      <c r="E3110" s="89"/>
      <c r="M3110" s="89"/>
    </row>
    <row r="3111" spans="5:13" s="61" customFormat="1" x14ac:dyDescent="0.3">
      <c r="E3111" s="63"/>
      <c r="M3111" s="63"/>
    </row>
    <row r="3112" spans="5:13" s="6" customFormat="1" x14ac:dyDescent="0.3">
      <c r="E3112" s="89"/>
      <c r="M3112" s="89"/>
    </row>
    <row r="3113" spans="5:13" s="61" customFormat="1" x14ac:dyDescent="0.3">
      <c r="E3113" s="63"/>
      <c r="M3113" s="63"/>
    </row>
    <row r="3114" spans="5:13" s="6" customFormat="1" x14ac:dyDescent="0.3">
      <c r="E3114" s="89"/>
      <c r="M3114" s="89"/>
    </row>
    <row r="3115" spans="5:13" s="61" customFormat="1" x14ac:dyDescent="0.3">
      <c r="E3115" s="63"/>
      <c r="M3115" s="63"/>
    </row>
    <row r="3116" spans="5:13" s="6" customFormat="1" x14ac:dyDescent="0.3">
      <c r="E3116" s="89"/>
      <c r="M3116" s="89"/>
    </row>
    <row r="3117" spans="5:13" s="61" customFormat="1" x14ac:dyDescent="0.3">
      <c r="E3117" s="63"/>
      <c r="M3117" s="63"/>
    </row>
    <row r="3118" spans="5:13" s="6" customFormat="1" x14ac:dyDescent="0.3">
      <c r="E3118" s="89"/>
      <c r="M3118" s="89"/>
    </row>
    <row r="3119" spans="5:13" s="61" customFormat="1" x14ac:dyDescent="0.3">
      <c r="E3119" s="63"/>
      <c r="M3119" s="63"/>
    </row>
    <row r="3120" spans="5:13" s="6" customFormat="1" x14ac:dyDescent="0.3">
      <c r="E3120" s="89"/>
      <c r="M3120" s="89"/>
    </row>
    <row r="3121" spans="5:13" s="61" customFormat="1" x14ac:dyDescent="0.3">
      <c r="E3121" s="63"/>
      <c r="M3121" s="63"/>
    </row>
    <row r="3122" spans="5:13" s="6" customFormat="1" x14ac:dyDescent="0.3">
      <c r="E3122" s="89"/>
      <c r="M3122" s="89"/>
    </row>
    <row r="3123" spans="5:13" s="61" customFormat="1" x14ac:dyDescent="0.3">
      <c r="E3123" s="63"/>
      <c r="M3123" s="63"/>
    </row>
    <row r="3124" spans="5:13" s="6" customFormat="1" x14ac:dyDescent="0.3">
      <c r="E3124" s="89"/>
      <c r="M3124" s="89"/>
    </row>
    <row r="3125" spans="5:13" s="61" customFormat="1" x14ac:dyDescent="0.3">
      <c r="E3125" s="63"/>
      <c r="M3125" s="63"/>
    </row>
    <row r="3126" spans="5:13" s="6" customFormat="1" x14ac:dyDescent="0.3">
      <c r="E3126" s="89"/>
      <c r="M3126" s="89"/>
    </row>
    <row r="3127" spans="5:13" s="61" customFormat="1" x14ac:dyDescent="0.3">
      <c r="E3127" s="63"/>
      <c r="M3127" s="63"/>
    </row>
    <row r="3128" spans="5:13" s="6" customFormat="1" x14ac:dyDescent="0.3">
      <c r="E3128" s="89"/>
      <c r="M3128" s="89"/>
    </row>
    <row r="3129" spans="5:13" s="61" customFormat="1" x14ac:dyDescent="0.3">
      <c r="E3129" s="63"/>
      <c r="M3129" s="63"/>
    </row>
    <row r="3130" spans="5:13" s="6" customFormat="1" x14ac:dyDescent="0.3">
      <c r="E3130" s="89"/>
      <c r="M3130" s="89"/>
    </row>
    <row r="3131" spans="5:13" s="61" customFormat="1" x14ac:dyDescent="0.3">
      <c r="E3131" s="63"/>
      <c r="M3131" s="63"/>
    </row>
    <row r="3132" spans="5:13" s="6" customFormat="1" x14ac:dyDescent="0.3">
      <c r="E3132" s="89"/>
      <c r="M3132" s="89"/>
    </row>
    <row r="3133" spans="5:13" s="61" customFormat="1" x14ac:dyDescent="0.3">
      <c r="E3133" s="63"/>
      <c r="M3133" s="63"/>
    </row>
    <row r="3134" spans="5:13" s="6" customFormat="1" x14ac:dyDescent="0.3">
      <c r="E3134" s="89"/>
      <c r="M3134" s="89"/>
    </row>
    <row r="3135" spans="5:13" s="61" customFormat="1" x14ac:dyDescent="0.3">
      <c r="E3135" s="63"/>
      <c r="M3135" s="63"/>
    </row>
    <row r="3136" spans="5:13" s="6" customFormat="1" x14ac:dyDescent="0.3">
      <c r="E3136" s="89"/>
      <c r="M3136" s="89"/>
    </row>
    <row r="3137" spans="5:13" s="61" customFormat="1" x14ac:dyDescent="0.3">
      <c r="E3137" s="63"/>
      <c r="M3137" s="63"/>
    </row>
    <row r="3138" spans="5:13" s="6" customFormat="1" x14ac:dyDescent="0.3">
      <c r="E3138" s="89"/>
      <c r="M3138" s="89"/>
    </row>
    <row r="3139" spans="5:13" s="61" customFormat="1" x14ac:dyDescent="0.3">
      <c r="E3139" s="63"/>
      <c r="M3139" s="63"/>
    </row>
    <row r="3140" spans="5:13" s="6" customFormat="1" x14ac:dyDescent="0.3">
      <c r="E3140" s="89"/>
      <c r="M3140" s="89"/>
    </row>
    <row r="3141" spans="5:13" s="61" customFormat="1" x14ac:dyDescent="0.3">
      <c r="E3141" s="63"/>
      <c r="M3141" s="63"/>
    </row>
    <row r="3142" spans="5:13" s="6" customFormat="1" x14ac:dyDescent="0.3">
      <c r="E3142" s="89"/>
      <c r="M3142" s="89"/>
    </row>
    <row r="3143" spans="5:13" s="61" customFormat="1" x14ac:dyDescent="0.3">
      <c r="E3143" s="63"/>
      <c r="M3143" s="63"/>
    </row>
    <row r="3144" spans="5:13" s="6" customFormat="1" x14ac:dyDescent="0.3">
      <c r="E3144" s="89"/>
      <c r="M3144" s="89"/>
    </row>
    <row r="3145" spans="5:13" s="61" customFormat="1" x14ac:dyDescent="0.3">
      <c r="E3145" s="63"/>
      <c r="M3145" s="63"/>
    </row>
    <row r="3146" spans="5:13" s="6" customFormat="1" x14ac:dyDescent="0.3">
      <c r="E3146" s="89"/>
      <c r="M3146" s="89"/>
    </row>
    <row r="3147" spans="5:13" s="61" customFormat="1" x14ac:dyDescent="0.3">
      <c r="E3147" s="63"/>
      <c r="M3147" s="63"/>
    </row>
    <row r="3148" spans="5:13" s="6" customFormat="1" x14ac:dyDescent="0.3">
      <c r="E3148" s="89"/>
      <c r="M3148" s="89"/>
    </row>
    <row r="3149" spans="5:13" s="61" customFormat="1" x14ac:dyDescent="0.3">
      <c r="E3149" s="63"/>
      <c r="M3149" s="63"/>
    </row>
    <row r="3150" spans="5:13" s="6" customFormat="1" x14ac:dyDescent="0.3">
      <c r="E3150" s="89"/>
      <c r="M3150" s="89"/>
    </row>
    <row r="3151" spans="5:13" s="61" customFormat="1" x14ac:dyDescent="0.3">
      <c r="E3151" s="63"/>
      <c r="M3151" s="63"/>
    </row>
    <row r="3152" spans="5:13" s="6" customFormat="1" x14ac:dyDescent="0.3">
      <c r="E3152" s="89"/>
      <c r="M3152" s="89"/>
    </row>
    <row r="3153" spans="5:13" s="61" customFormat="1" x14ac:dyDescent="0.3">
      <c r="E3153" s="63"/>
      <c r="M3153" s="63"/>
    </row>
    <row r="3154" spans="5:13" s="6" customFormat="1" x14ac:dyDescent="0.3">
      <c r="E3154" s="89"/>
      <c r="M3154" s="89"/>
    </row>
    <row r="3155" spans="5:13" s="61" customFormat="1" x14ac:dyDescent="0.3">
      <c r="E3155" s="63"/>
      <c r="M3155" s="63"/>
    </row>
    <row r="3156" spans="5:13" s="6" customFormat="1" x14ac:dyDescent="0.3">
      <c r="E3156" s="89"/>
      <c r="M3156" s="89"/>
    </row>
    <row r="3157" spans="5:13" s="61" customFormat="1" x14ac:dyDescent="0.3">
      <c r="E3157" s="63"/>
      <c r="M3157" s="63"/>
    </row>
    <row r="3158" spans="5:13" s="6" customFormat="1" x14ac:dyDescent="0.3">
      <c r="E3158" s="89"/>
      <c r="M3158" s="89"/>
    </row>
    <row r="3159" spans="5:13" s="61" customFormat="1" x14ac:dyDescent="0.3">
      <c r="E3159" s="63"/>
      <c r="M3159" s="63"/>
    </row>
    <row r="3160" spans="5:13" s="6" customFormat="1" x14ac:dyDescent="0.3">
      <c r="E3160" s="89"/>
      <c r="M3160" s="89"/>
    </row>
    <row r="3161" spans="5:13" s="61" customFormat="1" x14ac:dyDescent="0.3">
      <c r="E3161" s="63"/>
      <c r="M3161" s="63"/>
    </row>
    <row r="3162" spans="5:13" s="6" customFormat="1" x14ac:dyDescent="0.3">
      <c r="E3162" s="89"/>
      <c r="M3162" s="89"/>
    </row>
    <row r="3163" spans="5:13" s="61" customFormat="1" x14ac:dyDescent="0.3">
      <c r="E3163" s="63"/>
      <c r="M3163" s="63"/>
    </row>
    <row r="3164" spans="5:13" s="6" customFormat="1" x14ac:dyDescent="0.3">
      <c r="E3164" s="89"/>
      <c r="M3164" s="89"/>
    </row>
    <row r="3165" spans="5:13" s="61" customFormat="1" x14ac:dyDescent="0.3">
      <c r="E3165" s="63"/>
      <c r="M3165" s="63"/>
    </row>
    <row r="3166" spans="5:13" s="6" customFormat="1" x14ac:dyDescent="0.3">
      <c r="E3166" s="89"/>
      <c r="M3166" s="89"/>
    </row>
    <row r="3167" spans="5:13" s="61" customFormat="1" x14ac:dyDescent="0.3">
      <c r="E3167" s="63"/>
      <c r="M3167" s="63"/>
    </row>
    <row r="3168" spans="5:13" s="6" customFormat="1" x14ac:dyDescent="0.3">
      <c r="E3168" s="89"/>
      <c r="M3168" s="89"/>
    </row>
    <row r="3169" spans="5:13" s="61" customFormat="1" x14ac:dyDescent="0.3">
      <c r="E3169" s="63"/>
      <c r="M3169" s="63"/>
    </row>
    <row r="3170" spans="5:13" s="6" customFormat="1" x14ac:dyDescent="0.3">
      <c r="E3170" s="89"/>
      <c r="M3170" s="89"/>
    </row>
    <row r="3171" spans="5:13" s="61" customFormat="1" x14ac:dyDescent="0.3">
      <c r="E3171" s="63"/>
      <c r="M3171" s="63"/>
    </row>
    <row r="3172" spans="5:13" s="6" customFormat="1" x14ac:dyDescent="0.3">
      <c r="E3172" s="89"/>
      <c r="M3172" s="89"/>
    </row>
    <row r="3173" spans="5:13" s="61" customFormat="1" x14ac:dyDescent="0.3">
      <c r="E3173" s="63"/>
      <c r="M3173" s="63"/>
    </row>
    <row r="3174" spans="5:13" s="6" customFormat="1" x14ac:dyDescent="0.3">
      <c r="E3174" s="89"/>
      <c r="M3174" s="89"/>
    </row>
    <row r="3175" spans="5:13" s="61" customFormat="1" x14ac:dyDescent="0.3">
      <c r="E3175" s="63"/>
      <c r="M3175" s="63"/>
    </row>
    <row r="3176" spans="5:13" s="6" customFormat="1" x14ac:dyDescent="0.3">
      <c r="E3176" s="89"/>
      <c r="M3176" s="89"/>
    </row>
    <row r="3177" spans="5:13" s="61" customFormat="1" x14ac:dyDescent="0.3">
      <c r="E3177" s="63"/>
      <c r="M3177" s="63"/>
    </row>
    <row r="3178" spans="5:13" s="6" customFormat="1" x14ac:dyDescent="0.3">
      <c r="E3178" s="89"/>
      <c r="M3178" s="89"/>
    </row>
    <row r="3179" spans="5:13" s="61" customFormat="1" x14ac:dyDescent="0.3">
      <c r="E3179" s="63"/>
      <c r="M3179" s="63"/>
    </row>
    <row r="3180" spans="5:13" s="6" customFormat="1" x14ac:dyDescent="0.3">
      <c r="E3180" s="89"/>
      <c r="M3180" s="89"/>
    </row>
    <row r="3181" spans="5:13" s="61" customFormat="1" x14ac:dyDescent="0.3">
      <c r="E3181" s="63"/>
      <c r="M3181" s="63"/>
    </row>
    <row r="3182" spans="5:13" s="6" customFormat="1" x14ac:dyDescent="0.3">
      <c r="E3182" s="89"/>
      <c r="M3182" s="89"/>
    </row>
    <row r="3183" spans="5:13" s="61" customFormat="1" x14ac:dyDescent="0.3">
      <c r="E3183" s="63"/>
      <c r="M3183" s="63"/>
    </row>
    <row r="3184" spans="5:13" s="6" customFormat="1" x14ac:dyDescent="0.3">
      <c r="E3184" s="89"/>
      <c r="M3184" s="89"/>
    </row>
    <row r="3185" spans="5:13" s="61" customFormat="1" x14ac:dyDescent="0.3">
      <c r="E3185" s="63"/>
      <c r="M3185" s="63"/>
    </row>
    <row r="3186" spans="5:13" s="6" customFormat="1" x14ac:dyDescent="0.3">
      <c r="E3186" s="89"/>
      <c r="M3186" s="89"/>
    </row>
    <row r="3187" spans="5:13" s="61" customFormat="1" x14ac:dyDescent="0.3">
      <c r="E3187" s="63"/>
      <c r="M3187" s="63"/>
    </row>
    <row r="3188" spans="5:13" s="6" customFormat="1" x14ac:dyDescent="0.3">
      <c r="E3188" s="89"/>
      <c r="M3188" s="89"/>
    </row>
    <row r="3189" spans="5:13" s="61" customFormat="1" x14ac:dyDescent="0.3">
      <c r="E3189" s="63"/>
      <c r="M3189" s="63"/>
    </row>
    <row r="3190" spans="5:13" s="6" customFormat="1" x14ac:dyDescent="0.3">
      <c r="E3190" s="89"/>
      <c r="M3190" s="89"/>
    </row>
    <row r="3191" spans="5:13" s="61" customFormat="1" x14ac:dyDescent="0.3">
      <c r="E3191" s="63"/>
      <c r="M3191" s="63"/>
    </row>
    <row r="3192" spans="5:13" s="6" customFormat="1" x14ac:dyDescent="0.3">
      <c r="E3192" s="89"/>
      <c r="M3192" s="89"/>
    </row>
    <row r="3193" spans="5:13" s="61" customFormat="1" x14ac:dyDescent="0.3">
      <c r="E3193" s="63"/>
      <c r="M3193" s="63"/>
    </row>
    <row r="3194" spans="5:13" s="6" customFormat="1" x14ac:dyDescent="0.3">
      <c r="E3194" s="89"/>
      <c r="M3194" s="89"/>
    </row>
    <row r="3195" spans="5:13" s="61" customFormat="1" x14ac:dyDescent="0.3">
      <c r="E3195" s="63"/>
      <c r="M3195" s="63"/>
    </row>
    <row r="3196" spans="5:13" s="6" customFormat="1" x14ac:dyDescent="0.3">
      <c r="E3196" s="89"/>
      <c r="M3196" s="89"/>
    </row>
    <row r="3197" spans="5:13" s="61" customFormat="1" x14ac:dyDescent="0.3">
      <c r="E3197" s="63"/>
      <c r="M3197" s="63"/>
    </row>
    <row r="3198" spans="5:13" s="6" customFormat="1" x14ac:dyDescent="0.3">
      <c r="E3198" s="89"/>
      <c r="M3198" s="89"/>
    </row>
    <row r="3199" spans="5:13" s="61" customFormat="1" x14ac:dyDescent="0.3">
      <c r="E3199" s="63"/>
      <c r="M3199" s="63"/>
    </row>
    <row r="3200" spans="5:13" s="6" customFormat="1" x14ac:dyDescent="0.3">
      <c r="E3200" s="89"/>
      <c r="M3200" s="89"/>
    </row>
    <row r="3201" spans="5:13" s="61" customFormat="1" x14ac:dyDescent="0.3">
      <c r="E3201" s="63"/>
      <c r="M3201" s="63"/>
    </row>
    <row r="3202" spans="5:13" s="6" customFormat="1" x14ac:dyDescent="0.3">
      <c r="E3202" s="89"/>
      <c r="M3202" s="89"/>
    </row>
    <row r="3203" spans="5:13" s="61" customFormat="1" x14ac:dyDescent="0.3">
      <c r="E3203" s="63"/>
      <c r="M3203" s="63"/>
    </row>
    <row r="3204" spans="5:13" s="6" customFormat="1" x14ac:dyDescent="0.3">
      <c r="E3204" s="89"/>
      <c r="M3204" s="89"/>
    </row>
    <row r="3205" spans="5:13" s="61" customFormat="1" x14ac:dyDescent="0.3">
      <c r="E3205" s="63"/>
      <c r="M3205" s="63"/>
    </row>
    <row r="3206" spans="5:13" s="6" customFormat="1" x14ac:dyDescent="0.3">
      <c r="E3206" s="89"/>
      <c r="M3206" s="89"/>
    </row>
    <row r="3207" spans="5:13" s="61" customFormat="1" x14ac:dyDescent="0.3">
      <c r="E3207" s="63"/>
      <c r="M3207" s="63"/>
    </row>
    <row r="3208" spans="5:13" s="6" customFormat="1" x14ac:dyDescent="0.3">
      <c r="E3208" s="89"/>
      <c r="M3208" s="89"/>
    </row>
    <row r="3209" spans="5:13" s="61" customFormat="1" x14ac:dyDescent="0.3">
      <c r="E3209" s="63"/>
      <c r="M3209" s="63"/>
    </row>
    <row r="3210" spans="5:13" s="6" customFormat="1" x14ac:dyDescent="0.3">
      <c r="E3210" s="89"/>
      <c r="M3210" s="89"/>
    </row>
    <row r="3211" spans="5:13" s="61" customFormat="1" x14ac:dyDescent="0.3">
      <c r="E3211" s="63"/>
      <c r="M3211" s="63"/>
    </row>
    <row r="3212" spans="5:13" s="6" customFormat="1" x14ac:dyDescent="0.3">
      <c r="E3212" s="89"/>
      <c r="M3212" s="89"/>
    </row>
    <row r="3213" spans="5:13" s="61" customFormat="1" x14ac:dyDescent="0.3">
      <c r="E3213" s="63"/>
      <c r="M3213" s="63"/>
    </row>
    <row r="3214" spans="5:13" s="6" customFormat="1" x14ac:dyDescent="0.3">
      <c r="E3214" s="89"/>
      <c r="M3214" s="89"/>
    </row>
    <row r="3215" spans="5:13" s="61" customFormat="1" x14ac:dyDescent="0.3">
      <c r="E3215" s="63"/>
      <c r="M3215" s="63"/>
    </row>
    <row r="3216" spans="5:13" s="6" customFormat="1" x14ac:dyDescent="0.3">
      <c r="E3216" s="89"/>
      <c r="M3216" s="89"/>
    </row>
    <row r="3217" spans="5:13" s="61" customFormat="1" x14ac:dyDescent="0.3">
      <c r="E3217" s="63"/>
      <c r="M3217" s="63"/>
    </row>
    <row r="3218" spans="5:13" s="6" customFormat="1" x14ac:dyDescent="0.3">
      <c r="E3218" s="89"/>
      <c r="M3218" s="89"/>
    </row>
    <row r="3219" spans="5:13" s="61" customFormat="1" x14ac:dyDescent="0.3">
      <c r="E3219" s="63"/>
      <c r="M3219" s="63"/>
    </row>
    <row r="3220" spans="5:13" s="6" customFormat="1" x14ac:dyDescent="0.3">
      <c r="E3220" s="89"/>
      <c r="M3220" s="89"/>
    </row>
    <row r="3221" spans="5:13" s="61" customFormat="1" x14ac:dyDescent="0.3">
      <c r="E3221" s="63"/>
      <c r="M3221" s="63"/>
    </row>
    <row r="3222" spans="5:13" s="6" customFormat="1" x14ac:dyDescent="0.3">
      <c r="E3222" s="89"/>
      <c r="M3222" s="89"/>
    </row>
    <row r="3223" spans="5:13" s="61" customFormat="1" x14ac:dyDescent="0.3">
      <c r="E3223" s="63"/>
      <c r="M3223" s="63"/>
    </row>
    <row r="3224" spans="5:13" s="6" customFormat="1" x14ac:dyDescent="0.3">
      <c r="E3224" s="89"/>
      <c r="M3224" s="89"/>
    </row>
    <row r="3225" spans="5:13" s="61" customFormat="1" x14ac:dyDescent="0.3">
      <c r="E3225" s="63"/>
      <c r="M3225" s="63"/>
    </row>
    <row r="3226" spans="5:13" s="6" customFormat="1" x14ac:dyDescent="0.3">
      <c r="E3226" s="89"/>
      <c r="M3226" s="89"/>
    </row>
    <row r="3227" spans="5:13" s="61" customFormat="1" x14ac:dyDescent="0.3">
      <c r="E3227" s="63"/>
      <c r="M3227" s="63"/>
    </row>
    <row r="3228" spans="5:13" s="6" customFormat="1" x14ac:dyDescent="0.3">
      <c r="E3228" s="89"/>
      <c r="M3228" s="89"/>
    </row>
    <row r="3229" spans="5:13" s="61" customFormat="1" x14ac:dyDescent="0.3">
      <c r="E3229" s="63"/>
      <c r="M3229" s="63"/>
    </row>
    <row r="3230" spans="5:13" s="6" customFormat="1" x14ac:dyDescent="0.3">
      <c r="E3230" s="89"/>
      <c r="M3230" s="89"/>
    </row>
    <row r="3231" spans="5:13" s="61" customFormat="1" x14ac:dyDescent="0.3">
      <c r="E3231" s="63"/>
      <c r="M3231" s="63"/>
    </row>
    <row r="3232" spans="5:13" s="6" customFormat="1" x14ac:dyDescent="0.3">
      <c r="E3232" s="89"/>
      <c r="M3232" s="89"/>
    </row>
    <row r="3233" spans="5:13" s="61" customFormat="1" x14ac:dyDescent="0.3">
      <c r="E3233" s="63"/>
      <c r="M3233" s="63"/>
    </row>
    <row r="3234" spans="5:13" s="6" customFormat="1" x14ac:dyDescent="0.3">
      <c r="E3234" s="89"/>
      <c r="M3234" s="89"/>
    </row>
    <row r="3235" spans="5:13" s="61" customFormat="1" x14ac:dyDescent="0.3">
      <c r="E3235" s="63"/>
      <c r="M3235" s="63"/>
    </row>
    <row r="3236" spans="5:13" s="6" customFormat="1" x14ac:dyDescent="0.3">
      <c r="E3236" s="89"/>
      <c r="M3236" s="89"/>
    </row>
    <row r="3237" spans="5:13" s="61" customFormat="1" x14ac:dyDescent="0.3">
      <c r="E3237" s="63"/>
      <c r="M3237" s="63"/>
    </row>
    <row r="3238" spans="5:13" s="6" customFormat="1" x14ac:dyDescent="0.3">
      <c r="E3238" s="89"/>
      <c r="M3238" s="89"/>
    </row>
    <row r="3239" spans="5:13" s="61" customFormat="1" x14ac:dyDescent="0.3">
      <c r="E3239" s="63"/>
      <c r="M3239" s="63"/>
    </row>
    <row r="3240" spans="5:13" s="6" customFormat="1" x14ac:dyDescent="0.3">
      <c r="E3240" s="89"/>
      <c r="M3240" s="89"/>
    </row>
    <row r="3241" spans="5:13" s="61" customFormat="1" x14ac:dyDescent="0.3">
      <c r="E3241" s="63"/>
      <c r="M3241" s="63"/>
    </row>
    <row r="3242" spans="5:13" s="6" customFormat="1" x14ac:dyDescent="0.3">
      <c r="E3242" s="89"/>
      <c r="M3242" s="89"/>
    </row>
    <row r="3243" spans="5:13" s="61" customFormat="1" x14ac:dyDescent="0.3">
      <c r="E3243" s="63"/>
      <c r="M3243" s="63"/>
    </row>
    <row r="3244" spans="5:13" s="6" customFormat="1" x14ac:dyDescent="0.3">
      <c r="E3244" s="89"/>
      <c r="M3244" s="89"/>
    </row>
    <row r="3245" spans="5:13" s="61" customFormat="1" x14ac:dyDescent="0.3">
      <c r="E3245" s="63"/>
      <c r="M3245" s="63"/>
    </row>
    <row r="3246" spans="5:13" s="6" customFormat="1" x14ac:dyDescent="0.3">
      <c r="E3246" s="89"/>
      <c r="M3246" s="89"/>
    </row>
    <row r="3247" spans="5:13" s="61" customFormat="1" x14ac:dyDescent="0.3">
      <c r="E3247" s="63"/>
      <c r="M3247" s="63"/>
    </row>
    <row r="3248" spans="5:13" s="6" customFormat="1" x14ac:dyDescent="0.3">
      <c r="E3248" s="89"/>
      <c r="M3248" s="89"/>
    </row>
    <row r="3249" spans="5:13" s="61" customFormat="1" x14ac:dyDescent="0.3">
      <c r="E3249" s="63"/>
      <c r="M3249" s="63"/>
    </row>
    <row r="3250" spans="5:13" s="6" customFormat="1" x14ac:dyDescent="0.3">
      <c r="E3250" s="89"/>
      <c r="M3250" s="89"/>
    </row>
    <row r="3251" spans="5:13" s="61" customFormat="1" x14ac:dyDescent="0.3">
      <c r="E3251" s="63"/>
      <c r="M3251" s="63"/>
    </row>
    <row r="3252" spans="5:13" s="6" customFormat="1" x14ac:dyDescent="0.3">
      <c r="E3252" s="89"/>
      <c r="M3252" s="89"/>
    </row>
    <row r="3253" spans="5:13" s="61" customFormat="1" x14ac:dyDescent="0.3">
      <c r="E3253" s="63"/>
      <c r="M3253" s="63"/>
    </row>
    <row r="3254" spans="5:13" s="6" customFormat="1" x14ac:dyDescent="0.3">
      <c r="E3254" s="89"/>
      <c r="M3254" s="89"/>
    </row>
    <row r="3255" spans="5:13" s="61" customFormat="1" x14ac:dyDescent="0.3">
      <c r="E3255" s="63"/>
      <c r="M3255" s="63"/>
    </row>
    <row r="3256" spans="5:13" s="6" customFormat="1" x14ac:dyDescent="0.3">
      <c r="E3256" s="89"/>
      <c r="M3256" s="89"/>
    </row>
    <row r="3257" spans="5:13" s="61" customFormat="1" x14ac:dyDescent="0.3">
      <c r="E3257" s="63"/>
      <c r="M3257" s="63"/>
    </row>
    <row r="3258" spans="5:13" s="6" customFormat="1" x14ac:dyDescent="0.3">
      <c r="E3258" s="89"/>
      <c r="M3258" s="89"/>
    </row>
    <row r="3259" spans="5:13" s="61" customFormat="1" x14ac:dyDescent="0.3">
      <c r="E3259" s="63"/>
      <c r="M3259" s="63"/>
    </row>
    <row r="3260" spans="5:13" s="6" customFormat="1" x14ac:dyDescent="0.3">
      <c r="E3260" s="89"/>
      <c r="M3260" s="89"/>
    </row>
    <row r="3261" spans="5:13" s="61" customFormat="1" x14ac:dyDescent="0.3">
      <c r="E3261" s="63"/>
      <c r="M3261" s="63"/>
    </row>
    <row r="3262" spans="5:13" s="6" customFormat="1" x14ac:dyDescent="0.3">
      <c r="E3262" s="89"/>
      <c r="M3262" s="89"/>
    </row>
    <row r="3263" spans="5:13" s="61" customFormat="1" x14ac:dyDescent="0.3">
      <c r="E3263" s="63"/>
      <c r="M3263" s="63"/>
    </row>
    <row r="3264" spans="5:13" s="6" customFormat="1" x14ac:dyDescent="0.3">
      <c r="E3264" s="89"/>
      <c r="M3264" s="89"/>
    </row>
    <row r="3265" spans="5:13" s="61" customFormat="1" x14ac:dyDescent="0.3">
      <c r="E3265" s="63"/>
      <c r="M3265" s="63"/>
    </row>
    <row r="3266" spans="5:13" s="6" customFormat="1" x14ac:dyDescent="0.3">
      <c r="E3266" s="89"/>
      <c r="M3266" s="89"/>
    </row>
    <row r="3267" spans="5:13" s="61" customFormat="1" x14ac:dyDescent="0.3">
      <c r="E3267" s="63"/>
      <c r="M3267" s="63"/>
    </row>
    <row r="3268" spans="5:13" s="6" customFormat="1" x14ac:dyDescent="0.3">
      <c r="E3268" s="89"/>
      <c r="M3268" s="89"/>
    </row>
    <row r="3269" spans="5:13" s="61" customFormat="1" x14ac:dyDescent="0.3">
      <c r="E3269" s="63"/>
      <c r="M3269" s="63"/>
    </row>
    <row r="3270" spans="5:13" s="6" customFormat="1" x14ac:dyDescent="0.3">
      <c r="E3270" s="89"/>
      <c r="M3270" s="89"/>
    </row>
    <row r="3271" spans="5:13" s="61" customFormat="1" x14ac:dyDescent="0.3">
      <c r="E3271" s="63"/>
      <c r="M3271" s="63"/>
    </row>
    <row r="3272" spans="5:13" s="6" customFormat="1" x14ac:dyDescent="0.3">
      <c r="E3272" s="89"/>
      <c r="M3272" s="89"/>
    </row>
    <row r="3273" spans="5:13" s="61" customFormat="1" x14ac:dyDescent="0.3">
      <c r="E3273" s="63"/>
      <c r="M3273" s="63"/>
    </row>
    <row r="3274" spans="5:13" s="6" customFormat="1" x14ac:dyDescent="0.3">
      <c r="E3274" s="89"/>
      <c r="M3274" s="89"/>
    </row>
    <row r="3275" spans="5:13" s="61" customFormat="1" x14ac:dyDescent="0.3">
      <c r="E3275" s="63"/>
      <c r="M3275" s="63"/>
    </row>
    <row r="3276" spans="5:13" s="6" customFormat="1" x14ac:dyDescent="0.3">
      <c r="E3276" s="89"/>
      <c r="M3276" s="89"/>
    </row>
    <row r="3277" spans="5:13" s="61" customFormat="1" x14ac:dyDescent="0.3">
      <c r="E3277" s="63"/>
      <c r="M3277" s="63"/>
    </row>
    <row r="3278" spans="5:13" s="6" customFormat="1" x14ac:dyDescent="0.3">
      <c r="E3278" s="89"/>
      <c r="M3278" s="89"/>
    </row>
    <row r="3279" spans="5:13" s="61" customFormat="1" x14ac:dyDescent="0.3">
      <c r="E3279" s="63"/>
      <c r="M3279" s="63"/>
    </row>
    <row r="3280" spans="5:13" s="6" customFormat="1" x14ac:dyDescent="0.3">
      <c r="E3280" s="89"/>
      <c r="M3280" s="89"/>
    </row>
    <row r="3281" spans="5:13" s="61" customFormat="1" x14ac:dyDescent="0.3">
      <c r="E3281" s="63"/>
      <c r="M3281" s="63"/>
    </row>
    <row r="3282" spans="5:13" s="6" customFormat="1" x14ac:dyDescent="0.3">
      <c r="E3282" s="89"/>
      <c r="M3282" s="89"/>
    </row>
    <row r="3283" spans="5:13" s="61" customFormat="1" x14ac:dyDescent="0.3">
      <c r="E3283" s="63"/>
      <c r="M3283" s="63"/>
    </row>
    <row r="3284" spans="5:13" s="6" customFormat="1" x14ac:dyDescent="0.3">
      <c r="E3284" s="89"/>
      <c r="M3284" s="89"/>
    </row>
    <row r="3285" spans="5:13" s="61" customFormat="1" x14ac:dyDescent="0.3">
      <c r="E3285" s="63"/>
      <c r="M3285" s="63"/>
    </row>
    <row r="3286" spans="5:13" s="6" customFormat="1" x14ac:dyDescent="0.3">
      <c r="E3286" s="89"/>
      <c r="M3286" s="89"/>
    </row>
    <row r="3287" spans="5:13" s="61" customFormat="1" x14ac:dyDescent="0.3">
      <c r="E3287" s="63"/>
      <c r="M3287" s="63"/>
    </row>
    <row r="3288" spans="5:13" s="6" customFormat="1" x14ac:dyDescent="0.3">
      <c r="E3288" s="89"/>
      <c r="M3288" s="89"/>
    </row>
    <row r="3289" spans="5:13" s="61" customFormat="1" x14ac:dyDescent="0.3">
      <c r="E3289" s="63"/>
      <c r="M3289" s="63"/>
    </row>
    <row r="3290" spans="5:13" s="6" customFormat="1" x14ac:dyDescent="0.3">
      <c r="E3290" s="89"/>
      <c r="M3290" s="89"/>
    </row>
    <row r="3291" spans="5:13" s="61" customFormat="1" x14ac:dyDescent="0.3">
      <c r="E3291" s="63"/>
      <c r="M3291" s="63"/>
    </row>
    <row r="3292" spans="5:13" s="6" customFormat="1" x14ac:dyDescent="0.3">
      <c r="E3292" s="89"/>
      <c r="M3292" s="89"/>
    </row>
    <row r="3293" spans="5:13" s="61" customFormat="1" x14ac:dyDescent="0.3">
      <c r="E3293" s="63"/>
      <c r="M3293" s="63"/>
    </row>
    <row r="3294" spans="5:13" s="6" customFormat="1" x14ac:dyDescent="0.3">
      <c r="E3294" s="89"/>
      <c r="M3294" s="89"/>
    </row>
    <row r="3295" spans="5:13" s="61" customFormat="1" x14ac:dyDescent="0.3">
      <c r="E3295" s="63"/>
      <c r="M3295" s="63"/>
    </row>
    <row r="3296" spans="5:13" s="6" customFormat="1" x14ac:dyDescent="0.3">
      <c r="E3296" s="89"/>
      <c r="M3296" s="89"/>
    </row>
    <row r="3297" spans="5:13" s="61" customFormat="1" x14ac:dyDescent="0.3">
      <c r="E3297" s="63"/>
      <c r="M3297" s="63"/>
    </row>
    <row r="3298" spans="5:13" s="6" customFormat="1" x14ac:dyDescent="0.3">
      <c r="E3298" s="89"/>
      <c r="M3298" s="89"/>
    </row>
    <row r="3299" spans="5:13" s="61" customFormat="1" x14ac:dyDescent="0.3">
      <c r="E3299" s="63"/>
      <c r="M3299" s="63"/>
    </row>
    <row r="3300" spans="5:13" s="6" customFormat="1" x14ac:dyDescent="0.3">
      <c r="E3300" s="89"/>
      <c r="M3300" s="89"/>
    </row>
    <row r="3301" spans="5:13" s="61" customFormat="1" x14ac:dyDescent="0.3">
      <c r="E3301" s="63"/>
      <c r="M3301" s="63"/>
    </row>
    <row r="3302" spans="5:13" s="6" customFormat="1" x14ac:dyDescent="0.3">
      <c r="E3302" s="89"/>
      <c r="M3302" s="89"/>
    </row>
    <row r="3303" spans="5:13" s="61" customFormat="1" x14ac:dyDescent="0.3">
      <c r="E3303" s="63"/>
      <c r="M3303" s="63"/>
    </row>
    <row r="3304" spans="5:13" s="6" customFormat="1" x14ac:dyDescent="0.3">
      <c r="E3304" s="89"/>
      <c r="M3304" s="89"/>
    </row>
    <row r="3305" spans="5:13" s="61" customFormat="1" x14ac:dyDescent="0.3">
      <c r="E3305" s="63"/>
      <c r="M3305" s="63"/>
    </row>
    <row r="3306" spans="5:13" s="6" customFormat="1" x14ac:dyDescent="0.3">
      <c r="E3306" s="89"/>
      <c r="M3306" s="89"/>
    </row>
    <row r="3307" spans="5:13" s="61" customFormat="1" x14ac:dyDescent="0.3">
      <c r="E3307" s="63"/>
      <c r="M3307" s="63"/>
    </row>
    <row r="3308" spans="5:13" s="6" customFormat="1" x14ac:dyDescent="0.3">
      <c r="E3308" s="89"/>
      <c r="M3308" s="89"/>
    </row>
    <row r="3309" spans="5:13" s="61" customFormat="1" x14ac:dyDescent="0.3">
      <c r="E3309" s="63"/>
      <c r="M3309" s="63"/>
    </row>
    <row r="3310" spans="5:13" s="6" customFormat="1" x14ac:dyDescent="0.3">
      <c r="E3310" s="89"/>
      <c r="M3310" s="89"/>
    </row>
    <row r="3311" spans="5:13" s="61" customFormat="1" x14ac:dyDescent="0.3">
      <c r="E3311" s="63"/>
      <c r="M3311" s="63"/>
    </row>
    <row r="3312" spans="5:13" s="6" customFormat="1" x14ac:dyDescent="0.3">
      <c r="E3312" s="89"/>
      <c r="M3312" s="89"/>
    </row>
    <row r="3313" spans="5:13" s="61" customFormat="1" x14ac:dyDescent="0.3">
      <c r="E3313" s="63"/>
      <c r="M3313" s="63"/>
    </row>
    <row r="3314" spans="5:13" s="6" customFormat="1" x14ac:dyDescent="0.3">
      <c r="E3314" s="89"/>
      <c r="M3314" s="89"/>
    </row>
    <row r="3315" spans="5:13" s="61" customFormat="1" x14ac:dyDescent="0.3">
      <c r="E3315" s="63"/>
      <c r="M3315" s="63"/>
    </row>
    <row r="3316" spans="5:13" s="6" customFormat="1" x14ac:dyDescent="0.3">
      <c r="E3316" s="89"/>
      <c r="M3316" s="89"/>
    </row>
    <row r="3317" spans="5:13" s="61" customFormat="1" x14ac:dyDescent="0.3">
      <c r="E3317" s="63"/>
      <c r="M3317" s="63"/>
    </row>
    <row r="3318" spans="5:13" s="6" customFormat="1" x14ac:dyDescent="0.3">
      <c r="E3318" s="89"/>
      <c r="M3318" s="89"/>
    </row>
    <row r="3319" spans="5:13" s="61" customFormat="1" x14ac:dyDescent="0.3">
      <c r="E3319" s="63"/>
      <c r="M3319" s="63"/>
    </row>
    <row r="3320" spans="5:13" s="6" customFormat="1" x14ac:dyDescent="0.3">
      <c r="E3320" s="89"/>
      <c r="M3320" s="89"/>
    </row>
    <row r="3321" spans="5:13" s="61" customFormat="1" x14ac:dyDescent="0.3">
      <c r="E3321" s="63"/>
      <c r="M3321" s="63"/>
    </row>
    <row r="3322" spans="5:13" s="6" customFormat="1" x14ac:dyDescent="0.3">
      <c r="E3322" s="89"/>
      <c r="M3322" s="89"/>
    </row>
    <row r="3323" spans="5:13" s="61" customFormat="1" x14ac:dyDescent="0.3">
      <c r="E3323" s="63"/>
      <c r="M3323" s="63"/>
    </row>
    <row r="3324" spans="5:13" s="6" customFormat="1" x14ac:dyDescent="0.3">
      <c r="E3324" s="89"/>
      <c r="M3324" s="89"/>
    </row>
    <row r="3325" spans="5:13" s="61" customFormat="1" x14ac:dyDescent="0.3">
      <c r="E3325" s="63"/>
      <c r="M3325" s="63"/>
    </row>
    <row r="3326" spans="5:13" s="6" customFormat="1" x14ac:dyDescent="0.3">
      <c r="E3326" s="89"/>
      <c r="M3326" s="89"/>
    </row>
    <row r="3327" spans="5:13" s="61" customFormat="1" x14ac:dyDescent="0.3">
      <c r="E3327" s="63"/>
      <c r="M3327" s="63"/>
    </row>
    <row r="3328" spans="5:13" s="6" customFormat="1" x14ac:dyDescent="0.3">
      <c r="E3328" s="89"/>
      <c r="M3328" s="89"/>
    </row>
    <row r="3329" spans="5:13" s="61" customFormat="1" x14ac:dyDescent="0.3">
      <c r="E3329" s="63"/>
      <c r="M3329" s="63"/>
    </row>
    <row r="3330" spans="5:13" s="6" customFormat="1" x14ac:dyDescent="0.3">
      <c r="E3330" s="89"/>
      <c r="M3330" s="89"/>
    </row>
    <row r="3331" spans="5:13" s="61" customFormat="1" x14ac:dyDescent="0.3">
      <c r="E3331" s="63"/>
      <c r="M3331" s="63"/>
    </row>
    <row r="3332" spans="5:13" s="6" customFormat="1" x14ac:dyDescent="0.3">
      <c r="E3332" s="89"/>
      <c r="M3332" s="89"/>
    </row>
    <row r="3333" spans="5:13" s="61" customFormat="1" x14ac:dyDescent="0.3">
      <c r="E3333" s="63"/>
      <c r="M3333" s="63"/>
    </row>
    <row r="3334" spans="5:13" s="6" customFormat="1" x14ac:dyDescent="0.3">
      <c r="E3334" s="89"/>
      <c r="M3334" s="89"/>
    </row>
    <row r="3335" spans="5:13" s="61" customFormat="1" x14ac:dyDescent="0.3">
      <c r="E3335" s="63"/>
      <c r="M3335" s="63"/>
    </row>
    <row r="3336" spans="5:13" s="6" customFormat="1" x14ac:dyDescent="0.3">
      <c r="E3336" s="89"/>
      <c r="M3336" s="89"/>
    </row>
    <row r="3337" spans="5:13" s="61" customFormat="1" x14ac:dyDescent="0.3">
      <c r="E3337" s="63"/>
      <c r="M3337" s="63"/>
    </row>
    <row r="3338" spans="5:13" s="6" customFormat="1" x14ac:dyDescent="0.3">
      <c r="E3338" s="89"/>
      <c r="M3338" s="89"/>
    </row>
    <row r="3339" spans="5:13" s="61" customFormat="1" x14ac:dyDescent="0.3">
      <c r="E3339" s="63"/>
      <c r="M3339" s="63"/>
    </row>
    <row r="3340" spans="5:13" s="6" customFormat="1" x14ac:dyDescent="0.3">
      <c r="E3340" s="89"/>
      <c r="M3340" s="89"/>
    </row>
    <row r="3341" spans="5:13" s="61" customFormat="1" x14ac:dyDescent="0.3">
      <c r="E3341" s="63"/>
      <c r="M3341" s="63"/>
    </row>
    <row r="3342" spans="5:13" s="6" customFormat="1" x14ac:dyDescent="0.3">
      <c r="E3342" s="89"/>
      <c r="M3342" s="89"/>
    </row>
    <row r="3343" spans="5:13" s="61" customFormat="1" x14ac:dyDescent="0.3">
      <c r="E3343" s="63"/>
      <c r="M3343" s="63"/>
    </row>
    <row r="3344" spans="5:13" s="6" customFormat="1" x14ac:dyDescent="0.3">
      <c r="E3344" s="89"/>
      <c r="M3344" s="89"/>
    </row>
    <row r="3345" spans="5:13" s="61" customFormat="1" x14ac:dyDescent="0.3">
      <c r="E3345" s="63"/>
      <c r="M3345" s="63"/>
    </row>
    <row r="3346" spans="5:13" s="6" customFormat="1" x14ac:dyDescent="0.3">
      <c r="E3346" s="89"/>
      <c r="M3346" s="89"/>
    </row>
    <row r="3347" spans="5:13" s="61" customFormat="1" x14ac:dyDescent="0.3">
      <c r="E3347" s="63"/>
      <c r="M3347" s="63"/>
    </row>
    <row r="3348" spans="5:13" s="6" customFormat="1" x14ac:dyDescent="0.3">
      <c r="E3348" s="89"/>
      <c r="M3348" s="89"/>
    </row>
    <row r="3349" spans="5:13" s="61" customFormat="1" x14ac:dyDescent="0.3">
      <c r="E3349" s="63"/>
      <c r="M3349" s="63"/>
    </row>
    <row r="3350" spans="5:13" s="6" customFormat="1" x14ac:dyDescent="0.3">
      <c r="E3350" s="89"/>
      <c r="M3350" s="89"/>
    </row>
    <row r="3351" spans="5:13" s="61" customFormat="1" x14ac:dyDescent="0.3">
      <c r="E3351" s="63"/>
      <c r="M3351" s="63"/>
    </row>
    <row r="3352" spans="5:13" s="6" customFormat="1" x14ac:dyDescent="0.3">
      <c r="E3352" s="89"/>
      <c r="M3352" s="89"/>
    </row>
    <row r="3353" spans="5:13" s="61" customFormat="1" x14ac:dyDescent="0.3">
      <c r="E3353" s="63"/>
      <c r="M3353" s="63"/>
    </row>
    <row r="3354" spans="5:13" s="6" customFormat="1" x14ac:dyDescent="0.3">
      <c r="E3354" s="89"/>
      <c r="M3354" s="89"/>
    </row>
    <row r="3355" spans="5:13" s="61" customFormat="1" x14ac:dyDescent="0.3">
      <c r="E3355" s="63"/>
      <c r="M3355" s="63"/>
    </row>
    <row r="3356" spans="5:13" s="6" customFormat="1" x14ac:dyDescent="0.3">
      <c r="E3356" s="89"/>
      <c r="M3356" s="89"/>
    </row>
    <row r="3357" spans="5:13" s="61" customFormat="1" x14ac:dyDescent="0.3">
      <c r="E3357" s="63"/>
      <c r="M3357" s="63"/>
    </row>
    <row r="3358" spans="5:13" s="6" customFormat="1" x14ac:dyDescent="0.3">
      <c r="E3358" s="89"/>
      <c r="M3358" s="89"/>
    </row>
    <row r="3359" spans="5:13" s="61" customFormat="1" x14ac:dyDescent="0.3">
      <c r="E3359" s="63"/>
      <c r="M3359" s="63"/>
    </row>
    <row r="3360" spans="5:13" s="6" customFormat="1" x14ac:dyDescent="0.3">
      <c r="E3360" s="89"/>
      <c r="M3360" s="89"/>
    </row>
    <row r="3361" spans="5:13" s="61" customFormat="1" x14ac:dyDescent="0.3">
      <c r="E3361" s="63"/>
      <c r="M3361" s="63"/>
    </row>
    <row r="3362" spans="5:13" s="6" customFormat="1" x14ac:dyDescent="0.3">
      <c r="E3362" s="89"/>
      <c r="M3362" s="89"/>
    </row>
    <row r="3363" spans="5:13" s="61" customFormat="1" x14ac:dyDescent="0.3">
      <c r="E3363" s="63"/>
      <c r="M3363" s="63"/>
    </row>
    <row r="3364" spans="5:13" s="6" customFormat="1" x14ac:dyDescent="0.3">
      <c r="E3364" s="89"/>
      <c r="M3364" s="89"/>
    </row>
    <row r="3365" spans="5:13" s="61" customFormat="1" x14ac:dyDescent="0.3">
      <c r="E3365" s="63"/>
      <c r="M3365" s="63"/>
    </row>
    <row r="3366" spans="5:13" s="6" customFormat="1" x14ac:dyDescent="0.3">
      <c r="E3366" s="89"/>
      <c r="M3366" s="89"/>
    </row>
    <row r="3367" spans="5:13" s="61" customFormat="1" x14ac:dyDescent="0.3">
      <c r="E3367" s="63"/>
      <c r="M3367" s="63"/>
    </row>
    <row r="3368" spans="5:13" s="6" customFormat="1" x14ac:dyDescent="0.3">
      <c r="E3368" s="89"/>
      <c r="M3368" s="89"/>
    </row>
    <row r="3369" spans="5:13" s="61" customFormat="1" x14ac:dyDescent="0.3">
      <c r="E3369" s="63"/>
      <c r="M3369" s="63"/>
    </row>
    <row r="3370" spans="5:13" s="6" customFormat="1" x14ac:dyDescent="0.3">
      <c r="E3370" s="89"/>
      <c r="M3370" s="89"/>
    </row>
    <row r="3371" spans="5:13" s="61" customFormat="1" x14ac:dyDescent="0.3">
      <c r="E3371" s="63"/>
      <c r="M3371" s="63"/>
    </row>
    <row r="3372" spans="5:13" s="6" customFormat="1" x14ac:dyDescent="0.3">
      <c r="E3372" s="89"/>
      <c r="M3372" s="89"/>
    </row>
    <row r="3373" spans="5:13" s="61" customFormat="1" x14ac:dyDescent="0.3">
      <c r="E3373" s="63"/>
      <c r="M3373" s="63"/>
    </row>
    <row r="3374" spans="5:13" s="6" customFormat="1" x14ac:dyDescent="0.3">
      <c r="E3374" s="89"/>
      <c r="M3374" s="89"/>
    </row>
    <row r="3375" spans="5:13" s="61" customFormat="1" x14ac:dyDescent="0.3">
      <c r="E3375" s="63"/>
      <c r="M3375" s="63"/>
    </row>
    <row r="3376" spans="5:13" s="6" customFormat="1" x14ac:dyDescent="0.3">
      <c r="E3376" s="89"/>
      <c r="M3376" s="89"/>
    </row>
    <row r="3377" spans="5:13" s="61" customFormat="1" x14ac:dyDescent="0.3">
      <c r="E3377" s="63"/>
      <c r="M3377" s="63"/>
    </row>
    <row r="3378" spans="5:13" s="6" customFormat="1" x14ac:dyDescent="0.3">
      <c r="E3378" s="89"/>
      <c r="M3378" s="89"/>
    </row>
    <row r="3379" spans="5:13" s="61" customFormat="1" x14ac:dyDescent="0.3">
      <c r="E3379" s="63"/>
      <c r="M3379" s="63"/>
    </row>
    <row r="3380" spans="5:13" s="6" customFormat="1" x14ac:dyDescent="0.3">
      <c r="E3380" s="89"/>
      <c r="M3380" s="89"/>
    </row>
    <row r="3381" spans="5:13" s="61" customFormat="1" x14ac:dyDescent="0.3">
      <c r="E3381" s="63"/>
      <c r="M3381" s="63"/>
    </row>
    <row r="3382" spans="5:13" s="6" customFormat="1" x14ac:dyDescent="0.3">
      <c r="E3382" s="89"/>
      <c r="M3382" s="89"/>
    </row>
    <row r="3383" spans="5:13" s="61" customFormat="1" x14ac:dyDescent="0.3">
      <c r="E3383" s="63"/>
      <c r="M3383" s="63"/>
    </row>
    <row r="3384" spans="5:13" s="6" customFormat="1" x14ac:dyDescent="0.3">
      <c r="E3384" s="89"/>
      <c r="M3384" s="89"/>
    </row>
    <row r="3385" spans="5:13" s="61" customFormat="1" x14ac:dyDescent="0.3">
      <c r="E3385" s="63"/>
      <c r="M3385" s="63"/>
    </row>
    <row r="3386" spans="5:13" s="6" customFormat="1" x14ac:dyDescent="0.3">
      <c r="E3386" s="89"/>
      <c r="M3386" s="89"/>
    </row>
    <row r="3387" spans="5:13" s="61" customFormat="1" x14ac:dyDescent="0.3">
      <c r="E3387" s="63"/>
      <c r="M3387" s="63"/>
    </row>
    <row r="3388" spans="5:13" s="6" customFormat="1" x14ac:dyDescent="0.3">
      <c r="E3388" s="89"/>
      <c r="M3388" s="89"/>
    </row>
    <row r="3389" spans="5:13" s="61" customFormat="1" x14ac:dyDescent="0.3">
      <c r="E3389" s="63"/>
      <c r="M3389" s="63"/>
    </row>
    <row r="3390" spans="5:13" s="6" customFormat="1" x14ac:dyDescent="0.3">
      <c r="E3390" s="89"/>
      <c r="M3390" s="89"/>
    </row>
    <row r="3391" spans="5:13" s="61" customFormat="1" x14ac:dyDescent="0.3">
      <c r="E3391" s="63"/>
      <c r="M3391" s="63"/>
    </row>
    <row r="3392" spans="5:13" s="6" customFormat="1" x14ac:dyDescent="0.3">
      <c r="E3392" s="89"/>
      <c r="M3392" s="89"/>
    </row>
    <row r="3393" spans="5:13" s="61" customFormat="1" x14ac:dyDescent="0.3">
      <c r="E3393" s="63"/>
      <c r="M3393" s="63"/>
    </row>
    <row r="3394" spans="5:13" s="6" customFormat="1" x14ac:dyDescent="0.3">
      <c r="E3394" s="89"/>
      <c r="M3394" s="89"/>
    </row>
    <row r="3395" spans="5:13" s="61" customFormat="1" x14ac:dyDescent="0.3">
      <c r="E3395" s="63"/>
      <c r="M3395" s="63"/>
    </row>
    <row r="3396" spans="5:13" s="6" customFormat="1" x14ac:dyDescent="0.3">
      <c r="E3396" s="89"/>
      <c r="M3396" s="89"/>
    </row>
    <row r="3397" spans="5:13" s="61" customFormat="1" x14ac:dyDescent="0.3">
      <c r="E3397" s="63"/>
      <c r="M3397" s="63"/>
    </row>
    <row r="3398" spans="5:13" s="6" customFormat="1" x14ac:dyDescent="0.3">
      <c r="E3398" s="89"/>
      <c r="M3398" s="89"/>
    </row>
    <row r="3399" spans="5:13" s="61" customFormat="1" x14ac:dyDescent="0.3">
      <c r="E3399" s="63"/>
      <c r="M3399" s="63"/>
    </row>
    <row r="3400" spans="5:13" s="6" customFormat="1" x14ac:dyDescent="0.3">
      <c r="E3400" s="89"/>
      <c r="M3400" s="89"/>
    </row>
    <row r="3401" spans="5:13" s="61" customFormat="1" x14ac:dyDescent="0.3">
      <c r="E3401" s="63"/>
      <c r="M3401" s="63"/>
    </row>
    <row r="3402" spans="5:13" s="6" customFormat="1" x14ac:dyDescent="0.3">
      <c r="E3402" s="89"/>
      <c r="M3402" s="89"/>
    </row>
    <row r="3403" spans="5:13" s="61" customFormat="1" x14ac:dyDescent="0.3">
      <c r="E3403" s="63"/>
      <c r="M3403" s="63"/>
    </row>
    <row r="3404" spans="5:13" s="6" customFormat="1" x14ac:dyDescent="0.3">
      <c r="E3404" s="89"/>
      <c r="M3404" s="89"/>
    </row>
    <row r="3405" spans="5:13" s="61" customFormat="1" x14ac:dyDescent="0.3">
      <c r="E3405" s="63"/>
      <c r="M3405" s="63"/>
    </row>
    <row r="3406" spans="5:13" s="6" customFormat="1" x14ac:dyDescent="0.3">
      <c r="E3406" s="89"/>
      <c r="M3406" s="89"/>
    </row>
    <row r="3407" spans="5:13" s="61" customFormat="1" x14ac:dyDescent="0.3">
      <c r="E3407" s="63"/>
      <c r="M3407" s="63"/>
    </row>
    <row r="3408" spans="5:13" s="6" customFormat="1" x14ac:dyDescent="0.3">
      <c r="E3408" s="89"/>
      <c r="M3408" s="89"/>
    </row>
    <row r="3409" spans="5:13" s="61" customFormat="1" x14ac:dyDescent="0.3">
      <c r="E3409" s="63"/>
      <c r="M3409" s="63"/>
    </row>
    <row r="3410" spans="5:13" s="6" customFormat="1" x14ac:dyDescent="0.3">
      <c r="E3410" s="89"/>
      <c r="M3410" s="89"/>
    </row>
    <row r="3411" spans="5:13" s="61" customFormat="1" x14ac:dyDescent="0.3">
      <c r="E3411" s="63"/>
      <c r="M3411" s="63"/>
    </row>
    <row r="3412" spans="5:13" s="6" customFormat="1" x14ac:dyDescent="0.3">
      <c r="E3412" s="89"/>
      <c r="M3412" s="89"/>
    </row>
    <row r="3413" spans="5:13" s="61" customFormat="1" x14ac:dyDescent="0.3">
      <c r="E3413" s="63"/>
      <c r="M3413" s="63"/>
    </row>
    <row r="3414" spans="5:13" s="6" customFormat="1" x14ac:dyDescent="0.3">
      <c r="E3414" s="89"/>
      <c r="M3414" s="89"/>
    </row>
    <row r="3415" spans="5:13" s="61" customFormat="1" x14ac:dyDescent="0.3">
      <c r="E3415" s="63"/>
      <c r="M3415" s="63"/>
    </row>
    <row r="3416" spans="5:13" s="6" customFormat="1" x14ac:dyDescent="0.3">
      <c r="E3416" s="89"/>
      <c r="M3416" s="89"/>
    </row>
    <row r="3417" spans="5:13" s="61" customFormat="1" x14ac:dyDescent="0.3">
      <c r="E3417" s="63"/>
      <c r="M3417" s="63"/>
    </row>
    <row r="3418" spans="5:13" s="6" customFormat="1" x14ac:dyDescent="0.3">
      <c r="E3418" s="89"/>
      <c r="M3418" s="89"/>
    </row>
    <row r="3419" spans="5:13" s="61" customFormat="1" x14ac:dyDescent="0.3">
      <c r="E3419" s="63"/>
      <c r="M3419" s="63"/>
    </row>
    <row r="3420" spans="5:13" s="6" customFormat="1" x14ac:dyDescent="0.3">
      <c r="E3420" s="89"/>
      <c r="M3420" s="89"/>
    </row>
    <row r="3421" spans="5:13" s="61" customFormat="1" x14ac:dyDescent="0.3">
      <c r="E3421" s="63"/>
      <c r="M3421" s="63"/>
    </row>
    <row r="3422" spans="5:13" s="6" customFormat="1" x14ac:dyDescent="0.3">
      <c r="E3422" s="89"/>
      <c r="M3422" s="89"/>
    </row>
    <row r="3423" spans="5:13" s="61" customFormat="1" x14ac:dyDescent="0.3">
      <c r="E3423" s="63"/>
      <c r="M3423" s="63"/>
    </row>
    <row r="3424" spans="5:13" s="6" customFormat="1" x14ac:dyDescent="0.3">
      <c r="E3424" s="89"/>
      <c r="M3424" s="89"/>
    </row>
    <row r="3425" spans="5:13" s="61" customFormat="1" x14ac:dyDescent="0.3">
      <c r="E3425" s="63"/>
      <c r="M3425" s="63"/>
    </row>
    <row r="3426" spans="5:13" s="6" customFormat="1" x14ac:dyDescent="0.3">
      <c r="E3426" s="89"/>
      <c r="M3426" s="89"/>
    </row>
    <row r="3427" spans="5:13" s="61" customFormat="1" x14ac:dyDescent="0.3">
      <c r="E3427" s="63"/>
      <c r="M3427" s="63"/>
    </row>
    <row r="3428" spans="5:13" s="6" customFormat="1" x14ac:dyDescent="0.3">
      <c r="E3428" s="89"/>
      <c r="M3428" s="89"/>
    </row>
    <row r="3429" spans="5:13" s="61" customFormat="1" x14ac:dyDescent="0.3">
      <c r="E3429" s="63"/>
      <c r="M3429" s="63"/>
    </row>
    <row r="3430" spans="5:13" s="6" customFormat="1" x14ac:dyDescent="0.3">
      <c r="E3430" s="89"/>
      <c r="M3430" s="89"/>
    </row>
    <row r="3431" spans="5:13" s="61" customFormat="1" x14ac:dyDescent="0.3">
      <c r="E3431" s="63"/>
      <c r="M3431" s="63"/>
    </row>
    <row r="3432" spans="5:13" s="6" customFormat="1" x14ac:dyDescent="0.3">
      <c r="E3432" s="89"/>
      <c r="M3432" s="89"/>
    </row>
    <row r="3433" spans="5:13" s="61" customFormat="1" x14ac:dyDescent="0.3">
      <c r="E3433" s="63"/>
      <c r="M3433" s="63"/>
    </row>
    <row r="3434" spans="5:13" s="6" customFormat="1" x14ac:dyDescent="0.3">
      <c r="E3434" s="89"/>
      <c r="M3434" s="89"/>
    </row>
    <row r="3435" spans="5:13" s="61" customFormat="1" x14ac:dyDescent="0.3">
      <c r="E3435" s="63"/>
      <c r="M3435" s="63"/>
    </row>
    <row r="3436" spans="5:13" s="6" customFormat="1" x14ac:dyDescent="0.3">
      <c r="E3436" s="89"/>
      <c r="M3436" s="89"/>
    </row>
    <row r="3437" spans="5:13" s="61" customFormat="1" x14ac:dyDescent="0.3">
      <c r="E3437" s="63"/>
      <c r="M3437" s="63"/>
    </row>
    <row r="3438" spans="5:13" s="6" customFormat="1" x14ac:dyDescent="0.3">
      <c r="E3438" s="89"/>
      <c r="M3438" s="89"/>
    </row>
    <row r="3439" spans="5:13" s="61" customFormat="1" x14ac:dyDescent="0.3">
      <c r="E3439" s="63"/>
      <c r="M3439" s="63"/>
    </row>
    <row r="3440" spans="5:13" s="6" customFormat="1" x14ac:dyDescent="0.3">
      <c r="E3440" s="89"/>
      <c r="M3440" s="89"/>
    </row>
    <row r="3441" spans="5:13" s="61" customFormat="1" x14ac:dyDescent="0.3">
      <c r="E3441" s="63"/>
      <c r="M3441" s="63"/>
    </row>
    <row r="3442" spans="5:13" s="6" customFormat="1" x14ac:dyDescent="0.3">
      <c r="E3442" s="89"/>
      <c r="M3442" s="89"/>
    </row>
    <row r="3443" spans="5:13" s="61" customFormat="1" x14ac:dyDescent="0.3">
      <c r="E3443" s="63"/>
      <c r="M3443" s="63"/>
    </row>
    <row r="3444" spans="5:13" s="6" customFormat="1" x14ac:dyDescent="0.3">
      <c r="E3444" s="89"/>
      <c r="M3444" s="89"/>
    </row>
    <row r="3445" spans="5:13" s="61" customFormat="1" x14ac:dyDescent="0.3">
      <c r="E3445" s="63"/>
      <c r="M3445" s="63"/>
    </row>
    <row r="3446" spans="5:13" s="6" customFormat="1" x14ac:dyDescent="0.3">
      <c r="E3446" s="89"/>
      <c r="M3446" s="89"/>
    </row>
    <row r="3447" spans="5:13" s="61" customFormat="1" x14ac:dyDescent="0.3">
      <c r="E3447" s="63"/>
      <c r="M3447" s="63"/>
    </row>
    <row r="3448" spans="5:13" s="6" customFormat="1" x14ac:dyDescent="0.3">
      <c r="E3448" s="89"/>
      <c r="M3448" s="89"/>
    </row>
    <row r="3449" spans="5:13" s="61" customFormat="1" x14ac:dyDescent="0.3">
      <c r="E3449" s="63"/>
      <c r="M3449" s="63"/>
    </row>
    <row r="3450" spans="5:13" s="6" customFormat="1" x14ac:dyDescent="0.3">
      <c r="E3450" s="89"/>
      <c r="M3450" s="89"/>
    </row>
    <row r="3451" spans="5:13" s="61" customFormat="1" x14ac:dyDescent="0.3">
      <c r="E3451" s="63"/>
      <c r="M3451" s="63"/>
    </row>
    <row r="3452" spans="5:13" s="6" customFormat="1" x14ac:dyDescent="0.3">
      <c r="E3452" s="89"/>
      <c r="M3452" s="89"/>
    </row>
    <row r="3453" spans="5:13" s="61" customFormat="1" x14ac:dyDescent="0.3">
      <c r="E3453" s="63"/>
      <c r="M3453" s="63"/>
    </row>
    <row r="3454" spans="5:13" s="6" customFormat="1" x14ac:dyDescent="0.3">
      <c r="E3454" s="89"/>
      <c r="M3454" s="89"/>
    </row>
    <row r="3455" spans="5:13" s="61" customFormat="1" x14ac:dyDescent="0.3">
      <c r="E3455" s="63"/>
      <c r="M3455" s="63"/>
    </row>
    <row r="3456" spans="5:13" s="6" customFormat="1" x14ac:dyDescent="0.3">
      <c r="E3456" s="89"/>
      <c r="M3456" s="89"/>
    </row>
    <row r="3457" spans="5:13" s="61" customFormat="1" x14ac:dyDescent="0.3">
      <c r="E3457" s="63"/>
      <c r="M3457" s="63"/>
    </row>
    <row r="3458" spans="5:13" s="6" customFormat="1" x14ac:dyDescent="0.3">
      <c r="E3458" s="89"/>
      <c r="M3458" s="89"/>
    </row>
    <row r="3459" spans="5:13" s="61" customFormat="1" x14ac:dyDescent="0.3">
      <c r="E3459" s="63"/>
      <c r="M3459" s="63"/>
    </row>
    <row r="3460" spans="5:13" s="6" customFormat="1" x14ac:dyDescent="0.3">
      <c r="E3460" s="89"/>
      <c r="M3460" s="89"/>
    </row>
    <row r="3461" spans="5:13" s="61" customFormat="1" x14ac:dyDescent="0.3">
      <c r="E3461" s="63"/>
      <c r="M3461" s="63"/>
    </row>
    <row r="3462" spans="5:13" s="6" customFormat="1" x14ac:dyDescent="0.3">
      <c r="E3462" s="89"/>
      <c r="M3462" s="89"/>
    </row>
    <row r="3463" spans="5:13" s="61" customFormat="1" x14ac:dyDescent="0.3">
      <c r="E3463" s="63"/>
      <c r="M3463" s="63"/>
    </row>
    <row r="3464" spans="5:13" s="6" customFormat="1" x14ac:dyDescent="0.3">
      <c r="E3464" s="89"/>
      <c r="M3464" s="89"/>
    </row>
    <row r="3465" spans="5:13" s="61" customFormat="1" x14ac:dyDescent="0.3">
      <c r="E3465" s="63"/>
      <c r="M3465" s="63"/>
    </row>
    <row r="3466" spans="5:13" s="6" customFormat="1" x14ac:dyDescent="0.3">
      <c r="E3466" s="89"/>
      <c r="M3466" s="89"/>
    </row>
    <row r="3467" spans="5:13" s="61" customFormat="1" x14ac:dyDescent="0.3">
      <c r="E3467" s="63"/>
      <c r="M3467" s="63"/>
    </row>
    <row r="3468" spans="5:13" s="6" customFormat="1" x14ac:dyDescent="0.3">
      <c r="E3468" s="89"/>
      <c r="M3468" s="89"/>
    </row>
    <row r="3469" spans="5:13" s="61" customFormat="1" x14ac:dyDescent="0.3">
      <c r="E3469" s="63"/>
      <c r="M3469" s="63"/>
    </row>
    <row r="3470" spans="5:13" s="6" customFormat="1" x14ac:dyDescent="0.3">
      <c r="E3470" s="89"/>
      <c r="M3470" s="89"/>
    </row>
    <row r="3471" spans="5:13" s="61" customFormat="1" x14ac:dyDescent="0.3">
      <c r="E3471" s="63"/>
      <c r="M3471" s="63"/>
    </row>
    <row r="3472" spans="5:13" s="6" customFormat="1" x14ac:dyDescent="0.3">
      <c r="E3472" s="89"/>
      <c r="M3472" s="89"/>
    </row>
    <row r="3473" spans="5:13" s="61" customFormat="1" x14ac:dyDescent="0.3">
      <c r="E3473" s="63"/>
      <c r="M3473" s="63"/>
    </row>
    <row r="3474" spans="5:13" s="6" customFormat="1" x14ac:dyDescent="0.3">
      <c r="E3474" s="89"/>
      <c r="M3474" s="89"/>
    </row>
    <row r="3475" spans="5:13" s="61" customFormat="1" x14ac:dyDescent="0.3">
      <c r="E3475" s="63"/>
      <c r="M3475" s="63"/>
    </row>
    <row r="3476" spans="5:13" s="6" customFormat="1" x14ac:dyDescent="0.3">
      <c r="E3476" s="89"/>
      <c r="M3476" s="89"/>
    </row>
    <row r="3477" spans="5:13" s="61" customFormat="1" x14ac:dyDescent="0.3">
      <c r="E3477" s="63"/>
      <c r="M3477" s="63"/>
    </row>
    <row r="3478" spans="5:13" s="6" customFormat="1" x14ac:dyDescent="0.3">
      <c r="E3478" s="89"/>
      <c r="M3478" s="89"/>
    </row>
    <row r="3479" spans="5:13" s="61" customFormat="1" x14ac:dyDescent="0.3">
      <c r="E3479" s="63"/>
      <c r="M3479" s="63"/>
    </row>
    <row r="3480" spans="5:13" s="6" customFormat="1" x14ac:dyDescent="0.3">
      <c r="E3480" s="89"/>
      <c r="M3480" s="89"/>
    </row>
    <row r="3481" spans="5:13" s="61" customFormat="1" x14ac:dyDescent="0.3">
      <c r="E3481" s="63"/>
      <c r="M3481" s="63"/>
    </row>
    <row r="3482" spans="5:13" s="6" customFormat="1" x14ac:dyDescent="0.3">
      <c r="E3482" s="89"/>
      <c r="M3482" s="89"/>
    </row>
    <row r="3483" spans="5:13" s="61" customFormat="1" x14ac:dyDescent="0.3">
      <c r="E3483" s="63"/>
      <c r="M3483" s="63"/>
    </row>
    <row r="3484" spans="5:13" s="6" customFormat="1" x14ac:dyDescent="0.3">
      <c r="E3484" s="89"/>
      <c r="M3484" s="89"/>
    </row>
    <row r="3485" spans="5:13" s="61" customFormat="1" x14ac:dyDescent="0.3">
      <c r="E3485" s="63"/>
      <c r="M3485" s="63"/>
    </row>
    <row r="3486" spans="5:13" s="6" customFormat="1" x14ac:dyDescent="0.3">
      <c r="E3486" s="89"/>
      <c r="M3486" s="89"/>
    </row>
    <row r="3487" spans="5:13" s="61" customFormat="1" x14ac:dyDescent="0.3">
      <c r="E3487" s="63"/>
      <c r="M3487" s="63"/>
    </row>
    <row r="3488" spans="5:13" s="6" customFormat="1" x14ac:dyDescent="0.3">
      <c r="E3488" s="89"/>
      <c r="M3488" s="89"/>
    </row>
    <row r="3489" spans="5:13" s="61" customFormat="1" x14ac:dyDescent="0.3">
      <c r="E3489" s="63"/>
      <c r="M3489" s="63"/>
    </row>
    <row r="3490" spans="5:13" s="6" customFormat="1" x14ac:dyDescent="0.3">
      <c r="E3490" s="89"/>
      <c r="M3490" s="89"/>
    </row>
    <row r="3491" spans="5:13" s="61" customFormat="1" x14ac:dyDescent="0.3">
      <c r="E3491" s="63"/>
      <c r="M3491" s="63"/>
    </row>
    <row r="3492" spans="5:13" s="6" customFormat="1" x14ac:dyDescent="0.3">
      <c r="E3492" s="89"/>
      <c r="M3492" s="89"/>
    </row>
    <row r="3493" spans="5:13" s="61" customFormat="1" x14ac:dyDescent="0.3">
      <c r="E3493" s="63"/>
      <c r="M3493" s="63"/>
    </row>
    <row r="3494" spans="5:13" s="6" customFormat="1" x14ac:dyDescent="0.3">
      <c r="E3494" s="89"/>
      <c r="M3494" s="89"/>
    </row>
    <row r="3495" spans="5:13" s="61" customFormat="1" x14ac:dyDescent="0.3">
      <c r="E3495" s="63"/>
      <c r="M3495" s="63"/>
    </row>
    <row r="3496" spans="5:13" s="6" customFormat="1" x14ac:dyDescent="0.3">
      <c r="E3496" s="89"/>
      <c r="M3496" s="89"/>
    </row>
    <row r="3497" spans="5:13" s="61" customFormat="1" x14ac:dyDescent="0.3">
      <c r="E3497" s="63"/>
      <c r="M3497" s="63"/>
    </row>
    <row r="3498" spans="5:13" s="6" customFormat="1" x14ac:dyDescent="0.3">
      <c r="E3498" s="89"/>
      <c r="M3498" s="89"/>
    </row>
    <row r="3499" spans="5:13" s="61" customFormat="1" x14ac:dyDescent="0.3">
      <c r="E3499" s="63"/>
      <c r="M3499" s="63"/>
    </row>
    <row r="3500" spans="5:13" s="6" customFormat="1" x14ac:dyDescent="0.3">
      <c r="E3500" s="89"/>
      <c r="M3500" s="89"/>
    </row>
    <row r="3501" spans="5:13" s="61" customFormat="1" x14ac:dyDescent="0.3">
      <c r="E3501" s="63"/>
      <c r="M3501" s="63"/>
    </row>
    <row r="3502" spans="5:13" s="6" customFormat="1" x14ac:dyDescent="0.3">
      <c r="E3502" s="89"/>
      <c r="M3502" s="89"/>
    </row>
    <row r="3503" spans="5:13" s="61" customFormat="1" x14ac:dyDescent="0.3">
      <c r="E3503" s="63"/>
      <c r="M3503" s="63"/>
    </row>
    <row r="3504" spans="5:13" s="6" customFormat="1" x14ac:dyDescent="0.3">
      <c r="E3504" s="89"/>
      <c r="M3504" s="89"/>
    </row>
    <row r="3505" spans="5:13" s="61" customFormat="1" x14ac:dyDescent="0.3">
      <c r="E3505" s="63"/>
      <c r="M3505" s="63"/>
    </row>
    <row r="3506" spans="5:13" s="6" customFormat="1" x14ac:dyDescent="0.3">
      <c r="E3506" s="89"/>
      <c r="M3506" s="89"/>
    </row>
    <row r="3507" spans="5:13" s="61" customFormat="1" x14ac:dyDescent="0.3">
      <c r="E3507" s="63"/>
      <c r="M3507" s="63"/>
    </row>
    <row r="3508" spans="5:13" s="6" customFormat="1" x14ac:dyDescent="0.3">
      <c r="E3508" s="89"/>
      <c r="M3508" s="89"/>
    </row>
    <row r="3509" spans="5:13" s="61" customFormat="1" x14ac:dyDescent="0.3">
      <c r="E3509" s="63"/>
      <c r="M3509" s="63"/>
    </row>
    <row r="3510" spans="5:13" s="6" customFormat="1" x14ac:dyDescent="0.3">
      <c r="E3510" s="89"/>
      <c r="M3510" s="89"/>
    </row>
    <row r="3511" spans="5:13" s="61" customFormat="1" x14ac:dyDescent="0.3">
      <c r="E3511" s="63"/>
      <c r="M3511" s="63"/>
    </row>
    <row r="3512" spans="5:13" s="6" customFormat="1" x14ac:dyDescent="0.3">
      <c r="E3512" s="89"/>
      <c r="M3512" s="89"/>
    </row>
    <row r="3513" spans="5:13" s="61" customFormat="1" x14ac:dyDescent="0.3">
      <c r="E3513" s="63"/>
      <c r="M3513" s="63"/>
    </row>
    <row r="3514" spans="5:13" s="6" customFormat="1" x14ac:dyDescent="0.3">
      <c r="E3514" s="89"/>
      <c r="M3514" s="89"/>
    </row>
    <row r="3515" spans="5:13" s="61" customFormat="1" x14ac:dyDescent="0.3">
      <c r="E3515" s="63"/>
      <c r="M3515" s="63"/>
    </row>
    <row r="3516" spans="5:13" s="6" customFormat="1" x14ac:dyDescent="0.3">
      <c r="E3516" s="89"/>
      <c r="M3516" s="89"/>
    </row>
    <row r="3517" spans="5:13" s="61" customFormat="1" x14ac:dyDescent="0.3">
      <c r="E3517" s="63"/>
      <c r="M3517" s="63"/>
    </row>
    <row r="3518" spans="5:13" s="6" customFormat="1" x14ac:dyDescent="0.3">
      <c r="E3518" s="89"/>
      <c r="M3518" s="89"/>
    </row>
    <row r="3519" spans="5:13" s="61" customFormat="1" x14ac:dyDescent="0.3">
      <c r="E3519" s="63"/>
      <c r="M3519" s="63"/>
    </row>
    <row r="3520" spans="5:13" s="6" customFormat="1" x14ac:dyDescent="0.3">
      <c r="E3520" s="89"/>
      <c r="M3520" s="89"/>
    </row>
    <row r="3521" spans="5:13" s="61" customFormat="1" x14ac:dyDescent="0.3">
      <c r="E3521" s="63"/>
      <c r="M3521" s="63"/>
    </row>
    <row r="3522" spans="5:13" s="6" customFormat="1" x14ac:dyDescent="0.3">
      <c r="E3522" s="89"/>
      <c r="M3522" s="89"/>
    </row>
    <row r="3523" spans="5:13" s="61" customFormat="1" x14ac:dyDescent="0.3">
      <c r="E3523" s="63"/>
      <c r="M3523" s="63"/>
    </row>
    <row r="3524" spans="5:13" s="6" customFormat="1" x14ac:dyDescent="0.3">
      <c r="E3524" s="89"/>
      <c r="M3524" s="89"/>
    </row>
    <row r="3525" spans="5:13" s="61" customFormat="1" x14ac:dyDescent="0.3">
      <c r="E3525" s="63"/>
      <c r="M3525" s="63"/>
    </row>
    <row r="3526" spans="5:13" s="6" customFormat="1" x14ac:dyDescent="0.3">
      <c r="E3526" s="89"/>
      <c r="M3526" s="89"/>
    </row>
    <row r="3527" spans="5:13" s="61" customFormat="1" x14ac:dyDescent="0.3">
      <c r="E3527" s="63"/>
      <c r="M3527" s="63"/>
    </row>
    <row r="3528" spans="5:13" s="6" customFormat="1" x14ac:dyDescent="0.3">
      <c r="E3528" s="89"/>
      <c r="M3528" s="89"/>
    </row>
    <row r="3529" spans="5:13" s="61" customFormat="1" x14ac:dyDescent="0.3">
      <c r="E3529" s="63"/>
      <c r="M3529" s="63"/>
    </row>
    <row r="3530" spans="5:13" s="6" customFormat="1" x14ac:dyDescent="0.3">
      <c r="E3530" s="89"/>
      <c r="M3530" s="89"/>
    </row>
    <row r="3531" spans="5:13" s="61" customFormat="1" x14ac:dyDescent="0.3">
      <c r="E3531" s="63"/>
      <c r="M3531" s="63"/>
    </row>
    <row r="3532" spans="5:13" s="6" customFormat="1" x14ac:dyDescent="0.3">
      <c r="E3532" s="89"/>
      <c r="M3532" s="89"/>
    </row>
    <row r="3533" spans="5:13" s="61" customFormat="1" x14ac:dyDescent="0.3">
      <c r="E3533" s="63"/>
      <c r="M3533" s="63"/>
    </row>
    <row r="3534" spans="5:13" s="6" customFormat="1" x14ac:dyDescent="0.3">
      <c r="E3534" s="89"/>
      <c r="M3534" s="89"/>
    </row>
    <row r="3535" spans="5:13" s="61" customFormat="1" x14ac:dyDescent="0.3">
      <c r="E3535" s="63"/>
      <c r="M3535" s="63"/>
    </row>
    <row r="3536" spans="5:13" s="6" customFormat="1" x14ac:dyDescent="0.3">
      <c r="E3536" s="89"/>
      <c r="M3536" s="89"/>
    </row>
    <row r="3537" spans="5:13" s="61" customFormat="1" x14ac:dyDescent="0.3">
      <c r="E3537" s="63"/>
      <c r="M3537" s="63"/>
    </row>
    <row r="3538" spans="5:13" s="6" customFormat="1" x14ac:dyDescent="0.3">
      <c r="E3538" s="89"/>
      <c r="M3538" s="89"/>
    </row>
    <row r="3539" spans="5:13" s="61" customFormat="1" x14ac:dyDescent="0.3">
      <c r="E3539" s="63"/>
      <c r="M3539" s="63"/>
    </row>
    <row r="3540" spans="5:13" s="6" customFormat="1" x14ac:dyDescent="0.3">
      <c r="E3540" s="89"/>
      <c r="M3540" s="89"/>
    </row>
    <row r="3541" spans="5:13" s="61" customFormat="1" x14ac:dyDescent="0.3">
      <c r="E3541" s="63"/>
      <c r="M3541" s="63"/>
    </row>
    <row r="3542" spans="5:13" s="6" customFormat="1" x14ac:dyDescent="0.3">
      <c r="E3542" s="89"/>
      <c r="M3542" s="89"/>
    </row>
    <row r="3543" spans="5:13" s="61" customFormat="1" x14ac:dyDescent="0.3">
      <c r="E3543" s="63"/>
      <c r="M3543" s="63"/>
    </row>
    <row r="3544" spans="5:13" s="6" customFormat="1" x14ac:dyDescent="0.3">
      <c r="E3544" s="89"/>
      <c r="M3544" s="89"/>
    </row>
    <row r="3545" spans="5:13" s="61" customFormat="1" x14ac:dyDescent="0.3">
      <c r="E3545" s="63"/>
      <c r="M3545" s="63"/>
    </row>
    <row r="3546" spans="5:13" s="6" customFormat="1" x14ac:dyDescent="0.3">
      <c r="E3546" s="89"/>
      <c r="M3546" s="89"/>
    </row>
    <row r="3547" spans="5:13" s="61" customFormat="1" x14ac:dyDescent="0.3">
      <c r="E3547" s="63"/>
      <c r="M3547" s="63"/>
    </row>
    <row r="3548" spans="5:13" s="6" customFormat="1" x14ac:dyDescent="0.3">
      <c r="E3548" s="89"/>
      <c r="M3548" s="89"/>
    </row>
    <row r="3549" spans="5:13" s="61" customFormat="1" x14ac:dyDescent="0.3">
      <c r="E3549" s="63"/>
      <c r="M3549" s="63"/>
    </row>
    <row r="3550" spans="5:13" s="6" customFormat="1" x14ac:dyDescent="0.3">
      <c r="E3550" s="89"/>
      <c r="M3550" s="89"/>
    </row>
    <row r="3551" spans="5:13" s="61" customFormat="1" x14ac:dyDescent="0.3">
      <c r="E3551" s="63"/>
      <c r="M3551" s="63"/>
    </row>
    <row r="3552" spans="5:13" s="6" customFormat="1" x14ac:dyDescent="0.3">
      <c r="E3552" s="89"/>
      <c r="M3552" s="89"/>
    </row>
    <row r="3553" spans="5:13" s="61" customFormat="1" x14ac:dyDescent="0.3">
      <c r="E3553" s="63"/>
      <c r="M3553" s="63"/>
    </row>
    <row r="3554" spans="5:13" s="6" customFormat="1" x14ac:dyDescent="0.3">
      <c r="E3554" s="89"/>
      <c r="M3554" s="89"/>
    </row>
    <row r="3555" spans="5:13" s="61" customFormat="1" x14ac:dyDescent="0.3">
      <c r="E3555" s="63"/>
      <c r="M3555" s="63"/>
    </row>
    <row r="3556" spans="5:13" s="6" customFormat="1" x14ac:dyDescent="0.3">
      <c r="E3556" s="89"/>
      <c r="M3556" s="89"/>
    </row>
    <row r="3557" spans="5:13" s="61" customFormat="1" x14ac:dyDescent="0.3">
      <c r="E3557" s="63"/>
      <c r="M3557" s="63"/>
    </row>
    <row r="3558" spans="5:13" s="6" customFormat="1" x14ac:dyDescent="0.3">
      <c r="E3558" s="89"/>
      <c r="M3558" s="89"/>
    </row>
    <row r="3559" spans="5:13" s="61" customFormat="1" x14ac:dyDescent="0.3">
      <c r="E3559" s="63"/>
      <c r="M3559" s="63"/>
    </row>
    <row r="3560" spans="5:13" s="6" customFormat="1" x14ac:dyDescent="0.3">
      <c r="E3560" s="89"/>
      <c r="M3560" s="89"/>
    </row>
    <row r="3561" spans="5:13" s="61" customFormat="1" x14ac:dyDescent="0.3">
      <c r="E3561" s="63"/>
      <c r="M3561" s="63"/>
    </row>
    <row r="3562" spans="5:13" s="6" customFormat="1" x14ac:dyDescent="0.3">
      <c r="E3562" s="89"/>
      <c r="M3562" s="89"/>
    </row>
    <row r="3563" spans="5:13" s="61" customFormat="1" x14ac:dyDescent="0.3">
      <c r="E3563" s="63"/>
      <c r="M3563" s="63"/>
    </row>
    <row r="3564" spans="5:13" s="6" customFormat="1" x14ac:dyDescent="0.3">
      <c r="E3564" s="89"/>
      <c r="M3564" s="89"/>
    </row>
    <row r="3565" spans="5:13" s="61" customFormat="1" x14ac:dyDescent="0.3">
      <c r="E3565" s="63"/>
      <c r="M3565" s="63"/>
    </row>
    <row r="3566" spans="5:13" s="6" customFormat="1" x14ac:dyDescent="0.3">
      <c r="E3566" s="89"/>
      <c r="M3566" s="89"/>
    </row>
    <row r="3567" spans="5:13" s="61" customFormat="1" x14ac:dyDescent="0.3">
      <c r="E3567" s="63"/>
      <c r="M3567" s="63"/>
    </row>
    <row r="3568" spans="5:13" s="6" customFormat="1" x14ac:dyDescent="0.3">
      <c r="E3568" s="89"/>
      <c r="M3568" s="89"/>
    </row>
    <row r="3569" spans="5:13" s="61" customFormat="1" x14ac:dyDescent="0.3">
      <c r="E3569" s="63"/>
      <c r="M3569" s="63"/>
    </row>
    <row r="3570" spans="5:13" s="6" customFormat="1" x14ac:dyDescent="0.3">
      <c r="E3570" s="89"/>
      <c r="M3570" s="89"/>
    </row>
    <row r="3571" spans="5:13" s="61" customFormat="1" x14ac:dyDescent="0.3">
      <c r="E3571" s="63"/>
      <c r="M3571" s="63"/>
    </row>
    <row r="3572" spans="5:13" s="6" customFormat="1" x14ac:dyDescent="0.3">
      <c r="E3572" s="89"/>
      <c r="M3572" s="89"/>
    </row>
    <row r="3573" spans="5:13" s="61" customFormat="1" x14ac:dyDescent="0.3">
      <c r="E3573" s="63"/>
      <c r="M3573" s="63"/>
    </row>
    <row r="3574" spans="5:13" s="6" customFormat="1" x14ac:dyDescent="0.3">
      <c r="E3574" s="89"/>
      <c r="M3574" s="89"/>
    </row>
    <row r="3575" spans="5:13" s="61" customFormat="1" x14ac:dyDescent="0.3">
      <c r="E3575" s="63"/>
      <c r="M3575" s="63"/>
    </row>
    <row r="3576" spans="5:13" s="6" customFormat="1" x14ac:dyDescent="0.3">
      <c r="E3576" s="89"/>
      <c r="M3576" s="89"/>
    </row>
    <row r="3577" spans="5:13" s="61" customFormat="1" x14ac:dyDescent="0.3">
      <c r="E3577" s="63"/>
      <c r="M3577" s="63"/>
    </row>
    <row r="3578" spans="5:13" s="6" customFormat="1" x14ac:dyDescent="0.3">
      <c r="E3578" s="89"/>
      <c r="M3578" s="89"/>
    </row>
    <row r="3579" spans="5:13" s="61" customFormat="1" x14ac:dyDescent="0.3">
      <c r="E3579" s="63"/>
      <c r="M3579" s="63"/>
    </row>
    <row r="3580" spans="5:13" s="6" customFormat="1" x14ac:dyDescent="0.3">
      <c r="E3580" s="89"/>
      <c r="M3580" s="89"/>
    </row>
    <row r="3581" spans="5:13" s="61" customFormat="1" x14ac:dyDescent="0.3">
      <c r="E3581" s="63"/>
      <c r="M3581" s="63"/>
    </row>
    <row r="3582" spans="5:13" s="6" customFormat="1" x14ac:dyDescent="0.3">
      <c r="E3582" s="89"/>
      <c r="M3582" s="89"/>
    </row>
    <row r="3583" spans="5:13" s="61" customFormat="1" x14ac:dyDescent="0.3">
      <c r="E3583" s="63"/>
      <c r="M3583" s="63"/>
    </row>
    <row r="3584" spans="5:13" s="6" customFormat="1" x14ac:dyDescent="0.3">
      <c r="E3584" s="89"/>
      <c r="M3584" s="89"/>
    </row>
    <row r="3585" spans="5:13" s="61" customFormat="1" x14ac:dyDescent="0.3">
      <c r="E3585" s="63"/>
      <c r="M3585" s="63"/>
    </row>
    <row r="3586" spans="5:13" s="6" customFormat="1" x14ac:dyDescent="0.3">
      <c r="E3586" s="89"/>
      <c r="M3586" s="89"/>
    </row>
    <row r="3587" spans="5:13" s="61" customFormat="1" x14ac:dyDescent="0.3">
      <c r="E3587" s="63"/>
      <c r="M3587" s="63"/>
    </row>
    <row r="3588" spans="5:13" s="6" customFormat="1" x14ac:dyDescent="0.3">
      <c r="E3588" s="89"/>
      <c r="M3588" s="89"/>
    </row>
    <row r="3589" spans="5:13" s="61" customFormat="1" x14ac:dyDescent="0.3">
      <c r="E3589" s="63"/>
      <c r="M3589" s="63"/>
    </row>
    <row r="3590" spans="5:13" s="6" customFormat="1" x14ac:dyDescent="0.3">
      <c r="E3590" s="89"/>
      <c r="M3590" s="89"/>
    </row>
    <row r="3591" spans="5:13" s="61" customFormat="1" x14ac:dyDescent="0.3">
      <c r="E3591" s="63"/>
      <c r="M3591" s="63"/>
    </row>
    <row r="3592" spans="5:13" s="6" customFormat="1" x14ac:dyDescent="0.3">
      <c r="E3592" s="89"/>
      <c r="M3592" s="89"/>
    </row>
    <row r="3593" spans="5:13" s="61" customFormat="1" x14ac:dyDescent="0.3">
      <c r="E3593" s="63"/>
      <c r="M3593" s="63"/>
    </row>
    <row r="3594" spans="5:13" s="6" customFormat="1" x14ac:dyDescent="0.3">
      <c r="E3594" s="89"/>
      <c r="M3594" s="89"/>
    </row>
    <row r="3595" spans="5:13" s="61" customFormat="1" x14ac:dyDescent="0.3">
      <c r="E3595" s="63"/>
      <c r="M3595" s="63"/>
    </row>
    <row r="3596" spans="5:13" s="6" customFormat="1" x14ac:dyDescent="0.3">
      <c r="E3596" s="89"/>
      <c r="M3596" s="89"/>
    </row>
    <row r="3597" spans="5:13" s="61" customFormat="1" x14ac:dyDescent="0.3">
      <c r="E3597" s="63"/>
      <c r="M3597" s="63"/>
    </row>
    <row r="3598" spans="5:13" s="6" customFormat="1" x14ac:dyDescent="0.3">
      <c r="E3598" s="89"/>
      <c r="M3598" s="89"/>
    </row>
    <row r="3599" spans="5:13" s="61" customFormat="1" x14ac:dyDescent="0.3">
      <c r="E3599" s="63"/>
      <c r="M3599" s="63"/>
    </row>
    <row r="3600" spans="5:13" s="6" customFormat="1" x14ac:dyDescent="0.3">
      <c r="E3600" s="89"/>
      <c r="M3600" s="89"/>
    </row>
    <row r="3601" spans="5:13" s="61" customFormat="1" x14ac:dyDescent="0.3">
      <c r="E3601" s="63"/>
      <c r="M3601" s="63"/>
    </row>
    <row r="3602" spans="5:13" s="6" customFormat="1" x14ac:dyDescent="0.3">
      <c r="E3602" s="89"/>
      <c r="M3602" s="89"/>
    </row>
    <row r="3603" spans="5:13" s="61" customFormat="1" x14ac:dyDescent="0.3">
      <c r="E3603" s="63"/>
      <c r="M3603" s="63"/>
    </row>
    <row r="3604" spans="5:13" s="6" customFormat="1" x14ac:dyDescent="0.3">
      <c r="E3604" s="89"/>
      <c r="M3604" s="89"/>
    </row>
    <row r="3605" spans="5:13" s="61" customFormat="1" x14ac:dyDescent="0.3">
      <c r="E3605" s="63"/>
      <c r="M3605" s="63"/>
    </row>
    <row r="3606" spans="5:13" s="6" customFormat="1" x14ac:dyDescent="0.3">
      <c r="E3606" s="89"/>
      <c r="M3606" s="89"/>
    </row>
    <row r="3607" spans="5:13" s="61" customFormat="1" x14ac:dyDescent="0.3">
      <c r="E3607" s="63"/>
      <c r="M3607" s="63"/>
    </row>
    <row r="3608" spans="5:13" s="6" customFormat="1" x14ac:dyDescent="0.3">
      <c r="E3608" s="89"/>
      <c r="M3608" s="89"/>
    </row>
    <row r="3609" spans="5:13" s="61" customFormat="1" x14ac:dyDescent="0.3">
      <c r="E3609" s="63"/>
      <c r="M3609" s="63"/>
    </row>
    <row r="3610" spans="5:13" s="6" customFormat="1" x14ac:dyDescent="0.3">
      <c r="E3610" s="89"/>
      <c r="M3610" s="89"/>
    </row>
    <row r="3611" spans="5:13" s="61" customFormat="1" x14ac:dyDescent="0.3">
      <c r="E3611" s="63"/>
      <c r="M3611" s="63"/>
    </row>
    <row r="3612" spans="5:13" s="6" customFormat="1" x14ac:dyDescent="0.3">
      <c r="E3612" s="89"/>
      <c r="M3612" s="89"/>
    </row>
    <row r="3613" spans="5:13" s="61" customFormat="1" x14ac:dyDescent="0.3">
      <c r="E3613" s="63"/>
      <c r="M3613" s="63"/>
    </row>
    <row r="3614" spans="5:13" s="6" customFormat="1" x14ac:dyDescent="0.3">
      <c r="E3614" s="89"/>
      <c r="M3614" s="89"/>
    </row>
    <row r="3615" spans="5:13" s="61" customFormat="1" x14ac:dyDescent="0.3">
      <c r="E3615" s="63"/>
      <c r="M3615" s="63"/>
    </row>
    <row r="3616" spans="5:13" s="6" customFormat="1" x14ac:dyDescent="0.3">
      <c r="E3616" s="89"/>
      <c r="M3616" s="89"/>
    </row>
    <row r="3617" spans="5:13" s="61" customFormat="1" x14ac:dyDescent="0.3">
      <c r="E3617" s="63"/>
      <c r="M3617" s="63"/>
    </row>
    <row r="3618" spans="5:13" s="6" customFormat="1" x14ac:dyDescent="0.3">
      <c r="E3618" s="89"/>
      <c r="M3618" s="89"/>
    </row>
    <row r="3619" spans="5:13" s="61" customFormat="1" x14ac:dyDescent="0.3">
      <c r="E3619" s="63"/>
      <c r="M3619" s="63"/>
    </row>
    <row r="3620" spans="5:13" s="6" customFormat="1" x14ac:dyDescent="0.3">
      <c r="E3620" s="89"/>
      <c r="M3620" s="89"/>
    </row>
    <row r="3621" spans="5:13" s="61" customFormat="1" x14ac:dyDescent="0.3">
      <c r="E3621" s="63"/>
      <c r="M3621" s="63"/>
    </row>
    <row r="3622" spans="5:13" s="6" customFormat="1" x14ac:dyDescent="0.3">
      <c r="E3622" s="89"/>
      <c r="M3622" s="89"/>
    </row>
    <row r="3623" spans="5:13" s="61" customFormat="1" x14ac:dyDescent="0.3">
      <c r="E3623" s="63"/>
      <c r="M3623" s="63"/>
    </row>
    <row r="3624" spans="5:13" s="6" customFormat="1" x14ac:dyDescent="0.3">
      <c r="E3624" s="89"/>
      <c r="M3624" s="89"/>
    </row>
    <row r="3625" spans="5:13" s="61" customFormat="1" x14ac:dyDescent="0.3">
      <c r="E3625" s="63"/>
      <c r="M3625" s="63"/>
    </row>
    <row r="3626" spans="5:13" s="6" customFormat="1" x14ac:dyDescent="0.3">
      <c r="E3626" s="89"/>
      <c r="M3626" s="89"/>
    </row>
    <row r="3627" spans="5:13" s="61" customFormat="1" x14ac:dyDescent="0.3">
      <c r="E3627" s="63"/>
      <c r="M3627" s="63"/>
    </row>
    <row r="3628" spans="5:13" s="6" customFormat="1" x14ac:dyDescent="0.3">
      <c r="E3628" s="89"/>
      <c r="M3628" s="89"/>
    </row>
    <row r="3629" spans="5:13" s="61" customFormat="1" x14ac:dyDescent="0.3">
      <c r="E3629" s="63"/>
      <c r="M3629" s="63"/>
    </row>
    <row r="3630" spans="5:13" s="6" customFormat="1" x14ac:dyDescent="0.3">
      <c r="E3630" s="89"/>
      <c r="M3630" s="89"/>
    </row>
    <row r="3631" spans="5:13" s="61" customFormat="1" x14ac:dyDescent="0.3">
      <c r="E3631" s="63"/>
      <c r="M3631" s="63"/>
    </row>
    <row r="3632" spans="5:13" s="6" customFormat="1" x14ac:dyDescent="0.3">
      <c r="E3632" s="89"/>
      <c r="M3632" s="89"/>
    </row>
    <row r="3633" spans="5:13" s="61" customFormat="1" x14ac:dyDescent="0.3">
      <c r="E3633" s="63"/>
      <c r="M3633" s="63"/>
    </row>
    <row r="3634" spans="5:13" s="6" customFormat="1" x14ac:dyDescent="0.3">
      <c r="E3634" s="89"/>
      <c r="M3634" s="89"/>
    </row>
    <row r="3635" spans="5:13" s="61" customFormat="1" x14ac:dyDescent="0.3">
      <c r="E3635" s="63"/>
      <c r="M3635" s="63"/>
    </row>
    <row r="3636" spans="5:13" s="6" customFormat="1" x14ac:dyDescent="0.3">
      <c r="E3636" s="89"/>
      <c r="M3636" s="89"/>
    </row>
    <row r="3637" spans="5:13" s="61" customFormat="1" x14ac:dyDescent="0.3">
      <c r="E3637" s="63"/>
      <c r="M3637" s="63"/>
    </row>
    <row r="3638" spans="5:13" s="6" customFormat="1" x14ac:dyDescent="0.3">
      <c r="E3638" s="89"/>
      <c r="M3638" s="89"/>
    </row>
    <row r="3639" spans="5:13" s="61" customFormat="1" x14ac:dyDescent="0.3">
      <c r="E3639" s="63"/>
      <c r="M3639" s="63"/>
    </row>
    <row r="3640" spans="5:13" s="6" customFormat="1" x14ac:dyDescent="0.3">
      <c r="E3640" s="89"/>
      <c r="M3640" s="89"/>
    </row>
    <row r="3641" spans="5:13" s="61" customFormat="1" x14ac:dyDescent="0.3">
      <c r="E3641" s="63"/>
      <c r="M3641" s="63"/>
    </row>
    <row r="3642" spans="5:13" s="6" customFormat="1" x14ac:dyDescent="0.3">
      <c r="E3642" s="89"/>
      <c r="M3642" s="89"/>
    </row>
    <row r="3643" spans="5:13" s="61" customFormat="1" x14ac:dyDescent="0.3">
      <c r="E3643" s="63"/>
      <c r="M3643" s="63"/>
    </row>
    <row r="3644" spans="5:13" s="6" customFormat="1" x14ac:dyDescent="0.3">
      <c r="E3644" s="89"/>
      <c r="M3644" s="89"/>
    </row>
    <row r="3645" spans="5:13" s="61" customFormat="1" x14ac:dyDescent="0.3">
      <c r="E3645" s="63"/>
      <c r="M3645" s="63"/>
    </row>
    <row r="3646" spans="5:13" s="6" customFormat="1" x14ac:dyDescent="0.3">
      <c r="E3646" s="89"/>
      <c r="M3646" s="89"/>
    </row>
    <row r="3647" spans="5:13" s="61" customFormat="1" x14ac:dyDescent="0.3">
      <c r="E3647" s="63"/>
      <c r="M3647" s="63"/>
    </row>
    <row r="3648" spans="5:13" s="6" customFormat="1" x14ac:dyDescent="0.3">
      <c r="E3648" s="89"/>
      <c r="M3648" s="89"/>
    </row>
    <row r="3649" spans="5:13" s="61" customFormat="1" x14ac:dyDescent="0.3">
      <c r="E3649" s="63"/>
      <c r="M3649" s="63"/>
    </row>
    <row r="3650" spans="5:13" s="6" customFormat="1" x14ac:dyDescent="0.3">
      <c r="E3650" s="89"/>
      <c r="M3650" s="89"/>
    </row>
    <row r="3651" spans="5:13" s="61" customFormat="1" x14ac:dyDescent="0.3">
      <c r="E3651" s="63"/>
      <c r="M3651" s="63"/>
    </row>
    <row r="3652" spans="5:13" s="6" customFormat="1" x14ac:dyDescent="0.3">
      <c r="E3652" s="89"/>
      <c r="M3652" s="89"/>
    </row>
    <row r="3653" spans="5:13" s="61" customFormat="1" x14ac:dyDescent="0.3">
      <c r="E3653" s="63"/>
      <c r="M3653" s="63"/>
    </row>
    <row r="3654" spans="5:13" s="6" customFormat="1" x14ac:dyDescent="0.3">
      <c r="E3654" s="89"/>
      <c r="M3654" s="89"/>
    </row>
    <row r="3655" spans="5:13" s="61" customFormat="1" x14ac:dyDescent="0.3">
      <c r="E3655" s="63"/>
      <c r="M3655" s="63"/>
    </row>
    <row r="3656" spans="5:13" s="6" customFormat="1" x14ac:dyDescent="0.3">
      <c r="E3656" s="89"/>
      <c r="M3656" s="89"/>
    </row>
    <row r="3657" spans="5:13" s="61" customFormat="1" x14ac:dyDescent="0.3">
      <c r="E3657" s="63"/>
      <c r="M3657" s="63"/>
    </row>
    <row r="3658" spans="5:13" s="6" customFormat="1" x14ac:dyDescent="0.3">
      <c r="E3658" s="89"/>
      <c r="M3658" s="89"/>
    </row>
    <row r="3659" spans="5:13" s="61" customFormat="1" x14ac:dyDescent="0.3">
      <c r="E3659" s="63"/>
      <c r="M3659" s="63"/>
    </row>
    <row r="3660" spans="5:13" s="6" customFormat="1" x14ac:dyDescent="0.3">
      <c r="E3660" s="89"/>
      <c r="M3660" s="89"/>
    </row>
    <row r="3661" spans="5:13" s="61" customFormat="1" x14ac:dyDescent="0.3">
      <c r="E3661" s="63"/>
      <c r="M3661" s="63"/>
    </row>
    <row r="3662" spans="5:13" s="6" customFormat="1" x14ac:dyDescent="0.3">
      <c r="E3662" s="89"/>
      <c r="M3662" s="89"/>
    </row>
    <row r="3663" spans="5:13" s="61" customFormat="1" x14ac:dyDescent="0.3">
      <c r="E3663" s="63"/>
      <c r="M3663" s="63"/>
    </row>
    <row r="3664" spans="5:13" s="6" customFormat="1" x14ac:dyDescent="0.3">
      <c r="E3664" s="89"/>
      <c r="M3664" s="89"/>
    </row>
    <row r="3665" spans="5:13" s="61" customFormat="1" x14ac:dyDescent="0.3">
      <c r="E3665" s="63"/>
      <c r="M3665" s="63"/>
    </row>
    <row r="3666" spans="5:13" s="6" customFormat="1" x14ac:dyDescent="0.3">
      <c r="E3666" s="89"/>
      <c r="M3666" s="89"/>
    </row>
    <row r="3667" spans="5:13" s="61" customFormat="1" x14ac:dyDescent="0.3">
      <c r="E3667" s="63"/>
      <c r="M3667" s="63"/>
    </row>
    <row r="3668" spans="5:13" s="6" customFormat="1" x14ac:dyDescent="0.3">
      <c r="E3668" s="89"/>
      <c r="M3668" s="89"/>
    </row>
    <row r="3669" spans="5:13" s="61" customFormat="1" x14ac:dyDescent="0.3">
      <c r="E3669" s="63"/>
      <c r="M3669" s="63"/>
    </row>
    <row r="3670" spans="5:13" s="6" customFormat="1" x14ac:dyDescent="0.3">
      <c r="E3670" s="89"/>
      <c r="M3670" s="89"/>
    </row>
    <row r="3671" spans="5:13" s="61" customFormat="1" x14ac:dyDescent="0.3">
      <c r="E3671" s="63"/>
      <c r="M3671" s="63"/>
    </row>
    <row r="3672" spans="5:13" s="6" customFormat="1" x14ac:dyDescent="0.3">
      <c r="E3672" s="89"/>
      <c r="M3672" s="89"/>
    </row>
    <row r="3673" spans="5:13" s="61" customFormat="1" x14ac:dyDescent="0.3">
      <c r="E3673" s="63"/>
      <c r="M3673" s="63"/>
    </row>
    <row r="3674" spans="5:13" s="6" customFormat="1" x14ac:dyDescent="0.3">
      <c r="E3674" s="89"/>
      <c r="M3674" s="89"/>
    </row>
    <row r="3675" spans="5:13" s="61" customFormat="1" x14ac:dyDescent="0.3">
      <c r="E3675" s="63"/>
      <c r="M3675" s="63"/>
    </row>
    <row r="3676" spans="5:13" s="6" customFormat="1" x14ac:dyDescent="0.3">
      <c r="E3676" s="89"/>
      <c r="M3676" s="89"/>
    </row>
    <row r="3677" spans="5:13" s="61" customFormat="1" x14ac:dyDescent="0.3">
      <c r="E3677" s="63"/>
      <c r="M3677" s="63"/>
    </row>
    <row r="3678" spans="5:13" s="6" customFormat="1" x14ac:dyDescent="0.3">
      <c r="E3678" s="89"/>
      <c r="M3678" s="89"/>
    </row>
    <row r="3679" spans="5:13" s="61" customFormat="1" x14ac:dyDescent="0.3">
      <c r="E3679" s="63"/>
      <c r="M3679" s="63"/>
    </row>
    <row r="3680" spans="5:13" s="6" customFormat="1" x14ac:dyDescent="0.3">
      <c r="E3680" s="89"/>
      <c r="M3680" s="89"/>
    </row>
    <row r="3681" spans="5:13" s="61" customFormat="1" x14ac:dyDescent="0.3">
      <c r="E3681" s="63"/>
      <c r="M3681" s="63"/>
    </row>
    <row r="3682" spans="5:13" s="6" customFormat="1" x14ac:dyDescent="0.3">
      <c r="E3682" s="89"/>
      <c r="M3682" s="89"/>
    </row>
    <row r="3683" spans="5:13" s="61" customFormat="1" x14ac:dyDescent="0.3">
      <c r="E3683" s="63"/>
      <c r="M3683" s="63"/>
    </row>
    <row r="3684" spans="5:13" s="6" customFormat="1" x14ac:dyDescent="0.3">
      <c r="E3684" s="89"/>
      <c r="M3684" s="89"/>
    </row>
    <row r="3685" spans="5:13" s="61" customFormat="1" x14ac:dyDescent="0.3">
      <c r="E3685" s="63"/>
      <c r="M3685" s="63"/>
    </row>
    <row r="3686" spans="5:13" s="6" customFormat="1" x14ac:dyDescent="0.3">
      <c r="E3686" s="89"/>
      <c r="M3686" s="89"/>
    </row>
    <row r="3687" spans="5:13" s="61" customFormat="1" x14ac:dyDescent="0.3">
      <c r="E3687" s="63"/>
      <c r="M3687" s="63"/>
    </row>
    <row r="3688" spans="5:13" s="6" customFormat="1" x14ac:dyDescent="0.3">
      <c r="E3688" s="89"/>
      <c r="M3688" s="89"/>
    </row>
    <row r="3689" spans="5:13" s="61" customFormat="1" x14ac:dyDescent="0.3">
      <c r="E3689" s="63"/>
      <c r="M3689" s="63"/>
    </row>
    <row r="3690" spans="5:13" s="6" customFormat="1" x14ac:dyDescent="0.3">
      <c r="E3690" s="89"/>
      <c r="M3690" s="89"/>
    </row>
    <row r="3691" spans="5:13" s="61" customFormat="1" x14ac:dyDescent="0.3">
      <c r="E3691" s="63"/>
      <c r="M3691" s="63"/>
    </row>
    <row r="3692" spans="5:13" s="6" customFormat="1" x14ac:dyDescent="0.3">
      <c r="E3692" s="89"/>
      <c r="M3692" s="89"/>
    </row>
    <row r="3693" spans="5:13" s="61" customFormat="1" x14ac:dyDescent="0.3">
      <c r="E3693" s="63"/>
      <c r="M3693" s="63"/>
    </row>
    <row r="3694" spans="5:13" s="6" customFormat="1" x14ac:dyDescent="0.3">
      <c r="E3694" s="89"/>
      <c r="M3694" s="89"/>
    </row>
    <row r="3695" spans="5:13" s="61" customFormat="1" x14ac:dyDescent="0.3">
      <c r="E3695" s="63"/>
      <c r="M3695" s="63"/>
    </row>
    <row r="3696" spans="5:13" s="6" customFormat="1" x14ac:dyDescent="0.3">
      <c r="E3696" s="89"/>
      <c r="M3696" s="89"/>
    </row>
    <row r="3697" spans="5:13" s="61" customFormat="1" x14ac:dyDescent="0.3">
      <c r="E3697" s="63"/>
      <c r="M3697" s="63"/>
    </row>
    <row r="3698" spans="5:13" s="6" customFormat="1" x14ac:dyDescent="0.3">
      <c r="E3698" s="89"/>
      <c r="M3698" s="89"/>
    </row>
    <row r="3699" spans="5:13" s="61" customFormat="1" x14ac:dyDescent="0.3">
      <c r="E3699" s="63"/>
      <c r="M3699" s="63"/>
    </row>
    <row r="3700" spans="5:13" s="6" customFormat="1" x14ac:dyDescent="0.3">
      <c r="E3700" s="89"/>
      <c r="M3700" s="89"/>
    </row>
    <row r="3701" spans="5:13" s="61" customFormat="1" x14ac:dyDescent="0.3">
      <c r="E3701" s="63"/>
      <c r="M3701" s="63"/>
    </row>
    <row r="3702" spans="5:13" s="6" customFormat="1" x14ac:dyDescent="0.3">
      <c r="E3702" s="89"/>
      <c r="M3702" s="89"/>
    </row>
    <row r="3703" spans="5:13" s="61" customFormat="1" x14ac:dyDescent="0.3">
      <c r="E3703" s="63"/>
      <c r="M3703" s="63"/>
    </row>
    <row r="3704" spans="5:13" s="6" customFormat="1" x14ac:dyDescent="0.3">
      <c r="E3704" s="89"/>
      <c r="M3704" s="89"/>
    </row>
    <row r="3705" spans="5:13" s="61" customFormat="1" x14ac:dyDescent="0.3">
      <c r="E3705" s="63"/>
      <c r="M3705" s="63"/>
    </row>
    <row r="3706" spans="5:13" s="6" customFormat="1" x14ac:dyDescent="0.3">
      <c r="E3706" s="89"/>
      <c r="M3706" s="89"/>
    </row>
    <row r="3707" spans="5:13" s="61" customFormat="1" x14ac:dyDescent="0.3">
      <c r="E3707" s="63"/>
      <c r="M3707" s="63"/>
    </row>
    <row r="3708" spans="5:13" s="6" customFormat="1" x14ac:dyDescent="0.3">
      <c r="E3708" s="89"/>
      <c r="M3708" s="89"/>
    </row>
    <row r="3709" spans="5:13" s="61" customFormat="1" x14ac:dyDescent="0.3">
      <c r="E3709" s="63"/>
      <c r="M3709" s="63"/>
    </row>
    <row r="3710" spans="5:13" s="6" customFormat="1" x14ac:dyDescent="0.3">
      <c r="E3710" s="89"/>
      <c r="M3710" s="89"/>
    </row>
    <row r="3711" spans="5:13" s="61" customFormat="1" x14ac:dyDescent="0.3">
      <c r="E3711" s="63"/>
      <c r="M3711" s="63"/>
    </row>
    <row r="3712" spans="5:13" s="6" customFormat="1" x14ac:dyDescent="0.3">
      <c r="E3712" s="89"/>
      <c r="M3712" s="89"/>
    </row>
    <row r="3713" spans="5:13" s="61" customFormat="1" x14ac:dyDescent="0.3">
      <c r="E3713" s="63"/>
      <c r="M3713" s="63"/>
    </row>
    <row r="3714" spans="5:13" s="6" customFormat="1" x14ac:dyDescent="0.3">
      <c r="E3714" s="89"/>
      <c r="M3714" s="89"/>
    </row>
    <row r="3715" spans="5:13" s="61" customFormat="1" x14ac:dyDescent="0.3">
      <c r="E3715" s="63"/>
      <c r="M3715" s="63"/>
    </row>
    <row r="3716" spans="5:13" s="6" customFormat="1" x14ac:dyDescent="0.3">
      <c r="E3716" s="89"/>
      <c r="M3716" s="89"/>
    </row>
    <row r="3717" spans="5:13" s="61" customFormat="1" x14ac:dyDescent="0.3">
      <c r="E3717" s="63"/>
      <c r="M3717" s="63"/>
    </row>
    <row r="3718" spans="5:13" s="6" customFormat="1" x14ac:dyDescent="0.3">
      <c r="E3718" s="89"/>
      <c r="M3718" s="89"/>
    </row>
    <row r="3719" spans="5:13" s="61" customFormat="1" x14ac:dyDescent="0.3">
      <c r="E3719" s="63"/>
      <c r="M3719" s="63"/>
    </row>
    <row r="3720" spans="5:13" s="6" customFormat="1" x14ac:dyDescent="0.3">
      <c r="E3720" s="89"/>
      <c r="M3720" s="89"/>
    </row>
    <row r="3721" spans="5:13" s="61" customFormat="1" x14ac:dyDescent="0.3">
      <c r="E3721" s="63"/>
      <c r="M3721" s="63"/>
    </row>
    <row r="3722" spans="5:13" s="6" customFormat="1" x14ac:dyDescent="0.3">
      <c r="E3722" s="89"/>
      <c r="M3722" s="89"/>
    </row>
    <row r="3723" spans="5:13" s="61" customFormat="1" x14ac:dyDescent="0.3">
      <c r="E3723" s="63"/>
      <c r="M3723" s="63"/>
    </row>
    <row r="3724" spans="5:13" s="6" customFormat="1" x14ac:dyDescent="0.3">
      <c r="E3724" s="89"/>
      <c r="M3724" s="89"/>
    </row>
    <row r="3725" spans="5:13" s="61" customFormat="1" x14ac:dyDescent="0.3">
      <c r="E3725" s="63"/>
      <c r="M3725" s="63"/>
    </row>
    <row r="3726" spans="5:13" s="6" customFormat="1" x14ac:dyDescent="0.3">
      <c r="E3726" s="89"/>
      <c r="M3726" s="89"/>
    </row>
    <row r="3727" spans="5:13" s="61" customFormat="1" x14ac:dyDescent="0.3">
      <c r="E3727" s="63"/>
      <c r="M3727" s="63"/>
    </row>
    <row r="3728" spans="5:13" s="6" customFormat="1" x14ac:dyDescent="0.3">
      <c r="E3728" s="89"/>
      <c r="M3728" s="89"/>
    </row>
    <row r="3729" spans="5:13" s="61" customFormat="1" x14ac:dyDescent="0.3">
      <c r="E3729" s="63"/>
      <c r="M3729" s="63"/>
    </row>
    <row r="3730" spans="5:13" s="6" customFormat="1" x14ac:dyDescent="0.3">
      <c r="E3730" s="89"/>
      <c r="M3730" s="89"/>
    </row>
    <row r="3731" spans="5:13" s="61" customFormat="1" x14ac:dyDescent="0.3">
      <c r="E3731" s="63"/>
      <c r="M3731" s="63"/>
    </row>
    <row r="3732" spans="5:13" s="6" customFormat="1" x14ac:dyDescent="0.3">
      <c r="E3732" s="89"/>
      <c r="M3732" s="89"/>
    </row>
    <row r="3733" spans="5:13" s="61" customFormat="1" x14ac:dyDescent="0.3">
      <c r="E3733" s="63"/>
      <c r="M3733" s="63"/>
    </row>
    <row r="3734" spans="5:13" s="6" customFormat="1" x14ac:dyDescent="0.3">
      <c r="E3734" s="89"/>
      <c r="M3734" s="89"/>
    </row>
    <row r="3735" spans="5:13" s="61" customFormat="1" x14ac:dyDescent="0.3">
      <c r="E3735" s="63"/>
      <c r="M3735" s="63"/>
    </row>
    <row r="3736" spans="5:13" s="6" customFormat="1" x14ac:dyDescent="0.3">
      <c r="E3736" s="89"/>
      <c r="M3736" s="89"/>
    </row>
    <row r="3737" spans="5:13" s="61" customFormat="1" x14ac:dyDescent="0.3">
      <c r="E3737" s="63"/>
      <c r="M3737" s="63"/>
    </row>
    <row r="3738" spans="5:13" s="6" customFormat="1" x14ac:dyDescent="0.3">
      <c r="E3738" s="89"/>
      <c r="M3738" s="89"/>
    </row>
    <row r="3739" spans="5:13" s="61" customFormat="1" x14ac:dyDescent="0.3">
      <c r="E3739" s="63"/>
      <c r="M3739" s="63"/>
    </row>
    <row r="3740" spans="5:13" s="6" customFormat="1" x14ac:dyDescent="0.3">
      <c r="E3740" s="89"/>
      <c r="M3740" s="89"/>
    </row>
    <row r="3741" spans="5:13" s="61" customFormat="1" x14ac:dyDescent="0.3">
      <c r="E3741" s="63"/>
      <c r="M3741" s="63"/>
    </row>
    <row r="3742" spans="5:13" s="6" customFormat="1" x14ac:dyDescent="0.3">
      <c r="E3742" s="89"/>
      <c r="M3742" s="89"/>
    </row>
    <row r="3743" spans="5:13" s="61" customFormat="1" x14ac:dyDescent="0.3">
      <c r="E3743" s="63"/>
      <c r="M3743" s="63"/>
    </row>
    <row r="3744" spans="5:13" s="6" customFormat="1" x14ac:dyDescent="0.3">
      <c r="E3744" s="89"/>
      <c r="M3744" s="89"/>
    </row>
    <row r="3745" spans="5:13" s="61" customFormat="1" x14ac:dyDescent="0.3">
      <c r="E3745" s="63"/>
      <c r="M3745" s="63"/>
    </row>
    <row r="3746" spans="5:13" s="6" customFormat="1" x14ac:dyDescent="0.3">
      <c r="E3746" s="89"/>
      <c r="M3746" s="89"/>
    </row>
    <row r="3747" spans="5:13" s="61" customFormat="1" x14ac:dyDescent="0.3">
      <c r="E3747" s="63"/>
      <c r="M3747" s="63"/>
    </row>
    <row r="3748" spans="5:13" s="6" customFormat="1" x14ac:dyDescent="0.3">
      <c r="E3748" s="89"/>
      <c r="M3748" s="89"/>
    </row>
    <row r="3749" spans="5:13" s="61" customFormat="1" x14ac:dyDescent="0.3">
      <c r="E3749" s="63"/>
      <c r="M3749" s="63"/>
    </row>
    <row r="3750" spans="5:13" s="6" customFormat="1" x14ac:dyDescent="0.3">
      <c r="E3750" s="89"/>
      <c r="M3750" s="89"/>
    </row>
    <row r="3751" spans="5:13" s="61" customFormat="1" x14ac:dyDescent="0.3">
      <c r="E3751" s="63"/>
      <c r="M3751" s="63"/>
    </row>
    <row r="3752" spans="5:13" s="6" customFormat="1" x14ac:dyDescent="0.3">
      <c r="E3752" s="89"/>
      <c r="M3752" s="89"/>
    </row>
    <row r="3753" spans="5:13" s="61" customFormat="1" x14ac:dyDescent="0.3">
      <c r="E3753" s="63"/>
      <c r="M3753" s="63"/>
    </row>
    <row r="3754" spans="5:13" s="6" customFormat="1" x14ac:dyDescent="0.3">
      <c r="E3754" s="89"/>
      <c r="M3754" s="89"/>
    </row>
    <row r="3755" spans="5:13" s="61" customFormat="1" x14ac:dyDescent="0.3">
      <c r="E3755" s="63"/>
      <c r="M3755" s="63"/>
    </row>
    <row r="3756" spans="5:13" s="6" customFormat="1" x14ac:dyDescent="0.3">
      <c r="E3756" s="89"/>
      <c r="M3756" s="89"/>
    </row>
    <row r="3757" spans="5:13" s="61" customFormat="1" x14ac:dyDescent="0.3">
      <c r="E3757" s="63"/>
      <c r="M3757" s="63"/>
    </row>
    <row r="3758" spans="5:13" s="6" customFormat="1" x14ac:dyDescent="0.3">
      <c r="E3758" s="89"/>
      <c r="M3758" s="89"/>
    </row>
    <row r="3759" spans="5:13" s="61" customFormat="1" x14ac:dyDescent="0.3">
      <c r="E3759" s="63"/>
      <c r="M3759" s="63"/>
    </row>
    <row r="3760" spans="5:13" s="6" customFormat="1" x14ac:dyDescent="0.3">
      <c r="E3760" s="89"/>
      <c r="M3760" s="89"/>
    </row>
    <row r="3761" spans="5:13" s="61" customFormat="1" x14ac:dyDescent="0.3">
      <c r="E3761" s="63"/>
      <c r="M3761" s="63"/>
    </row>
    <row r="3762" spans="5:13" s="6" customFormat="1" x14ac:dyDescent="0.3">
      <c r="E3762" s="89"/>
      <c r="M3762" s="89"/>
    </row>
    <row r="3763" spans="5:13" s="61" customFormat="1" x14ac:dyDescent="0.3">
      <c r="E3763" s="63"/>
      <c r="M3763" s="63"/>
    </row>
    <row r="3764" spans="5:13" s="6" customFormat="1" x14ac:dyDescent="0.3">
      <c r="E3764" s="89"/>
      <c r="M3764" s="89"/>
    </row>
    <row r="3765" spans="5:13" s="61" customFormat="1" x14ac:dyDescent="0.3">
      <c r="E3765" s="63"/>
      <c r="M3765" s="63"/>
    </row>
    <row r="3766" spans="5:13" s="6" customFormat="1" x14ac:dyDescent="0.3">
      <c r="E3766" s="89"/>
      <c r="M3766" s="89"/>
    </row>
    <row r="3767" spans="5:13" s="61" customFormat="1" x14ac:dyDescent="0.3">
      <c r="E3767" s="63"/>
      <c r="M3767" s="63"/>
    </row>
    <row r="3768" spans="5:13" s="6" customFormat="1" x14ac:dyDescent="0.3">
      <c r="E3768" s="89"/>
      <c r="M3768" s="89"/>
    </row>
    <row r="3769" spans="5:13" s="61" customFormat="1" x14ac:dyDescent="0.3">
      <c r="E3769" s="63"/>
      <c r="M3769" s="63"/>
    </row>
    <row r="3770" spans="5:13" s="6" customFormat="1" x14ac:dyDescent="0.3">
      <c r="E3770" s="89"/>
      <c r="M3770" s="89"/>
    </row>
    <row r="3771" spans="5:13" s="61" customFormat="1" x14ac:dyDescent="0.3">
      <c r="E3771" s="63"/>
      <c r="M3771" s="63"/>
    </row>
    <row r="3772" spans="5:13" s="6" customFormat="1" x14ac:dyDescent="0.3">
      <c r="E3772" s="89"/>
      <c r="M3772" s="89"/>
    </row>
    <row r="3773" spans="5:13" s="61" customFormat="1" x14ac:dyDescent="0.3">
      <c r="E3773" s="63"/>
      <c r="M3773" s="63"/>
    </row>
    <row r="3774" spans="5:13" s="6" customFormat="1" x14ac:dyDescent="0.3">
      <c r="E3774" s="89"/>
      <c r="M3774" s="89"/>
    </row>
    <row r="3775" spans="5:13" s="61" customFormat="1" x14ac:dyDescent="0.3">
      <c r="E3775" s="63"/>
      <c r="M3775" s="63"/>
    </row>
    <row r="3776" spans="5:13" s="6" customFormat="1" x14ac:dyDescent="0.3">
      <c r="E3776" s="89"/>
      <c r="M3776" s="89"/>
    </row>
    <row r="3777" spans="5:13" s="61" customFormat="1" x14ac:dyDescent="0.3">
      <c r="E3777" s="63"/>
      <c r="M3777" s="63"/>
    </row>
    <row r="3778" spans="5:13" s="6" customFormat="1" x14ac:dyDescent="0.3">
      <c r="E3778" s="89"/>
      <c r="M3778" s="89"/>
    </row>
    <row r="3779" spans="5:13" s="61" customFormat="1" x14ac:dyDescent="0.3">
      <c r="E3779" s="63"/>
      <c r="M3779" s="63"/>
    </row>
    <row r="3780" spans="5:13" s="6" customFormat="1" x14ac:dyDescent="0.3">
      <c r="E3780" s="89"/>
      <c r="M3780" s="89"/>
    </row>
    <row r="3781" spans="5:13" s="61" customFormat="1" x14ac:dyDescent="0.3">
      <c r="E3781" s="63"/>
      <c r="M3781" s="63"/>
    </row>
    <row r="3782" spans="5:13" s="6" customFormat="1" x14ac:dyDescent="0.3">
      <c r="E3782" s="89"/>
      <c r="M3782" s="89"/>
    </row>
    <row r="3783" spans="5:13" s="61" customFormat="1" x14ac:dyDescent="0.3">
      <c r="E3783" s="63"/>
      <c r="M3783" s="63"/>
    </row>
    <row r="3784" spans="5:13" s="6" customFormat="1" x14ac:dyDescent="0.3">
      <c r="E3784" s="89"/>
      <c r="M3784" s="89"/>
    </row>
    <row r="3785" spans="5:13" s="61" customFormat="1" x14ac:dyDescent="0.3">
      <c r="E3785" s="63"/>
      <c r="M3785" s="63"/>
    </row>
    <row r="3786" spans="5:13" s="6" customFormat="1" x14ac:dyDescent="0.3">
      <c r="E3786" s="89"/>
      <c r="M3786" s="89"/>
    </row>
    <row r="3787" spans="5:13" s="61" customFormat="1" x14ac:dyDescent="0.3">
      <c r="E3787" s="63"/>
      <c r="M3787" s="63"/>
    </row>
    <row r="3788" spans="5:13" s="6" customFormat="1" x14ac:dyDescent="0.3">
      <c r="E3788" s="89"/>
      <c r="M3788" s="89"/>
    </row>
    <row r="3789" spans="5:13" s="61" customFormat="1" x14ac:dyDescent="0.3">
      <c r="E3789" s="63"/>
      <c r="M3789" s="63"/>
    </row>
    <row r="3790" spans="5:13" s="6" customFormat="1" x14ac:dyDescent="0.3">
      <c r="E3790" s="89"/>
      <c r="M3790" s="89"/>
    </row>
    <row r="3791" spans="5:13" s="61" customFormat="1" x14ac:dyDescent="0.3">
      <c r="E3791" s="63"/>
      <c r="M3791" s="63"/>
    </row>
    <row r="3792" spans="5:13" s="6" customFormat="1" x14ac:dyDescent="0.3">
      <c r="E3792" s="89"/>
      <c r="M3792" s="89"/>
    </row>
    <row r="3793" spans="5:13" s="61" customFormat="1" x14ac:dyDescent="0.3">
      <c r="E3793" s="63"/>
      <c r="M3793" s="63"/>
    </row>
    <row r="3794" spans="5:13" s="6" customFormat="1" x14ac:dyDescent="0.3">
      <c r="E3794" s="89"/>
      <c r="M3794" s="89"/>
    </row>
    <row r="3795" spans="5:13" s="61" customFormat="1" x14ac:dyDescent="0.3">
      <c r="E3795" s="63"/>
      <c r="M3795" s="63"/>
    </row>
    <row r="3796" spans="5:13" s="6" customFormat="1" x14ac:dyDescent="0.3">
      <c r="E3796" s="89"/>
      <c r="M3796" s="89"/>
    </row>
    <row r="3797" spans="5:13" s="61" customFormat="1" x14ac:dyDescent="0.3">
      <c r="E3797" s="63"/>
      <c r="M3797" s="63"/>
    </row>
    <row r="3798" spans="5:13" s="6" customFormat="1" x14ac:dyDescent="0.3">
      <c r="E3798" s="89"/>
      <c r="M3798" s="89"/>
    </row>
    <row r="3799" spans="5:13" s="61" customFormat="1" x14ac:dyDescent="0.3">
      <c r="E3799" s="63"/>
      <c r="M3799" s="63"/>
    </row>
    <row r="3800" spans="5:13" s="6" customFormat="1" x14ac:dyDescent="0.3">
      <c r="E3800" s="89"/>
      <c r="M3800" s="89"/>
    </row>
    <row r="3801" spans="5:13" s="61" customFormat="1" x14ac:dyDescent="0.3">
      <c r="E3801" s="63"/>
      <c r="M3801" s="63"/>
    </row>
    <row r="3802" spans="5:13" s="6" customFormat="1" x14ac:dyDescent="0.3">
      <c r="E3802" s="89"/>
      <c r="M3802" s="89"/>
    </row>
    <row r="3803" spans="5:13" s="61" customFormat="1" x14ac:dyDescent="0.3">
      <c r="E3803" s="63"/>
      <c r="M3803" s="63"/>
    </row>
    <row r="3804" spans="5:13" s="6" customFormat="1" x14ac:dyDescent="0.3">
      <c r="E3804" s="89"/>
      <c r="M3804" s="89"/>
    </row>
    <row r="3805" spans="5:13" s="61" customFormat="1" x14ac:dyDescent="0.3">
      <c r="E3805" s="63"/>
      <c r="M3805" s="63"/>
    </row>
    <row r="3806" spans="5:13" s="6" customFormat="1" x14ac:dyDescent="0.3">
      <c r="E3806" s="89"/>
      <c r="M3806" s="89"/>
    </row>
    <row r="3807" spans="5:13" s="61" customFormat="1" x14ac:dyDescent="0.3">
      <c r="E3807" s="63"/>
      <c r="M3807" s="63"/>
    </row>
    <row r="3808" spans="5:13" s="6" customFormat="1" x14ac:dyDescent="0.3">
      <c r="E3808" s="89"/>
      <c r="M3808" s="89"/>
    </row>
    <row r="3809" spans="5:13" s="61" customFormat="1" x14ac:dyDescent="0.3">
      <c r="E3809" s="63"/>
      <c r="M3809" s="63"/>
    </row>
    <row r="3810" spans="5:13" s="6" customFormat="1" x14ac:dyDescent="0.3">
      <c r="E3810" s="89"/>
      <c r="M3810" s="89"/>
    </row>
    <row r="3811" spans="5:13" s="61" customFormat="1" x14ac:dyDescent="0.3">
      <c r="E3811" s="63"/>
      <c r="M3811" s="63"/>
    </row>
    <row r="3812" spans="5:13" s="6" customFormat="1" x14ac:dyDescent="0.3">
      <c r="E3812" s="89"/>
      <c r="M3812" s="89"/>
    </row>
    <row r="3813" spans="5:13" s="61" customFormat="1" x14ac:dyDescent="0.3">
      <c r="E3813" s="63"/>
      <c r="M3813" s="63"/>
    </row>
    <row r="3814" spans="5:13" s="6" customFormat="1" x14ac:dyDescent="0.3">
      <c r="E3814" s="89"/>
      <c r="M3814" s="89"/>
    </row>
    <row r="3815" spans="5:13" s="61" customFormat="1" x14ac:dyDescent="0.3">
      <c r="E3815" s="63"/>
      <c r="M3815" s="63"/>
    </row>
    <row r="3816" spans="5:13" s="6" customFormat="1" x14ac:dyDescent="0.3">
      <c r="E3816" s="89"/>
      <c r="M3816" s="89"/>
    </row>
    <row r="3817" spans="5:13" s="61" customFormat="1" x14ac:dyDescent="0.3">
      <c r="E3817" s="63"/>
      <c r="M3817" s="63"/>
    </row>
    <row r="3818" spans="5:13" s="6" customFormat="1" x14ac:dyDescent="0.3">
      <c r="E3818" s="89"/>
      <c r="M3818" s="89"/>
    </row>
    <row r="3819" spans="5:13" s="61" customFormat="1" x14ac:dyDescent="0.3">
      <c r="E3819" s="63"/>
      <c r="M3819" s="63"/>
    </row>
    <row r="3820" spans="5:13" s="6" customFormat="1" x14ac:dyDescent="0.3">
      <c r="E3820" s="89"/>
      <c r="M3820" s="89"/>
    </row>
    <row r="3821" spans="5:13" s="61" customFormat="1" x14ac:dyDescent="0.3">
      <c r="E3821" s="63"/>
      <c r="M3821" s="63"/>
    </row>
    <row r="3822" spans="5:13" s="6" customFormat="1" x14ac:dyDescent="0.3">
      <c r="E3822" s="89"/>
      <c r="M3822" s="89"/>
    </row>
    <row r="3823" spans="5:13" s="61" customFormat="1" x14ac:dyDescent="0.3">
      <c r="E3823" s="63"/>
      <c r="M3823" s="63"/>
    </row>
    <row r="3824" spans="5:13" s="6" customFormat="1" x14ac:dyDescent="0.3">
      <c r="E3824" s="89"/>
      <c r="M3824" s="89"/>
    </row>
    <row r="3825" spans="5:13" s="61" customFormat="1" x14ac:dyDescent="0.3">
      <c r="E3825" s="63"/>
      <c r="M3825" s="63"/>
    </row>
    <row r="3826" spans="5:13" s="6" customFormat="1" x14ac:dyDescent="0.3">
      <c r="E3826" s="89"/>
      <c r="M3826" s="89"/>
    </row>
    <row r="3827" spans="5:13" s="61" customFormat="1" x14ac:dyDescent="0.3">
      <c r="E3827" s="63"/>
      <c r="M3827" s="63"/>
    </row>
    <row r="3828" spans="5:13" s="6" customFormat="1" x14ac:dyDescent="0.3">
      <c r="E3828" s="89"/>
      <c r="M3828" s="89"/>
    </row>
    <row r="3829" spans="5:13" s="61" customFormat="1" x14ac:dyDescent="0.3">
      <c r="E3829" s="63"/>
      <c r="M3829" s="63"/>
    </row>
    <row r="3830" spans="5:13" s="6" customFormat="1" x14ac:dyDescent="0.3">
      <c r="E3830" s="89"/>
      <c r="M3830" s="89"/>
    </row>
    <row r="3831" spans="5:13" s="61" customFormat="1" x14ac:dyDescent="0.3">
      <c r="E3831" s="63"/>
      <c r="M3831" s="63"/>
    </row>
    <row r="3832" spans="5:13" s="6" customFormat="1" x14ac:dyDescent="0.3">
      <c r="E3832" s="89"/>
      <c r="M3832" s="89"/>
    </row>
    <row r="3833" spans="5:13" s="61" customFormat="1" x14ac:dyDescent="0.3">
      <c r="E3833" s="63"/>
      <c r="M3833" s="63"/>
    </row>
    <row r="3834" spans="5:13" s="6" customFormat="1" x14ac:dyDescent="0.3">
      <c r="E3834" s="89"/>
      <c r="M3834" s="89"/>
    </row>
    <row r="3835" spans="5:13" s="61" customFormat="1" x14ac:dyDescent="0.3">
      <c r="E3835" s="63"/>
      <c r="M3835" s="63"/>
    </row>
    <row r="3836" spans="5:13" s="6" customFormat="1" x14ac:dyDescent="0.3">
      <c r="E3836" s="89"/>
      <c r="M3836" s="89"/>
    </row>
    <row r="3837" spans="5:13" s="61" customFormat="1" x14ac:dyDescent="0.3">
      <c r="E3837" s="63"/>
      <c r="M3837" s="63"/>
    </row>
    <row r="3838" spans="5:13" s="6" customFormat="1" x14ac:dyDescent="0.3">
      <c r="E3838" s="89"/>
      <c r="M3838" s="89"/>
    </row>
    <row r="3839" spans="5:13" s="61" customFormat="1" x14ac:dyDescent="0.3">
      <c r="E3839" s="63"/>
      <c r="M3839" s="63"/>
    </row>
    <row r="3840" spans="5:13" s="6" customFormat="1" x14ac:dyDescent="0.3">
      <c r="E3840" s="89"/>
      <c r="M3840" s="89"/>
    </row>
    <row r="3841" spans="5:13" s="61" customFormat="1" x14ac:dyDescent="0.3">
      <c r="E3841" s="63"/>
      <c r="M3841" s="63"/>
    </row>
    <row r="3842" spans="5:13" s="6" customFormat="1" x14ac:dyDescent="0.3">
      <c r="E3842" s="89"/>
      <c r="M3842" s="89"/>
    </row>
    <row r="3843" spans="5:13" s="61" customFormat="1" x14ac:dyDescent="0.3">
      <c r="E3843" s="63"/>
      <c r="M3843" s="63"/>
    </row>
    <row r="3844" spans="5:13" s="6" customFormat="1" x14ac:dyDescent="0.3">
      <c r="E3844" s="89"/>
      <c r="M3844" s="89"/>
    </row>
    <row r="3845" spans="5:13" s="61" customFormat="1" x14ac:dyDescent="0.3">
      <c r="E3845" s="63"/>
      <c r="M3845" s="63"/>
    </row>
    <row r="3846" spans="5:13" s="6" customFormat="1" x14ac:dyDescent="0.3">
      <c r="E3846" s="89"/>
      <c r="M3846" s="89"/>
    </row>
    <row r="3847" spans="5:13" s="61" customFormat="1" x14ac:dyDescent="0.3">
      <c r="E3847" s="63"/>
      <c r="M3847" s="63"/>
    </row>
    <row r="3848" spans="5:13" s="6" customFormat="1" x14ac:dyDescent="0.3">
      <c r="E3848" s="89"/>
      <c r="M3848" s="89"/>
    </row>
    <row r="3849" spans="5:13" s="61" customFormat="1" x14ac:dyDescent="0.3">
      <c r="E3849" s="63"/>
      <c r="M3849" s="63"/>
    </row>
    <row r="3850" spans="5:13" s="6" customFormat="1" x14ac:dyDescent="0.3">
      <c r="E3850" s="89"/>
      <c r="M3850" s="89"/>
    </row>
    <row r="3851" spans="5:13" s="61" customFormat="1" x14ac:dyDescent="0.3">
      <c r="E3851" s="63"/>
      <c r="M3851" s="63"/>
    </row>
    <row r="3852" spans="5:13" s="6" customFormat="1" x14ac:dyDescent="0.3">
      <c r="E3852" s="89"/>
      <c r="M3852" s="89"/>
    </row>
    <row r="3853" spans="5:13" s="61" customFormat="1" x14ac:dyDescent="0.3">
      <c r="E3853" s="63"/>
      <c r="M3853" s="63"/>
    </row>
    <row r="3854" spans="5:13" s="6" customFormat="1" x14ac:dyDescent="0.3">
      <c r="E3854" s="89"/>
      <c r="M3854" s="89"/>
    </row>
    <row r="3855" spans="5:13" s="61" customFormat="1" x14ac:dyDescent="0.3">
      <c r="E3855" s="63"/>
      <c r="M3855" s="63"/>
    </row>
    <row r="3856" spans="5:13" s="6" customFormat="1" x14ac:dyDescent="0.3">
      <c r="E3856" s="89"/>
      <c r="M3856" s="89"/>
    </row>
    <row r="3857" spans="5:13" s="61" customFormat="1" x14ac:dyDescent="0.3">
      <c r="E3857" s="63"/>
      <c r="M3857" s="63"/>
    </row>
    <row r="3858" spans="5:13" s="6" customFormat="1" x14ac:dyDescent="0.3">
      <c r="E3858" s="89"/>
      <c r="M3858" s="89"/>
    </row>
    <row r="3859" spans="5:13" s="61" customFormat="1" x14ac:dyDescent="0.3">
      <c r="E3859" s="63"/>
      <c r="M3859" s="63"/>
    </row>
    <row r="3860" spans="5:13" s="6" customFormat="1" x14ac:dyDescent="0.3">
      <c r="E3860" s="89"/>
      <c r="M3860" s="89"/>
    </row>
    <row r="3861" spans="5:13" s="61" customFormat="1" x14ac:dyDescent="0.3">
      <c r="E3861" s="63"/>
      <c r="M3861" s="63"/>
    </row>
    <row r="3862" spans="5:13" s="6" customFormat="1" x14ac:dyDescent="0.3">
      <c r="E3862" s="89"/>
      <c r="M3862" s="89"/>
    </row>
    <row r="3863" spans="5:13" s="61" customFormat="1" x14ac:dyDescent="0.3">
      <c r="E3863" s="63"/>
      <c r="M3863" s="63"/>
    </row>
    <row r="3864" spans="5:13" s="6" customFormat="1" x14ac:dyDescent="0.3">
      <c r="E3864" s="89"/>
      <c r="M3864" s="89"/>
    </row>
    <row r="3865" spans="5:13" s="61" customFormat="1" x14ac:dyDescent="0.3">
      <c r="E3865" s="63"/>
      <c r="M3865" s="63"/>
    </row>
    <row r="3866" spans="5:13" s="6" customFormat="1" x14ac:dyDescent="0.3">
      <c r="E3866" s="89"/>
      <c r="M3866" s="89"/>
    </row>
    <row r="3867" spans="5:13" s="61" customFormat="1" x14ac:dyDescent="0.3">
      <c r="E3867" s="63"/>
      <c r="M3867" s="63"/>
    </row>
    <row r="3868" spans="5:13" s="6" customFormat="1" x14ac:dyDescent="0.3">
      <c r="E3868" s="89"/>
      <c r="M3868" s="89"/>
    </row>
    <row r="3869" spans="5:13" s="61" customFormat="1" x14ac:dyDescent="0.3">
      <c r="E3869" s="63"/>
      <c r="M3869" s="63"/>
    </row>
    <row r="3870" spans="5:13" s="6" customFormat="1" x14ac:dyDescent="0.3">
      <c r="E3870" s="89"/>
      <c r="M3870" s="89"/>
    </row>
    <row r="3871" spans="5:13" s="61" customFormat="1" x14ac:dyDescent="0.3">
      <c r="E3871" s="63"/>
      <c r="M3871" s="63"/>
    </row>
    <row r="3872" spans="5:13" s="6" customFormat="1" x14ac:dyDescent="0.3">
      <c r="E3872" s="89"/>
      <c r="M3872" s="89"/>
    </row>
    <row r="3873" spans="5:13" s="61" customFormat="1" x14ac:dyDescent="0.3">
      <c r="E3873" s="63"/>
      <c r="M3873" s="63"/>
    </row>
    <row r="3874" spans="5:13" s="6" customFormat="1" x14ac:dyDescent="0.3">
      <c r="E3874" s="89"/>
      <c r="M3874" s="89"/>
    </row>
    <row r="3875" spans="5:13" s="61" customFormat="1" x14ac:dyDescent="0.3">
      <c r="E3875" s="63"/>
      <c r="M3875" s="63"/>
    </row>
    <row r="3876" spans="5:13" s="6" customFormat="1" x14ac:dyDescent="0.3">
      <c r="E3876" s="89"/>
      <c r="M3876" s="89"/>
    </row>
    <row r="3877" spans="5:13" s="61" customFormat="1" x14ac:dyDescent="0.3">
      <c r="E3877" s="63"/>
      <c r="M3877" s="63"/>
    </row>
    <row r="3878" spans="5:13" s="6" customFormat="1" x14ac:dyDescent="0.3">
      <c r="E3878" s="89"/>
      <c r="M3878" s="89"/>
    </row>
    <row r="3879" spans="5:13" s="61" customFormat="1" x14ac:dyDescent="0.3">
      <c r="E3879" s="63"/>
      <c r="M3879" s="63"/>
    </row>
    <row r="3880" spans="5:13" s="6" customFormat="1" x14ac:dyDescent="0.3">
      <c r="E3880" s="89"/>
      <c r="M3880" s="89"/>
    </row>
    <row r="3881" spans="5:13" s="61" customFormat="1" x14ac:dyDescent="0.3">
      <c r="E3881" s="63"/>
      <c r="M3881" s="63"/>
    </row>
    <row r="3882" spans="5:13" s="6" customFormat="1" x14ac:dyDescent="0.3">
      <c r="E3882" s="89"/>
      <c r="M3882" s="89"/>
    </row>
    <row r="3883" spans="5:13" s="61" customFormat="1" x14ac:dyDescent="0.3">
      <c r="E3883" s="63"/>
      <c r="M3883" s="63"/>
    </row>
    <row r="3884" spans="5:13" s="6" customFormat="1" x14ac:dyDescent="0.3">
      <c r="E3884" s="89"/>
      <c r="M3884" s="89"/>
    </row>
    <row r="3885" spans="5:13" s="61" customFormat="1" x14ac:dyDescent="0.3">
      <c r="E3885" s="63"/>
      <c r="M3885" s="63"/>
    </row>
    <row r="3886" spans="5:13" s="6" customFormat="1" x14ac:dyDescent="0.3">
      <c r="E3886" s="89"/>
      <c r="M3886" s="89"/>
    </row>
    <row r="3887" spans="5:13" s="61" customFormat="1" x14ac:dyDescent="0.3">
      <c r="E3887" s="63"/>
      <c r="M3887" s="63"/>
    </row>
    <row r="3888" spans="5:13" s="6" customFormat="1" x14ac:dyDescent="0.3">
      <c r="E3888" s="89"/>
      <c r="M3888" s="89"/>
    </row>
    <row r="3889" spans="5:13" s="61" customFormat="1" x14ac:dyDescent="0.3">
      <c r="E3889" s="63"/>
      <c r="M3889" s="63"/>
    </row>
    <row r="3890" spans="5:13" s="6" customFormat="1" x14ac:dyDescent="0.3">
      <c r="E3890" s="89"/>
      <c r="M3890" s="89"/>
    </row>
    <row r="3891" spans="5:13" s="61" customFormat="1" x14ac:dyDescent="0.3">
      <c r="E3891" s="63"/>
      <c r="M3891" s="63"/>
    </row>
    <row r="3892" spans="5:13" s="6" customFormat="1" x14ac:dyDescent="0.3">
      <c r="E3892" s="89"/>
      <c r="M3892" s="89"/>
    </row>
    <row r="3893" spans="5:13" s="61" customFormat="1" x14ac:dyDescent="0.3">
      <c r="E3893" s="63"/>
      <c r="M3893" s="63"/>
    </row>
    <row r="3894" spans="5:13" s="6" customFormat="1" x14ac:dyDescent="0.3">
      <c r="E3894" s="89"/>
      <c r="M3894" s="89"/>
    </row>
    <row r="3895" spans="5:13" s="61" customFormat="1" x14ac:dyDescent="0.3">
      <c r="E3895" s="63"/>
      <c r="M3895" s="63"/>
    </row>
    <row r="3896" spans="5:13" s="6" customFormat="1" x14ac:dyDescent="0.3">
      <c r="E3896" s="89"/>
      <c r="M3896" s="89"/>
    </row>
    <row r="3897" spans="5:13" s="61" customFormat="1" x14ac:dyDescent="0.3">
      <c r="E3897" s="63"/>
      <c r="M3897" s="63"/>
    </row>
    <row r="3898" spans="5:13" s="6" customFormat="1" x14ac:dyDescent="0.3">
      <c r="E3898" s="89"/>
      <c r="M3898" s="89"/>
    </row>
    <row r="3899" spans="5:13" s="61" customFormat="1" x14ac:dyDescent="0.3">
      <c r="E3899" s="63"/>
      <c r="M3899" s="63"/>
    </row>
    <row r="3900" spans="5:13" s="6" customFormat="1" x14ac:dyDescent="0.3">
      <c r="E3900" s="89"/>
      <c r="M3900" s="89"/>
    </row>
    <row r="3901" spans="5:13" s="61" customFormat="1" x14ac:dyDescent="0.3">
      <c r="E3901" s="63"/>
      <c r="M3901" s="63"/>
    </row>
    <row r="3902" spans="5:13" s="6" customFormat="1" x14ac:dyDescent="0.3">
      <c r="E3902" s="89"/>
      <c r="M3902" s="89"/>
    </row>
    <row r="3903" spans="5:13" s="61" customFormat="1" x14ac:dyDescent="0.3">
      <c r="E3903" s="63"/>
      <c r="M3903" s="63"/>
    </row>
    <row r="3904" spans="5:13" s="6" customFormat="1" x14ac:dyDescent="0.3">
      <c r="E3904" s="89"/>
      <c r="M3904" s="89"/>
    </row>
    <row r="3905" spans="5:13" s="61" customFormat="1" x14ac:dyDescent="0.3">
      <c r="E3905" s="63"/>
      <c r="M3905" s="63"/>
    </row>
    <row r="3906" spans="5:13" s="6" customFormat="1" x14ac:dyDescent="0.3">
      <c r="E3906" s="89"/>
      <c r="M3906" s="89"/>
    </row>
    <row r="3907" spans="5:13" s="61" customFormat="1" x14ac:dyDescent="0.3">
      <c r="E3907" s="63"/>
      <c r="M3907" s="63"/>
    </row>
    <row r="3908" spans="5:13" s="6" customFormat="1" x14ac:dyDescent="0.3">
      <c r="E3908" s="89"/>
      <c r="M3908" s="89"/>
    </row>
    <row r="3909" spans="5:13" s="61" customFormat="1" x14ac:dyDescent="0.3">
      <c r="E3909" s="63"/>
      <c r="M3909" s="63"/>
    </row>
    <row r="3910" spans="5:13" s="6" customFormat="1" x14ac:dyDescent="0.3">
      <c r="E3910" s="89"/>
      <c r="M3910" s="89"/>
    </row>
    <row r="3911" spans="5:13" s="61" customFormat="1" x14ac:dyDescent="0.3">
      <c r="E3911" s="63"/>
      <c r="M3911" s="63"/>
    </row>
    <row r="3912" spans="5:13" s="6" customFormat="1" x14ac:dyDescent="0.3">
      <c r="E3912" s="89"/>
      <c r="M3912" s="89"/>
    </row>
    <row r="3913" spans="5:13" s="61" customFormat="1" x14ac:dyDescent="0.3">
      <c r="E3913" s="63"/>
      <c r="M3913" s="63"/>
    </row>
    <row r="3914" spans="5:13" s="6" customFormat="1" x14ac:dyDescent="0.3">
      <c r="E3914" s="89"/>
      <c r="M3914" s="89"/>
    </row>
    <row r="3915" spans="5:13" s="61" customFormat="1" x14ac:dyDescent="0.3">
      <c r="E3915" s="63"/>
      <c r="M3915" s="63"/>
    </row>
    <row r="3916" spans="5:13" s="6" customFormat="1" x14ac:dyDescent="0.3">
      <c r="E3916" s="89"/>
      <c r="M3916" s="89"/>
    </row>
    <row r="3917" spans="5:13" s="61" customFormat="1" x14ac:dyDescent="0.3">
      <c r="E3917" s="63"/>
      <c r="M3917" s="63"/>
    </row>
    <row r="3918" spans="5:13" s="6" customFormat="1" x14ac:dyDescent="0.3">
      <c r="E3918" s="89"/>
      <c r="M3918" s="89"/>
    </row>
    <row r="3919" spans="5:13" s="61" customFormat="1" x14ac:dyDescent="0.3">
      <c r="E3919" s="63"/>
      <c r="M3919" s="63"/>
    </row>
    <row r="3920" spans="5:13" s="6" customFormat="1" x14ac:dyDescent="0.3">
      <c r="E3920" s="89"/>
      <c r="M3920" s="89"/>
    </row>
    <row r="3921" spans="5:13" s="61" customFormat="1" x14ac:dyDescent="0.3">
      <c r="E3921" s="63"/>
      <c r="M3921" s="63"/>
    </row>
    <row r="3922" spans="5:13" s="6" customFormat="1" x14ac:dyDescent="0.3">
      <c r="E3922" s="89"/>
      <c r="M3922" s="89"/>
    </row>
    <row r="3923" spans="5:13" s="61" customFormat="1" x14ac:dyDescent="0.3">
      <c r="E3923" s="63"/>
      <c r="M3923" s="63"/>
    </row>
    <row r="3924" spans="5:13" s="6" customFormat="1" x14ac:dyDescent="0.3">
      <c r="E3924" s="89"/>
      <c r="M3924" s="89"/>
    </row>
    <row r="3925" spans="5:13" s="61" customFormat="1" x14ac:dyDescent="0.3">
      <c r="E3925" s="63"/>
      <c r="M3925" s="63"/>
    </row>
    <row r="3926" spans="5:13" s="6" customFormat="1" x14ac:dyDescent="0.3">
      <c r="E3926" s="89"/>
      <c r="M3926" s="89"/>
    </row>
    <row r="3927" spans="5:13" s="61" customFormat="1" x14ac:dyDescent="0.3">
      <c r="E3927" s="63"/>
      <c r="M3927" s="63"/>
    </row>
    <row r="3928" spans="5:13" s="6" customFormat="1" x14ac:dyDescent="0.3">
      <c r="E3928" s="89"/>
      <c r="M3928" s="89"/>
    </row>
    <row r="3929" spans="5:13" s="61" customFormat="1" x14ac:dyDescent="0.3">
      <c r="E3929" s="63"/>
      <c r="M3929" s="63"/>
    </row>
    <row r="3930" spans="5:13" s="6" customFormat="1" x14ac:dyDescent="0.3">
      <c r="E3930" s="89"/>
      <c r="M3930" s="89"/>
    </row>
    <row r="3931" spans="5:13" s="61" customFormat="1" x14ac:dyDescent="0.3">
      <c r="E3931" s="63"/>
      <c r="M3931" s="63"/>
    </row>
    <row r="3932" spans="5:13" s="6" customFormat="1" x14ac:dyDescent="0.3">
      <c r="E3932" s="89"/>
      <c r="M3932" s="89"/>
    </row>
    <row r="3933" spans="5:13" s="61" customFormat="1" x14ac:dyDescent="0.3">
      <c r="E3933" s="63"/>
      <c r="M3933" s="63"/>
    </row>
    <row r="3934" spans="5:13" s="6" customFormat="1" x14ac:dyDescent="0.3">
      <c r="E3934" s="89"/>
      <c r="M3934" s="89"/>
    </row>
    <row r="3935" spans="5:13" s="61" customFormat="1" x14ac:dyDescent="0.3">
      <c r="E3935" s="63"/>
      <c r="M3935" s="63"/>
    </row>
    <row r="3936" spans="5:13" s="6" customFormat="1" x14ac:dyDescent="0.3">
      <c r="E3936" s="89"/>
      <c r="M3936" s="89"/>
    </row>
    <row r="3937" spans="5:13" s="61" customFormat="1" x14ac:dyDescent="0.3">
      <c r="E3937" s="63"/>
      <c r="M3937" s="63"/>
    </row>
    <row r="3938" spans="5:13" s="6" customFormat="1" x14ac:dyDescent="0.3">
      <c r="E3938" s="89"/>
      <c r="M3938" s="89"/>
    </row>
    <row r="3939" spans="5:13" s="61" customFormat="1" x14ac:dyDescent="0.3">
      <c r="E3939" s="63"/>
      <c r="M3939" s="63"/>
    </row>
    <row r="3940" spans="5:13" s="6" customFormat="1" x14ac:dyDescent="0.3">
      <c r="E3940" s="89"/>
      <c r="M3940" s="89"/>
    </row>
    <row r="3941" spans="5:13" s="61" customFormat="1" x14ac:dyDescent="0.3">
      <c r="E3941" s="63"/>
      <c r="M3941" s="63"/>
    </row>
    <row r="3942" spans="5:13" s="6" customFormat="1" x14ac:dyDescent="0.3">
      <c r="E3942" s="89"/>
      <c r="M3942" s="89"/>
    </row>
    <row r="3943" spans="5:13" s="61" customFormat="1" x14ac:dyDescent="0.3">
      <c r="E3943" s="63"/>
      <c r="M3943" s="63"/>
    </row>
    <row r="3944" spans="5:13" s="6" customFormat="1" x14ac:dyDescent="0.3">
      <c r="E3944" s="89"/>
      <c r="M3944" s="89"/>
    </row>
    <row r="3945" spans="5:13" s="61" customFormat="1" x14ac:dyDescent="0.3">
      <c r="E3945" s="63"/>
      <c r="M3945" s="63"/>
    </row>
    <row r="3946" spans="5:13" s="6" customFormat="1" x14ac:dyDescent="0.3">
      <c r="E3946" s="89"/>
      <c r="M3946" s="89"/>
    </row>
    <row r="3947" spans="5:13" s="61" customFormat="1" x14ac:dyDescent="0.3">
      <c r="E3947" s="63"/>
      <c r="M3947" s="63"/>
    </row>
    <row r="3948" spans="5:13" s="6" customFormat="1" x14ac:dyDescent="0.3">
      <c r="E3948" s="89"/>
      <c r="M3948" s="89"/>
    </row>
    <row r="3949" spans="5:13" s="61" customFormat="1" x14ac:dyDescent="0.3">
      <c r="E3949" s="63"/>
      <c r="M3949" s="63"/>
    </row>
    <row r="3950" spans="5:13" s="6" customFormat="1" x14ac:dyDescent="0.3">
      <c r="E3950" s="89"/>
      <c r="M3950" s="89"/>
    </row>
    <row r="3951" spans="5:13" s="61" customFormat="1" x14ac:dyDescent="0.3">
      <c r="E3951" s="63"/>
      <c r="M3951" s="63"/>
    </row>
    <row r="3952" spans="5:13" s="6" customFormat="1" x14ac:dyDescent="0.3">
      <c r="E3952" s="89"/>
      <c r="M3952" s="89"/>
    </row>
    <row r="3953" spans="5:13" s="61" customFormat="1" x14ac:dyDescent="0.3">
      <c r="E3953" s="63"/>
      <c r="M3953" s="63"/>
    </row>
    <row r="3954" spans="5:13" s="6" customFormat="1" x14ac:dyDescent="0.3">
      <c r="E3954" s="89"/>
      <c r="M3954" s="89"/>
    </row>
    <row r="3955" spans="5:13" s="61" customFormat="1" x14ac:dyDescent="0.3">
      <c r="E3955" s="63"/>
      <c r="M3955" s="63"/>
    </row>
    <row r="3956" spans="5:13" s="6" customFormat="1" x14ac:dyDescent="0.3">
      <c r="E3956" s="89"/>
      <c r="M3956" s="89"/>
    </row>
    <row r="3957" spans="5:13" s="61" customFormat="1" x14ac:dyDescent="0.3">
      <c r="E3957" s="63"/>
      <c r="M3957" s="63"/>
    </row>
    <row r="3958" spans="5:13" s="6" customFormat="1" x14ac:dyDescent="0.3">
      <c r="E3958" s="89"/>
      <c r="M3958" s="89"/>
    </row>
    <row r="3959" spans="5:13" s="61" customFormat="1" x14ac:dyDescent="0.3">
      <c r="E3959" s="63"/>
      <c r="M3959" s="63"/>
    </row>
    <row r="3960" spans="5:13" s="6" customFormat="1" x14ac:dyDescent="0.3">
      <c r="E3960" s="89"/>
      <c r="M3960" s="89"/>
    </row>
    <row r="3961" spans="5:13" s="61" customFormat="1" x14ac:dyDescent="0.3">
      <c r="E3961" s="63"/>
      <c r="M3961" s="63"/>
    </row>
    <row r="3962" spans="5:13" s="6" customFormat="1" x14ac:dyDescent="0.3">
      <c r="E3962" s="89"/>
      <c r="M3962" s="89"/>
    </row>
    <row r="3963" spans="5:13" s="61" customFormat="1" x14ac:dyDescent="0.3">
      <c r="E3963" s="63"/>
      <c r="M3963" s="63"/>
    </row>
    <row r="3964" spans="5:13" s="6" customFormat="1" x14ac:dyDescent="0.3">
      <c r="E3964" s="89"/>
      <c r="M3964" s="89"/>
    </row>
    <row r="3965" spans="5:13" s="61" customFormat="1" x14ac:dyDescent="0.3">
      <c r="E3965" s="63"/>
      <c r="M3965" s="63"/>
    </row>
    <row r="3966" spans="5:13" s="6" customFormat="1" x14ac:dyDescent="0.3">
      <c r="E3966" s="89"/>
      <c r="M3966" s="89"/>
    </row>
    <row r="3967" spans="5:13" s="61" customFormat="1" x14ac:dyDescent="0.3">
      <c r="E3967" s="63"/>
      <c r="M3967" s="63"/>
    </row>
    <row r="3968" spans="5:13" s="6" customFormat="1" x14ac:dyDescent="0.3">
      <c r="E3968" s="89"/>
      <c r="M3968" s="89"/>
    </row>
    <row r="3969" spans="5:13" s="61" customFormat="1" x14ac:dyDescent="0.3">
      <c r="E3969" s="63"/>
      <c r="M3969" s="63"/>
    </row>
    <row r="3970" spans="5:13" s="6" customFormat="1" x14ac:dyDescent="0.3">
      <c r="E3970" s="89"/>
      <c r="M3970" s="89"/>
    </row>
    <row r="3971" spans="5:13" s="61" customFormat="1" x14ac:dyDescent="0.3">
      <c r="E3971" s="63"/>
      <c r="M3971" s="63"/>
    </row>
    <row r="3972" spans="5:13" s="6" customFormat="1" x14ac:dyDescent="0.3">
      <c r="E3972" s="89"/>
      <c r="M3972" s="89"/>
    </row>
    <row r="3973" spans="5:13" s="61" customFormat="1" x14ac:dyDescent="0.3">
      <c r="E3973" s="63"/>
      <c r="M3973" s="63"/>
    </row>
    <row r="3974" spans="5:13" s="6" customFormat="1" x14ac:dyDescent="0.3">
      <c r="E3974" s="89"/>
      <c r="M3974" s="89"/>
    </row>
    <row r="3975" spans="5:13" s="61" customFormat="1" x14ac:dyDescent="0.3">
      <c r="E3975" s="63"/>
      <c r="M3975" s="63"/>
    </row>
    <row r="3976" spans="5:13" s="6" customFormat="1" x14ac:dyDescent="0.3">
      <c r="E3976" s="89"/>
      <c r="M3976" s="89"/>
    </row>
    <row r="3977" spans="5:13" s="61" customFormat="1" x14ac:dyDescent="0.3">
      <c r="E3977" s="63"/>
      <c r="M3977" s="63"/>
    </row>
    <row r="3978" spans="5:13" s="6" customFormat="1" x14ac:dyDescent="0.3">
      <c r="E3978" s="89"/>
      <c r="M3978" s="89"/>
    </row>
    <row r="3979" spans="5:13" s="61" customFormat="1" x14ac:dyDescent="0.3">
      <c r="E3979" s="63"/>
      <c r="M3979" s="63"/>
    </row>
    <row r="3980" spans="5:13" s="6" customFormat="1" x14ac:dyDescent="0.3">
      <c r="E3980" s="89"/>
      <c r="M3980" s="89"/>
    </row>
    <row r="3981" spans="5:13" s="61" customFormat="1" x14ac:dyDescent="0.3">
      <c r="E3981" s="63"/>
      <c r="M3981" s="63"/>
    </row>
    <row r="3982" spans="5:13" s="6" customFormat="1" x14ac:dyDescent="0.3">
      <c r="E3982" s="89"/>
      <c r="M3982" s="89"/>
    </row>
    <row r="3983" spans="5:13" s="61" customFormat="1" x14ac:dyDescent="0.3">
      <c r="E3983" s="63"/>
      <c r="M3983" s="63"/>
    </row>
    <row r="3984" spans="5:13" s="6" customFormat="1" x14ac:dyDescent="0.3">
      <c r="E3984" s="89"/>
      <c r="M3984" s="89"/>
    </row>
    <row r="3985" spans="5:13" s="61" customFormat="1" x14ac:dyDescent="0.3">
      <c r="E3985" s="63"/>
      <c r="M3985" s="63"/>
    </row>
    <row r="3986" spans="5:13" s="6" customFormat="1" x14ac:dyDescent="0.3">
      <c r="E3986" s="89"/>
      <c r="M3986" s="89"/>
    </row>
    <row r="3987" spans="5:13" s="61" customFormat="1" x14ac:dyDescent="0.3">
      <c r="E3987" s="63"/>
      <c r="M3987" s="63"/>
    </row>
    <row r="3988" spans="5:13" s="6" customFormat="1" x14ac:dyDescent="0.3">
      <c r="E3988" s="89"/>
      <c r="M3988" s="89"/>
    </row>
    <row r="3989" spans="5:13" s="61" customFormat="1" x14ac:dyDescent="0.3">
      <c r="E3989" s="63"/>
      <c r="M3989" s="63"/>
    </row>
    <row r="3990" spans="5:13" s="6" customFormat="1" x14ac:dyDescent="0.3">
      <c r="E3990" s="89"/>
      <c r="M3990" s="89"/>
    </row>
    <row r="3991" spans="5:13" s="61" customFormat="1" x14ac:dyDescent="0.3">
      <c r="E3991" s="63"/>
      <c r="M3991" s="63"/>
    </row>
    <row r="3992" spans="5:13" s="6" customFormat="1" x14ac:dyDescent="0.3">
      <c r="E3992" s="89"/>
      <c r="M3992" s="89"/>
    </row>
    <row r="3993" spans="5:13" s="61" customFormat="1" x14ac:dyDescent="0.3">
      <c r="E3993" s="63"/>
      <c r="M3993" s="63"/>
    </row>
    <row r="3994" spans="5:13" s="6" customFormat="1" x14ac:dyDescent="0.3">
      <c r="E3994" s="89"/>
      <c r="M3994" s="89"/>
    </row>
    <row r="3995" spans="5:13" s="61" customFormat="1" x14ac:dyDescent="0.3">
      <c r="E3995" s="63"/>
      <c r="M3995" s="63"/>
    </row>
    <row r="3996" spans="5:13" s="6" customFormat="1" x14ac:dyDescent="0.3">
      <c r="E3996" s="89"/>
      <c r="M3996" s="89"/>
    </row>
    <row r="3997" spans="5:13" s="61" customFormat="1" x14ac:dyDescent="0.3">
      <c r="E3997" s="63"/>
      <c r="M3997" s="63"/>
    </row>
    <row r="3998" spans="5:13" s="6" customFormat="1" x14ac:dyDescent="0.3">
      <c r="E3998" s="89"/>
      <c r="M3998" s="89"/>
    </row>
    <row r="3999" spans="5:13" s="61" customFormat="1" x14ac:dyDescent="0.3">
      <c r="E3999" s="63"/>
      <c r="M3999" s="63"/>
    </row>
    <row r="4000" spans="5:13" s="6" customFormat="1" x14ac:dyDescent="0.3">
      <c r="E4000" s="89"/>
      <c r="M4000" s="89"/>
    </row>
    <row r="4001" spans="5:13" s="61" customFormat="1" x14ac:dyDescent="0.3">
      <c r="E4001" s="63"/>
      <c r="M4001" s="63"/>
    </row>
    <row r="4002" spans="5:13" s="6" customFormat="1" x14ac:dyDescent="0.3">
      <c r="E4002" s="89"/>
      <c r="M4002" s="89"/>
    </row>
    <row r="4003" spans="5:13" s="61" customFormat="1" x14ac:dyDescent="0.3">
      <c r="E4003" s="63"/>
      <c r="M4003" s="63"/>
    </row>
    <row r="4004" spans="5:13" s="6" customFormat="1" x14ac:dyDescent="0.3">
      <c r="E4004" s="89"/>
      <c r="M4004" s="89"/>
    </row>
    <row r="4005" spans="5:13" s="61" customFormat="1" x14ac:dyDescent="0.3">
      <c r="E4005" s="63"/>
      <c r="M4005" s="63"/>
    </row>
    <row r="4006" spans="5:13" s="6" customFormat="1" x14ac:dyDescent="0.3">
      <c r="E4006" s="89"/>
      <c r="M4006" s="89"/>
    </row>
    <row r="4007" spans="5:13" s="61" customFormat="1" x14ac:dyDescent="0.3">
      <c r="E4007" s="63"/>
      <c r="M4007" s="63"/>
    </row>
    <row r="4008" spans="5:13" s="6" customFormat="1" x14ac:dyDescent="0.3">
      <c r="E4008" s="89"/>
      <c r="M4008" s="89"/>
    </row>
    <row r="4009" spans="5:13" s="61" customFormat="1" x14ac:dyDescent="0.3">
      <c r="E4009" s="63"/>
      <c r="M4009" s="63"/>
    </row>
    <row r="4010" spans="5:13" s="6" customFormat="1" x14ac:dyDescent="0.3">
      <c r="E4010" s="89"/>
      <c r="M4010" s="89"/>
    </row>
    <row r="4011" spans="5:13" s="61" customFormat="1" x14ac:dyDescent="0.3">
      <c r="E4011" s="63"/>
      <c r="M4011" s="63"/>
    </row>
    <row r="4012" spans="5:13" s="6" customFormat="1" x14ac:dyDescent="0.3">
      <c r="E4012" s="89"/>
      <c r="M4012" s="89"/>
    </row>
    <row r="4013" spans="5:13" s="61" customFormat="1" x14ac:dyDescent="0.3">
      <c r="E4013" s="63"/>
      <c r="M4013" s="63"/>
    </row>
    <row r="4014" spans="5:13" s="6" customFormat="1" x14ac:dyDescent="0.3">
      <c r="E4014" s="89"/>
      <c r="M4014" s="89"/>
    </row>
    <row r="4015" spans="5:13" s="61" customFormat="1" x14ac:dyDescent="0.3">
      <c r="E4015" s="63"/>
      <c r="M4015" s="63"/>
    </row>
    <row r="4016" spans="5:13" s="6" customFormat="1" x14ac:dyDescent="0.3">
      <c r="E4016" s="89"/>
      <c r="M4016" s="89"/>
    </row>
    <row r="4017" spans="5:13" s="61" customFormat="1" x14ac:dyDescent="0.3">
      <c r="E4017" s="63"/>
      <c r="M4017" s="63"/>
    </row>
    <row r="4018" spans="5:13" s="6" customFormat="1" x14ac:dyDescent="0.3">
      <c r="E4018" s="89"/>
      <c r="M4018" s="89"/>
    </row>
    <row r="4019" spans="5:13" s="61" customFormat="1" x14ac:dyDescent="0.3">
      <c r="E4019" s="63"/>
      <c r="M4019" s="63"/>
    </row>
    <row r="4020" spans="5:13" s="6" customFormat="1" x14ac:dyDescent="0.3">
      <c r="E4020" s="89"/>
      <c r="M4020" s="89"/>
    </row>
    <row r="4021" spans="5:13" s="61" customFormat="1" x14ac:dyDescent="0.3">
      <c r="E4021" s="63"/>
      <c r="M4021" s="63"/>
    </row>
    <row r="4022" spans="5:13" s="6" customFormat="1" x14ac:dyDescent="0.3">
      <c r="E4022" s="89"/>
      <c r="M4022" s="89"/>
    </row>
    <row r="4023" spans="5:13" s="61" customFormat="1" x14ac:dyDescent="0.3">
      <c r="E4023" s="63"/>
      <c r="M4023" s="63"/>
    </row>
    <row r="4024" spans="5:13" s="6" customFormat="1" x14ac:dyDescent="0.3">
      <c r="E4024" s="89"/>
      <c r="M4024" s="89"/>
    </row>
    <row r="4025" spans="5:13" s="61" customFormat="1" x14ac:dyDescent="0.3">
      <c r="E4025" s="63"/>
      <c r="M4025" s="63"/>
    </row>
    <row r="4026" spans="5:13" s="6" customFormat="1" x14ac:dyDescent="0.3">
      <c r="E4026" s="89"/>
      <c r="M4026" s="89"/>
    </row>
    <row r="4027" spans="5:13" s="61" customFormat="1" x14ac:dyDescent="0.3">
      <c r="E4027" s="63"/>
      <c r="M4027" s="63"/>
    </row>
    <row r="4028" spans="5:13" s="6" customFormat="1" x14ac:dyDescent="0.3">
      <c r="E4028" s="89"/>
      <c r="M4028" s="89"/>
    </row>
    <row r="4029" spans="5:13" s="61" customFormat="1" x14ac:dyDescent="0.3">
      <c r="E4029" s="63"/>
      <c r="M4029" s="63"/>
    </row>
    <row r="4030" spans="5:13" s="6" customFormat="1" x14ac:dyDescent="0.3">
      <c r="E4030" s="89"/>
      <c r="M4030" s="89"/>
    </row>
    <row r="4031" spans="5:13" s="61" customFormat="1" x14ac:dyDescent="0.3">
      <c r="E4031" s="63"/>
      <c r="M4031" s="63"/>
    </row>
    <row r="4032" spans="5:13" s="6" customFormat="1" x14ac:dyDescent="0.3">
      <c r="E4032" s="89"/>
      <c r="M4032" s="89"/>
    </row>
    <row r="4033" spans="5:13" s="61" customFormat="1" x14ac:dyDescent="0.3">
      <c r="E4033" s="63"/>
      <c r="M4033" s="63"/>
    </row>
    <row r="4034" spans="5:13" s="6" customFormat="1" x14ac:dyDescent="0.3">
      <c r="E4034" s="89"/>
      <c r="M4034" s="89"/>
    </row>
    <row r="4035" spans="5:13" s="61" customFormat="1" x14ac:dyDescent="0.3">
      <c r="E4035" s="63"/>
      <c r="M4035" s="63"/>
    </row>
    <row r="4036" spans="5:13" s="6" customFormat="1" x14ac:dyDescent="0.3">
      <c r="E4036" s="89"/>
      <c r="M4036" s="89"/>
    </row>
    <row r="4037" spans="5:13" s="61" customFormat="1" x14ac:dyDescent="0.3">
      <c r="E4037" s="63"/>
      <c r="M4037" s="63"/>
    </row>
    <row r="4038" spans="5:13" s="6" customFormat="1" x14ac:dyDescent="0.3">
      <c r="E4038" s="89"/>
      <c r="M4038" s="89"/>
    </row>
    <row r="4039" spans="5:13" s="61" customFormat="1" x14ac:dyDescent="0.3">
      <c r="E4039" s="63"/>
      <c r="M4039" s="63"/>
    </row>
    <row r="4040" spans="5:13" s="6" customFormat="1" x14ac:dyDescent="0.3">
      <c r="E4040" s="89"/>
      <c r="M4040" s="89"/>
    </row>
    <row r="4041" spans="5:13" s="61" customFormat="1" x14ac:dyDescent="0.3">
      <c r="E4041" s="63"/>
      <c r="M4041" s="63"/>
    </row>
    <row r="4042" spans="5:13" s="6" customFormat="1" x14ac:dyDescent="0.3">
      <c r="E4042" s="89"/>
      <c r="M4042" s="89"/>
    </row>
    <row r="4043" spans="5:13" s="61" customFormat="1" x14ac:dyDescent="0.3">
      <c r="E4043" s="63"/>
      <c r="M4043" s="63"/>
    </row>
    <row r="4044" spans="5:13" s="6" customFormat="1" x14ac:dyDescent="0.3">
      <c r="E4044" s="89"/>
      <c r="M4044" s="89"/>
    </row>
    <row r="4045" spans="5:13" s="61" customFormat="1" x14ac:dyDescent="0.3">
      <c r="E4045" s="63"/>
      <c r="M4045" s="63"/>
    </row>
    <row r="4046" spans="5:13" s="6" customFormat="1" x14ac:dyDescent="0.3">
      <c r="E4046" s="89"/>
      <c r="M4046" s="89"/>
    </row>
    <row r="4047" spans="5:13" s="61" customFormat="1" x14ac:dyDescent="0.3">
      <c r="E4047" s="63"/>
      <c r="M4047" s="63"/>
    </row>
    <row r="4048" spans="5:13" s="6" customFormat="1" x14ac:dyDescent="0.3">
      <c r="E4048" s="89"/>
      <c r="M4048" s="89"/>
    </row>
    <row r="4049" spans="5:13" s="61" customFormat="1" x14ac:dyDescent="0.3">
      <c r="E4049" s="63"/>
      <c r="M4049" s="63"/>
    </row>
    <row r="4050" spans="5:13" s="6" customFormat="1" x14ac:dyDescent="0.3">
      <c r="E4050" s="89"/>
      <c r="M4050" s="89"/>
    </row>
    <row r="4051" spans="5:13" s="61" customFormat="1" x14ac:dyDescent="0.3">
      <c r="E4051" s="63"/>
      <c r="M4051" s="63"/>
    </row>
    <row r="4052" spans="5:13" s="6" customFormat="1" x14ac:dyDescent="0.3">
      <c r="E4052" s="89"/>
      <c r="M4052" s="89"/>
    </row>
    <row r="4053" spans="5:13" s="61" customFormat="1" x14ac:dyDescent="0.3">
      <c r="E4053" s="63"/>
      <c r="M4053" s="63"/>
    </row>
    <row r="4054" spans="5:13" s="6" customFormat="1" x14ac:dyDescent="0.3">
      <c r="E4054" s="89"/>
      <c r="M4054" s="89"/>
    </row>
    <row r="4055" spans="5:13" s="61" customFormat="1" x14ac:dyDescent="0.3">
      <c r="E4055" s="63"/>
      <c r="M4055" s="63"/>
    </row>
    <row r="4056" spans="5:13" s="6" customFormat="1" x14ac:dyDescent="0.3">
      <c r="E4056" s="89"/>
      <c r="M4056" s="89"/>
    </row>
    <row r="4057" spans="5:13" s="61" customFormat="1" x14ac:dyDescent="0.3">
      <c r="E4057" s="63"/>
      <c r="M4057" s="63"/>
    </row>
    <row r="4058" spans="5:13" s="6" customFormat="1" x14ac:dyDescent="0.3">
      <c r="E4058" s="89"/>
      <c r="M4058" s="89"/>
    </row>
    <row r="4059" spans="5:13" s="61" customFormat="1" x14ac:dyDescent="0.3">
      <c r="E4059" s="63"/>
      <c r="M4059" s="63"/>
    </row>
    <row r="4060" spans="5:13" s="6" customFormat="1" x14ac:dyDescent="0.3">
      <c r="E4060" s="89"/>
      <c r="M4060" s="89"/>
    </row>
    <row r="4061" spans="5:13" s="61" customFormat="1" x14ac:dyDescent="0.3">
      <c r="E4061" s="63"/>
      <c r="M4061" s="63"/>
    </row>
    <row r="4062" spans="5:13" s="6" customFormat="1" x14ac:dyDescent="0.3">
      <c r="E4062" s="89"/>
      <c r="M4062" s="89"/>
    </row>
    <row r="4063" spans="5:13" s="61" customFormat="1" x14ac:dyDescent="0.3">
      <c r="E4063" s="63"/>
      <c r="M4063" s="63"/>
    </row>
    <row r="4064" spans="5:13" s="6" customFormat="1" x14ac:dyDescent="0.3">
      <c r="E4064" s="89"/>
      <c r="M4064" s="89"/>
    </row>
    <row r="4065" spans="5:13" s="61" customFormat="1" x14ac:dyDescent="0.3">
      <c r="E4065" s="63"/>
      <c r="M4065" s="63"/>
    </row>
    <row r="4066" spans="5:13" s="6" customFormat="1" x14ac:dyDescent="0.3">
      <c r="E4066" s="89"/>
      <c r="M4066" s="89"/>
    </row>
    <row r="4067" spans="5:13" s="61" customFormat="1" x14ac:dyDescent="0.3">
      <c r="E4067" s="63"/>
      <c r="M4067" s="63"/>
    </row>
    <row r="4068" spans="5:13" s="6" customFormat="1" x14ac:dyDescent="0.3">
      <c r="E4068" s="89"/>
      <c r="M4068" s="89"/>
    </row>
    <row r="4069" spans="5:13" s="61" customFormat="1" x14ac:dyDescent="0.3">
      <c r="E4069" s="63"/>
      <c r="M4069" s="63"/>
    </row>
    <row r="4070" spans="5:13" s="6" customFormat="1" x14ac:dyDescent="0.3">
      <c r="E4070" s="89"/>
      <c r="M4070" s="89"/>
    </row>
    <row r="4071" spans="5:13" s="61" customFormat="1" x14ac:dyDescent="0.3">
      <c r="E4071" s="63"/>
      <c r="M4071" s="63"/>
    </row>
    <row r="4072" spans="5:13" s="6" customFormat="1" x14ac:dyDescent="0.3">
      <c r="E4072" s="89"/>
      <c r="M4072" s="89"/>
    </row>
    <row r="4073" spans="5:13" s="61" customFormat="1" x14ac:dyDescent="0.3">
      <c r="E4073" s="63"/>
      <c r="M4073" s="63"/>
    </row>
    <row r="4074" spans="5:13" s="6" customFormat="1" x14ac:dyDescent="0.3">
      <c r="E4074" s="89"/>
      <c r="M4074" s="89"/>
    </row>
    <row r="4075" spans="5:13" s="61" customFormat="1" x14ac:dyDescent="0.3">
      <c r="E4075" s="63"/>
      <c r="M4075" s="63"/>
    </row>
    <row r="4076" spans="5:13" s="6" customFormat="1" x14ac:dyDescent="0.3">
      <c r="E4076" s="89"/>
      <c r="M4076" s="89"/>
    </row>
    <row r="4077" spans="5:13" s="61" customFormat="1" x14ac:dyDescent="0.3">
      <c r="E4077" s="63"/>
      <c r="M4077" s="63"/>
    </row>
    <row r="4078" spans="5:13" s="6" customFormat="1" x14ac:dyDescent="0.3">
      <c r="E4078" s="89"/>
      <c r="M4078" s="89"/>
    </row>
    <row r="4079" spans="5:13" s="61" customFormat="1" x14ac:dyDescent="0.3">
      <c r="E4079" s="63"/>
      <c r="M4079" s="63"/>
    </row>
    <row r="4080" spans="5:13" s="6" customFormat="1" x14ac:dyDescent="0.3">
      <c r="E4080" s="89"/>
      <c r="M4080" s="89"/>
    </row>
    <row r="4081" spans="5:13" s="61" customFormat="1" x14ac:dyDescent="0.3">
      <c r="E4081" s="63"/>
      <c r="M4081" s="63"/>
    </row>
    <row r="4082" spans="5:13" s="6" customFormat="1" x14ac:dyDescent="0.3">
      <c r="E4082" s="89"/>
      <c r="M4082" s="89"/>
    </row>
    <row r="4083" spans="5:13" s="61" customFormat="1" x14ac:dyDescent="0.3">
      <c r="E4083" s="63"/>
      <c r="M4083" s="63"/>
    </row>
    <row r="4084" spans="5:13" s="6" customFormat="1" x14ac:dyDescent="0.3">
      <c r="E4084" s="89"/>
      <c r="M4084" s="89"/>
    </row>
    <row r="4085" spans="5:13" s="61" customFormat="1" x14ac:dyDescent="0.3">
      <c r="E4085" s="63"/>
      <c r="M4085" s="63"/>
    </row>
    <row r="4086" spans="5:13" s="6" customFormat="1" x14ac:dyDescent="0.3">
      <c r="E4086" s="89"/>
      <c r="M4086" s="89"/>
    </row>
    <row r="4087" spans="5:13" s="61" customFormat="1" x14ac:dyDescent="0.3">
      <c r="E4087" s="63"/>
      <c r="M4087" s="63"/>
    </row>
    <row r="4088" spans="5:13" s="6" customFormat="1" x14ac:dyDescent="0.3">
      <c r="E4088" s="89"/>
      <c r="M4088" s="89"/>
    </row>
    <row r="4089" spans="5:13" s="61" customFormat="1" x14ac:dyDescent="0.3">
      <c r="E4089" s="63"/>
      <c r="M4089" s="63"/>
    </row>
    <row r="4090" spans="5:13" s="6" customFormat="1" x14ac:dyDescent="0.3">
      <c r="E4090" s="89"/>
      <c r="M4090" s="89"/>
    </row>
    <row r="4091" spans="5:13" s="61" customFormat="1" x14ac:dyDescent="0.3">
      <c r="E4091" s="63"/>
      <c r="M4091" s="63"/>
    </row>
    <row r="4092" spans="5:13" s="6" customFormat="1" x14ac:dyDescent="0.3">
      <c r="E4092" s="89"/>
      <c r="M4092" s="89"/>
    </row>
    <row r="4093" spans="5:13" s="61" customFormat="1" x14ac:dyDescent="0.3">
      <c r="E4093" s="63"/>
      <c r="M4093" s="63"/>
    </row>
    <row r="4094" spans="5:13" s="6" customFormat="1" x14ac:dyDescent="0.3">
      <c r="E4094" s="89"/>
      <c r="M4094" s="89"/>
    </row>
    <row r="4095" spans="5:13" s="61" customFormat="1" x14ac:dyDescent="0.3">
      <c r="E4095" s="63"/>
      <c r="M4095" s="63"/>
    </row>
    <row r="4096" spans="5:13" s="6" customFormat="1" x14ac:dyDescent="0.3">
      <c r="E4096" s="89"/>
      <c r="M4096" s="89"/>
    </row>
    <row r="4097" spans="5:13" s="61" customFormat="1" x14ac:dyDescent="0.3">
      <c r="E4097" s="63"/>
      <c r="M4097" s="63"/>
    </row>
    <row r="4098" spans="5:13" s="6" customFormat="1" x14ac:dyDescent="0.3">
      <c r="E4098" s="89"/>
      <c r="M4098" s="89"/>
    </row>
    <row r="4099" spans="5:13" s="61" customFormat="1" x14ac:dyDescent="0.3">
      <c r="E4099" s="63"/>
      <c r="M4099" s="63"/>
    </row>
    <row r="4100" spans="5:13" s="6" customFormat="1" x14ac:dyDescent="0.3">
      <c r="E4100" s="89"/>
      <c r="M4100" s="89"/>
    </row>
    <row r="4101" spans="5:13" s="61" customFormat="1" x14ac:dyDescent="0.3">
      <c r="E4101" s="63"/>
      <c r="M4101" s="63"/>
    </row>
    <row r="4102" spans="5:13" s="6" customFormat="1" x14ac:dyDescent="0.3">
      <c r="E4102" s="89"/>
      <c r="M4102" s="89"/>
    </row>
    <row r="4103" spans="5:13" s="61" customFormat="1" x14ac:dyDescent="0.3">
      <c r="E4103" s="63"/>
      <c r="M4103" s="63"/>
    </row>
    <row r="4104" spans="5:13" s="6" customFormat="1" x14ac:dyDescent="0.3">
      <c r="E4104" s="89"/>
      <c r="M4104" s="89"/>
    </row>
    <row r="4105" spans="5:13" s="61" customFormat="1" x14ac:dyDescent="0.3">
      <c r="E4105" s="63"/>
      <c r="M4105" s="63"/>
    </row>
    <row r="4106" spans="5:13" s="6" customFormat="1" x14ac:dyDescent="0.3">
      <c r="E4106" s="89"/>
      <c r="M4106" s="89"/>
    </row>
    <row r="4107" spans="5:13" s="61" customFormat="1" x14ac:dyDescent="0.3">
      <c r="E4107" s="63"/>
      <c r="M4107" s="63"/>
    </row>
    <row r="4108" spans="5:13" s="6" customFormat="1" x14ac:dyDescent="0.3">
      <c r="E4108" s="89"/>
      <c r="M4108" s="89"/>
    </row>
    <row r="4109" spans="5:13" s="61" customFormat="1" x14ac:dyDescent="0.3">
      <c r="E4109" s="63"/>
      <c r="M4109" s="63"/>
    </row>
    <row r="4110" spans="5:13" s="6" customFormat="1" x14ac:dyDescent="0.3">
      <c r="E4110" s="89"/>
      <c r="M4110" s="89"/>
    </row>
    <row r="4111" spans="5:13" s="61" customFormat="1" x14ac:dyDescent="0.3">
      <c r="E4111" s="63"/>
      <c r="M4111" s="63"/>
    </row>
    <row r="4112" spans="5:13" s="6" customFormat="1" x14ac:dyDescent="0.3">
      <c r="E4112" s="89"/>
      <c r="M4112" s="89"/>
    </row>
    <row r="4113" spans="5:13" s="61" customFormat="1" x14ac:dyDescent="0.3">
      <c r="E4113" s="63"/>
      <c r="M4113" s="63"/>
    </row>
    <row r="4114" spans="5:13" s="6" customFormat="1" x14ac:dyDescent="0.3">
      <c r="E4114" s="89"/>
      <c r="M4114" s="89"/>
    </row>
    <row r="4115" spans="5:13" s="61" customFormat="1" x14ac:dyDescent="0.3">
      <c r="E4115" s="63"/>
      <c r="M4115" s="63"/>
    </row>
    <row r="4116" spans="5:13" s="6" customFormat="1" x14ac:dyDescent="0.3">
      <c r="E4116" s="89"/>
      <c r="M4116" s="89"/>
    </row>
    <row r="4117" spans="5:13" s="61" customFormat="1" x14ac:dyDescent="0.3">
      <c r="E4117" s="63"/>
      <c r="M4117" s="63"/>
    </row>
    <row r="4118" spans="5:13" s="6" customFormat="1" x14ac:dyDescent="0.3">
      <c r="E4118" s="89"/>
      <c r="M4118" s="89"/>
    </row>
    <row r="4119" spans="5:13" s="61" customFormat="1" x14ac:dyDescent="0.3">
      <c r="E4119" s="63"/>
      <c r="M4119" s="63"/>
    </row>
    <row r="4120" spans="5:13" s="6" customFormat="1" x14ac:dyDescent="0.3">
      <c r="E4120" s="89"/>
      <c r="M4120" s="89"/>
    </row>
    <row r="4121" spans="5:13" s="61" customFormat="1" x14ac:dyDescent="0.3">
      <c r="E4121" s="63"/>
      <c r="M4121" s="63"/>
    </row>
    <row r="4122" spans="5:13" s="6" customFormat="1" x14ac:dyDescent="0.3">
      <c r="E4122" s="89"/>
      <c r="M4122" s="89"/>
    </row>
    <row r="4123" spans="5:13" s="61" customFormat="1" x14ac:dyDescent="0.3">
      <c r="E4123" s="63"/>
      <c r="M4123" s="63"/>
    </row>
    <row r="4124" spans="5:13" s="6" customFormat="1" x14ac:dyDescent="0.3">
      <c r="E4124" s="89"/>
      <c r="M4124" s="89"/>
    </row>
    <row r="4125" spans="5:13" s="61" customFormat="1" x14ac:dyDescent="0.3">
      <c r="E4125" s="63"/>
      <c r="M4125" s="63"/>
    </row>
    <row r="4126" spans="5:13" s="6" customFormat="1" x14ac:dyDescent="0.3">
      <c r="E4126" s="89"/>
      <c r="M4126" s="89"/>
    </row>
    <row r="4127" spans="5:13" s="61" customFormat="1" x14ac:dyDescent="0.3">
      <c r="E4127" s="63"/>
      <c r="M4127" s="63"/>
    </row>
    <row r="4128" spans="5:13" s="6" customFormat="1" x14ac:dyDescent="0.3">
      <c r="E4128" s="89"/>
      <c r="M4128" s="89"/>
    </row>
    <row r="4129" spans="5:13" s="61" customFormat="1" x14ac:dyDescent="0.3">
      <c r="E4129" s="63"/>
      <c r="M4129" s="63"/>
    </row>
    <row r="4130" spans="5:13" s="6" customFormat="1" x14ac:dyDescent="0.3">
      <c r="E4130" s="89"/>
      <c r="M4130" s="89"/>
    </row>
    <row r="4131" spans="5:13" s="61" customFormat="1" x14ac:dyDescent="0.3">
      <c r="E4131" s="63"/>
      <c r="M4131" s="63"/>
    </row>
    <row r="4132" spans="5:13" s="6" customFormat="1" x14ac:dyDescent="0.3">
      <c r="E4132" s="89"/>
      <c r="M4132" s="89"/>
    </row>
    <row r="4133" spans="5:13" s="61" customFormat="1" x14ac:dyDescent="0.3">
      <c r="E4133" s="63"/>
      <c r="M4133" s="63"/>
    </row>
    <row r="4134" spans="5:13" s="6" customFormat="1" x14ac:dyDescent="0.3">
      <c r="E4134" s="89"/>
      <c r="M4134" s="89"/>
    </row>
    <row r="4135" spans="5:13" s="61" customFormat="1" x14ac:dyDescent="0.3">
      <c r="E4135" s="63"/>
      <c r="M4135" s="63"/>
    </row>
    <row r="4136" spans="5:13" s="6" customFormat="1" x14ac:dyDescent="0.3">
      <c r="E4136" s="89"/>
      <c r="M4136" s="89"/>
    </row>
    <row r="4137" spans="5:13" s="61" customFormat="1" x14ac:dyDescent="0.3">
      <c r="E4137" s="63"/>
      <c r="M4137" s="63"/>
    </row>
    <row r="4138" spans="5:13" s="6" customFormat="1" x14ac:dyDescent="0.3">
      <c r="E4138" s="89"/>
      <c r="M4138" s="89"/>
    </row>
    <row r="4139" spans="5:13" s="61" customFormat="1" x14ac:dyDescent="0.3">
      <c r="E4139" s="63"/>
      <c r="M4139" s="63"/>
    </row>
    <row r="4140" spans="5:13" s="6" customFormat="1" x14ac:dyDescent="0.3">
      <c r="E4140" s="89"/>
      <c r="M4140" s="89"/>
    </row>
    <row r="4141" spans="5:13" s="61" customFormat="1" x14ac:dyDescent="0.3">
      <c r="E4141" s="63"/>
      <c r="M4141" s="63"/>
    </row>
    <row r="4142" spans="5:13" s="6" customFormat="1" x14ac:dyDescent="0.3">
      <c r="E4142" s="89"/>
      <c r="M4142" s="89"/>
    </row>
    <row r="4143" spans="5:13" s="61" customFormat="1" x14ac:dyDescent="0.3">
      <c r="E4143" s="63"/>
      <c r="M4143" s="63"/>
    </row>
    <row r="4144" spans="5:13" s="6" customFormat="1" x14ac:dyDescent="0.3">
      <c r="E4144" s="89"/>
      <c r="M4144" s="89"/>
    </row>
    <row r="4145" spans="5:13" s="61" customFormat="1" x14ac:dyDescent="0.3">
      <c r="E4145" s="63"/>
      <c r="M4145" s="63"/>
    </row>
    <row r="4146" spans="5:13" s="6" customFormat="1" x14ac:dyDescent="0.3">
      <c r="E4146" s="89"/>
      <c r="M4146" s="89"/>
    </row>
    <row r="4147" spans="5:13" s="61" customFormat="1" x14ac:dyDescent="0.3">
      <c r="E4147" s="63"/>
      <c r="M4147" s="63"/>
    </row>
    <row r="4148" spans="5:13" s="6" customFormat="1" x14ac:dyDescent="0.3">
      <c r="E4148" s="89"/>
      <c r="M4148" s="89"/>
    </row>
    <row r="4149" spans="5:13" s="61" customFormat="1" x14ac:dyDescent="0.3">
      <c r="E4149" s="63"/>
      <c r="M4149" s="63"/>
    </row>
    <row r="4150" spans="5:13" s="6" customFormat="1" x14ac:dyDescent="0.3">
      <c r="E4150" s="89"/>
      <c r="M4150" s="89"/>
    </row>
    <row r="4151" spans="5:13" s="61" customFormat="1" x14ac:dyDescent="0.3">
      <c r="E4151" s="63"/>
      <c r="M4151" s="63"/>
    </row>
    <row r="4152" spans="5:13" s="6" customFormat="1" x14ac:dyDescent="0.3">
      <c r="E4152" s="89"/>
      <c r="M4152" s="89"/>
    </row>
    <row r="4153" spans="5:13" s="61" customFormat="1" x14ac:dyDescent="0.3">
      <c r="E4153" s="63"/>
      <c r="M4153" s="63"/>
    </row>
    <row r="4154" spans="5:13" s="6" customFormat="1" x14ac:dyDescent="0.3">
      <c r="E4154" s="89"/>
      <c r="M4154" s="89"/>
    </row>
    <row r="4155" spans="5:13" s="61" customFormat="1" x14ac:dyDescent="0.3">
      <c r="E4155" s="63"/>
      <c r="M4155" s="63"/>
    </row>
    <row r="4156" spans="5:13" s="6" customFormat="1" x14ac:dyDescent="0.3">
      <c r="E4156" s="89"/>
      <c r="M4156" s="89"/>
    </row>
    <row r="4157" spans="5:13" s="61" customFormat="1" x14ac:dyDescent="0.3">
      <c r="E4157" s="63"/>
      <c r="M4157" s="63"/>
    </row>
    <row r="4158" spans="5:13" s="6" customFormat="1" x14ac:dyDescent="0.3">
      <c r="E4158" s="89"/>
      <c r="M4158" s="89"/>
    </row>
    <row r="4159" spans="5:13" s="61" customFormat="1" x14ac:dyDescent="0.3">
      <c r="E4159" s="63"/>
      <c r="M4159" s="63"/>
    </row>
    <row r="4160" spans="5:13" s="6" customFormat="1" x14ac:dyDescent="0.3">
      <c r="E4160" s="89"/>
      <c r="M4160" s="89"/>
    </row>
    <row r="4161" spans="5:13" s="61" customFormat="1" x14ac:dyDescent="0.3">
      <c r="E4161" s="63"/>
      <c r="M4161" s="63"/>
    </row>
    <row r="4162" spans="5:13" s="6" customFormat="1" x14ac:dyDescent="0.3">
      <c r="E4162" s="89"/>
      <c r="M4162" s="89"/>
    </row>
    <row r="4163" spans="5:13" s="61" customFormat="1" x14ac:dyDescent="0.3">
      <c r="E4163" s="63"/>
      <c r="M4163" s="63"/>
    </row>
    <row r="4164" spans="5:13" s="6" customFormat="1" x14ac:dyDescent="0.3">
      <c r="E4164" s="89"/>
      <c r="M4164" s="89"/>
    </row>
    <row r="4165" spans="5:13" s="61" customFormat="1" x14ac:dyDescent="0.3">
      <c r="E4165" s="63"/>
      <c r="M4165" s="63"/>
    </row>
    <row r="4166" spans="5:13" s="6" customFormat="1" x14ac:dyDescent="0.3">
      <c r="E4166" s="89"/>
      <c r="M4166" s="89"/>
    </row>
    <row r="4167" spans="5:13" s="61" customFormat="1" x14ac:dyDescent="0.3">
      <c r="E4167" s="63"/>
      <c r="M4167" s="63"/>
    </row>
    <row r="4168" spans="5:13" s="6" customFormat="1" x14ac:dyDescent="0.3">
      <c r="E4168" s="89"/>
      <c r="M4168" s="89"/>
    </row>
    <row r="4169" spans="5:13" s="61" customFormat="1" x14ac:dyDescent="0.3">
      <c r="E4169" s="63"/>
      <c r="M4169" s="63"/>
    </row>
    <row r="4170" spans="5:13" s="6" customFormat="1" x14ac:dyDescent="0.3">
      <c r="E4170" s="89"/>
      <c r="M4170" s="89"/>
    </row>
    <row r="4171" spans="5:13" s="61" customFormat="1" x14ac:dyDescent="0.3">
      <c r="E4171" s="63"/>
      <c r="M4171" s="63"/>
    </row>
    <row r="4172" spans="5:13" s="6" customFormat="1" x14ac:dyDescent="0.3">
      <c r="E4172" s="89"/>
      <c r="M4172" s="89"/>
    </row>
    <row r="4173" spans="5:13" s="61" customFormat="1" x14ac:dyDescent="0.3">
      <c r="E4173" s="63"/>
      <c r="M4173" s="63"/>
    </row>
    <row r="4174" spans="5:13" s="6" customFormat="1" x14ac:dyDescent="0.3">
      <c r="E4174" s="89"/>
      <c r="M4174" s="89"/>
    </row>
    <row r="4175" spans="5:13" s="61" customFormat="1" x14ac:dyDescent="0.3">
      <c r="E4175" s="63"/>
      <c r="M4175" s="63"/>
    </row>
    <row r="4176" spans="5:13" s="6" customFormat="1" x14ac:dyDescent="0.3">
      <c r="E4176" s="89"/>
      <c r="M4176" s="89"/>
    </row>
    <row r="4177" spans="5:13" s="61" customFormat="1" x14ac:dyDescent="0.3">
      <c r="E4177" s="63"/>
      <c r="M4177" s="63"/>
    </row>
    <row r="4178" spans="5:13" s="6" customFormat="1" x14ac:dyDescent="0.3">
      <c r="E4178" s="89"/>
      <c r="M4178" s="89"/>
    </row>
    <row r="4179" spans="5:13" s="61" customFormat="1" x14ac:dyDescent="0.3">
      <c r="E4179" s="63"/>
      <c r="M4179" s="63"/>
    </row>
    <row r="4180" spans="5:13" s="6" customFormat="1" x14ac:dyDescent="0.3">
      <c r="E4180" s="89"/>
      <c r="M4180" s="89"/>
    </row>
    <row r="4181" spans="5:13" s="61" customFormat="1" x14ac:dyDescent="0.3">
      <c r="E4181" s="63"/>
      <c r="M4181" s="63"/>
    </row>
    <row r="4182" spans="5:13" s="6" customFormat="1" x14ac:dyDescent="0.3">
      <c r="E4182" s="89"/>
      <c r="M4182" s="89"/>
    </row>
    <row r="4183" spans="5:13" s="61" customFormat="1" x14ac:dyDescent="0.3">
      <c r="E4183" s="63"/>
      <c r="M4183" s="63"/>
    </row>
    <row r="4184" spans="5:13" s="6" customFormat="1" x14ac:dyDescent="0.3">
      <c r="E4184" s="89"/>
      <c r="M4184" s="89"/>
    </row>
    <row r="4185" spans="5:13" s="61" customFormat="1" x14ac:dyDescent="0.3">
      <c r="E4185" s="63"/>
      <c r="M4185" s="63"/>
    </row>
    <row r="4186" spans="5:13" s="6" customFormat="1" x14ac:dyDescent="0.3">
      <c r="E4186" s="89"/>
      <c r="M4186" s="89"/>
    </row>
    <row r="4187" spans="5:13" s="61" customFormat="1" x14ac:dyDescent="0.3">
      <c r="E4187" s="63"/>
      <c r="M4187" s="63"/>
    </row>
    <row r="4188" spans="5:13" s="6" customFormat="1" x14ac:dyDescent="0.3">
      <c r="E4188" s="89"/>
      <c r="M4188" s="89"/>
    </row>
    <row r="4189" spans="5:13" s="61" customFormat="1" x14ac:dyDescent="0.3">
      <c r="E4189" s="63"/>
      <c r="M4189" s="63"/>
    </row>
    <row r="4190" spans="5:13" s="6" customFormat="1" x14ac:dyDescent="0.3">
      <c r="E4190" s="89"/>
      <c r="M4190" s="89"/>
    </row>
    <row r="4191" spans="5:13" s="61" customFormat="1" x14ac:dyDescent="0.3">
      <c r="E4191" s="63"/>
      <c r="M4191" s="63"/>
    </row>
    <row r="4192" spans="5:13" s="6" customFormat="1" x14ac:dyDescent="0.3">
      <c r="E4192" s="89"/>
      <c r="M4192" s="89"/>
    </row>
    <row r="4193" spans="5:13" s="61" customFormat="1" x14ac:dyDescent="0.3">
      <c r="E4193" s="63"/>
      <c r="M4193" s="63"/>
    </row>
    <row r="4194" spans="5:13" s="6" customFormat="1" x14ac:dyDescent="0.3">
      <c r="E4194" s="89"/>
      <c r="M4194" s="89"/>
    </row>
    <row r="4195" spans="5:13" s="61" customFormat="1" x14ac:dyDescent="0.3">
      <c r="E4195" s="63"/>
      <c r="M4195" s="63"/>
    </row>
    <row r="4196" spans="5:13" s="6" customFormat="1" x14ac:dyDescent="0.3">
      <c r="E4196" s="89"/>
      <c r="M4196" s="89"/>
    </row>
    <row r="4197" spans="5:13" s="61" customFormat="1" x14ac:dyDescent="0.3">
      <c r="E4197" s="63"/>
      <c r="M4197" s="63"/>
    </row>
    <row r="4198" spans="5:13" s="6" customFormat="1" x14ac:dyDescent="0.3">
      <c r="E4198" s="89"/>
      <c r="M4198" s="89"/>
    </row>
    <row r="4199" spans="5:13" s="61" customFormat="1" x14ac:dyDescent="0.3">
      <c r="E4199" s="63"/>
      <c r="M4199" s="63"/>
    </row>
    <row r="4200" spans="5:13" s="6" customFormat="1" x14ac:dyDescent="0.3">
      <c r="E4200" s="89"/>
      <c r="M4200" s="89"/>
    </row>
    <row r="4201" spans="5:13" s="61" customFormat="1" x14ac:dyDescent="0.3">
      <c r="E4201" s="63"/>
      <c r="M4201" s="63"/>
    </row>
    <row r="4202" spans="5:13" s="6" customFormat="1" x14ac:dyDescent="0.3">
      <c r="E4202" s="89"/>
      <c r="M4202" s="89"/>
    </row>
    <row r="4203" spans="5:13" s="61" customFormat="1" x14ac:dyDescent="0.3">
      <c r="E4203" s="63"/>
      <c r="M4203" s="63"/>
    </row>
    <row r="4204" spans="5:13" s="6" customFormat="1" x14ac:dyDescent="0.3">
      <c r="E4204" s="89"/>
      <c r="M4204" s="89"/>
    </row>
    <row r="4205" spans="5:13" s="61" customFormat="1" x14ac:dyDescent="0.3">
      <c r="E4205" s="63"/>
      <c r="M4205" s="63"/>
    </row>
    <row r="4206" spans="5:13" s="6" customFormat="1" x14ac:dyDescent="0.3">
      <c r="E4206" s="89"/>
      <c r="M4206" s="89"/>
    </row>
    <row r="4207" spans="5:13" s="61" customFormat="1" x14ac:dyDescent="0.3">
      <c r="E4207" s="63"/>
      <c r="M4207" s="63"/>
    </row>
    <row r="4208" spans="5:13" s="6" customFormat="1" x14ac:dyDescent="0.3">
      <c r="E4208" s="89"/>
      <c r="M4208" s="89"/>
    </row>
    <row r="4209" spans="5:13" s="61" customFormat="1" x14ac:dyDescent="0.3">
      <c r="E4209" s="63"/>
      <c r="M4209" s="63"/>
    </row>
    <row r="4210" spans="5:13" s="6" customFormat="1" x14ac:dyDescent="0.3">
      <c r="E4210" s="89"/>
      <c r="M4210" s="89"/>
    </row>
    <row r="4211" spans="5:13" s="61" customFormat="1" x14ac:dyDescent="0.3">
      <c r="E4211" s="63"/>
      <c r="M4211" s="63"/>
    </row>
    <row r="4212" spans="5:13" s="6" customFormat="1" x14ac:dyDescent="0.3">
      <c r="E4212" s="89"/>
      <c r="M4212" s="89"/>
    </row>
    <row r="4213" spans="5:13" s="61" customFormat="1" x14ac:dyDescent="0.3">
      <c r="E4213" s="63"/>
      <c r="M4213" s="63"/>
    </row>
    <row r="4214" spans="5:13" s="6" customFormat="1" x14ac:dyDescent="0.3">
      <c r="E4214" s="89"/>
      <c r="M4214" s="89"/>
    </row>
    <row r="4215" spans="5:13" s="61" customFormat="1" x14ac:dyDescent="0.3">
      <c r="E4215" s="63"/>
      <c r="M4215" s="63"/>
    </row>
    <row r="4216" spans="5:13" s="6" customFormat="1" x14ac:dyDescent="0.3">
      <c r="E4216" s="89"/>
      <c r="M4216" s="89"/>
    </row>
    <row r="4217" spans="5:13" s="61" customFormat="1" x14ac:dyDescent="0.3">
      <c r="E4217" s="63"/>
      <c r="M4217" s="63"/>
    </row>
    <row r="4218" spans="5:13" s="6" customFormat="1" x14ac:dyDescent="0.3">
      <c r="E4218" s="89"/>
      <c r="M4218" s="89"/>
    </row>
    <row r="4219" spans="5:13" s="61" customFormat="1" x14ac:dyDescent="0.3">
      <c r="E4219" s="63"/>
      <c r="M4219" s="63"/>
    </row>
    <row r="4220" spans="5:13" s="6" customFormat="1" x14ac:dyDescent="0.3">
      <c r="E4220" s="89"/>
      <c r="M4220" s="89"/>
    </row>
    <row r="4221" spans="5:13" s="61" customFormat="1" x14ac:dyDescent="0.3">
      <c r="E4221" s="63"/>
      <c r="M4221" s="63"/>
    </row>
    <row r="4222" spans="5:13" s="6" customFormat="1" x14ac:dyDescent="0.3">
      <c r="E4222" s="89"/>
      <c r="M4222" s="89"/>
    </row>
    <row r="4223" spans="5:13" s="61" customFormat="1" x14ac:dyDescent="0.3">
      <c r="E4223" s="63"/>
      <c r="M4223" s="63"/>
    </row>
    <row r="4224" spans="5:13" s="6" customFormat="1" x14ac:dyDescent="0.3">
      <c r="E4224" s="89"/>
      <c r="M4224" s="89"/>
    </row>
    <row r="4225" spans="5:13" s="61" customFormat="1" x14ac:dyDescent="0.3">
      <c r="E4225" s="63"/>
      <c r="M4225" s="63"/>
    </row>
    <row r="4226" spans="5:13" s="6" customFormat="1" x14ac:dyDescent="0.3">
      <c r="E4226" s="89"/>
      <c r="M4226" s="89"/>
    </row>
    <row r="4227" spans="5:13" s="61" customFormat="1" x14ac:dyDescent="0.3">
      <c r="E4227" s="63"/>
      <c r="M4227" s="63"/>
    </row>
    <row r="4228" spans="5:13" s="6" customFormat="1" x14ac:dyDescent="0.3">
      <c r="E4228" s="89"/>
      <c r="M4228" s="89"/>
    </row>
    <row r="4229" spans="5:13" s="61" customFormat="1" x14ac:dyDescent="0.3">
      <c r="E4229" s="63"/>
      <c r="M4229" s="63"/>
    </row>
    <row r="4230" spans="5:13" s="6" customFormat="1" x14ac:dyDescent="0.3">
      <c r="E4230" s="89"/>
      <c r="M4230" s="89"/>
    </row>
    <row r="4231" spans="5:13" s="61" customFormat="1" x14ac:dyDescent="0.3">
      <c r="E4231" s="63"/>
      <c r="M4231" s="63"/>
    </row>
    <row r="4232" spans="5:13" s="6" customFormat="1" x14ac:dyDescent="0.3">
      <c r="E4232" s="89"/>
      <c r="M4232" s="89"/>
    </row>
    <row r="4233" spans="5:13" s="61" customFormat="1" x14ac:dyDescent="0.3">
      <c r="E4233" s="63"/>
      <c r="M4233" s="63"/>
    </row>
    <row r="4234" spans="5:13" s="6" customFormat="1" x14ac:dyDescent="0.3">
      <c r="E4234" s="89"/>
      <c r="M4234" s="89"/>
    </row>
    <row r="4235" spans="5:13" s="61" customFormat="1" x14ac:dyDescent="0.3">
      <c r="E4235" s="63"/>
      <c r="M4235" s="63"/>
    </row>
    <row r="4236" spans="5:13" s="6" customFormat="1" x14ac:dyDescent="0.3">
      <c r="E4236" s="89"/>
      <c r="M4236" s="89"/>
    </row>
    <row r="4237" spans="5:13" s="61" customFormat="1" x14ac:dyDescent="0.3">
      <c r="E4237" s="63"/>
      <c r="M4237" s="63"/>
    </row>
    <row r="4238" spans="5:13" s="6" customFormat="1" x14ac:dyDescent="0.3">
      <c r="E4238" s="89"/>
      <c r="M4238" s="89"/>
    </row>
    <row r="4239" spans="5:13" s="61" customFormat="1" x14ac:dyDescent="0.3">
      <c r="E4239" s="63"/>
      <c r="M4239" s="63"/>
    </row>
    <row r="4240" spans="5:13" s="6" customFormat="1" x14ac:dyDescent="0.3">
      <c r="E4240" s="89"/>
      <c r="M4240" s="89"/>
    </row>
    <row r="4241" spans="5:13" s="61" customFormat="1" x14ac:dyDescent="0.3">
      <c r="E4241" s="63"/>
      <c r="M4241" s="63"/>
    </row>
    <row r="4242" spans="5:13" s="6" customFormat="1" x14ac:dyDescent="0.3">
      <c r="E4242" s="89"/>
      <c r="M4242" s="89"/>
    </row>
    <row r="4243" spans="5:13" s="61" customFormat="1" x14ac:dyDescent="0.3">
      <c r="E4243" s="63"/>
      <c r="M4243" s="63"/>
    </row>
    <row r="4244" spans="5:13" s="6" customFormat="1" x14ac:dyDescent="0.3">
      <c r="E4244" s="89"/>
      <c r="M4244" s="89"/>
    </row>
    <row r="4245" spans="5:13" s="61" customFormat="1" x14ac:dyDescent="0.3">
      <c r="E4245" s="63"/>
      <c r="M4245" s="63"/>
    </row>
    <row r="4246" spans="5:13" s="6" customFormat="1" x14ac:dyDescent="0.3">
      <c r="E4246" s="89"/>
      <c r="M4246" s="89"/>
    </row>
    <row r="4247" spans="5:13" s="61" customFormat="1" x14ac:dyDescent="0.3">
      <c r="E4247" s="63"/>
      <c r="M4247" s="63"/>
    </row>
    <row r="4248" spans="5:13" s="6" customFormat="1" x14ac:dyDescent="0.3">
      <c r="E4248" s="89"/>
      <c r="M4248" s="89"/>
    </row>
    <row r="4249" spans="5:13" s="61" customFormat="1" x14ac:dyDescent="0.3">
      <c r="E4249" s="63"/>
      <c r="M4249" s="63"/>
    </row>
    <row r="4250" spans="5:13" s="6" customFormat="1" x14ac:dyDescent="0.3">
      <c r="E4250" s="89"/>
      <c r="M4250" s="89"/>
    </row>
    <row r="4251" spans="5:13" s="61" customFormat="1" x14ac:dyDescent="0.3">
      <c r="E4251" s="63"/>
      <c r="M4251" s="63"/>
    </row>
    <row r="4252" spans="5:13" s="6" customFormat="1" x14ac:dyDescent="0.3">
      <c r="E4252" s="89"/>
      <c r="M4252" s="89"/>
    </row>
    <row r="4253" spans="5:13" s="61" customFormat="1" x14ac:dyDescent="0.3">
      <c r="E4253" s="63"/>
      <c r="M4253" s="63"/>
    </row>
    <row r="4254" spans="5:13" s="6" customFormat="1" x14ac:dyDescent="0.3">
      <c r="E4254" s="89"/>
      <c r="M4254" s="89"/>
    </row>
    <row r="4255" spans="5:13" s="61" customFormat="1" x14ac:dyDescent="0.3">
      <c r="E4255" s="63"/>
      <c r="M4255" s="63"/>
    </row>
    <row r="4256" spans="5:13" s="6" customFormat="1" x14ac:dyDescent="0.3">
      <c r="E4256" s="89"/>
      <c r="M4256" s="89"/>
    </row>
    <row r="4257" spans="5:13" s="61" customFormat="1" x14ac:dyDescent="0.3">
      <c r="E4257" s="63"/>
      <c r="M4257" s="63"/>
    </row>
    <row r="4258" spans="5:13" s="6" customFormat="1" x14ac:dyDescent="0.3">
      <c r="E4258" s="89"/>
      <c r="M4258" s="89"/>
    </row>
    <row r="4259" spans="5:13" s="61" customFormat="1" x14ac:dyDescent="0.3">
      <c r="E4259" s="63"/>
      <c r="M4259" s="63"/>
    </row>
    <row r="4260" spans="5:13" s="6" customFormat="1" x14ac:dyDescent="0.3">
      <c r="E4260" s="89"/>
      <c r="M4260" s="89"/>
    </row>
    <row r="4261" spans="5:13" s="61" customFormat="1" x14ac:dyDescent="0.3">
      <c r="E4261" s="63"/>
      <c r="M4261" s="63"/>
    </row>
    <row r="4262" spans="5:13" s="6" customFormat="1" x14ac:dyDescent="0.3">
      <c r="E4262" s="89"/>
      <c r="M4262" s="89"/>
    </row>
    <row r="4263" spans="5:13" s="61" customFormat="1" x14ac:dyDescent="0.3">
      <c r="E4263" s="63"/>
      <c r="M4263" s="63"/>
    </row>
    <row r="4264" spans="5:13" s="6" customFormat="1" x14ac:dyDescent="0.3">
      <c r="E4264" s="89"/>
      <c r="M4264" s="89"/>
    </row>
    <row r="4265" spans="5:13" s="61" customFormat="1" x14ac:dyDescent="0.3">
      <c r="E4265" s="63"/>
      <c r="M4265" s="63"/>
    </row>
    <row r="4266" spans="5:13" s="6" customFormat="1" x14ac:dyDescent="0.3">
      <c r="E4266" s="89"/>
      <c r="M4266" s="89"/>
    </row>
    <row r="4267" spans="5:13" s="61" customFormat="1" x14ac:dyDescent="0.3">
      <c r="E4267" s="63"/>
      <c r="M4267" s="63"/>
    </row>
    <row r="4268" spans="5:13" s="6" customFormat="1" x14ac:dyDescent="0.3">
      <c r="E4268" s="89"/>
      <c r="M4268" s="89"/>
    </row>
    <row r="4269" spans="5:13" s="61" customFormat="1" x14ac:dyDescent="0.3">
      <c r="E4269" s="63"/>
      <c r="M4269" s="63"/>
    </row>
    <row r="4270" spans="5:13" s="6" customFormat="1" x14ac:dyDescent="0.3">
      <c r="E4270" s="89"/>
      <c r="M4270" s="89"/>
    </row>
    <row r="4271" spans="5:13" s="61" customFormat="1" x14ac:dyDescent="0.3">
      <c r="E4271" s="63"/>
      <c r="M4271" s="63"/>
    </row>
    <row r="4272" spans="5:13" s="6" customFormat="1" x14ac:dyDescent="0.3">
      <c r="E4272" s="89"/>
      <c r="M4272" s="89"/>
    </row>
    <row r="4273" spans="5:13" s="61" customFormat="1" x14ac:dyDescent="0.3">
      <c r="E4273" s="63"/>
      <c r="M4273" s="63"/>
    </row>
    <row r="4274" spans="5:13" s="6" customFormat="1" x14ac:dyDescent="0.3">
      <c r="E4274" s="89"/>
      <c r="M4274" s="89"/>
    </row>
    <row r="4275" spans="5:13" s="61" customFormat="1" x14ac:dyDescent="0.3">
      <c r="E4275" s="63"/>
      <c r="M4275" s="63"/>
    </row>
    <row r="4276" spans="5:13" s="6" customFormat="1" x14ac:dyDescent="0.3">
      <c r="E4276" s="89"/>
      <c r="M4276" s="89"/>
    </row>
    <row r="4277" spans="5:13" s="61" customFormat="1" x14ac:dyDescent="0.3">
      <c r="E4277" s="63"/>
      <c r="M4277" s="63"/>
    </row>
    <row r="4278" spans="5:13" s="6" customFormat="1" x14ac:dyDescent="0.3">
      <c r="E4278" s="89"/>
      <c r="M4278" s="89"/>
    </row>
    <row r="4279" spans="5:13" s="61" customFormat="1" x14ac:dyDescent="0.3">
      <c r="E4279" s="63"/>
      <c r="M4279" s="63"/>
    </row>
    <row r="4280" spans="5:13" s="6" customFormat="1" x14ac:dyDescent="0.3">
      <c r="E4280" s="89"/>
      <c r="M4280" s="89"/>
    </row>
    <row r="4281" spans="5:13" s="61" customFormat="1" x14ac:dyDescent="0.3">
      <c r="E4281" s="63"/>
      <c r="M4281" s="63"/>
    </row>
    <row r="4282" spans="5:13" s="6" customFormat="1" x14ac:dyDescent="0.3">
      <c r="E4282" s="89"/>
      <c r="M4282" s="89"/>
    </row>
    <row r="4283" spans="5:13" s="61" customFormat="1" x14ac:dyDescent="0.3">
      <c r="E4283" s="63"/>
      <c r="M4283" s="63"/>
    </row>
    <row r="4284" spans="5:13" s="6" customFormat="1" x14ac:dyDescent="0.3">
      <c r="E4284" s="89"/>
      <c r="M4284" s="89"/>
    </row>
    <row r="4285" spans="5:13" s="61" customFormat="1" x14ac:dyDescent="0.3">
      <c r="E4285" s="63"/>
      <c r="M4285" s="63"/>
    </row>
    <row r="4286" spans="5:13" s="6" customFormat="1" x14ac:dyDescent="0.3">
      <c r="E4286" s="89"/>
      <c r="M4286" s="89"/>
    </row>
    <row r="4287" spans="5:13" s="61" customFormat="1" x14ac:dyDescent="0.3">
      <c r="E4287" s="63"/>
      <c r="M4287" s="63"/>
    </row>
    <row r="4288" spans="5:13" s="6" customFormat="1" x14ac:dyDescent="0.3">
      <c r="E4288" s="89"/>
      <c r="M4288" s="89"/>
    </row>
    <row r="4289" spans="5:13" s="61" customFormat="1" x14ac:dyDescent="0.3">
      <c r="E4289" s="63"/>
      <c r="M4289" s="63"/>
    </row>
    <row r="4290" spans="5:13" s="6" customFormat="1" x14ac:dyDescent="0.3">
      <c r="E4290" s="89"/>
      <c r="M4290" s="89"/>
    </row>
    <row r="4291" spans="5:13" s="61" customFormat="1" x14ac:dyDescent="0.3">
      <c r="E4291" s="63"/>
      <c r="M4291" s="63"/>
    </row>
    <row r="4292" spans="5:13" s="6" customFormat="1" x14ac:dyDescent="0.3">
      <c r="E4292" s="89"/>
      <c r="M4292" s="89"/>
    </row>
    <row r="4293" spans="5:13" s="61" customFormat="1" x14ac:dyDescent="0.3">
      <c r="E4293" s="63"/>
      <c r="M4293" s="63"/>
    </row>
    <row r="4294" spans="5:13" s="6" customFormat="1" x14ac:dyDescent="0.3">
      <c r="E4294" s="89"/>
      <c r="M4294" s="89"/>
    </row>
    <row r="4295" spans="5:13" s="61" customFormat="1" x14ac:dyDescent="0.3">
      <c r="E4295" s="63"/>
      <c r="M4295" s="63"/>
    </row>
    <row r="4296" spans="5:13" s="6" customFormat="1" x14ac:dyDescent="0.3">
      <c r="E4296" s="89"/>
      <c r="M4296" s="89"/>
    </row>
    <row r="4297" spans="5:13" s="61" customFormat="1" x14ac:dyDescent="0.3">
      <c r="E4297" s="63"/>
      <c r="M4297" s="63"/>
    </row>
    <row r="4298" spans="5:13" s="6" customFormat="1" x14ac:dyDescent="0.3">
      <c r="E4298" s="89"/>
      <c r="M4298" s="89"/>
    </row>
    <row r="4299" spans="5:13" s="61" customFormat="1" x14ac:dyDescent="0.3">
      <c r="E4299" s="63"/>
      <c r="M4299" s="63"/>
    </row>
    <row r="4300" spans="5:13" s="6" customFormat="1" x14ac:dyDescent="0.3">
      <c r="E4300" s="89"/>
      <c r="M4300" s="89"/>
    </row>
    <row r="4301" spans="5:13" s="61" customFormat="1" x14ac:dyDescent="0.3">
      <c r="E4301" s="63"/>
      <c r="M4301" s="63"/>
    </row>
    <row r="4302" spans="5:13" s="6" customFormat="1" x14ac:dyDescent="0.3">
      <c r="E4302" s="89"/>
      <c r="M4302" s="89"/>
    </row>
    <row r="4303" spans="5:13" s="61" customFormat="1" x14ac:dyDescent="0.3">
      <c r="E4303" s="63"/>
      <c r="M4303" s="63"/>
    </row>
    <row r="4304" spans="5:13" s="6" customFormat="1" x14ac:dyDescent="0.3">
      <c r="E4304" s="89"/>
      <c r="M4304" s="89"/>
    </row>
    <row r="4305" spans="5:13" s="61" customFormat="1" x14ac:dyDescent="0.3">
      <c r="E4305" s="63"/>
      <c r="M4305" s="63"/>
    </row>
    <row r="4306" spans="5:13" s="6" customFormat="1" x14ac:dyDescent="0.3">
      <c r="E4306" s="89"/>
      <c r="M4306" s="89"/>
    </row>
    <row r="4307" spans="5:13" s="61" customFormat="1" x14ac:dyDescent="0.3">
      <c r="E4307" s="63"/>
      <c r="M4307" s="63"/>
    </row>
    <row r="4308" spans="5:13" s="6" customFormat="1" x14ac:dyDescent="0.3">
      <c r="E4308" s="89"/>
      <c r="M4308" s="89"/>
    </row>
    <row r="4309" spans="5:13" s="61" customFormat="1" x14ac:dyDescent="0.3">
      <c r="E4309" s="63"/>
      <c r="M4309" s="63"/>
    </row>
    <row r="4310" spans="5:13" s="6" customFormat="1" x14ac:dyDescent="0.3">
      <c r="E4310" s="89"/>
      <c r="M4310" s="89"/>
    </row>
    <row r="4311" spans="5:13" s="61" customFormat="1" x14ac:dyDescent="0.3">
      <c r="E4311" s="63"/>
      <c r="M4311" s="63"/>
    </row>
    <row r="4312" spans="5:13" s="6" customFormat="1" x14ac:dyDescent="0.3">
      <c r="E4312" s="89"/>
      <c r="M4312" s="89"/>
    </row>
    <row r="4313" spans="5:13" s="61" customFormat="1" x14ac:dyDescent="0.3">
      <c r="E4313" s="63"/>
      <c r="M4313" s="63"/>
    </row>
    <row r="4314" spans="5:13" s="6" customFormat="1" x14ac:dyDescent="0.3">
      <c r="E4314" s="89"/>
      <c r="M4314" s="89"/>
    </row>
    <row r="4315" spans="5:13" s="61" customFormat="1" x14ac:dyDescent="0.3">
      <c r="E4315" s="63"/>
      <c r="M4315" s="63"/>
    </row>
    <row r="4316" spans="5:13" s="6" customFormat="1" x14ac:dyDescent="0.3">
      <c r="E4316" s="89"/>
      <c r="M4316" s="89"/>
    </row>
    <row r="4317" spans="5:13" s="61" customFormat="1" x14ac:dyDescent="0.3">
      <c r="E4317" s="63"/>
      <c r="M4317" s="63"/>
    </row>
    <row r="4318" spans="5:13" s="6" customFormat="1" x14ac:dyDescent="0.3">
      <c r="E4318" s="89"/>
      <c r="M4318" s="89"/>
    </row>
    <row r="4319" spans="5:13" s="61" customFormat="1" x14ac:dyDescent="0.3">
      <c r="E4319" s="63"/>
      <c r="M4319" s="63"/>
    </row>
    <row r="4320" spans="5:13" s="6" customFormat="1" x14ac:dyDescent="0.3">
      <c r="E4320" s="89"/>
      <c r="M4320" s="89"/>
    </row>
    <row r="4321" spans="5:13" s="61" customFormat="1" x14ac:dyDescent="0.3">
      <c r="E4321" s="63"/>
      <c r="M4321" s="63"/>
    </row>
    <row r="4322" spans="5:13" s="6" customFormat="1" x14ac:dyDescent="0.3">
      <c r="E4322" s="89"/>
      <c r="M4322" s="89"/>
    </row>
    <row r="4323" spans="5:13" s="61" customFormat="1" x14ac:dyDescent="0.3">
      <c r="E4323" s="63"/>
      <c r="M4323" s="63"/>
    </row>
    <row r="4324" spans="5:13" s="6" customFormat="1" x14ac:dyDescent="0.3">
      <c r="E4324" s="89"/>
      <c r="M4324" s="89"/>
    </row>
    <row r="4325" spans="5:13" s="61" customFormat="1" x14ac:dyDescent="0.3">
      <c r="E4325" s="63"/>
      <c r="M4325" s="63"/>
    </row>
    <row r="4326" spans="5:13" s="6" customFormat="1" x14ac:dyDescent="0.3">
      <c r="E4326" s="89"/>
      <c r="M4326" s="89"/>
    </row>
    <row r="4327" spans="5:13" s="61" customFormat="1" x14ac:dyDescent="0.3">
      <c r="E4327" s="63"/>
      <c r="M4327" s="63"/>
    </row>
    <row r="4328" spans="5:13" s="6" customFormat="1" x14ac:dyDescent="0.3">
      <c r="E4328" s="89"/>
      <c r="M4328" s="89"/>
    </row>
    <row r="4329" spans="5:13" s="61" customFormat="1" x14ac:dyDescent="0.3">
      <c r="E4329" s="63"/>
      <c r="M4329" s="63"/>
    </row>
    <row r="4330" spans="5:13" s="6" customFormat="1" x14ac:dyDescent="0.3">
      <c r="E4330" s="89"/>
      <c r="M4330" s="89"/>
    </row>
    <row r="4331" spans="5:13" s="61" customFormat="1" x14ac:dyDescent="0.3">
      <c r="E4331" s="63"/>
      <c r="M4331" s="63"/>
    </row>
    <row r="4332" spans="5:13" s="6" customFormat="1" x14ac:dyDescent="0.3">
      <c r="E4332" s="89"/>
      <c r="M4332" s="89"/>
    </row>
    <row r="4333" spans="5:13" s="61" customFormat="1" x14ac:dyDescent="0.3">
      <c r="E4333" s="63"/>
      <c r="M4333" s="63"/>
    </row>
    <row r="4334" spans="5:13" s="6" customFormat="1" x14ac:dyDescent="0.3">
      <c r="E4334" s="89"/>
      <c r="M4334" s="89"/>
    </row>
    <row r="4335" spans="5:13" s="61" customFormat="1" x14ac:dyDescent="0.3">
      <c r="E4335" s="63"/>
      <c r="M4335" s="63"/>
    </row>
    <row r="4336" spans="5:13" s="6" customFormat="1" x14ac:dyDescent="0.3">
      <c r="E4336" s="89"/>
      <c r="M4336" s="89"/>
    </row>
    <row r="4337" spans="5:13" s="61" customFormat="1" x14ac:dyDescent="0.3">
      <c r="E4337" s="63"/>
      <c r="M4337" s="63"/>
    </row>
    <row r="4338" spans="5:13" s="6" customFormat="1" x14ac:dyDescent="0.3">
      <c r="E4338" s="89"/>
      <c r="M4338" s="89"/>
    </row>
    <row r="4339" spans="5:13" s="61" customFormat="1" x14ac:dyDescent="0.3">
      <c r="E4339" s="63"/>
      <c r="M4339" s="63"/>
    </row>
    <row r="4340" spans="5:13" s="6" customFormat="1" x14ac:dyDescent="0.3">
      <c r="E4340" s="89"/>
      <c r="M4340" s="89"/>
    </row>
    <row r="4341" spans="5:13" s="61" customFormat="1" x14ac:dyDescent="0.3">
      <c r="E4341" s="63"/>
      <c r="M4341" s="63"/>
    </row>
    <row r="4342" spans="5:13" s="6" customFormat="1" x14ac:dyDescent="0.3">
      <c r="E4342" s="89"/>
      <c r="M4342" s="89"/>
    </row>
    <row r="4343" spans="5:13" s="61" customFormat="1" x14ac:dyDescent="0.3">
      <c r="E4343" s="63"/>
      <c r="M4343" s="63"/>
    </row>
    <row r="4344" spans="5:13" s="6" customFormat="1" x14ac:dyDescent="0.3">
      <c r="E4344" s="89"/>
      <c r="M4344" s="89"/>
    </row>
    <row r="4345" spans="5:13" s="61" customFormat="1" x14ac:dyDescent="0.3">
      <c r="E4345" s="63"/>
      <c r="M4345" s="63"/>
    </row>
    <row r="4346" spans="5:13" s="6" customFormat="1" x14ac:dyDescent="0.3">
      <c r="E4346" s="89"/>
      <c r="M4346" s="89"/>
    </row>
    <row r="4347" spans="5:13" s="61" customFormat="1" x14ac:dyDescent="0.3">
      <c r="E4347" s="63"/>
      <c r="M4347" s="63"/>
    </row>
    <row r="4348" spans="5:13" s="6" customFormat="1" x14ac:dyDescent="0.3">
      <c r="E4348" s="89"/>
      <c r="M4348" s="89"/>
    </row>
    <row r="4349" spans="5:13" s="61" customFormat="1" x14ac:dyDescent="0.3">
      <c r="E4349" s="63"/>
      <c r="M4349" s="63"/>
    </row>
    <row r="4350" spans="5:13" s="6" customFormat="1" x14ac:dyDescent="0.3">
      <c r="E4350" s="89"/>
      <c r="M4350" s="89"/>
    </row>
    <row r="4351" spans="5:13" s="61" customFormat="1" x14ac:dyDescent="0.3">
      <c r="E4351" s="63"/>
      <c r="M4351" s="63"/>
    </row>
    <row r="4352" spans="5:13" s="6" customFormat="1" x14ac:dyDescent="0.3">
      <c r="E4352" s="89"/>
      <c r="M4352" s="89"/>
    </row>
    <row r="4353" spans="5:13" s="61" customFormat="1" x14ac:dyDescent="0.3">
      <c r="E4353" s="63"/>
      <c r="M4353" s="63"/>
    </row>
    <row r="4354" spans="5:13" s="6" customFormat="1" x14ac:dyDescent="0.3">
      <c r="E4354" s="89"/>
      <c r="M4354" s="89"/>
    </row>
    <row r="4355" spans="5:13" s="61" customFormat="1" x14ac:dyDescent="0.3">
      <c r="E4355" s="63"/>
      <c r="M4355" s="63"/>
    </row>
    <row r="4356" spans="5:13" s="6" customFormat="1" x14ac:dyDescent="0.3">
      <c r="E4356" s="89"/>
      <c r="M4356" s="89"/>
    </row>
    <row r="4357" spans="5:13" s="61" customFormat="1" x14ac:dyDescent="0.3">
      <c r="E4357" s="63"/>
      <c r="M4357" s="63"/>
    </row>
    <row r="4358" spans="5:13" s="6" customFormat="1" x14ac:dyDescent="0.3">
      <c r="E4358" s="89"/>
      <c r="M4358" s="89"/>
    </row>
    <row r="4359" spans="5:13" s="61" customFormat="1" x14ac:dyDescent="0.3">
      <c r="E4359" s="63"/>
      <c r="M4359" s="63"/>
    </row>
    <row r="4360" spans="5:13" s="6" customFormat="1" x14ac:dyDescent="0.3">
      <c r="E4360" s="89"/>
      <c r="M4360" s="89"/>
    </row>
    <row r="4361" spans="5:13" s="61" customFormat="1" x14ac:dyDescent="0.3">
      <c r="E4361" s="63"/>
      <c r="M4361" s="63"/>
    </row>
    <row r="4362" spans="5:13" s="6" customFormat="1" x14ac:dyDescent="0.3">
      <c r="E4362" s="89"/>
      <c r="M4362" s="89"/>
    </row>
    <row r="4363" spans="5:13" s="61" customFormat="1" x14ac:dyDescent="0.3">
      <c r="E4363" s="63"/>
      <c r="M4363" s="63"/>
    </row>
    <row r="4364" spans="5:13" s="6" customFormat="1" x14ac:dyDescent="0.3">
      <c r="E4364" s="89"/>
      <c r="M4364" s="89"/>
    </row>
    <row r="4365" spans="5:13" s="61" customFormat="1" x14ac:dyDescent="0.3">
      <c r="E4365" s="63"/>
      <c r="M4365" s="63"/>
    </row>
    <row r="4366" spans="5:13" s="6" customFormat="1" x14ac:dyDescent="0.3">
      <c r="E4366" s="89"/>
      <c r="M4366" s="89"/>
    </row>
    <row r="4367" spans="5:13" s="61" customFormat="1" x14ac:dyDescent="0.3">
      <c r="E4367" s="63"/>
      <c r="M4367" s="63"/>
    </row>
    <row r="4368" spans="5:13" s="6" customFormat="1" x14ac:dyDescent="0.3">
      <c r="E4368" s="89"/>
      <c r="M4368" s="89"/>
    </row>
    <row r="4369" spans="5:13" s="61" customFormat="1" x14ac:dyDescent="0.3">
      <c r="E4369" s="63"/>
      <c r="M4369" s="63"/>
    </row>
    <row r="4370" spans="5:13" s="6" customFormat="1" x14ac:dyDescent="0.3">
      <c r="E4370" s="89"/>
      <c r="M4370" s="89"/>
    </row>
    <row r="4371" spans="5:13" s="61" customFormat="1" x14ac:dyDescent="0.3">
      <c r="E4371" s="63"/>
      <c r="M4371" s="63"/>
    </row>
    <row r="4372" spans="5:13" s="6" customFormat="1" x14ac:dyDescent="0.3">
      <c r="E4372" s="89"/>
      <c r="M4372" s="89"/>
    </row>
    <row r="4373" spans="5:13" s="61" customFormat="1" x14ac:dyDescent="0.3">
      <c r="E4373" s="63"/>
      <c r="M4373" s="63"/>
    </row>
    <row r="4374" spans="5:13" s="6" customFormat="1" x14ac:dyDescent="0.3">
      <c r="E4374" s="89"/>
      <c r="M4374" s="89"/>
    </row>
    <row r="4375" spans="5:13" s="61" customFormat="1" x14ac:dyDescent="0.3">
      <c r="E4375" s="63"/>
      <c r="M4375" s="63"/>
    </row>
    <row r="4376" spans="5:13" s="6" customFormat="1" x14ac:dyDescent="0.3">
      <c r="E4376" s="89"/>
      <c r="M4376" s="89"/>
    </row>
    <row r="4377" spans="5:13" s="61" customFormat="1" x14ac:dyDescent="0.3">
      <c r="E4377" s="63"/>
      <c r="M4377" s="63"/>
    </row>
    <row r="4378" spans="5:13" s="6" customFormat="1" x14ac:dyDescent="0.3">
      <c r="E4378" s="89"/>
      <c r="M4378" s="89"/>
    </row>
    <row r="4379" spans="5:13" s="61" customFormat="1" x14ac:dyDescent="0.3">
      <c r="E4379" s="63"/>
      <c r="M4379" s="63"/>
    </row>
    <row r="4380" spans="5:13" s="6" customFormat="1" x14ac:dyDescent="0.3">
      <c r="E4380" s="89"/>
      <c r="M4380" s="89"/>
    </row>
    <row r="4381" spans="5:13" s="61" customFormat="1" x14ac:dyDescent="0.3">
      <c r="E4381" s="63"/>
      <c r="M4381" s="63"/>
    </row>
    <row r="4382" spans="5:13" s="6" customFormat="1" x14ac:dyDescent="0.3">
      <c r="E4382" s="89"/>
      <c r="M4382" s="89"/>
    </row>
    <row r="4383" spans="5:13" s="61" customFormat="1" x14ac:dyDescent="0.3">
      <c r="E4383" s="63"/>
      <c r="M4383" s="63"/>
    </row>
    <row r="4384" spans="5:13" s="6" customFormat="1" x14ac:dyDescent="0.3">
      <c r="E4384" s="89"/>
      <c r="M4384" s="89"/>
    </row>
    <row r="4385" spans="5:13" s="61" customFormat="1" x14ac:dyDescent="0.3">
      <c r="E4385" s="63"/>
      <c r="M4385" s="63"/>
    </row>
    <row r="4386" spans="5:13" s="6" customFormat="1" x14ac:dyDescent="0.3">
      <c r="E4386" s="89"/>
      <c r="M4386" s="89"/>
    </row>
    <row r="4387" spans="5:13" s="61" customFormat="1" x14ac:dyDescent="0.3">
      <c r="E4387" s="63"/>
      <c r="M4387" s="63"/>
    </row>
    <row r="4388" spans="5:13" s="6" customFormat="1" x14ac:dyDescent="0.3">
      <c r="E4388" s="89"/>
      <c r="M4388" s="89"/>
    </row>
    <row r="4389" spans="5:13" s="61" customFormat="1" x14ac:dyDescent="0.3">
      <c r="E4389" s="63"/>
      <c r="M4389" s="63"/>
    </row>
    <row r="4390" spans="5:13" s="6" customFormat="1" x14ac:dyDescent="0.3">
      <c r="E4390" s="89"/>
      <c r="M4390" s="89"/>
    </row>
    <row r="4391" spans="5:13" s="61" customFormat="1" x14ac:dyDescent="0.3">
      <c r="E4391" s="63"/>
      <c r="M4391" s="63"/>
    </row>
    <row r="4392" spans="5:13" s="6" customFormat="1" x14ac:dyDescent="0.3">
      <c r="E4392" s="89"/>
      <c r="M4392" s="89"/>
    </row>
    <row r="4393" spans="5:13" s="61" customFormat="1" x14ac:dyDescent="0.3">
      <c r="E4393" s="63"/>
      <c r="M4393" s="63"/>
    </row>
    <row r="4394" spans="5:13" s="6" customFormat="1" x14ac:dyDescent="0.3">
      <c r="E4394" s="89"/>
      <c r="M4394" s="89"/>
    </row>
    <row r="4395" spans="5:13" s="61" customFormat="1" x14ac:dyDescent="0.3">
      <c r="E4395" s="63"/>
      <c r="M4395" s="63"/>
    </row>
    <row r="4396" spans="5:13" s="6" customFormat="1" x14ac:dyDescent="0.3">
      <c r="E4396" s="89"/>
      <c r="M4396" s="89"/>
    </row>
    <row r="4397" spans="5:13" s="61" customFormat="1" x14ac:dyDescent="0.3">
      <c r="E4397" s="63"/>
      <c r="M4397" s="63"/>
    </row>
    <row r="4398" spans="5:13" s="6" customFormat="1" x14ac:dyDescent="0.3">
      <c r="E4398" s="89"/>
      <c r="M4398" s="89"/>
    </row>
    <row r="4399" spans="5:13" s="61" customFormat="1" x14ac:dyDescent="0.3">
      <c r="E4399" s="63"/>
      <c r="M4399" s="63"/>
    </row>
    <row r="4400" spans="5:13" s="6" customFormat="1" x14ac:dyDescent="0.3">
      <c r="E4400" s="89"/>
      <c r="M4400" s="89"/>
    </row>
    <row r="4401" spans="5:13" s="61" customFormat="1" x14ac:dyDescent="0.3">
      <c r="E4401" s="63"/>
      <c r="M4401" s="63"/>
    </row>
    <row r="4402" spans="5:13" s="6" customFormat="1" x14ac:dyDescent="0.3">
      <c r="E4402" s="89"/>
      <c r="M4402" s="89"/>
    </row>
    <row r="4403" spans="5:13" s="61" customFormat="1" x14ac:dyDescent="0.3">
      <c r="E4403" s="63"/>
      <c r="M4403" s="63"/>
    </row>
    <row r="4404" spans="5:13" s="6" customFormat="1" x14ac:dyDescent="0.3">
      <c r="E4404" s="89"/>
      <c r="M4404" s="89"/>
    </row>
    <row r="4405" spans="5:13" s="61" customFormat="1" x14ac:dyDescent="0.3">
      <c r="E4405" s="63"/>
      <c r="M4405" s="63"/>
    </row>
    <row r="4406" spans="5:13" s="6" customFormat="1" x14ac:dyDescent="0.3">
      <c r="E4406" s="89"/>
      <c r="M4406" s="89"/>
    </row>
    <row r="4407" spans="5:13" s="61" customFormat="1" x14ac:dyDescent="0.3">
      <c r="E4407" s="63"/>
      <c r="M4407" s="63"/>
    </row>
    <row r="4408" spans="5:13" s="6" customFormat="1" x14ac:dyDescent="0.3">
      <c r="E4408" s="89"/>
      <c r="M4408" s="89"/>
    </row>
    <row r="4409" spans="5:13" s="61" customFormat="1" x14ac:dyDescent="0.3">
      <c r="E4409" s="63"/>
      <c r="M4409" s="63"/>
    </row>
    <row r="4410" spans="5:13" s="6" customFormat="1" x14ac:dyDescent="0.3">
      <c r="E4410" s="89"/>
      <c r="M4410" s="89"/>
    </row>
    <row r="4411" spans="5:13" s="61" customFormat="1" x14ac:dyDescent="0.3">
      <c r="E4411" s="63"/>
      <c r="M4411" s="63"/>
    </row>
    <row r="4412" spans="5:13" s="6" customFormat="1" x14ac:dyDescent="0.3">
      <c r="E4412" s="89"/>
      <c r="M4412" s="89"/>
    </row>
    <row r="4413" spans="5:13" s="61" customFormat="1" x14ac:dyDescent="0.3">
      <c r="E4413" s="63"/>
      <c r="M4413" s="63"/>
    </row>
    <row r="4414" spans="5:13" s="6" customFormat="1" x14ac:dyDescent="0.3">
      <c r="E4414" s="89"/>
      <c r="M4414" s="89"/>
    </row>
    <row r="4415" spans="5:13" s="61" customFormat="1" x14ac:dyDescent="0.3">
      <c r="E4415" s="63"/>
      <c r="M4415" s="63"/>
    </row>
    <row r="4416" spans="5:13" s="6" customFormat="1" x14ac:dyDescent="0.3">
      <c r="E4416" s="89"/>
      <c r="M4416" s="89"/>
    </row>
    <row r="4417" spans="5:13" s="61" customFormat="1" x14ac:dyDescent="0.3">
      <c r="E4417" s="63"/>
      <c r="M4417" s="63"/>
    </row>
    <row r="4418" spans="5:13" s="6" customFormat="1" x14ac:dyDescent="0.3">
      <c r="E4418" s="89"/>
      <c r="M4418" s="89"/>
    </row>
    <row r="4419" spans="5:13" s="61" customFormat="1" x14ac:dyDescent="0.3">
      <c r="E4419" s="63"/>
      <c r="M4419" s="63"/>
    </row>
    <row r="4420" spans="5:13" s="6" customFormat="1" x14ac:dyDescent="0.3">
      <c r="E4420" s="89"/>
      <c r="M4420" s="89"/>
    </row>
    <row r="4421" spans="5:13" s="61" customFormat="1" x14ac:dyDescent="0.3">
      <c r="E4421" s="63"/>
      <c r="M4421" s="63"/>
    </row>
    <row r="4422" spans="5:13" s="6" customFormat="1" x14ac:dyDescent="0.3">
      <c r="E4422" s="89"/>
      <c r="M4422" s="89"/>
    </row>
    <row r="4423" spans="5:13" s="61" customFormat="1" x14ac:dyDescent="0.3">
      <c r="E4423" s="63"/>
      <c r="M4423" s="63"/>
    </row>
    <row r="4424" spans="5:13" s="6" customFormat="1" x14ac:dyDescent="0.3">
      <c r="E4424" s="89"/>
      <c r="M4424" s="89"/>
    </row>
    <row r="4425" spans="5:13" s="61" customFormat="1" x14ac:dyDescent="0.3">
      <c r="E4425" s="63"/>
      <c r="M4425" s="63"/>
    </row>
    <row r="4426" spans="5:13" s="6" customFormat="1" x14ac:dyDescent="0.3">
      <c r="E4426" s="89"/>
      <c r="M4426" s="89"/>
    </row>
    <row r="4427" spans="5:13" s="61" customFormat="1" x14ac:dyDescent="0.3">
      <c r="E4427" s="63"/>
      <c r="M4427" s="63"/>
    </row>
    <row r="4428" spans="5:13" s="6" customFormat="1" x14ac:dyDescent="0.3">
      <c r="E4428" s="89"/>
      <c r="M4428" s="89"/>
    </row>
    <row r="4429" spans="5:13" s="61" customFormat="1" x14ac:dyDescent="0.3">
      <c r="E4429" s="63"/>
      <c r="M4429" s="63"/>
    </row>
    <row r="4430" spans="5:13" s="6" customFormat="1" x14ac:dyDescent="0.3">
      <c r="E4430" s="89"/>
      <c r="M4430" s="89"/>
    </row>
    <row r="4431" spans="5:13" s="61" customFormat="1" x14ac:dyDescent="0.3">
      <c r="E4431" s="63"/>
      <c r="M4431" s="63"/>
    </row>
    <row r="4432" spans="5:13" s="6" customFormat="1" x14ac:dyDescent="0.3">
      <c r="E4432" s="89"/>
      <c r="M4432" s="89"/>
    </row>
    <row r="4433" spans="5:13" s="61" customFormat="1" x14ac:dyDescent="0.3">
      <c r="E4433" s="63"/>
      <c r="M4433" s="63"/>
    </row>
    <row r="4434" spans="5:13" s="6" customFormat="1" x14ac:dyDescent="0.3">
      <c r="E4434" s="89"/>
      <c r="M4434" s="89"/>
    </row>
    <row r="4435" spans="5:13" s="61" customFormat="1" x14ac:dyDescent="0.3">
      <c r="E4435" s="63"/>
      <c r="M4435" s="63"/>
    </row>
    <row r="4436" spans="5:13" s="6" customFormat="1" x14ac:dyDescent="0.3">
      <c r="E4436" s="89"/>
      <c r="M4436" s="89"/>
    </row>
    <row r="4437" spans="5:13" s="61" customFormat="1" x14ac:dyDescent="0.3">
      <c r="E4437" s="63"/>
      <c r="M4437" s="63"/>
    </row>
    <row r="4438" spans="5:13" s="6" customFormat="1" x14ac:dyDescent="0.3">
      <c r="E4438" s="89"/>
      <c r="M4438" s="89"/>
    </row>
    <row r="4439" spans="5:13" s="61" customFormat="1" x14ac:dyDescent="0.3">
      <c r="E4439" s="63"/>
      <c r="M4439" s="63"/>
    </row>
    <row r="4440" spans="5:13" s="6" customFormat="1" x14ac:dyDescent="0.3">
      <c r="E4440" s="89"/>
      <c r="M4440" s="89"/>
    </row>
    <row r="4441" spans="5:13" s="61" customFormat="1" x14ac:dyDescent="0.3">
      <c r="E4441" s="63"/>
      <c r="M4441" s="63"/>
    </row>
    <row r="4442" spans="5:13" s="6" customFormat="1" x14ac:dyDescent="0.3">
      <c r="E4442" s="89"/>
      <c r="M4442" s="89"/>
    </row>
    <row r="4443" spans="5:13" s="61" customFormat="1" x14ac:dyDescent="0.3">
      <c r="E4443" s="63"/>
      <c r="M4443" s="63"/>
    </row>
    <row r="4444" spans="5:13" s="6" customFormat="1" x14ac:dyDescent="0.3">
      <c r="E4444" s="89"/>
      <c r="M4444" s="89"/>
    </row>
    <row r="4445" spans="5:13" s="61" customFormat="1" x14ac:dyDescent="0.3">
      <c r="E4445" s="63"/>
      <c r="M4445" s="63"/>
    </row>
    <row r="4446" spans="5:13" s="6" customFormat="1" x14ac:dyDescent="0.3">
      <c r="E4446" s="89"/>
      <c r="M4446" s="89"/>
    </row>
    <row r="4447" spans="5:13" s="61" customFormat="1" x14ac:dyDescent="0.3">
      <c r="E4447" s="63"/>
      <c r="M4447" s="63"/>
    </row>
    <row r="4448" spans="5:13" s="6" customFormat="1" x14ac:dyDescent="0.3">
      <c r="E4448" s="89"/>
      <c r="M4448" s="89"/>
    </row>
    <row r="4449" spans="5:13" s="61" customFormat="1" x14ac:dyDescent="0.3">
      <c r="E4449" s="63"/>
      <c r="M4449" s="63"/>
    </row>
    <row r="4450" spans="5:13" s="6" customFormat="1" x14ac:dyDescent="0.3">
      <c r="E4450" s="89"/>
      <c r="M4450" s="89"/>
    </row>
    <row r="4451" spans="5:13" s="61" customFormat="1" x14ac:dyDescent="0.3">
      <c r="E4451" s="63"/>
      <c r="M4451" s="63"/>
    </row>
    <row r="4452" spans="5:13" s="6" customFormat="1" x14ac:dyDescent="0.3">
      <c r="E4452" s="89"/>
      <c r="M4452" s="89"/>
    </row>
    <row r="4453" spans="5:13" s="61" customFormat="1" x14ac:dyDescent="0.3">
      <c r="E4453" s="63"/>
      <c r="M4453" s="63"/>
    </row>
    <row r="4454" spans="5:13" s="6" customFormat="1" x14ac:dyDescent="0.3">
      <c r="E4454" s="89"/>
      <c r="M4454" s="89"/>
    </row>
    <row r="4455" spans="5:13" s="61" customFormat="1" x14ac:dyDescent="0.3">
      <c r="E4455" s="63"/>
      <c r="M4455" s="63"/>
    </row>
    <row r="4456" spans="5:13" s="6" customFormat="1" x14ac:dyDescent="0.3">
      <c r="E4456" s="89"/>
      <c r="M4456" s="89"/>
    </row>
    <row r="4457" spans="5:13" s="61" customFormat="1" x14ac:dyDescent="0.3">
      <c r="E4457" s="63"/>
      <c r="M4457" s="63"/>
    </row>
    <row r="4458" spans="5:13" s="6" customFormat="1" x14ac:dyDescent="0.3">
      <c r="E4458" s="89"/>
      <c r="M4458" s="89"/>
    </row>
    <row r="4459" spans="5:13" s="61" customFormat="1" x14ac:dyDescent="0.3">
      <c r="E4459" s="63"/>
      <c r="M4459" s="63"/>
    </row>
    <row r="4460" spans="5:13" s="6" customFormat="1" x14ac:dyDescent="0.3">
      <c r="E4460" s="89"/>
      <c r="M4460" s="89"/>
    </row>
    <row r="4461" spans="5:13" s="61" customFormat="1" x14ac:dyDescent="0.3">
      <c r="E4461" s="63"/>
      <c r="M4461" s="63"/>
    </row>
    <row r="4462" spans="5:13" s="6" customFormat="1" x14ac:dyDescent="0.3">
      <c r="E4462" s="89"/>
      <c r="M4462" s="89"/>
    </row>
    <row r="4463" spans="5:13" s="61" customFormat="1" x14ac:dyDescent="0.3">
      <c r="E4463" s="63"/>
      <c r="M4463" s="63"/>
    </row>
    <row r="4464" spans="5:13" s="6" customFormat="1" x14ac:dyDescent="0.3">
      <c r="E4464" s="89"/>
      <c r="M4464" s="89"/>
    </row>
    <row r="4465" spans="5:13" s="61" customFormat="1" x14ac:dyDescent="0.3">
      <c r="E4465" s="63"/>
      <c r="M4465" s="63"/>
    </row>
    <row r="4466" spans="5:13" s="6" customFormat="1" x14ac:dyDescent="0.3">
      <c r="E4466" s="89"/>
      <c r="M4466" s="89"/>
    </row>
    <row r="4467" spans="5:13" s="61" customFormat="1" x14ac:dyDescent="0.3">
      <c r="E4467" s="63"/>
      <c r="M4467" s="63"/>
    </row>
    <row r="4468" spans="5:13" s="6" customFormat="1" x14ac:dyDescent="0.3">
      <c r="E4468" s="89"/>
      <c r="M4468" s="89"/>
    </row>
    <row r="4469" spans="5:13" s="61" customFormat="1" x14ac:dyDescent="0.3">
      <c r="E4469" s="63"/>
      <c r="M4469" s="63"/>
    </row>
    <row r="4470" spans="5:13" s="6" customFormat="1" x14ac:dyDescent="0.3">
      <c r="E4470" s="89"/>
      <c r="M4470" s="89"/>
    </row>
    <row r="4471" spans="5:13" s="61" customFormat="1" x14ac:dyDescent="0.3">
      <c r="E4471" s="63"/>
      <c r="M4471" s="63"/>
    </row>
    <row r="4472" spans="5:13" s="6" customFormat="1" x14ac:dyDescent="0.3">
      <c r="E4472" s="89"/>
      <c r="M4472" s="89"/>
    </row>
    <row r="4473" spans="5:13" s="61" customFormat="1" x14ac:dyDescent="0.3">
      <c r="E4473" s="63"/>
      <c r="M4473" s="63"/>
    </row>
    <row r="4474" spans="5:13" s="6" customFormat="1" x14ac:dyDescent="0.3">
      <c r="E4474" s="89"/>
      <c r="M4474" s="89"/>
    </row>
    <row r="4475" spans="5:13" s="61" customFormat="1" x14ac:dyDescent="0.3">
      <c r="E4475" s="63"/>
      <c r="M4475" s="63"/>
    </row>
    <row r="4476" spans="5:13" s="6" customFormat="1" x14ac:dyDescent="0.3">
      <c r="E4476" s="89"/>
      <c r="M4476" s="89"/>
    </row>
    <row r="4477" spans="5:13" s="61" customFormat="1" x14ac:dyDescent="0.3">
      <c r="E4477" s="63"/>
      <c r="M4477" s="63"/>
    </row>
    <row r="4478" spans="5:13" s="6" customFormat="1" x14ac:dyDescent="0.3">
      <c r="E4478" s="89"/>
      <c r="M4478" s="89"/>
    </row>
    <row r="4479" spans="5:13" s="61" customFormat="1" x14ac:dyDescent="0.3">
      <c r="E4479" s="63"/>
      <c r="M4479" s="63"/>
    </row>
    <row r="4480" spans="5:13" s="6" customFormat="1" x14ac:dyDescent="0.3">
      <c r="E4480" s="89"/>
      <c r="M4480" s="89"/>
    </row>
    <row r="4481" spans="5:13" s="61" customFormat="1" x14ac:dyDescent="0.3">
      <c r="E4481" s="63"/>
      <c r="M4481" s="63"/>
    </row>
    <row r="4482" spans="5:13" s="6" customFormat="1" x14ac:dyDescent="0.3">
      <c r="E4482" s="89"/>
      <c r="M4482" s="89"/>
    </row>
    <row r="4483" spans="5:13" s="61" customFormat="1" x14ac:dyDescent="0.3">
      <c r="E4483" s="63"/>
      <c r="M4483" s="63"/>
    </row>
    <row r="4484" spans="5:13" s="6" customFormat="1" x14ac:dyDescent="0.3">
      <c r="E4484" s="89"/>
      <c r="M4484" s="89"/>
    </row>
    <row r="4485" spans="5:13" s="61" customFormat="1" x14ac:dyDescent="0.3">
      <c r="E4485" s="63"/>
      <c r="M4485" s="63"/>
    </row>
    <row r="4486" spans="5:13" s="6" customFormat="1" x14ac:dyDescent="0.3">
      <c r="E4486" s="89"/>
      <c r="M4486" s="89"/>
    </row>
    <row r="4487" spans="5:13" s="61" customFormat="1" x14ac:dyDescent="0.3">
      <c r="E4487" s="63"/>
      <c r="M4487" s="63"/>
    </row>
    <row r="4488" spans="5:13" s="6" customFormat="1" x14ac:dyDescent="0.3">
      <c r="E4488" s="89"/>
      <c r="M4488" s="89"/>
    </row>
    <row r="4489" spans="5:13" s="61" customFormat="1" x14ac:dyDescent="0.3">
      <c r="E4489" s="63"/>
      <c r="M4489" s="63"/>
    </row>
    <row r="4490" spans="5:13" s="6" customFormat="1" x14ac:dyDescent="0.3">
      <c r="E4490" s="89"/>
      <c r="M4490" s="89"/>
    </row>
    <row r="4491" spans="5:13" s="61" customFormat="1" x14ac:dyDescent="0.3">
      <c r="E4491" s="63"/>
      <c r="M4491" s="63"/>
    </row>
    <row r="4492" spans="5:13" s="6" customFormat="1" x14ac:dyDescent="0.3">
      <c r="E4492" s="89"/>
      <c r="M4492" s="89"/>
    </row>
    <row r="4493" spans="5:13" s="61" customFormat="1" x14ac:dyDescent="0.3">
      <c r="E4493" s="63"/>
      <c r="M4493" s="63"/>
    </row>
    <row r="4494" spans="5:13" s="6" customFormat="1" x14ac:dyDescent="0.3">
      <c r="E4494" s="89"/>
      <c r="M4494" s="89"/>
    </row>
    <row r="4495" spans="5:13" s="61" customFormat="1" x14ac:dyDescent="0.3">
      <c r="E4495" s="63"/>
      <c r="M4495" s="63"/>
    </row>
    <row r="4496" spans="5:13" s="6" customFormat="1" x14ac:dyDescent="0.3">
      <c r="E4496" s="89"/>
      <c r="M4496" s="89"/>
    </row>
    <row r="4497" spans="5:13" s="61" customFormat="1" x14ac:dyDescent="0.3">
      <c r="E4497" s="63"/>
      <c r="M4497" s="63"/>
    </row>
    <row r="4498" spans="5:13" s="6" customFormat="1" x14ac:dyDescent="0.3">
      <c r="E4498" s="89"/>
      <c r="M4498" s="89"/>
    </row>
    <row r="4499" spans="5:13" s="61" customFormat="1" x14ac:dyDescent="0.3">
      <c r="E4499" s="63"/>
      <c r="M4499" s="63"/>
    </row>
    <row r="4500" spans="5:13" s="6" customFormat="1" x14ac:dyDescent="0.3">
      <c r="E4500" s="89"/>
      <c r="M4500" s="89"/>
    </row>
    <row r="4501" spans="5:13" s="61" customFormat="1" x14ac:dyDescent="0.3">
      <c r="E4501" s="63"/>
      <c r="M4501" s="63"/>
    </row>
    <row r="4502" spans="5:13" s="6" customFormat="1" x14ac:dyDescent="0.3">
      <c r="E4502" s="89"/>
      <c r="M4502" s="89"/>
    </row>
    <row r="4503" spans="5:13" s="61" customFormat="1" x14ac:dyDescent="0.3">
      <c r="E4503" s="63"/>
      <c r="M4503" s="63"/>
    </row>
    <row r="4504" spans="5:13" s="6" customFormat="1" x14ac:dyDescent="0.3">
      <c r="E4504" s="89"/>
      <c r="M4504" s="89"/>
    </row>
    <row r="4505" spans="5:13" s="61" customFormat="1" x14ac:dyDescent="0.3">
      <c r="E4505" s="63"/>
      <c r="M4505" s="63"/>
    </row>
    <row r="4506" spans="5:13" s="6" customFormat="1" x14ac:dyDescent="0.3">
      <c r="E4506" s="89"/>
      <c r="M4506" s="89"/>
    </row>
    <row r="4507" spans="5:13" s="61" customFormat="1" x14ac:dyDescent="0.3">
      <c r="E4507" s="63"/>
      <c r="M4507" s="63"/>
    </row>
    <row r="4508" spans="5:13" s="6" customFormat="1" x14ac:dyDescent="0.3">
      <c r="E4508" s="89"/>
      <c r="M4508" s="89"/>
    </row>
    <row r="4509" spans="5:13" s="61" customFormat="1" x14ac:dyDescent="0.3">
      <c r="E4509" s="63"/>
      <c r="M4509" s="63"/>
    </row>
    <row r="4510" spans="5:13" s="6" customFormat="1" x14ac:dyDescent="0.3">
      <c r="E4510" s="89"/>
      <c r="M4510" s="89"/>
    </row>
    <row r="4511" spans="5:13" s="61" customFormat="1" x14ac:dyDescent="0.3">
      <c r="E4511" s="63"/>
      <c r="M4511" s="63"/>
    </row>
    <row r="4512" spans="5:13" s="6" customFormat="1" x14ac:dyDescent="0.3">
      <c r="E4512" s="89"/>
      <c r="M4512" s="89"/>
    </row>
    <row r="4513" spans="5:13" s="61" customFormat="1" x14ac:dyDescent="0.3">
      <c r="E4513" s="63"/>
      <c r="M4513" s="63"/>
    </row>
    <row r="4514" spans="5:13" s="6" customFormat="1" x14ac:dyDescent="0.3">
      <c r="E4514" s="89"/>
      <c r="M4514" s="89"/>
    </row>
    <row r="4515" spans="5:13" s="61" customFormat="1" x14ac:dyDescent="0.3">
      <c r="E4515" s="63"/>
      <c r="M4515" s="63"/>
    </row>
    <row r="4516" spans="5:13" s="6" customFormat="1" x14ac:dyDescent="0.3">
      <c r="E4516" s="89"/>
      <c r="M4516" s="89"/>
    </row>
    <row r="4517" spans="5:13" s="61" customFormat="1" x14ac:dyDescent="0.3">
      <c r="E4517" s="63"/>
      <c r="M4517" s="63"/>
    </row>
    <row r="4518" spans="5:13" s="6" customFormat="1" x14ac:dyDescent="0.3">
      <c r="E4518" s="89"/>
      <c r="M4518" s="89"/>
    </row>
    <row r="4519" spans="5:13" s="61" customFormat="1" x14ac:dyDescent="0.3">
      <c r="E4519" s="63"/>
      <c r="M4519" s="63"/>
    </row>
    <row r="4520" spans="5:13" s="6" customFormat="1" x14ac:dyDescent="0.3">
      <c r="E4520" s="89"/>
      <c r="M4520" s="89"/>
    </row>
    <row r="4521" spans="5:13" s="61" customFormat="1" x14ac:dyDescent="0.3">
      <c r="E4521" s="63"/>
      <c r="M4521" s="63"/>
    </row>
    <row r="4522" spans="5:13" s="6" customFormat="1" x14ac:dyDescent="0.3">
      <c r="E4522" s="89"/>
      <c r="M4522" s="89"/>
    </row>
    <row r="4523" spans="5:13" s="61" customFormat="1" x14ac:dyDescent="0.3">
      <c r="E4523" s="63"/>
      <c r="M4523" s="63"/>
    </row>
    <row r="4524" spans="5:13" s="6" customFormat="1" x14ac:dyDescent="0.3">
      <c r="E4524" s="89"/>
      <c r="M4524" s="89"/>
    </row>
    <row r="4525" spans="5:13" s="61" customFormat="1" x14ac:dyDescent="0.3">
      <c r="E4525" s="63"/>
      <c r="M4525" s="63"/>
    </row>
    <row r="4526" spans="5:13" s="6" customFormat="1" x14ac:dyDescent="0.3">
      <c r="E4526" s="89"/>
      <c r="M4526" s="89"/>
    </row>
    <row r="4527" spans="5:13" s="61" customFormat="1" x14ac:dyDescent="0.3">
      <c r="E4527" s="63"/>
      <c r="M4527" s="63"/>
    </row>
    <row r="4528" spans="5:13" s="6" customFormat="1" x14ac:dyDescent="0.3">
      <c r="E4528" s="89"/>
      <c r="M4528" s="89"/>
    </row>
    <row r="4529" spans="5:13" s="61" customFormat="1" x14ac:dyDescent="0.3">
      <c r="E4529" s="63"/>
      <c r="M4529" s="63"/>
    </row>
    <row r="4530" spans="5:13" s="6" customFormat="1" x14ac:dyDescent="0.3">
      <c r="E4530" s="89"/>
      <c r="M4530" s="89"/>
    </row>
    <row r="4531" spans="5:13" s="61" customFormat="1" x14ac:dyDescent="0.3">
      <c r="E4531" s="63"/>
      <c r="M4531" s="63"/>
    </row>
    <row r="4532" spans="5:13" s="6" customFormat="1" x14ac:dyDescent="0.3">
      <c r="E4532" s="89"/>
      <c r="M4532" s="89"/>
    </row>
    <row r="4533" spans="5:13" s="61" customFormat="1" x14ac:dyDescent="0.3">
      <c r="E4533" s="63"/>
      <c r="M4533" s="63"/>
    </row>
    <row r="4534" spans="5:13" s="6" customFormat="1" x14ac:dyDescent="0.3">
      <c r="E4534" s="89"/>
      <c r="M4534" s="89"/>
    </row>
    <row r="4535" spans="5:13" s="61" customFormat="1" x14ac:dyDescent="0.3">
      <c r="E4535" s="63"/>
      <c r="M4535" s="63"/>
    </row>
    <row r="4536" spans="5:13" s="6" customFormat="1" x14ac:dyDescent="0.3">
      <c r="E4536" s="89"/>
      <c r="M4536" s="89"/>
    </row>
    <row r="4537" spans="5:13" s="61" customFormat="1" x14ac:dyDescent="0.3">
      <c r="E4537" s="63"/>
      <c r="M4537" s="63"/>
    </row>
    <row r="4538" spans="5:13" s="6" customFormat="1" x14ac:dyDescent="0.3">
      <c r="E4538" s="89"/>
      <c r="M4538" s="89"/>
    </row>
    <row r="4539" spans="5:13" s="61" customFormat="1" x14ac:dyDescent="0.3">
      <c r="E4539" s="63"/>
      <c r="M4539" s="63"/>
    </row>
    <row r="4540" spans="5:13" s="6" customFormat="1" x14ac:dyDescent="0.3">
      <c r="E4540" s="89"/>
      <c r="M4540" s="89"/>
    </row>
    <row r="4541" spans="5:13" s="61" customFormat="1" x14ac:dyDescent="0.3">
      <c r="E4541" s="63"/>
      <c r="M4541" s="63"/>
    </row>
    <row r="4542" spans="5:13" s="6" customFormat="1" x14ac:dyDescent="0.3">
      <c r="E4542" s="89"/>
      <c r="M4542" s="89"/>
    </row>
    <row r="4543" spans="5:13" s="61" customFormat="1" x14ac:dyDescent="0.3">
      <c r="E4543" s="63"/>
      <c r="M4543" s="63"/>
    </row>
    <row r="4544" spans="5:13" s="6" customFormat="1" x14ac:dyDescent="0.3">
      <c r="E4544" s="89"/>
      <c r="M4544" s="89"/>
    </row>
    <row r="4545" spans="5:13" s="61" customFormat="1" x14ac:dyDescent="0.3">
      <c r="E4545" s="63"/>
      <c r="M4545" s="63"/>
    </row>
    <row r="4546" spans="5:13" s="6" customFormat="1" x14ac:dyDescent="0.3">
      <c r="E4546" s="89"/>
      <c r="M4546" s="89"/>
    </row>
    <row r="4547" spans="5:13" s="61" customFormat="1" x14ac:dyDescent="0.3">
      <c r="E4547" s="63"/>
      <c r="M4547" s="63"/>
    </row>
    <row r="4548" spans="5:13" s="6" customFormat="1" x14ac:dyDescent="0.3">
      <c r="E4548" s="89"/>
      <c r="M4548" s="89"/>
    </row>
    <row r="4549" spans="5:13" s="61" customFormat="1" x14ac:dyDescent="0.3">
      <c r="E4549" s="63"/>
      <c r="M4549" s="63"/>
    </row>
    <row r="4550" spans="5:13" s="6" customFormat="1" x14ac:dyDescent="0.3">
      <c r="E4550" s="89"/>
      <c r="M4550" s="89"/>
    </row>
    <row r="4551" spans="5:13" s="61" customFormat="1" x14ac:dyDescent="0.3">
      <c r="E4551" s="63"/>
      <c r="M4551" s="63"/>
    </row>
    <row r="4552" spans="5:13" s="6" customFormat="1" x14ac:dyDescent="0.3">
      <c r="E4552" s="89"/>
      <c r="M4552" s="89"/>
    </row>
    <row r="4553" spans="5:13" s="61" customFormat="1" x14ac:dyDescent="0.3">
      <c r="E4553" s="63"/>
      <c r="M4553" s="63"/>
    </row>
    <row r="4554" spans="5:13" s="6" customFormat="1" x14ac:dyDescent="0.3">
      <c r="E4554" s="89"/>
      <c r="M4554" s="89"/>
    </row>
    <row r="4555" spans="5:13" s="61" customFormat="1" x14ac:dyDescent="0.3">
      <c r="E4555" s="63"/>
      <c r="M4555" s="63"/>
    </row>
    <row r="4556" spans="5:13" s="6" customFormat="1" x14ac:dyDescent="0.3">
      <c r="E4556" s="89"/>
      <c r="M4556" s="89"/>
    </row>
    <row r="4557" spans="5:13" s="61" customFormat="1" x14ac:dyDescent="0.3">
      <c r="E4557" s="63"/>
      <c r="M4557" s="63"/>
    </row>
    <row r="4558" spans="5:13" s="6" customFormat="1" x14ac:dyDescent="0.3">
      <c r="E4558" s="89"/>
      <c r="M4558" s="89"/>
    </row>
    <row r="4559" spans="5:13" s="61" customFormat="1" x14ac:dyDescent="0.3">
      <c r="E4559" s="63"/>
      <c r="M4559" s="63"/>
    </row>
    <row r="4560" spans="5:13" s="6" customFormat="1" x14ac:dyDescent="0.3">
      <c r="E4560" s="89"/>
      <c r="M4560" s="89"/>
    </row>
    <row r="4561" spans="5:13" s="61" customFormat="1" x14ac:dyDescent="0.3">
      <c r="E4561" s="63"/>
      <c r="M4561" s="63"/>
    </row>
    <row r="4562" spans="5:13" s="6" customFormat="1" x14ac:dyDescent="0.3">
      <c r="E4562" s="89"/>
      <c r="M4562" s="89"/>
    </row>
    <row r="4563" spans="5:13" s="61" customFormat="1" x14ac:dyDescent="0.3">
      <c r="E4563" s="63"/>
      <c r="M4563" s="63"/>
    </row>
    <row r="4564" spans="5:13" s="6" customFormat="1" x14ac:dyDescent="0.3">
      <c r="E4564" s="89"/>
      <c r="M4564" s="89"/>
    </row>
    <row r="4565" spans="5:13" s="61" customFormat="1" x14ac:dyDescent="0.3">
      <c r="E4565" s="63"/>
      <c r="M4565" s="63"/>
    </row>
    <row r="4566" spans="5:13" s="6" customFormat="1" x14ac:dyDescent="0.3">
      <c r="E4566" s="89"/>
      <c r="M4566" s="89"/>
    </row>
    <row r="4567" spans="5:13" s="61" customFormat="1" x14ac:dyDescent="0.3">
      <c r="E4567" s="63"/>
      <c r="M4567" s="63"/>
    </row>
    <row r="4568" spans="5:13" s="6" customFormat="1" x14ac:dyDescent="0.3">
      <c r="E4568" s="89"/>
      <c r="M4568" s="89"/>
    </row>
    <row r="4569" spans="5:13" s="61" customFormat="1" x14ac:dyDescent="0.3">
      <c r="E4569" s="63"/>
      <c r="M4569" s="63"/>
    </row>
    <row r="4570" spans="5:13" s="6" customFormat="1" x14ac:dyDescent="0.3">
      <c r="E4570" s="89"/>
      <c r="M4570" s="89"/>
    </row>
    <row r="4571" spans="5:13" s="61" customFormat="1" x14ac:dyDescent="0.3">
      <c r="E4571" s="63"/>
      <c r="M4571" s="63"/>
    </row>
    <row r="4572" spans="5:13" s="6" customFormat="1" x14ac:dyDescent="0.3">
      <c r="E4572" s="89"/>
      <c r="M4572" s="89"/>
    </row>
    <row r="4573" spans="5:13" s="61" customFormat="1" x14ac:dyDescent="0.3">
      <c r="E4573" s="63"/>
      <c r="M4573" s="63"/>
    </row>
    <row r="4574" spans="5:13" s="6" customFormat="1" x14ac:dyDescent="0.3">
      <c r="E4574" s="89"/>
      <c r="M4574" s="89"/>
    </row>
    <row r="4575" spans="5:13" s="61" customFormat="1" x14ac:dyDescent="0.3">
      <c r="E4575" s="63"/>
      <c r="M4575" s="63"/>
    </row>
    <row r="4576" spans="5:13" s="6" customFormat="1" x14ac:dyDescent="0.3">
      <c r="E4576" s="89"/>
      <c r="M4576" s="89"/>
    </row>
    <row r="4577" spans="5:13" s="61" customFormat="1" x14ac:dyDescent="0.3">
      <c r="E4577" s="63"/>
      <c r="M4577" s="63"/>
    </row>
    <row r="4578" spans="5:13" s="6" customFormat="1" x14ac:dyDescent="0.3">
      <c r="E4578" s="89"/>
      <c r="M4578" s="89"/>
    </row>
    <row r="4579" spans="5:13" s="61" customFormat="1" x14ac:dyDescent="0.3">
      <c r="E4579" s="63"/>
      <c r="M4579" s="63"/>
    </row>
    <row r="4580" spans="5:13" s="6" customFormat="1" x14ac:dyDescent="0.3">
      <c r="E4580" s="89"/>
      <c r="M4580" s="89"/>
    </row>
    <row r="4581" spans="5:13" s="61" customFormat="1" x14ac:dyDescent="0.3">
      <c r="E4581" s="63"/>
      <c r="M4581" s="63"/>
    </row>
    <row r="4582" spans="5:13" s="6" customFormat="1" x14ac:dyDescent="0.3">
      <c r="E4582" s="89"/>
      <c r="M4582" s="89"/>
    </row>
    <row r="4583" spans="5:13" s="61" customFormat="1" x14ac:dyDescent="0.3">
      <c r="E4583" s="63"/>
      <c r="M4583" s="63"/>
    </row>
    <row r="4584" spans="5:13" s="6" customFormat="1" x14ac:dyDescent="0.3">
      <c r="E4584" s="89"/>
      <c r="M4584" s="89"/>
    </row>
    <row r="4585" spans="5:13" s="61" customFormat="1" x14ac:dyDescent="0.3">
      <c r="E4585" s="63"/>
      <c r="M4585" s="63"/>
    </row>
    <row r="4586" spans="5:13" s="6" customFormat="1" x14ac:dyDescent="0.3">
      <c r="E4586" s="89"/>
      <c r="M4586" s="89"/>
    </row>
    <row r="4587" spans="5:13" s="61" customFormat="1" x14ac:dyDescent="0.3">
      <c r="E4587" s="63"/>
      <c r="M4587" s="63"/>
    </row>
    <row r="4588" spans="5:13" s="6" customFormat="1" x14ac:dyDescent="0.3">
      <c r="E4588" s="89"/>
      <c r="M4588" s="89"/>
    </row>
    <row r="4589" spans="5:13" s="61" customFormat="1" x14ac:dyDescent="0.3">
      <c r="E4589" s="63"/>
      <c r="M4589" s="63"/>
    </row>
    <row r="4590" spans="5:13" s="6" customFormat="1" x14ac:dyDescent="0.3">
      <c r="E4590" s="89"/>
      <c r="M4590" s="89"/>
    </row>
    <row r="4591" spans="5:13" s="61" customFormat="1" x14ac:dyDescent="0.3">
      <c r="E4591" s="63"/>
      <c r="M4591" s="63"/>
    </row>
    <row r="4592" spans="5:13" s="6" customFormat="1" x14ac:dyDescent="0.3">
      <c r="E4592" s="89"/>
      <c r="M4592" s="89"/>
    </row>
    <row r="4593" spans="5:13" s="61" customFormat="1" x14ac:dyDescent="0.3">
      <c r="E4593" s="63"/>
      <c r="M4593" s="63"/>
    </row>
    <row r="4594" spans="5:13" s="6" customFormat="1" x14ac:dyDescent="0.3">
      <c r="E4594" s="89"/>
      <c r="M4594" s="89"/>
    </row>
    <row r="4595" spans="5:13" s="61" customFormat="1" x14ac:dyDescent="0.3">
      <c r="E4595" s="63"/>
      <c r="M4595" s="63"/>
    </row>
    <row r="4596" spans="5:13" s="6" customFormat="1" x14ac:dyDescent="0.3">
      <c r="E4596" s="89"/>
      <c r="M4596" s="89"/>
    </row>
    <row r="4597" spans="5:13" s="61" customFormat="1" x14ac:dyDescent="0.3">
      <c r="E4597" s="63"/>
      <c r="M4597" s="63"/>
    </row>
    <row r="4598" spans="5:13" s="6" customFormat="1" x14ac:dyDescent="0.3">
      <c r="E4598" s="89"/>
      <c r="M4598" s="89"/>
    </row>
    <row r="4599" spans="5:13" s="61" customFormat="1" x14ac:dyDescent="0.3">
      <c r="E4599" s="63"/>
      <c r="M4599" s="63"/>
    </row>
    <row r="4600" spans="5:13" s="6" customFormat="1" x14ac:dyDescent="0.3">
      <c r="E4600" s="89"/>
      <c r="M4600" s="89"/>
    </row>
    <row r="4601" spans="5:13" s="61" customFormat="1" x14ac:dyDescent="0.3">
      <c r="E4601" s="63"/>
      <c r="M4601" s="63"/>
    </row>
    <row r="4602" spans="5:13" s="6" customFormat="1" x14ac:dyDescent="0.3">
      <c r="E4602" s="89"/>
      <c r="M4602" s="89"/>
    </row>
    <row r="4603" spans="5:13" s="61" customFormat="1" x14ac:dyDescent="0.3">
      <c r="E4603" s="63"/>
      <c r="M4603" s="63"/>
    </row>
    <row r="4604" spans="5:13" s="6" customFormat="1" x14ac:dyDescent="0.3">
      <c r="E4604" s="89"/>
      <c r="M4604" s="89"/>
    </row>
    <row r="4605" spans="5:13" s="61" customFormat="1" x14ac:dyDescent="0.3">
      <c r="E4605" s="63"/>
      <c r="M4605" s="63"/>
    </row>
    <row r="4606" spans="5:13" s="6" customFormat="1" x14ac:dyDescent="0.3">
      <c r="E4606" s="89"/>
      <c r="M4606" s="89"/>
    </row>
    <row r="4607" spans="5:13" s="61" customFormat="1" x14ac:dyDescent="0.3">
      <c r="E4607" s="63"/>
      <c r="M4607" s="63"/>
    </row>
    <row r="4608" spans="5:13" s="6" customFormat="1" x14ac:dyDescent="0.3">
      <c r="E4608" s="89"/>
      <c r="M4608" s="89"/>
    </row>
    <row r="4609" spans="5:13" s="61" customFormat="1" x14ac:dyDescent="0.3">
      <c r="E4609" s="63"/>
      <c r="M4609" s="63"/>
    </row>
    <row r="4610" spans="5:13" s="6" customFormat="1" x14ac:dyDescent="0.3">
      <c r="E4610" s="89"/>
      <c r="M4610" s="89"/>
    </row>
    <row r="4611" spans="5:13" s="61" customFormat="1" x14ac:dyDescent="0.3">
      <c r="E4611" s="63"/>
      <c r="M4611" s="63"/>
    </row>
    <row r="4612" spans="5:13" s="6" customFormat="1" x14ac:dyDescent="0.3">
      <c r="E4612" s="89"/>
      <c r="M4612" s="89"/>
    </row>
    <row r="4613" spans="5:13" s="61" customFormat="1" x14ac:dyDescent="0.3">
      <c r="E4613" s="63"/>
      <c r="M4613" s="63"/>
    </row>
    <row r="4614" spans="5:13" s="6" customFormat="1" x14ac:dyDescent="0.3">
      <c r="E4614" s="89"/>
      <c r="M4614" s="89"/>
    </row>
    <row r="4615" spans="5:13" s="61" customFormat="1" x14ac:dyDescent="0.3">
      <c r="E4615" s="63"/>
      <c r="M4615" s="63"/>
    </row>
    <row r="4616" spans="5:13" s="6" customFormat="1" x14ac:dyDescent="0.3">
      <c r="E4616" s="89"/>
      <c r="M4616" s="89"/>
    </row>
    <row r="4617" spans="5:13" s="61" customFormat="1" x14ac:dyDescent="0.3">
      <c r="E4617" s="63"/>
      <c r="M4617" s="63"/>
    </row>
    <row r="4618" spans="5:13" s="6" customFormat="1" x14ac:dyDescent="0.3">
      <c r="E4618" s="89"/>
      <c r="M4618" s="89"/>
    </row>
    <row r="4619" spans="5:13" s="61" customFormat="1" x14ac:dyDescent="0.3">
      <c r="E4619" s="63"/>
      <c r="M4619" s="63"/>
    </row>
    <row r="4620" spans="5:13" s="6" customFormat="1" x14ac:dyDescent="0.3">
      <c r="E4620" s="89"/>
      <c r="M4620" s="89"/>
    </row>
    <row r="4621" spans="5:13" s="61" customFormat="1" x14ac:dyDescent="0.3">
      <c r="E4621" s="63"/>
      <c r="M4621" s="63"/>
    </row>
    <row r="4622" spans="5:13" s="6" customFormat="1" x14ac:dyDescent="0.3">
      <c r="E4622" s="89"/>
      <c r="M4622" s="89"/>
    </row>
    <row r="4623" spans="5:13" s="61" customFormat="1" x14ac:dyDescent="0.3">
      <c r="E4623" s="63"/>
      <c r="M4623" s="63"/>
    </row>
    <row r="4624" spans="5:13" s="6" customFormat="1" x14ac:dyDescent="0.3">
      <c r="E4624" s="89"/>
      <c r="M4624" s="89"/>
    </row>
    <row r="4625" spans="5:13" s="61" customFormat="1" x14ac:dyDescent="0.3">
      <c r="E4625" s="63"/>
      <c r="M4625" s="63"/>
    </row>
    <row r="4626" spans="5:13" s="6" customFormat="1" x14ac:dyDescent="0.3">
      <c r="E4626" s="89"/>
      <c r="M4626" s="89"/>
    </row>
    <row r="4627" spans="5:13" s="61" customFormat="1" x14ac:dyDescent="0.3">
      <c r="E4627" s="63"/>
      <c r="M4627" s="63"/>
    </row>
    <row r="4628" spans="5:13" s="6" customFormat="1" x14ac:dyDescent="0.3">
      <c r="E4628" s="89"/>
      <c r="M4628" s="89"/>
    </row>
    <row r="4629" spans="5:13" s="61" customFormat="1" x14ac:dyDescent="0.3">
      <c r="E4629" s="63"/>
      <c r="M4629" s="63"/>
    </row>
    <row r="4630" spans="5:13" s="6" customFormat="1" x14ac:dyDescent="0.3">
      <c r="E4630" s="89"/>
      <c r="M4630" s="89"/>
    </row>
    <row r="4631" spans="5:13" s="61" customFormat="1" x14ac:dyDescent="0.3">
      <c r="E4631" s="63"/>
      <c r="M4631" s="63"/>
    </row>
    <row r="4632" spans="5:13" s="6" customFormat="1" x14ac:dyDescent="0.3">
      <c r="E4632" s="89"/>
      <c r="M4632" s="89"/>
    </row>
    <row r="4633" spans="5:13" s="61" customFormat="1" x14ac:dyDescent="0.3">
      <c r="E4633" s="63"/>
      <c r="M4633" s="63"/>
    </row>
    <row r="4634" spans="5:13" s="6" customFormat="1" x14ac:dyDescent="0.3">
      <c r="E4634" s="89"/>
      <c r="M4634" s="89"/>
    </row>
    <row r="4635" spans="5:13" s="61" customFormat="1" x14ac:dyDescent="0.3">
      <c r="E4635" s="63"/>
      <c r="M4635" s="63"/>
    </row>
    <row r="4636" spans="5:13" s="6" customFormat="1" x14ac:dyDescent="0.3">
      <c r="E4636" s="89"/>
      <c r="M4636" s="89"/>
    </row>
    <row r="4637" spans="5:13" s="61" customFormat="1" x14ac:dyDescent="0.3">
      <c r="E4637" s="63"/>
      <c r="M4637" s="63"/>
    </row>
    <row r="4638" spans="5:13" s="6" customFormat="1" x14ac:dyDescent="0.3">
      <c r="E4638" s="89"/>
      <c r="M4638" s="89"/>
    </row>
    <row r="4639" spans="5:13" s="61" customFormat="1" x14ac:dyDescent="0.3">
      <c r="E4639" s="63"/>
      <c r="M4639" s="63"/>
    </row>
    <row r="4640" spans="5:13" s="6" customFormat="1" x14ac:dyDescent="0.3">
      <c r="E4640" s="89"/>
      <c r="M4640" s="89"/>
    </row>
    <row r="4641" spans="5:13" s="61" customFormat="1" x14ac:dyDescent="0.3">
      <c r="E4641" s="63"/>
      <c r="M4641" s="63"/>
    </row>
    <row r="4642" spans="5:13" s="6" customFormat="1" x14ac:dyDescent="0.3">
      <c r="E4642" s="89"/>
      <c r="M4642" s="89"/>
    </row>
    <row r="4643" spans="5:13" s="61" customFormat="1" x14ac:dyDescent="0.3">
      <c r="E4643" s="63"/>
      <c r="M4643" s="63"/>
    </row>
    <row r="4644" spans="5:13" s="6" customFormat="1" x14ac:dyDescent="0.3">
      <c r="E4644" s="89"/>
      <c r="M4644" s="89"/>
    </row>
    <row r="4645" spans="5:13" s="61" customFormat="1" x14ac:dyDescent="0.3">
      <c r="E4645" s="63"/>
      <c r="M4645" s="63"/>
    </row>
    <row r="4646" spans="5:13" s="6" customFormat="1" x14ac:dyDescent="0.3">
      <c r="E4646" s="89"/>
      <c r="M4646" s="89"/>
    </row>
    <row r="4647" spans="5:13" s="61" customFormat="1" x14ac:dyDescent="0.3">
      <c r="E4647" s="63"/>
      <c r="M4647" s="63"/>
    </row>
    <row r="4648" spans="5:13" s="6" customFormat="1" x14ac:dyDescent="0.3">
      <c r="E4648" s="89"/>
      <c r="M4648" s="89"/>
    </row>
    <row r="4649" spans="5:13" s="61" customFormat="1" x14ac:dyDescent="0.3">
      <c r="E4649" s="63"/>
      <c r="M4649" s="63"/>
    </row>
    <row r="4650" spans="5:13" s="6" customFormat="1" x14ac:dyDescent="0.3">
      <c r="E4650" s="89"/>
      <c r="M4650" s="89"/>
    </row>
    <row r="4651" spans="5:13" s="61" customFormat="1" x14ac:dyDescent="0.3">
      <c r="E4651" s="63"/>
      <c r="M4651" s="63"/>
    </row>
    <row r="4652" spans="5:13" s="6" customFormat="1" x14ac:dyDescent="0.3">
      <c r="E4652" s="89"/>
      <c r="M4652" s="89"/>
    </row>
    <row r="4653" spans="5:13" s="61" customFormat="1" x14ac:dyDescent="0.3">
      <c r="E4653" s="63"/>
      <c r="M4653" s="63"/>
    </row>
    <row r="4654" spans="5:13" s="6" customFormat="1" x14ac:dyDescent="0.3">
      <c r="E4654" s="89"/>
      <c r="M4654" s="89"/>
    </row>
    <row r="4655" spans="5:13" s="61" customFormat="1" x14ac:dyDescent="0.3">
      <c r="E4655" s="63"/>
      <c r="M4655" s="63"/>
    </row>
    <row r="4656" spans="5:13" s="6" customFormat="1" x14ac:dyDescent="0.3">
      <c r="E4656" s="89"/>
      <c r="M4656" s="89"/>
    </row>
    <row r="4657" spans="5:13" s="61" customFormat="1" x14ac:dyDescent="0.3">
      <c r="E4657" s="63"/>
      <c r="M4657" s="63"/>
    </row>
    <row r="4658" spans="5:13" s="6" customFormat="1" x14ac:dyDescent="0.3">
      <c r="E4658" s="89"/>
      <c r="M4658" s="89"/>
    </row>
    <row r="4659" spans="5:13" s="61" customFormat="1" x14ac:dyDescent="0.3">
      <c r="E4659" s="63"/>
      <c r="M4659" s="63"/>
    </row>
    <row r="4660" spans="5:13" s="6" customFormat="1" x14ac:dyDescent="0.3">
      <c r="E4660" s="89"/>
      <c r="M4660" s="89"/>
    </row>
    <row r="4661" spans="5:13" s="61" customFormat="1" x14ac:dyDescent="0.3">
      <c r="E4661" s="63"/>
      <c r="M4661" s="63"/>
    </row>
    <row r="4662" spans="5:13" s="6" customFormat="1" x14ac:dyDescent="0.3">
      <c r="E4662" s="89"/>
      <c r="M4662" s="89"/>
    </row>
    <row r="4663" spans="5:13" s="61" customFormat="1" x14ac:dyDescent="0.3">
      <c r="E4663" s="63"/>
      <c r="M4663" s="63"/>
    </row>
    <row r="4664" spans="5:13" s="6" customFormat="1" x14ac:dyDescent="0.3">
      <c r="E4664" s="89"/>
      <c r="M4664" s="89"/>
    </row>
    <row r="4665" spans="5:13" s="61" customFormat="1" x14ac:dyDescent="0.3">
      <c r="E4665" s="63"/>
      <c r="M4665" s="63"/>
    </row>
    <row r="4666" spans="5:13" s="6" customFormat="1" x14ac:dyDescent="0.3">
      <c r="E4666" s="89"/>
      <c r="M4666" s="89"/>
    </row>
    <row r="4667" spans="5:13" s="61" customFormat="1" x14ac:dyDescent="0.3">
      <c r="E4667" s="63"/>
      <c r="M4667" s="63"/>
    </row>
    <row r="4668" spans="5:13" s="6" customFormat="1" x14ac:dyDescent="0.3">
      <c r="E4668" s="89"/>
      <c r="M4668" s="89"/>
    </row>
    <row r="4669" spans="5:13" s="61" customFormat="1" x14ac:dyDescent="0.3">
      <c r="E4669" s="63"/>
      <c r="M4669" s="63"/>
    </row>
    <row r="4670" spans="5:13" s="6" customFormat="1" x14ac:dyDescent="0.3">
      <c r="E4670" s="89"/>
      <c r="M4670" s="89"/>
    </row>
    <row r="4671" spans="5:13" s="61" customFormat="1" x14ac:dyDescent="0.3">
      <c r="E4671" s="63"/>
      <c r="M4671" s="63"/>
    </row>
    <row r="4672" spans="5:13" s="6" customFormat="1" x14ac:dyDescent="0.3">
      <c r="E4672" s="89"/>
      <c r="M4672" s="89"/>
    </row>
    <row r="4673" spans="5:13" s="61" customFormat="1" x14ac:dyDescent="0.3">
      <c r="E4673" s="63"/>
      <c r="M4673" s="63"/>
    </row>
    <row r="4674" spans="5:13" s="6" customFormat="1" x14ac:dyDescent="0.3">
      <c r="E4674" s="89"/>
      <c r="M4674" s="89"/>
    </row>
    <row r="4675" spans="5:13" s="61" customFormat="1" x14ac:dyDescent="0.3">
      <c r="E4675" s="63"/>
      <c r="M4675" s="63"/>
    </row>
    <row r="4676" spans="5:13" s="6" customFormat="1" x14ac:dyDescent="0.3">
      <c r="E4676" s="89"/>
      <c r="M4676" s="89"/>
    </row>
    <row r="4677" spans="5:13" s="61" customFormat="1" x14ac:dyDescent="0.3">
      <c r="E4677" s="63"/>
      <c r="M4677" s="63"/>
    </row>
    <row r="4678" spans="5:13" s="6" customFormat="1" x14ac:dyDescent="0.3">
      <c r="E4678" s="89"/>
      <c r="M4678" s="89"/>
    </row>
    <row r="4679" spans="5:13" s="61" customFormat="1" x14ac:dyDescent="0.3">
      <c r="E4679" s="63"/>
      <c r="M4679" s="63"/>
    </row>
    <row r="4680" spans="5:13" s="6" customFormat="1" x14ac:dyDescent="0.3">
      <c r="E4680" s="89"/>
      <c r="M4680" s="89"/>
    </row>
    <row r="4681" spans="5:13" s="61" customFormat="1" x14ac:dyDescent="0.3">
      <c r="E4681" s="63"/>
      <c r="M4681" s="63"/>
    </row>
    <row r="4682" spans="5:13" s="6" customFormat="1" x14ac:dyDescent="0.3">
      <c r="E4682" s="89"/>
      <c r="M4682" s="89"/>
    </row>
    <row r="4683" spans="5:13" s="61" customFormat="1" x14ac:dyDescent="0.3">
      <c r="E4683" s="63"/>
      <c r="M4683" s="63"/>
    </row>
    <row r="4684" spans="5:13" s="6" customFormat="1" x14ac:dyDescent="0.3">
      <c r="E4684" s="89"/>
      <c r="M4684" s="89"/>
    </row>
    <row r="4685" spans="5:13" s="61" customFormat="1" x14ac:dyDescent="0.3">
      <c r="E4685" s="63"/>
      <c r="M4685" s="63"/>
    </row>
    <row r="4686" spans="5:13" s="6" customFormat="1" x14ac:dyDescent="0.3">
      <c r="E4686" s="89"/>
      <c r="M4686" s="89"/>
    </row>
    <row r="4687" spans="5:13" s="61" customFormat="1" x14ac:dyDescent="0.3">
      <c r="E4687" s="63"/>
      <c r="M4687" s="63"/>
    </row>
    <row r="4688" spans="5:13" s="6" customFormat="1" x14ac:dyDescent="0.3">
      <c r="E4688" s="89"/>
      <c r="M4688" s="89"/>
    </row>
    <row r="4689" spans="5:13" s="61" customFormat="1" x14ac:dyDescent="0.3">
      <c r="E4689" s="63"/>
      <c r="M4689" s="63"/>
    </row>
    <row r="4690" spans="5:13" s="6" customFormat="1" x14ac:dyDescent="0.3">
      <c r="E4690" s="89"/>
      <c r="M4690" s="89"/>
    </row>
    <row r="4691" spans="5:13" s="61" customFormat="1" x14ac:dyDescent="0.3">
      <c r="E4691" s="63"/>
      <c r="M4691" s="63"/>
    </row>
    <row r="4692" spans="5:13" s="6" customFormat="1" x14ac:dyDescent="0.3">
      <c r="E4692" s="89"/>
      <c r="M4692" s="89"/>
    </row>
    <row r="4693" spans="5:13" s="61" customFormat="1" x14ac:dyDescent="0.3">
      <c r="E4693" s="63"/>
      <c r="M4693" s="63"/>
    </row>
    <row r="4694" spans="5:13" s="6" customFormat="1" x14ac:dyDescent="0.3">
      <c r="E4694" s="89"/>
      <c r="M4694" s="89"/>
    </row>
    <row r="4695" spans="5:13" s="61" customFormat="1" x14ac:dyDescent="0.3">
      <c r="E4695" s="63"/>
      <c r="M4695" s="63"/>
    </row>
    <row r="4696" spans="5:13" s="6" customFormat="1" x14ac:dyDescent="0.3">
      <c r="E4696" s="89"/>
      <c r="M4696" s="89"/>
    </row>
    <row r="4697" spans="5:13" s="61" customFormat="1" x14ac:dyDescent="0.3">
      <c r="E4697" s="63"/>
      <c r="M4697" s="63"/>
    </row>
    <row r="4698" spans="5:13" s="6" customFormat="1" x14ac:dyDescent="0.3">
      <c r="E4698" s="89"/>
      <c r="M4698" s="89"/>
    </row>
    <row r="4699" spans="5:13" s="61" customFormat="1" x14ac:dyDescent="0.3">
      <c r="E4699" s="63"/>
      <c r="M4699" s="63"/>
    </row>
    <row r="4700" spans="5:13" s="6" customFormat="1" x14ac:dyDescent="0.3">
      <c r="E4700" s="89"/>
      <c r="M4700" s="89"/>
    </row>
    <row r="4701" spans="5:13" s="61" customFormat="1" x14ac:dyDescent="0.3">
      <c r="E4701" s="63"/>
      <c r="M4701" s="63"/>
    </row>
    <row r="4702" spans="5:13" s="6" customFormat="1" x14ac:dyDescent="0.3">
      <c r="E4702" s="89"/>
      <c r="M4702" s="89"/>
    </row>
    <row r="4703" spans="5:13" s="61" customFormat="1" x14ac:dyDescent="0.3">
      <c r="E4703" s="63"/>
      <c r="M4703" s="63"/>
    </row>
    <row r="4704" spans="5:13" s="6" customFormat="1" x14ac:dyDescent="0.3">
      <c r="E4704" s="89"/>
      <c r="M4704" s="89"/>
    </row>
    <row r="4705" spans="5:13" s="61" customFormat="1" x14ac:dyDescent="0.3">
      <c r="E4705" s="63"/>
      <c r="M4705" s="63"/>
    </row>
    <row r="4706" spans="5:13" s="6" customFormat="1" x14ac:dyDescent="0.3">
      <c r="E4706" s="89"/>
      <c r="M4706" s="89"/>
    </row>
    <row r="4707" spans="5:13" s="61" customFormat="1" x14ac:dyDescent="0.3">
      <c r="E4707" s="63"/>
      <c r="M4707" s="63"/>
    </row>
    <row r="4708" spans="5:13" s="6" customFormat="1" x14ac:dyDescent="0.3">
      <c r="E4708" s="89"/>
      <c r="M4708" s="89"/>
    </row>
    <row r="4709" spans="5:13" s="61" customFormat="1" x14ac:dyDescent="0.3">
      <c r="E4709" s="63"/>
      <c r="M4709" s="63"/>
    </row>
    <row r="4710" spans="5:13" s="6" customFormat="1" x14ac:dyDescent="0.3">
      <c r="E4710" s="89"/>
      <c r="M4710" s="89"/>
    </row>
    <row r="4711" spans="5:13" s="61" customFormat="1" x14ac:dyDescent="0.3">
      <c r="E4711" s="63"/>
      <c r="M4711" s="63"/>
    </row>
    <row r="4712" spans="5:13" s="6" customFormat="1" x14ac:dyDescent="0.3">
      <c r="E4712" s="89"/>
      <c r="M4712" s="89"/>
    </row>
    <row r="4713" spans="5:13" s="61" customFormat="1" x14ac:dyDescent="0.3">
      <c r="E4713" s="63"/>
      <c r="M4713" s="63"/>
    </row>
    <row r="4714" spans="5:13" s="6" customFormat="1" x14ac:dyDescent="0.3">
      <c r="E4714" s="89"/>
      <c r="M4714" s="89"/>
    </row>
    <row r="4715" spans="5:13" s="61" customFormat="1" x14ac:dyDescent="0.3">
      <c r="E4715" s="63"/>
      <c r="M4715" s="63"/>
    </row>
    <row r="4716" spans="5:13" s="6" customFormat="1" x14ac:dyDescent="0.3">
      <c r="E4716" s="89"/>
      <c r="M4716" s="89"/>
    </row>
    <row r="4717" spans="5:13" s="61" customFormat="1" x14ac:dyDescent="0.3">
      <c r="E4717" s="63"/>
      <c r="M4717" s="63"/>
    </row>
    <row r="4718" spans="5:13" s="6" customFormat="1" x14ac:dyDescent="0.3">
      <c r="E4718" s="89"/>
      <c r="M4718" s="89"/>
    </row>
    <row r="4719" spans="5:13" s="61" customFormat="1" x14ac:dyDescent="0.3">
      <c r="E4719" s="63"/>
      <c r="M4719" s="63"/>
    </row>
    <row r="4720" spans="5:13" s="6" customFormat="1" x14ac:dyDescent="0.3">
      <c r="E4720" s="89"/>
      <c r="M4720" s="89"/>
    </row>
    <row r="4721" spans="5:13" s="61" customFormat="1" x14ac:dyDescent="0.3">
      <c r="E4721" s="63"/>
      <c r="M4721" s="63"/>
    </row>
    <row r="4722" spans="5:13" s="6" customFormat="1" x14ac:dyDescent="0.3">
      <c r="E4722" s="89"/>
      <c r="M4722" s="89"/>
    </row>
    <row r="4723" spans="5:13" s="61" customFormat="1" x14ac:dyDescent="0.3">
      <c r="E4723" s="63"/>
      <c r="M4723" s="63"/>
    </row>
    <row r="4724" spans="5:13" s="6" customFormat="1" x14ac:dyDescent="0.3">
      <c r="E4724" s="89"/>
      <c r="M4724" s="89"/>
    </row>
    <row r="4725" spans="5:13" s="61" customFormat="1" x14ac:dyDescent="0.3">
      <c r="E4725" s="63"/>
      <c r="M4725" s="63"/>
    </row>
    <row r="4726" spans="5:13" s="6" customFormat="1" x14ac:dyDescent="0.3">
      <c r="E4726" s="89"/>
      <c r="M4726" s="89"/>
    </row>
    <row r="4727" spans="5:13" s="61" customFormat="1" x14ac:dyDescent="0.3">
      <c r="E4727" s="63"/>
      <c r="M4727" s="63"/>
    </row>
    <row r="4728" spans="5:13" s="6" customFormat="1" x14ac:dyDescent="0.3">
      <c r="E4728" s="89"/>
      <c r="M4728" s="89"/>
    </row>
    <row r="4729" spans="5:13" s="61" customFormat="1" x14ac:dyDescent="0.3">
      <c r="E4729" s="63"/>
      <c r="M4729" s="63"/>
    </row>
    <row r="4730" spans="5:13" s="6" customFormat="1" x14ac:dyDescent="0.3">
      <c r="E4730" s="89"/>
      <c r="M4730" s="89"/>
    </row>
    <row r="4731" spans="5:13" s="61" customFormat="1" x14ac:dyDescent="0.3">
      <c r="E4731" s="63"/>
      <c r="M4731" s="63"/>
    </row>
    <row r="4732" spans="5:13" s="6" customFormat="1" x14ac:dyDescent="0.3">
      <c r="E4732" s="89"/>
      <c r="M4732" s="89"/>
    </row>
    <row r="4733" spans="5:13" s="61" customFormat="1" x14ac:dyDescent="0.3">
      <c r="E4733" s="63"/>
      <c r="M4733" s="63"/>
    </row>
    <row r="4734" spans="5:13" s="6" customFormat="1" x14ac:dyDescent="0.3">
      <c r="E4734" s="89"/>
      <c r="M4734" s="89"/>
    </row>
    <row r="4735" spans="5:13" s="61" customFormat="1" x14ac:dyDescent="0.3">
      <c r="E4735" s="63"/>
      <c r="M4735" s="63"/>
    </row>
    <row r="4736" spans="5:13" s="6" customFormat="1" x14ac:dyDescent="0.3">
      <c r="E4736" s="89"/>
      <c r="M4736" s="89"/>
    </row>
    <row r="4737" spans="5:13" s="61" customFormat="1" x14ac:dyDescent="0.3">
      <c r="E4737" s="63"/>
      <c r="M4737" s="63"/>
    </row>
    <row r="4738" spans="5:13" s="6" customFormat="1" x14ac:dyDescent="0.3">
      <c r="E4738" s="89"/>
      <c r="M4738" s="89"/>
    </row>
    <row r="4739" spans="5:13" s="61" customFormat="1" x14ac:dyDescent="0.3">
      <c r="E4739" s="63"/>
      <c r="M4739" s="63"/>
    </row>
    <row r="4740" spans="5:13" s="6" customFormat="1" x14ac:dyDescent="0.3">
      <c r="E4740" s="89"/>
      <c r="M4740" s="89"/>
    </row>
    <row r="4741" spans="5:13" s="61" customFormat="1" x14ac:dyDescent="0.3">
      <c r="E4741" s="63"/>
      <c r="M4741" s="63"/>
    </row>
    <row r="4742" spans="5:13" s="6" customFormat="1" x14ac:dyDescent="0.3">
      <c r="E4742" s="89"/>
      <c r="M4742" s="89"/>
    </row>
    <row r="4743" spans="5:13" s="61" customFormat="1" x14ac:dyDescent="0.3">
      <c r="E4743" s="63"/>
      <c r="M4743" s="63"/>
    </row>
    <row r="4744" spans="5:13" s="6" customFormat="1" x14ac:dyDescent="0.3">
      <c r="E4744" s="89"/>
      <c r="M4744" s="89"/>
    </row>
    <row r="4745" spans="5:13" s="61" customFormat="1" x14ac:dyDescent="0.3">
      <c r="E4745" s="63"/>
      <c r="M4745" s="63"/>
    </row>
    <row r="4746" spans="5:13" s="6" customFormat="1" x14ac:dyDescent="0.3">
      <c r="E4746" s="89"/>
      <c r="M4746" s="89"/>
    </row>
    <row r="4747" spans="5:13" s="61" customFormat="1" x14ac:dyDescent="0.3">
      <c r="E4747" s="63"/>
      <c r="M4747" s="63"/>
    </row>
    <row r="4748" spans="5:13" s="6" customFormat="1" x14ac:dyDescent="0.3">
      <c r="E4748" s="89"/>
      <c r="M4748" s="89"/>
    </row>
    <row r="4749" spans="5:13" s="61" customFormat="1" x14ac:dyDescent="0.3">
      <c r="E4749" s="63"/>
      <c r="M4749" s="63"/>
    </row>
    <row r="4750" spans="5:13" s="6" customFormat="1" x14ac:dyDescent="0.3">
      <c r="E4750" s="89"/>
      <c r="M4750" s="89"/>
    </row>
    <row r="4751" spans="5:13" s="61" customFormat="1" x14ac:dyDescent="0.3">
      <c r="E4751" s="63"/>
      <c r="M4751" s="63"/>
    </row>
    <row r="4752" spans="5:13" s="6" customFormat="1" x14ac:dyDescent="0.3">
      <c r="E4752" s="89"/>
      <c r="M4752" s="89"/>
    </row>
    <row r="4753" spans="5:13" s="61" customFormat="1" x14ac:dyDescent="0.3">
      <c r="E4753" s="63"/>
      <c r="M4753" s="63"/>
    </row>
    <row r="4754" spans="5:13" s="6" customFormat="1" x14ac:dyDescent="0.3">
      <c r="E4754" s="89"/>
      <c r="M4754" s="89"/>
    </row>
    <row r="4755" spans="5:13" s="61" customFormat="1" x14ac:dyDescent="0.3">
      <c r="E4755" s="63"/>
      <c r="M4755" s="63"/>
    </row>
    <row r="4756" spans="5:13" s="6" customFormat="1" x14ac:dyDescent="0.3">
      <c r="E4756" s="89"/>
      <c r="M4756" s="89"/>
    </row>
    <row r="4757" spans="5:13" s="61" customFormat="1" x14ac:dyDescent="0.3">
      <c r="E4757" s="63"/>
      <c r="M4757" s="63"/>
    </row>
    <row r="4758" spans="5:13" s="6" customFormat="1" x14ac:dyDescent="0.3">
      <c r="E4758" s="89"/>
      <c r="M4758" s="89"/>
    </row>
    <row r="4759" spans="5:13" s="61" customFormat="1" x14ac:dyDescent="0.3">
      <c r="E4759" s="63"/>
      <c r="M4759" s="63"/>
    </row>
    <row r="4760" spans="5:13" s="6" customFormat="1" x14ac:dyDescent="0.3">
      <c r="E4760" s="89"/>
      <c r="M4760" s="89"/>
    </row>
    <row r="4761" spans="5:13" s="61" customFormat="1" x14ac:dyDescent="0.3">
      <c r="E4761" s="63"/>
      <c r="M4761" s="63"/>
    </row>
    <row r="4762" spans="5:13" s="6" customFormat="1" x14ac:dyDescent="0.3">
      <c r="E4762" s="89"/>
      <c r="M4762" s="89"/>
    </row>
    <row r="4763" spans="5:13" s="61" customFormat="1" x14ac:dyDescent="0.3">
      <c r="E4763" s="63"/>
      <c r="M4763" s="63"/>
    </row>
    <row r="4764" spans="5:13" s="6" customFormat="1" x14ac:dyDescent="0.3">
      <c r="E4764" s="89"/>
      <c r="M4764" s="89"/>
    </row>
    <row r="4765" spans="5:13" s="61" customFormat="1" x14ac:dyDescent="0.3">
      <c r="E4765" s="63"/>
      <c r="M4765" s="63"/>
    </row>
    <row r="4766" spans="5:13" s="6" customFormat="1" x14ac:dyDescent="0.3">
      <c r="E4766" s="89"/>
      <c r="M4766" s="89"/>
    </row>
    <row r="4767" spans="5:13" s="61" customFormat="1" x14ac:dyDescent="0.3">
      <c r="E4767" s="63"/>
      <c r="M4767" s="63"/>
    </row>
    <row r="4768" spans="5:13" s="6" customFormat="1" x14ac:dyDescent="0.3">
      <c r="E4768" s="89"/>
      <c r="M4768" s="89"/>
    </row>
    <row r="4769" spans="5:13" s="61" customFormat="1" x14ac:dyDescent="0.3">
      <c r="E4769" s="63"/>
      <c r="M4769" s="63"/>
    </row>
    <row r="4770" spans="5:13" s="6" customFormat="1" x14ac:dyDescent="0.3">
      <c r="E4770" s="89"/>
      <c r="M4770" s="89"/>
    </row>
    <row r="4771" spans="5:13" s="61" customFormat="1" x14ac:dyDescent="0.3">
      <c r="E4771" s="63"/>
      <c r="M4771" s="63"/>
    </row>
    <row r="4772" spans="5:13" s="6" customFormat="1" x14ac:dyDescent="0.3">
      <c r="E4772" s="89"/>
      <c r="M4772" s="89"/>
    </row>
    <row r="4773" spans="5:13" s="61" customFormat="1" x14ac:dyDescent="0.3">
      <c r="E4773" s="63"/>
      <c r="M4773" s="63"/>
    </row>
    <row r="4774" spans="5:13" s="6" customFormat="1" x14ac:dyDescent="0.3">
      <c r="E4774" s="89"/>
      <c r="M4774" s="89"/>
    </row>
    <row r="4775" spans="5:13" s="61" customFormat="1" x14ac:dyDescent="0.3">
      <c r="E4775" s="63"/>
      <c r="M4775" s="63"/>
    </row>
    <row r="4776" spans="5:13" s="6" customFormat="1" x14ac:dyDescent="0.3">
      <c r="E4776" s="89"/>
      <c r="M4776" s="89"/>
    </row>
    <row r="4777" spans="5:13" s="61" customFormat="1" x14ac:dyDescent="0.3">
      <c r="E4777" s="63"/>
      <c r="M4777" s="63"/>
    </row>
    <row r="4778" spans="5:13" s="6" customFormat="1" x14ac:dyDescent="0.3">
      <c r="E4778" s="89"/>
      <c r="M4778" s="89"/>
    </row>
    <row r="4779" spans="5:13" s="61" customFormat="1" x14ac:dyDescent="0.3">
      <c r="E4779" s="63"/>
      <c r="M4779" s="63"/>
    </row>
    <row r="4780" spans="5:13" s="6" customFormat="1" x14ac:dyDescent="0.3">
      <c r="E4780" s="89"/>
      <c r="M4780" s="89"/>
    </row>
    <row r="4781" spans="5:13" s="61" customFormat="1" x14ac:dyDescent="0.3">
      <c r="E4781" s="63"/>
      <c r="M4781" s="63"/>
    </row>
    <row r="4782" spans="5:13" s="6" customFormat="1" x14ac:dyDescent="0.3">
      <c r="E4782" s="89"/>
      <c r="M4782" s="89"/>
    </row>
    <row r="4783" spans="5:13" s="61" customFormat="1" x14ac:dyDescent="0.3">
      <c r="E4783" s="63"/>
      <c r="M4783" s="63"/>
    </row>
    <row r="4784" spans="5:13" s="6" customFormat="1" x14ac:dyDescent="0.3">
      <c r="E4784" s="89"/>
      <c r="M4784" s="89"/>
    </row>
    <row r="4785" spans="5:13" s="61" customFormat="1" x14ac:dyDescent="0.3">
      <c r="E4785" s="63"/>
      <c r="M4785" s="63"/>
    </row>
    <row r="4786" spans="5:13" s="6" customFormat="1" x14ac:dyDescent="0.3">
      <c r="E4786" s="89"/>
      <c r="M4786" s="89"/>
    </row>
    <row r="4787" spans="5:13" s="61" customFormat="1" x14ac:dyDescent="0.3">
      <c r="E4787" s="63"/>
      <c r="M4787" s="63"/>
    </row>
    <row r="4788" spans="5:13" s="6" customFormat="1" x14ac:dyDescent="0.3">
      <c r="E4788" s="89"/>
      <c r="M4788" s="89"/>
    </row>
    <row r="4789" spans="5:13" s="61" customFormat="1" x14ac:dyDescent="0.3">
      <c r="E4789" s="63"/>
      <c r="M4789" s="63"/>
    </row>
    <row r="4790" spans="5:13" s="6" customFormat="1" x14ac:dyDescent="0.3">
      <c r="E4790" s="89"/>
      <c r="M4790" s="89"/>
    </row>
    <row r="4791" spans="5:13" s="61" customFormat="1" x14ac:dyDescent="0.3">
      <c r="E4791" s="63"/>
      <c r="M4791" s="63"/>
    </row>
    <row r="4792" spans="5:13" s="6" customFormat="1" x14ac:dyDescent="0.3">
      <c r="E4792" s="89"/>
      <c r="M4792" s="89"/>
    </row>
    <row r="4793" spans="5:13" s="61" customFormat="1" x14ac:dyDescent="0.3">
      <c r="E4793" s="63"/>
      <c r="M4793" s="63"/>
    </row>
    <row r="4794" spans="5:13" s="6" customFormat="1" x14ac:dyDescent="0.3">
      <c r="E4794" s="89"/>
      <c r="M4794" s="89"/>
    </row>
    <row r="4795" spans="5:13" s="61" customFormat="1" x14ac:dyDescent="0.3">
      <c r="E4795" s="63"/>
      <c r="M4795" s="63"/>
    </row>
    <row r="4796" spans="5:13" s="6" customFormat="1" x14ac:dyDescent="0.3">
      <c r="E4796" s="89"/>
      <c r="M4796" s="89"/>
    </row>
    <row r="4797" spans="5:13" s="61" customFormat="1" x14ac:dyDescent="0.3">
      <c r="E4797" s="63"/>
      <c r="M4797" s="63"/>
    </row>
    <row r="4798" spans="5:13" s="6" customFormat="1" x14ac:dyDescent="0.3">
      <c r="E4798" s="89"/>
      <c r="M4798" s="89"/>
    </row>
    <row r="4799" spans="5:13" s="61" customFormat="1" x14ac:dyDescent="0.3">
      <c r="E4799" s="63"/>
      <c r="M4799" s="63"/>
    </row>
    <row r="4800" spans="5:13" s="6" customFormat="1" x14ac:dyDescent="0.3">
      <c r="E4800" s="89"/>
      <c r="M4800" s="89"/>
    </row>
    <row r="4801" spans="5:13" s="61" customFormat="1" x14ac:dyDescent="0.3">
      <c r="E4801" s="63"/>
      <c r="M4801" s="63"/>
    </row>
    <row r="4802" spans="5:13" s="6" customFormat="1" x14ac:dyDescent="0.3">
      <c r="E4802" s="89"/>
      <c r="M4802" s="89"/>
    </row>
    <row r="4803" spans="5:13" s="61" customFormat="1" x14ac:dyDescent="0.3">
      <c r="E4803" s="63"/>
      <c r="M4803" s="63"/>
    </row>
    <row r="4804" spans="5:13" s="6" customFormat="1" x14ac:dyDescent="0.3">
      <c r="E4804" s="89"/>
      <c r="M4804" s="89"/>
    </row>
    <row r="4805" spans="5:13" s="61" customFormat="1" x14ac:dyDescent="0.3">
      <c r="E4805" s="63"/>
      <c r="M4805" s="63"/>
    </row>
    <row r="4806" spans="5:13" s="6" customFormat="1" x14ac:dyDescent="0.3">
      <c r="E4806" s="89"/>
      <c r="M4806" s="89"/>
    </row>
    <row r="4807" spans="5:13" s="61" customFormat="1" x14ac:dyDescent="0.3">
      <c r="E4807" s="63"/>
      <c r="M4807" s="63"/>
    </row>
    <row r="4808" spans="5:13" s="6" customFormat="1" x14ac:dyDescent="0.3">
      <c r="E4808" s="89"/>
      <c r="M4808" s="89"/>
    </row>
    <row r="4809" spans="5:13" s="61" customFormat="1" x14ac:dyDescent="0.3">
      <c r="E4809" s="63"/>
      <c r="M4809" s="63"/>
    </row>
    <row r="4810" spans="5:13" s="6" customFormat="1" x14ac:dyDescent="0.3">
      <c r="E4810" s="89"/>
      <c r="M4810" s="89"/>
    </row>
    <row r="4811" spans="5:13" s="61" customFormat="1" x14ac:dyDescent="0.3">
      <c r="E4811" s="63"/>
      <c r="M4811" s="63"/>
    </row>
    <row r="4812" spans="5:13" s="6" customFormat="1" x14ac:dyDescent="0.3">
      <c r="E4812" s="89"/>
      <c r="M4812" s="89"/>
    </row>
    <row r="4813" spans="5:13" s="61" customFormat="1" x14ac:dyDescent="0.3">
      <c r="E4813" s="63"/>
      <c r="M4813" s="63"/>
    </row>
    <row r="4814" spans="5:13" s="6" customFormat="1" x14ac:dyDescent="0.3">
      <c r="E4814" s="89"/>
      <c r="M4814" s="89"/>
    </row>
    <row r="4815" spans="5:13" s="61" customFormat="1" x14ac:dyDescent="0.3">
      <c r="E4815" s="63"/>
      <c r="M4815" s="63"/>
    </row>
    <row r="4816" spans="5:13" s="6" customFormat="1" x14ac:dyDescent="0.3">
      <c r="E4816" s="89"/>
      <c r="M4816" s="89"/>
    </row>
    <row r="4817" spans="5:13" s="61" customFormat="1" x14ac:dyDescent="0.3">
      <c r="E4817" s="63"/>
      <c r="M4817" s="63"/>
    </row>
    <row r="4818" spans="5:13" s="6" customFormat="1" x14ac:dyDescent="0.3">
      <c r="E4818" s="89"/>
      <c r="M4818" s="89"/>
    </row>
    <row r="4819" spans="5:13" s="61" customFormat="1" x14ac:dyDescent="0.3">
      <c r="E4819" s="63"/>
      <c r="M4819" s="63"/>
    </row>
    <row r="4820" spans="5:13" s="6" customFormat="1" x14ac:dyDescent="0.3">
      <c r="E4820" s="89"/>
      <c r="M4820" s="89"/>
    </row>
    <row r="4821" spans="5:13" s="61" customFormat="1" x14ac:dyDescent="0.3">
      <c r="E4821" s="63"/>
      <c r="M4821" s="63"/>
    </row>
    <row r="4822" spans="5:13" s="6" customFormat="1" x14ac:dyDescent="0.3">
      <c r="E4822" s="89"/>
      <c r="M4822" s="89"/>
    </row>
    <row r="4823" spans="5:13" s="61" customFormat="1" x14ac:dyDescent="0.3">
      <c r="E4823" s="63"/>
      <c r="M4823" s="63"/>
    </row>
    <row r="4824" spans="5:13" s="6" customFormat="1" x14ac:dyDescent="0.3">
      <c r="E4824" s="89"/>
      <c r="M4824" s="89"/>
    </row>
    <row r="4825" spans="5:13" s="61" customFormat="1" x14ac:dyDescent="0.3">
      <c r="E4825" s="63"/>
      <c r="M4825" s="63"/>
    </row>
    <row r="4826" spans="5:13" s="6" customFormat="1" x14ac:dyDescent="0.3">
      <c r="E4826" s="89"/>
      <c r="M4826" s="89"/>
    </row>
    <row r="4827" spans="5:13" s="61" customFormat="1" x14ac:dyDescent="0.3">
      <c r="E4827" s="63"/>
      <c r="M4827" s="63"/>
    </row>
    <row r="4828" spans="5:13" s="6" customFormat="1" x14ac:dyDescent="0.3">
      <c r="E4828" s="89"/>
      <c r="M4828" s="89"/>
    </row>
    <row r="4829" spans="5:13" s="61" customFormat="1" x14ac:dyDescent="0.3">
      <c r="E4829" s="63"/>
      <c r="M4829" s="63"/>
    </row>
    <row r="4830" spans="5:13" s="6" customFormat="1" x14ac:dyDescent="0.3">
      <c r="E4830" s="89"/>
      <c r="M4830" s="89"/>
    </row>
    <row r="4831" spans="5:13" s="61" customFormat="1" x14ac:dyDescent="0.3">
      <c r="E4831" s="63"/>
      <c r="M4831" s="63"/>
    </row>
    <row r="4832" spans="5:13" s="6" customFormat="1" x14ac:dyDescent="0.3">
      <c r="E4832" s="89"/>
      <c r="M4832" s="89"/>
    </row>
    <row r="4833" spans="5:13" s="61" customFormat="1" x14ac:dyDescent="0.3">
      <c r="E4833" s="63"/>
      <c r="M4833" s="63"/>
    </row>
    <row r="4834" spans="5:13" s="6" customFormat="1" x14ac:dyDescent="0.3">
      <c r="E4834" s="89"/>
      <c r="M4834" s="89"/>
    </row>
    <row r="4835" spans="5:13" s="61" customFormat="1" x14ac:dyDescent="0.3">
      <c r="E4835" s="63"/>
      <c r="M4835" s="63"/>
    </row>
    <row r="4836" spans="5:13" s="6" customFormat="1" x14ac:dyDescent="0.3">
      <c r="E4836" s="89"/>
      <c r="M4836" s="89"/>
    </row>
    <row r="4837" spans="5:13" s="61" customFormat="1" x14ac:dyDescent="0.3">
      <c r="E4837" s="63"/>
      <c r="M4837" s="63"/>
    </row>
    <row r="4838" spans="5:13" s="6" customFormat="1" x14ac:dyDescent="0.3">
      <c r="E4838" s="89"/>
      <c r="M4838" s="89"/>
    </row>
    <row r="4839" spans="5:13" s="61" customFormat="1" x14ac:dyDescent="0.3">
      <c r="E4839" s="63"/>
      <c r="M4839" s="63"/>
    </row>
    <row r="4840" spans="5:13" s="6" customFormat="1" x14ac:dyDescent="0.3">
      <c r="E4840" s="89"/>
      <c r="M4840" s="89"/>
    </row>
    <row r="4841" spans="5:13" s="61" customFormat="1" x14ac:dyDescent="0.3">
      <c r="E4841" s="63"/>
      <c r="M4841" s="63"/>
    </row>
    <row r="4842" spans="5:13" s="6" customFormat="1" x14ac:dyDescent="0.3">
      <c r="E4842" s="89"/>
      <c r="M4842" s="89"/>
    </row>
    <row r="4843" spans="5:13" s="61" customFormat="1" x14ac:dyDescent="0.3">
      <c r="E4843" s="63"/>
      <c r="M4843" s="63"/>
    </row>
    <row r="4844" spans="5:13" s="6" customFormat="1" x14ac:dyDescent="0.3">
      <c r="E4844" s="89"/>
      <c r="M4844" s="89"/>
    </row>
    <row r="4845" spans="5:13" s="61" customFormat="1" x14ac:dyDescent="0.3">
      <c r="E4845" s="63"/>
      <c r="M4845" s="63"/>
    </row>
    <row r="4846" spans="5:13" s="6" customFormat="1" x14ac:dyDescent="0.3">
      <c r="E4846" s="89"/>
      <c r="M4846" s="89"/>
    </row>
    <row r="4847" spans="5:13" s="61" customFormat="1" x14ac:dyDescent="0.3">
      <c r="E4847" s="63"/>
      <c r="M4847" s="63"/>
    </row>
    <row r="4848" spans="5:13" s="6" customFormat="1" x14ac:dyDescent="0.3">
      <c r="E4848" s="89"/>
      <c r="M4848" s="89"/>
    </row>
    <row r="4849" spans="5:13" s="61" customFormat="1" x14ac:dyDescent="0.3">
      <c r="E4849" s="63"/>
      <c r="M4849" s="63"/>
    </row>
    <row r="4850" spans="5:13" s="6" customFormat="1" x14ac:dyDescent="0.3">
      <c r="E4850" s="89"/>
      <c r="M4850" s="89"/>
    </row>
    <row r="4851" spans="5:13" s="61" customFormat="1" x14ac:dyDescent="0.3">
      <c r="E4851" s="63"/>
      <c r="M4851" s="63"/>
    </row>
    <row r="4852" spans="5:13" s="6" customFormat="1" x14ac:dyDescent="0.3">
      <c r="E4852" s="89"/>
      <c r="M4852" s="89"/>
    </row>
    <row r="4853" spans="5:13" s="61" customFormat="1" x14ac:dyDescent="0.3">
      <c r="E4853" s="63"/>
      <c r="M4853" s="63"/>
    </row>
    <row r="4854" spans="5:13" s="6" customFormat="1" x14ac:dyDescent="0.3">
      <c r="E4854" s="89"/>
      <c r="M4854" s="89"/>
    </row>
    <row r="4855" spans="5:13" s="61" customFormat="1" x14ac:dyDescent="0.3">
      <c r="E4855" s="63"/>
      <c r="M4855" s="63"/>
    </row>
    <row r="4856" spans="5:13" s="6" customFormat="1" x14ac:dyDescent="0.3">
      <c r="E4856" s="89"/>
      <c r="M4856" s="89"/>
    </row>
    <row r="4857" spans="5:13" s="61" customFormat="1" x14ac:dyDescent="0.3">
      <c r="E4857" s="63"/>
      <c r="M4857" s="63"/>
    </row>
    <row r="4858" spans="5:13" s="6" customFormat="1" x14ac:dyDescent="0.3">
      <c r="E4858" s="89"/>
      <c r="M4858" s="89"/>
    </row>
    <row r="4859" spans="5:13" s="61" customFormat="1" x14ac:dyDescent="0.3">
      <c r="E4859" s="63"/>
      <c r="M4859" s="63"/>
    </row>
    <row r="4860" spans="5:13" s="6" customFormat="1" x14ac:dyDescent="0.3">
      <c r="E4860" s="89"/>
      <c r="M4860" s="89"/>
    </row>
    <row r="4861" spans="5:13" s="61" customFormat="1" x14ac:dyDescent="0.3">
      <c r="E4861" s="63"/>
      <c r="M4861" s="63"/>
    </row>
    <row r="4862" spans="5:13" s="6" customFormat="1" x14ac:dyDescent="0.3">
      <c r="E4862" s="89"/>
      <c r="M4862" s="89"/>
    </row>
    <row r="4863" spans="5:13" s="61" customFormat="1" x14ac:dyDescent="0.3">
      <c r="E4863" s="63"/>
      <c r="M4863" s="63"/>
    </row>
    <row r="4864" spans="5:13" s="6" customFormat="1" x14ac:dyDescent="0.3">
      <c r="E4864" s="89"/>
      <c r="M4864" s="89"/>
    </row>
    <row r="4865" spans="5:13" s="61" customFormat="1" x14ac:dyDescent="0.3">
      <c r="E4865" s="63"/>
      <c r="M4865" s="63"/>
    </row>
    <row r="4866" spans="5:13" s="6" customFormat="1" x14ac:dyDescent="0.3">
      <c r="E4866" s="89"/>
      <c r="M4866" s="89"/>
    </row>
    <row r="4867" spans="5:13" s="61" customFormat="1" x14ac:dyDescent="0.3">
      <c r="E4867" s="63"/>
      <c r="M4867" s="63"/>
    </row>
    <row r="4868" spans="5:13" s="6" customFormat="1" x14ac:dyDescent="0.3">
      <c r="E4868" s="89"/>
      <c r="M4868" s="89"/>
    </row>
    <row r="4869" spans="5:13" s="61" customFormat="1" x14ac:dyDescent="0.3">
      <c r="E4869" s="63"/>
      <c r="M4869" s="63"/>
    </row>
    <row r="4870" spans="5:13" s="6" customFormat="1" x14ac:dyDescent="0.3">
      <c r="E4870" s="89"/>
      <c r="M4870" s="89"/>
    </row>
    <row r="4871" spans="5:13" s="61" customFormat="1" x14ac:dyDescent="0.3">
      <c r="E4871" s="63"/>
      <c r="M4871" s="63"/>
    </row>
    <row r="4872" spans="5:13" s="6" customFormat="1" x14ac:dyDescent="0.3">
      <c r="E4872" s="89"/>
      <c r="M4872" s="89"/>
    </row>
    <row r="4873" spans="5:13" s="61" customFormat="1" x14ac:dyDescent="0.3">
      <c r="E4873" s="63"/>
      <c r="M4873" s="63"/>
    </row>
    <row r="4874" spans="5:13" s="6" customFormat="1" x14ac:dyDescent="0.3">
      <c r="E4874" s="89"/>
      <c r="M4874" s="89"/>
    </row>
    <row r="4875" spans="5:13" s="61" customFormat="1" x14ac:dyDescent="0.3">
      <c r="E4875" s="63"/>
      <c r="M4875" s="63"/>
    </row>
    <row r="4876" spans="5:13" s="6" customFormat="1" x14ac:dyDescent="0.3">
      <c r="E4876" s="89"/>
      <c r="M4876" s="89"/>
    </row>
    <row r="4877" spans="5:13" s="61" customFormat="1" x14ac:dyDescent="0.3">
      <c r="E4877" s="63"/>
      <c r="M4877" s="63"/>
    </row>
    <row r="4878" spans="5:13" s="6" customFormat="1" x14ac:dyDescent="0.3">
      <c r="E4878" s="89"/>
      <c r="M4878" s="89"/>
    </row>
    <row r="4879" spans="5:13" s="61" customFormat="1" x14ac:dyDescent="0.3">
      <c r="E4879" s="63"/>
      <c r="M4879" s="63"/>
    </row>
    <row r="4880" spans="5:13" s="6" customFormat="1" x14ac:dyDescent="0.3">
      <c r="E4880" s="89"/>
      <c r="M4880" s="89"/>
    </row>
    <row r="4881" spans="5:13" s="61" customFormat="1" x14ac:dyDescent="0.3">
      <c r="E4881" s="63"/>
      <c r="M4881" s="63"/>
    </row>
    <row r="4882" spans="5:13" s="6" customFormat="1" x14ac:dyDescent="0.3">
      <c r="E4882" s="89"/>
      <c r="M4882" s="89"/>
    </row>
    <row r="4883" spans="5:13" s="61" customFormat="1" x14ac:dyDescent="0.3">
      <c r="E4883" s="63"/>
      <c r="M4883" s="63"/>
    </row>
    <row r="4884" spans="5:13" s="6" customFormat="1" x14ac:dyDescent="0.3">
      <c r="E4884" s="89"/>
      <c r="M4884" s="89"/>
    </row>
    <row r="4885" spans="5:13" s="61" customFormat="1" x14ac:dyDescent="0.3">
      <c r="E4885" s="63"/>
      <c r="M4885" s="63"/>
    </row>
    <row r="4886" spans="5:13" s="6" customFormat="1" x14ac:dyDescent="0.3">
      <c r="E4886" s="89"/>
      <c r="M4886" s="89"/>
    </row>
    <row r="4887" spans="5:13" s="61" customFormat="1" x14ac:dyDescent="0.3">
      <c r="E4887" s="63"/>
      <c r="M4887" s="63"/>
    </row>
    <row r="4888" spans="5:13" s="6" customFormat="1" x14ac:dyDescent="0.3">
      <c r="E4888" s="89"/>
      <c r="M4888" s="89"/>
    </row>
    <row r="4889" spans="5:13" s="61" customFormat="1" x14ac:dyDescent="0.3">
      <c r="E4889" s="63"/>
      <c r="M4889" s="63"/>
    </row>
    <row r="4890" spans="5:13" s="6" customFormat="1" x14ac:dyDescent="0.3">
      <c r="E4890" s="89"/>
      <c r="M4890" s="89"/>
    </row>
    <row r="4891" spans="5:13" s="61" customFormat="1" x14ac:dyDescent="0.3">
      <c r="E4891" s="63"/>
      <c r="M4891" s="63"/>
    </row>
    <row r="4892" spans="5:13" s="6" customFormat="1" x14ac:dyDescent="0.3">
      <c r="E4892" s="89"/>
      <c r="M4892" s="89"/>
    </row>
    <row r="4893" spans="5:13" s="61" customFormat="1" x14ac:dyDescent="0.3">
      <c r="E4893" s="63"/>
      <c r="M4893" s="63"/>
    </row>
    <row r="4894" spans="5:13" s="6" customFormat="1" x14ac:dyDescent="0.3">
      <c r="E4894" s="89"/>
      <c r="M4894" s="89"/>
    </row>
    <row r="4895" spans="5:13" s="61" customFormat="1" x14ac:dyDescent="0.3">
      <c r="E4895" s="63"/>
      <c r="M4895" s="63"/>
    </row>
    <row r="4896" spans="5:13" s="6" customFormat="1" x14ac:dyDescent="0.3">
      <c r="E4896" s="89"/>
      <c r="M4896" s="89"/>
    </row>
    <row r="4897" spans="5:13" s="61" customFormat="1" x14ac:dyDescent="0.3">
      <c r="E4897" s="63"/>
      <c r="M4897" s="63"/>
    </row>
    <row r="4898" spans="5:13" s="6" customFormat="1" x14ac:dyDescent="0.3">
      <c r="E4898" s="89"/>
      <c r="M4898" s="89"/>
    </row>
    <row r="4899" spans="5:13" s="61" customFormat="1" x14ac:dyDescent="0.3">
      <c r="E4899" s="63"/>
      <c r="M4899" s="63"/>
    </row>
    <row r="4900" spans="5:13" s="6" customFormat="1" x14ac:dyDescent="0.3">
      <c r="E4900" s="89"/>
      <c r="M4900" s="89"/>
    </row>
    <row r="4901" spans="5:13" s="61" customFormat="1" x14ac:dyDescent="0.3">
      <c r="E4901" s="63"/>
      <c r="M4901" s="63"/>
    </row>
    <row r="4902" spans="5:13" s="6" customFormat="1" x14ac:dyDescent="0.3">
      <c r="E4902" s="89"/>
      <c r="M4902" s="89"/>
    </row>
    <row r="4903" spans="5:13" s="61" customFormat="1" x14ac:dyDescent="0.3">
      <c r="E4903" s="63"/>
      <c r="M4903" s="63"/>
    </row>
    <row r="4904" spans="5:13" s="6" customFormat="1" x14ac:dyDescent="0.3">
      <c r="E4904" s="89"/>
      <c r="M4904" s="89"/>
    </row>
    <row r="4905" spans="5:13" s="61" customFormat="1" x14ac:dyDescent="0.3">
      <c r="E4905" s="63"/>
      <c r="M4905" s="63"/>
    </row>
    <row r="4906" spans="5:13" s="6" customFormat="1" x14ac:dyDescent="0.3">
      <c r="E4906" s="89"/>
      <c r="M4906" s="89"/>
    </row>
    <row r="4907" spans="5:13" s="61" customFormat="1" x14ac:dyDescent="0.3">
      <c r="E4907" s="63"/>
      <c r="M4907" s="63"/>
    </row>
    <row r="4908" spans="5:13" s="6" customFormat="1" x14ac:dyDescent="0.3">
      <c r="E4908" s="89"/>
      <c r="M4908" s="89"/>
    </row>
    <row r="4909" spans="5:13" s="61" customFormat="1" x14ac:dyDescent="0.3">
      <c r="E4909" s="63"/>
      <c r="M4909" s="63"/>
    </row>
    <row r="4910" spans="5:13" s="6" customFormat="1" x14ac:dyDescent="0.3">
      <c r="E4910" s="89"/>
      <c r="M4910" s="89"/>
    </row>
    <row r="4911" spans="5:13" s="61" customFormat="1" x14ac:dyDescent="0.3">
      <c r="E4911" s="63"/>
      <c r="M4911" s="63"/>
    </row>
    <row r="4912" spans="5:13" s="6" customFormat="1" x14ac:dyDescent="0.3">
      <c r="E4912" s="89"/>
      <c r="M4912" s="89"/>
    </row>
    <row r="4913" spans="5:13" s="61" customFormat="1" x14ac:dyDescent="0.3">
      <c r="E4913" s="63"/>
      <c r="M4913" s="63"/>
    </row>
    <row r="4914" spans="5:13" s="6" customFormat="1" x14ac:dyDescent="0.3">
      <c r="E4914" s="89"/>
      <c r="M4914" s="89"/>
    </row>
    <row r="4915" spans="5:13" s="61" customFormat="1" x14ac:dyDescent="0.3">
      <c r="E4915" s="63"/>
      <c r="M4915" s="63"/>
    </row>
    <row r="4916" spans="5:13" s="6" customFormat="1" x14ac:dyDescent="0.3">
      <c r="E4916" s="89"/>
      <c r="M4916" s="89"/>
    </row>
    <row r="4917" spans="5:13" s="61" customFormat="1" x14ac:dyDescent="0.3">
      <c r="E4917" s="63"/>
      <c r="M4917" s="63"/>
    </row>
    <row r="4918" spans="5:13" s="6" customFormat="1" x14ac:dyDescent="0.3">
      <c r="E4918" s="89"/>
      <c r="M4918" s="89"/>
    </row>
    <row r="4919" spans="5:13" s="61" customFormat="1" x14ac:dyDescent="0.3">
      <c r="E4919" s="63"/>
      <c r="M4919" s="63"/>
    </row>
    <row r="4920" spans="5:13" s="6" customFormat="1" x14ac:dyDescent="0.3">
      <c r="E4920" s="89"/>
      <c r="M4920" s="89"/>
    </row>
    <row r="4921" spans="5:13" s="61" customFormat="1" x14ac:dyDescent="0.3">
      <c r="E4921" s="63"/>
      <c r="M4921" s="63"/>
    </row>
    <row r="4922" spans="5:13" s="6" customFormat="1" x14ac:dyDescent="0.3">
      <c r="E4922" s="89"/>
      <c r="M4922" s="89"/>
    </row>
    <row r="4923" spans="5:13" s="61" customFormat="1" x14ac:dyDescent="0.3">
      <c r="E4923" s="63"/>
      <c r="M4923" s="63"/>
    </row>
    <row r="4924" spans="5:13" s="6" customFormat="1" x14ac:dyDescent="0.3">
      <c r="E4924" s="89"/>
      <c r="M4924" s="89"/>
    </row>
    <row r="4925" spans="5:13" s="61" customFormat="1" x14ac:dyDescent="0.3">
      <c r="E4925" s="63"/>
      <c r="M4925" s="63"/>
    </row>
    <row r="4926" spans="5:13" s="6" customFormat="1" x14ac:dyDescent="0.3">
      <c r="E4926" s="89"/>
      <c r="M4926" s="89"/>
    </row>
    <row r="4927" spans="5:13" s="61" customFormat="1" x14ac:dyDescent="0.3">
      <c r="E4927" s="63"/>
      <c r="M4927" s="63"/>
    </row>
    <row r="4928" spans="5:13" s="6" customFormat="1" x14ac:dyDescent="0.3">
      <c r="E4928" s="89"/>
      <c r="M4928" s="89"/>
    </row>
    <row r="4929" spans="5:13" s="61" customFormat="1" x14ac:dyDescent="0.3">
      <c r="E4929" s="63"/>
      <c r="M4929" s="63"/>
    </row>
    <row r="4930" spans="5:13" s="6" customFormat="1" x14ac:dyDescent="0.3">
      <c r="E4930" s="89"/>
      <c r="M4930" s="89"/>
    </row>
    <row r="4931" spans="5:13" s="61" customFormat="1" x14ac:dyDescent="0.3">
      <c r="E4931" s="63"/>
      <c r="M4931" s="63"/>
    </row>
    <row r="4932" spans="5:13" s="6" customFormat="1" x14ac:dyDescent="0.3">
      <c r="E4932" s="89"/>
      <c r="M4932" s="89"/>
    </row>
    <row r="4933" spans="5:13" s="61" customFormat="1" x14ac:dyDescent="0.3">
      <c r="E4933" s="63"/>
      <c r="M4933" s="63"/>
    </row>
    <row r="4934" spans="5:13" s="6" customFormat="1" x14ac:dyDescent="0.3">
      <c r="E4934" s="89"/>
      <c r="M4934" s="89"/>
    </row>
    <row r="4935" spans="5:13" s="61" customFormat="1" x14ac:dyDescent="0.3">
      <c r="E4935" s="63"/>
      <c r="M4935" s="63"/>
    </row>
    <row r="4936" spans="5:13" s="6" customFormat="1" x14ac:dyDescent="0.3">
      <c r="E4936" s="89"/>
      <c r="M4936" s="89"/>
    </row>
    <row r="4937" spans="5:13" s="61" customFormat="1" x14ac:dyDescent="0.3">
      <c r="E4937" s="63"/>
      <c r="M4937" s="63"/>
    </row>
    <row r="4938" spans="5:13" s="6" customFormat="1" x14ac:dyDescent="0.3">
      <c r="E4938" s="89"/>
      <c r="M4938" s="89"/>
    </row>
    <row r="4939" spans="5:13" s="61" customFormat="1" x14ac:dyDescent="0.3">
      <c r="E4939" s="63"/>
      <c r="M4939" s="63"/>
    </row>
    <row r="4940" spans="5:13" s="6" customFormat="1" x14ac:dyDescent="0.3">
      <c r="E4940" s="89"/>
      <c r="M4940" s="89"/>
    </row>
    <row r="4941" spans="5:13" s="61" customFormat="1" x14ac:dyDescent="0.3">
      <c r="E4941" s="63"/>
      <c r="M4941" s="63"/>
    </row>
    <row r="4942" spans="5:13" s="6" customFormat="1" x14ac:dyDescent="0.3">
      <c r="E4942" s="89"/>
      <c r="M4942" s="89"/>
    </row>
    <row r="4943" spans="5:13" s="61" customFormat="1" x14ac:dyDescent="0.3">
      <c r="E4943" s="63"/>
      <c r="M4943" s="63"/>
    </row>
    <row r="4944" spans="5:13" s="6" customFormat="1" x14ac:dyDescent="0.3">
      <c r="E4944" s="89"/>
      <c r="M4944" s="89"/>
    </row>
    <row r="4945" spans="5:13" s="61" customFormat="1" x14ac:dyDescent="0.3">
      <c r="E4945" s="63"/>
      <c r="M4945" s="63"/>
    </row>
    <row r="4946" spans="5:13" s="6" customFormat="1" x14ac:dyDescent="0.3">
      <c r="E4946" s="89"/>
      <c r="M4946" s="89"/>
    </row>
    <row r="4947" spans="5:13" s="61" customFormat="1" x14ac:dyDescent="0.3">
      <c r="E4947" s="63"/>
      <c r="M4947" s="63"/>
    </row>
    <row r="4948" spans="5:13" s="6" customFormat="1" x14ac:dyDescent="0.3">
      <c r="E4948" s="89"/>
      <c r="M4948" s="89"/>
    </row>
    <row r="4949" spans="5:13" s="61" customFormat="1" x14ac:dyDescent="0.3">
      <c r="E4949" s="63"/>
      <c r="M4949" s="63"/>
    </row>
    <row r="4950" spans="5:13" s="6" customFormat="1" x14ac:dyDescent="0.3">
      <c r="E4950" s="89"/>
      <c r="M4950" s="89"/>
    </row>
    <row r="4951" spans="5:13" s="61" customFormat="1" x14ac:dyDescent="0.3">
      <c r="E4951" s="63"/>
      <c r="M4951" s="63"/>
    </row>
    <row r="4952" spans="5:13" s="6" customFormat="1" x14ac:dyDescent="0.3">
      <c r="E4952" s="89"/>
      <c r="M4952" s="89"/>
    </row>
    <row r="4953" spans="5:13" s="61" customFormat="1" x14ac:dyDescent="0.3">
      <c r="E4953" s="63"/>
      <c r="M4953" s="63"/>
    </row>
    <row r="4954" spans="5:13" s="6" customFormat="1" x14ac:dyDescent="0.3">
      <c r="E4954" s="89"/>
      <c r="M4954" s="89"/>
    </row>
    <row r="4955" spans="5:13" s="61" customFormat="1" x14ac:dyDescent="0.3">
      <c r="E4955" s="63"/>
      <c r="M4955" s="63"/>
    </row>
    <row r="4956" spans="5:13" s="6" customFormat="1" x14ac:dyDescent="0.3">
      <c r="E4956" s="89"/>
      <c r="M4956" s="89"/>
    </row>
    <row r="4957" spans="5:13" s="61" customFormat="1" x14ac:dyDescent="0.3">
      <c r="E4957" s="63"/>
      <c r="M4957" s="63"/>
    </row>
    <row r="4958" spans="5:13" s="6" customFormat="1" x14ac:dyDescent="0.3">
      <c r="E4958" s="89"/>
      <c r="M4958" s="89"/>
    </row>
    <row r="4959" spans="5:13" s="61" customFormat="1" x14ac:dyDescent="0.3">
      <c r="E4959" s="63"/>
      <c r="M4959" s="63"/>
    </row>
    <row r="4960" spans="5:13" s="6" customFormat="1" x14ac:dyDescent="0.3">
      <c r="E4960" s="89"/>
      <c r="M4960" s="89"/>
    </row>
    <row r="4961" spans="5:13" s="61" customFormat="1" x14ac:dyDescent="0.3">
      <c r="E4961" s="63"/>
      <c r="M4961" s="63"/>
    </row>
    <row r="4962" spans="5:13" s="6" customFormat="1" x14ac:dyDescent="0.3">
      <c r="E4962" s="89"/>
      <c r="M4962" s="89"/>
    </row>
    <row r="4963" spans="5:13" s="61" customFormat="1" x14ac:dyDescent="0.3">
      <c r="E4963" s="63"/>
      <c r="M4963" s="63"/>
    </row>
    <row r="4964" spans="5:13" s="6" customFormat="1" x14ac:dyDescent="0.3">
      <c r="E4964" s="89"/>
      <c r="M4964" s="89"/>
    </row>
    <row r="4965" spans="5:13" s="61" customFormat="1" x14ac:dyDescent="0.3">
      <c r="E4965" s="63"/>
      <c r="M4965" s="63"/>
    </row>
    <row r="4966" spans="5:13" s="6" customFormat="1" x14ac:dyDescent="0.3">
      <c r="E4966" s="89"/>
      <c r="M4966" s="89"/>
    </row>
    <row r="4967" spans="5:13" s="61" customFormat="1" x14ac:dyDescent="0.3">
      <c r="E4967" s="63"/>
      <c r="M4967" s="63"/>
    </row>
    <row r="4968" spans="5:13" s="6" customFormat="1" x14ac:dyDescent="0.3">
      <c r="E4968" s="89"/>
      <c r="M4968" s="89"/>
    </row>
    <row r="4969" spans="5:13" s="61" customFormat="1" x14ac:dyDescent="0.3">
      <c r="E4969" s="63"/>
      <c r="M4969" s="63"/>
    </row>
    <row r="4970" spans="5:13" s="6" customFormat="1" x14ac:dyDescent="0.3">
      <c r="E4970" s="89"/>
      <c r="M4970" s="89"/>
    </row>
    <row r="4971" spans="5:13" s="61" customFormat="1" x14ac:dyDescent="0.3">
      <c r="E4971" s="63"/>
      <c r="M4971" s="63"/>
    </row>
    <row r="4972" spans="5:13" s="6" customFormat="1" x14ac:dyDescent="0.3">
      <c r="E4972" s="89"/>
      <c r="M4972" s="89"/>
    </row>
    <row r="4973" spans="5:13" s="61" customFormat="1" x14ac:dyDescent="0.3">
      <c r="E4973" s="63"/>
      <c r="M4973" s="63"/>
    </row>
    <row r="4974" spans="5:13" s="6" customFormat="1" x14ac:dyDescent="0.3">
      <c r="E4974" s="89"/>
      <c r="M4974" s="89"/>
    </row>
    <row r="4975" spans="5:13" s="61" customFormat="1" x14ac:dyDescent="0.3">
      <c r="E4975" s="63"/>
      <c r="M4975" s="63"/>
    </row>
    <row r="4976" spans="5:13" s="6" customFormat="1" x14ac:dyDescent="0.3">
      <c r="E4976" s="89"/>
      <c r="M4976" s="89"/>
    </row>
    <row r="4977" spans="5:13" s="61" customFormat="1" x14ac:dyDescent="0.3">
      <c r="E4977" s="63"/>
      <c r="M4977" s="63"/>
    </row>
    <row r="4978" spans="5:13" s="6" customFormat="1" x14ac:dyDescent="0.3">
      <c r="E4978" s="89"/>
      <c r="M4978" s="89"/>
    </row>
    <row r="4979" spans="5:13" s="61" customFormat="1" x14ac:dyDescent="0.3">
      <c r="E4979" s="63"/>
      <c r="M4979" s="63"/>
    </row>
    <row r="4980" spans="5:13" s="6" customFormat="1" x14ac:dyDescent="0.3">
      <c r="E4980" s="89"/>
      <c r="M4980" s="89"/>
    </row>
    <row r="4981" spans="5:13" s="61" customFormat="1" x14ac:dyDescent="0.3">
      <c r="E4981" s="63"/>
      <c r="M4981" s="63"/>
    </row>
    <row r="4982" spans="5:13" s="6" customFormat="1" x14ac:dyDescent="0.3">
      <c r="E4982" s="89"/>
      <c r="M4982" s="89"/>
    </row>
    <row r="4983" spans="5:13" s="61" customFormat="1" x14ac:dyDescent="0.3">
      <c r="E4983" s="63"/>
      <c r="M4983" s="63"/>
    </row>
    <row r="4984" spans="5:13" s="6" customFormat="1" x14ac:dyDescent="0.3">
      <c r="E4984" s="89"/>
      <c r="M4984" s="89"/>
    </row>
    <row r="4985" spans="5:13" s="61" customFormat="1" x14ac:dyDescent="0.3">
      <c r="E4985" s="63"/>
      <c r="M4985" s="63"/>
    </row>
    <row r="4986" spans="5:13" s="6" customFormat="1" x14ac:dyDescent="0.3">
      <c r="E4986" s="89"/>
      <c r="M4986" s="89"/>
    </row>
    <row r="4987" spans="5:13" s="61" customFormat="1" x14ac:dyDescent="0.3">
      <c r="E4987" s="63"/>
      <c r="M4987" s="63"/>
    </row>
    <row r="4988" spans="5:13" s="6" customFormat="1" x14ac:dyDescent="0.3">
      <c r="E4988" s="89"/>
      <c r="M4988" s="89"/>
    </row>
    <row r="4989" spans="5:13" s="61" customFormat="1" x14ac:dyDescent="0.3">
      <c r="E4989" s="63"/>
      <c r="M4989" s="63"/>
    </row>
    <row r="4990" spans="5:13" s="6" customFormat="1" x14ac:dyDescent="0.3">
      <c r="E4990" s="89"/>
      <c r="M4990" s="89"/>
    </row>
    <row r="4991" spans="5:13" s="61" customFormat="1" x14ac:dyDescent="0.3">
      <c r="E4991" s="63"/>
      <c r="M4991" s="63"/>
    </row>
    <row r="4992" spans="5:13" s="6" customFormat="1" x14ac:dyDescent="0.3">
      <c r="E4992" s="89"/>
      <c r="M4992" s="89"/>
    </row>
    <row r="4993" spans="5:13" s="61" customFormat="1" x14ac:dyDescent="0.3">
      <c r="E4993" s="63"/>
      <c r="M4993" s="63"/>
    </row>
    <row r="4994" spans="5:13" s="6" customFormat="1" x14ac:dyDescent="0.3">
      <c r="E4994" s="89"/>
      <c r="M4994" s="89"/>
    </row>
    <row r="4995" spans="5:13" s="61" customFormat="1" x14ac:dyDescent="0.3">
      <c r="E4995" s="63"/>
      <c r="M4995" s="63"/>
    </row>
    <row r="4996" spans="5:13" s="6" customFormat="1" x14ac:dyDescent="0.3">
      <c r="E4996" s="89"/>
      <c r="M4996" s="89"/>
    </row>
    <row r="4997" spans="5:13" s="61" customFormat="1" x14ac:dyDescent="0.3">
      <c r="E4997" s="63"/>
      <c r="M4997" s="63"/>
    </row>
    <row r="4998" spans="5:13" s="6" customFormat="1" x14ac:dyDescent="0.3">
      <c r="E4998" s="89"/>
      <c r="M4998" s="89"/>
    </row>
    <row r="4999" spans="5:13" s="61" customFormat="1" x14ac:dyDescent="0.3">
      <c r="E4999" s="63"/>
      <c r="M4999" s="63"/>
    </row>
    <row r="5000" spans="5:13" s="6" customFormat="1" x14ac:dyDescent="0.3">
      <c r="E5000" s="89"/>
      <c r="M5000" s="89"/>
    </row>
    <row r="5001" spans="5:13" s="61" customFormat="1" x14ac:dyDescent="0.3">
      <c r="E5001" s="63"/>
      <c r="M5001" s="63"/>
    </row>
    <row r="5002" spans="5:13" s="6" customFormat="1" x14ac:dyDescent="0.3">
      <c r="E5002" s="89"/>
      <c r="M5002" s="89"/>
    </row>
    <row r="5003" spans="5:13" s="61" customFormat="1" x14ac:dyDescent="0.3">
      <c r="E5003" s="63"/>
      <c r="M5003" s="63"/>
    </row>
    <row r="5004" spans="5:13" s="6" customFormat="1" x14ac:dyDescent="0.3">
      <c r="E5004" s="89"/>
      <c r="M5004" s="89"/>
    </row>
    <row r="5005" spans="5:13" s="61" customFormat="1" x14ac:dyDescent="0.3">
      <c r="E5005" s="63"/>
      <c r="M5005" s="63"/>
    </row>
    <row r="5006" spans="5:13" s="6" customFormat="1" x14ac:dyDescent="0.3">
      <c r="E5006" s="89"/>
      <c r="M5006" s="89"/>
    </row>
    <row r="5007" spans="5:13" s="61" customFormat="1" x14ac:dyDescent="0.3">
      <c r="E5007" s="63"/>
      <c r="M5007" s="63"/>
    </row>
    <row r="5008" spans="5:13" s="6" customFormat="1" x14ac:dyDescent="0.3">
      <c r="E5008" s="89"/>
      <c r="M5008" s="89"/>
    </row>
    <row r="5009" spans="5:13" s="61" customFormat="1" x14ac:dyDescent="0.3">
      <c r="E5009" s="63"/>
      <c r="M5009" s="63"/>
    </row>
    <row r="5010" spans="5:13" s="6" customFormat="1" x14ac:dyDescent="0.3">
      <c r="E5010" s="89"/>
      <c r="M5010" s="89"/>
    </row>
    <row r="5011" spans="5:13" s="61" customFormat="1" x14ac:dyDescent="0.3">
      <c r="E5011" s="63"/>
      <c r="M5011" s="63"/>
    </row>
    <row r="5012" spans="5:13" s="6" customFormat="1" x14ac:dyDescent="0.3">
      <c r="E5012" s="89"/>
      <c r="M5012" s="89"/>
    </row>
    <row r="5013" spans="5:13" s="61" customFormat="1" x14ac:dyDescent="0.3">
      <c r="E5013" s="63"/>
      <c r="M5013" s="63"/>
    </row>
    <row r="5014" spans="5:13" s="6" customFormat="1" x14ac:dyDescent="0.3">
      <c r="E5014" s="89"/>
      <c r="M5014" s="89"/>
    </row>
    <row r="5015" spans="5:13" s="61" customFormat="1" x14ac:dyDescent="0.3">
      <c r="E5015" s="63"/>
      <c r="M5015" s="63"/>
    </row>
    <row r="5016" spans="5:13" s="6" customFormat="1" x14ac:dyDescent="0.3">
      <c r="E5016" s="89"/>
      <c r="M5016" s="89"/>
    </row>
    <row r="5017" spans="5:13" s="61" customFormat="1" x14ac:dyDescent="0.3">
      <c r="E5017" s="63"/>
      <c r="M5017" s="63"/>
    </row>
    <row r="5018" spans="5:13" s="6" customFormat="1" x14ac:dyDescent="0.3">
      <c r="E5018" s="89"/>
      <c r="M5018" s="89"/>
    </row>
    <row r="5019" spans="5:13" s="61" customFormat="1" x14ac:dyDescent="0.3">
      <c r="E5019" s="63"/>
      <c r="M5019" s="63"/>
    </row>
    <row r="5020" spans="5:13" s="6" customFormat="1" x14ac:dyDescent="0.3">
      <c r="E5020" s="89"/>
      <c r="M5020" s="89"/>
    </row>
    <row r="5021" spans="5:13" s="61" customFormat="1" x14ac:dyDescent="0.3">
      <c r="E5021" s="63"/>
      <c r="M5021" s="63"/>
    </row>
    <row r="5022" spans="5:13" s="6" customFormat="1" x14ac:dyDescent="0.3">
      <c r="E5022" s="89"/>
      <c r="M5022" s="89"/>
    </row>
    <row r="5023" spans="5:13" s="61" customFormat="1" x14ac:dyDescent="0.3">
      <c r="E5023" s="63"/>
      <c r="M5023" s="63"/>
    </row>
    <row r="5024" spans="5:13" s="6" customFormat="1" x14ac:dyDescent="0.3">
      <c r="E5024" s="89"/>
      <c r="M5024" s="89"/>
    </row>
    <row r="5025" spans="5:13" s="61" customFormat="1" x14ac:dyDescent="0.3">
      <c r="E5025" s="63"/>
      <c r="M5025" s="63"/>
    </row>
    <row r="5026" spans="5:13" s="6" customFormat="1" x14ac:dyDescent="0.3">
      <c r="E5026" s="89"/>
      <c r="M5026" s="89"/>
    </row>
    <row r="5027" spans="5:13" s="61" customFormat="1" x14ac:dyDescent="0.3">
      <c r="E5027" s="63"/>
      <c r="M5027" s="63"/>
    </row>
    <row r="5028" spans="5:13" s="6" customFormat="1" x14ac:dyDescent="0.3">
      <c r="E5028" s="89"/>
      <c r="M5028" s="89"/>
    </row>
    <row r="5029" spans="5:13" s="61" customFormat="1" x14ac:dyDescent="0.3">
      <c r="E5029" s="63"/>
      <c r="M5029" s="63"/>
    </row>
    <row r="5030" spans="5:13" s="6" customFormat="1" x14ac:dyDescent="0.3">
      <c r="E5030" s="89"/>
      <c r="M5030" s="89"/>
    </row>
    <row r="5031" spans="5:13" s="61" customFormat="1" x14ac:dyDescent="0.3">
      <c r="E5031" s="63"/>
      <c r="M5031" s="63"/>
    </row>
    <row r="5032" spans="5:13" s="6" customFormat="1" x14ac:dyDescent="0.3">
      <c r="E5032" s="89"/>
      <c r="M5032" s="89"/>
    </row>
    <row r="5033" spans="5:13" s="61" customFormat="1" x14ac:dyDescent="0.3">
      <c r="E5033" s="63"/>
      <c r="M5033" s="63"/>
    </row>
    <row r="5034" spans="5:13" s="6" customFormat="1" x14ac:dyDescent="0.3">
      <c r="E5034" s="89"/>
      <c r="M5034" s="89"/>
    </row>
    <row r="5035" spans="5:13" s="61" customFormat="1" x14ac:dyDescent="0.3">
      <c r="E5035" s="63"/>
      <c r="M5035" s="63"/>
    </row>
    <row r="5036" spans="5:13" s="6" customFormat="1" x14ac:dyDescent="0.3">
      <c r="E5036" s="89"/>
      <c r="M5036" s="89"/>
    </row>
    <row r="5037" spans="5:13" s="61" customFormat="1" x14ac:dyDescent="0.3">
      <c r="E5037" s="63"/>
      <c r="M5037" s="63"/>
    </row>
    <row r="5038" spans="5:13" s="6" customFormat="1" x14ac:dyDescent="0.3">
      <c r="E5038" s="89"/>
      <c r="M5038" s="89"/>
    </row>
    <row r="5039" spans="5:13" s="61" customFormat="1" x14ac:dyDescent="0.3">
      <c r="E5039" s="63"/>
      <c r="M5039" s="63"/>
    </row>
    <row r="5040" spans="5:13" s="6" customFormat="1" x14ac:dyDescent="0.3">
      <c r="E5040" s="89"/>
      <c r="M5040" s="89"/>
    </row>
    <row r="5041" spans="5:13" s="61" customFormat="1" x14ac:dyDescent="0.3">
      <c r="E5041" s="63"/>
      <c r="M5041" s="63"/>
    </row>
    <row r="5042" spans="5:13" s="6" customFormat="1" x14ac:dyDescent="0.3">
      <c r="E5042" s="89"/>
      <c r="M5042" s="89"/>
    </row>
    <row r="5043" spans="5:13" s="61" customFormat="1" x14ac:dyDescent="0.3">
      <c r="E5043" s="63"/>
      <c r="M5043" s="63"/>
    </row>
    <row r="5044" spans="5:13" s="6" customFormat="1" x14ac:dyDescent="0.3">
      <c r="E5044" s="89"/>
      <c r="M5044" s="89"/>
    </row>
    <row r="5045" spans="5:13" s="61" customFormat="1" x14ac:dyDescent="0.3">
      <c r="E5045" s="63"/>
      <c r="M5045" s="63"/>
    </row>
    <row r="5046" spans="5:13" s="6" customFormat="1" x14ac:dyDescent="0.3">
      <c r="E5046" s="89"/>
      <c r="M5046" s="89"/>
    </row>
    <row r="5047" spans="5:13" s="61" customFormat="1" x14ac:dyDescent="0.3">
      <c r="E5047" s="63"/>
      <c r="M5047" s="63"/>
    </row>
    <row r="5048" spans="5:13" s="6" customFormat="1" x14ac:dyDescent="0.3">
      <c r="E5048" s="89"/>
      <c r="M5048" s="89"/>
    </row>
    <row r="5049" spans="5:13" s="61" customFormat="1" x14ac:dyDescent="0.3">
      <c r="E5049" s="63"/>
      <c r="M5049" s="63"/>
    </row>
    <row r="5050" spans="5:13" s="6" customFormat="1" x14ac:dyDescent="0.3">
      <c r="E5050" s="89"/>
      <c r="M5050" s="89"/>
    </row>
    <row r="5051" spans="5:13" s="61" customFormat="1" x14ac:dyDescent="0.3">
      <c r="E5051" s="63"/>
      <c r="M5051" s="63"/>
    </row>
    <row r="5052" spans="5:13" s="6" customFormat="1" x14ac:dyDescent="0.3">
      <c r="E5052" s="89"/>
      <c r="M5052" s="89"/>
    </row>
    <row r="5053" spans="5:13" s="61" customFormat="1" x14ac:dyDescent="0.3">
      <c r="E5053" s="63"/>
      <c r="M5053" s="63"/>
    </row>
    <row r="5054" spans="5:13" s="6" customFormat="1" x14ac:dyDescent="0.3">
      <c r="E5054" s="89"/>
      <c r="M5054" s="89"/>
    </row>
    <row r="5055" spans="5:13" s="61" customFormat="1" x14ac:dyDescent="0.3">
      <c r="E5055" s="63"/>
      <c r="M5055" s="63"/>
    </row>
    <row r="5056" spans="5:13" s="6" customFormat="1" x14ac:dyDescent="0.3">
      <c r="E5056" s="89"/>
      <c r="M5056" s="89"/>
    </row>
    <row r="5057" spans="5:13" s="61" customFormat="1" x14ac:dyDescent="0.3">
      <c r="E5057" s="63"/>
      <c r="M5057" s="63"/>
    </row>
    <row r="5058" spans="5:13" s="6" customFormat="1" x14ac:dyDescent="0.3">
      <c r="E5058" s="89"/>
      <c r="M5058" s="89"/>
    </row>
    <row r="5059" spans="5:13" s="61" customFormat="1" x14ac:dyDescent="0.3">
      <c r="E5059" s="63"/>
      <c r="M5059" s="63"/>
    </row>
    <row r="5060" spans="5:13" s="6" customFormat="1" x14ac:dyDescent="0.3">
      <c r="E5060" s="89"/>
      <c r="M5060" s="89"/>
    </row>
    <row r="5061" spans="5:13" s="61" customFormat="1" x14ac:dyDescent="0.3">
      <c r="E5061" s="63"/>
      <c r="M5061" s="63"/>
    </row>
    <row r="5062" spans="5:13" s="6" customFormat="1" x14ac:dyDescent="0.3">
      <c r="E5062" s="89"/>
      <c r="M5062" s="89"/>
    </row>
    <row r="5063" spans="5:13" s="61" customFormat="1" x14ac:dyDescent="0.3">
      <c r="E5063" s="63"/>
      <c r="M5063" s="63"/>
    </row>
    <row r="5064" spans="5:13" s="6" customFormat="1" x14ac:dyDescent="0.3">
      <c r="E5064" s="89"/>
      <c r="M5064" s="89"/>
    </row>
    <row r="5065" spans="5:13" s="61" customFormat="1" x14ac:dyDescent="0.3">
      <c r="E5065" s="63"/>
      <c r="M5065" s="63"/>
    </row>
    <row r="5066" spans="5:13" s="6" customFormat="1" x14ac:dyDescent="0.3">
      <c r="E5066" s="89"/>
      <c r="M5066" s="89"/>
    </row>
    <row r="5067" spans="5:13" s="61" customFormat="1" x14ac:dyDescent="0.3">
      <c r="E5067" s="63"/>
      <c r="M5067" s="63"/>
    </row>
    <row r="5068" spans="5:13" s="6" customFormat="1" x14ac:dyDescent="0.3">
      <c r="E5068" s="89"/>
      <c r="M5068" s="89"/>
    </row>
    <row r="5069" spans="5:13" s="61" customFormat="1" x14ac:dyDescent="0.3">
      <c r="E5069" s="63"/>
      <c r="M5069" s="63"/>
    </row>
    <row r="5070" spans="5:13" s="6" customFormat="1" x14ac:dyDescent="0.3">
      <c r="E5070" s="89"/>
      <c r="M5070" s="89"/>
    </row>
    <row r="5071" spans="5:13" s="61" customFormat="1" x14ac:dyDescent="0.3">
      <c r="E5071" s="63"/>
      <c r="M5071" s="63"/>
    </row>
    <row r="5072" spans="5:13" s="6" customFormat="1" x14ac:dyDescent="0.3">
      <c r="E5072" s="89"/>
      <c r="M5072" s="89"/>
    </row>
    <row r="5073" spans="5:13" s="61" customFormat="1" x14ac:dyDescent="0.3">
      <c r="E5073" s="63"/>
      <c r="M5073" s="63"/>
    </row>
    <row r="5074" spans="5:13" s="6" customFormat="1" x14ac:dyDescent="0.3">
      <c r="E5074" s="89"/>
      <c r="M5074" s="89"/>
    </row>
    <row r="5075" spans="5:13" s="61" customFormat="1" x14ac:dyDescent="0.3">
      <c r="E5075" s="63"/>
      <c r="M5075" s="63"/>
    </row>
    <row r="5076" spans="5:13" s="6" customFormat="1" x14ac:dyDescent="0.3">
      <c r="E5076" s="89"/>
      <c r="M5076" s="89"/>
    </row>
    <row r="5077" spans="5:13" s="61" customFormat="1" x14ac:dyDescent="0.3">
      <c r="E5077" s="63"/>
      <c r="M5077" s="63"/>
    </row>
    <row r="5078" spans="5:13" s="6" customFormat="1" x14ac:dyDescent="0.3">
      <c r="E5078" s="89"/>
      <c r="M5078" s="89"/>
    </row>
    <row r="5079" spans="5:13" s="61" customFormat="1" x14ac:dyDescent="0.3">
      <c r="E5079" s="63"/>
      <c r="M5079" s="63"/>
    </row>
    <row r="5080" spans="5:13" s="6" customFormat="1" x14ac:dyDescent="0.3">
      <c r="E5080" s="89"/>
      <c r="M5080" s="89"/>
    </row>
    <row r="5081" spans="5:13" s="61" customFormat="1" x14ac:dyDescent="0.3">
      <c r="E5081" s="63"/>
      <c r="M5081" s="63"/>
    </row>
    <row r="5082" spans="5:13" s="6" customFormat="1" x14ac:dyDescent="0.3">
      <c r="E5082" s="89"/>
      <c r="M5082" s="89"/>
    </row>
    <row r="5083" spans="5:13" s="61" customFormat="1" x14ac:dyDescent="0.3">
      <c r="E5083" s="63"/>
      <c r="M5083" s="63"/>
    </row>
    <row r="5084" spans="5:13" s="6" customFormat="1" x14ac:dyDescent="0.3">
      <c r="E5084" s="89"/>
      <c r="M5084" s="89"/>
    </row>
    <row r="5085" spans="5:13" s="61" customFormat="1" x14ac:dyDescent="0.3">
      <c r="E5085" s="63"/>
      <c r="M5085" s="63"/>
    </row>
    <row r="5086" spans="5:13" s="6" customFormat="1" x14ac:dyDescent="0.3">
      <c r="E5086" s="89"/>
      <c r="M5086" s="89"/>
    </row>
    <row r="5087" spans="5:13" s="61" customFormat="1" x14ac:dyDescent="0.3">
      <c r="E5087" s="63"/>
      <c r="M5087" s="63"/>
    </row>
    <row r="5088" spans="5:13" s="6" customFormat="1" x14ac:dyDescent="0.3">
      <c r="E5088" s="89"/>
      <c r="M5088" s="89"/>
    </row>
    <row r="5089" spans="5:13" s="61" customFormat="1" x14ac:dyDescent="0.3">
      <c r="E5089" s="63"/>
      <c r="M5089" s="63"/>
    </row>
    <row r="5090" spans="5:13" s="6" customFormat="1" x14ac:dyDescent="0.3">
      <c r="E5090" s="89"/>
      <c r="M5090" s="89"/>
    </row>
    <row r="5091" spans="5:13" s="61" customFormat="1" x14ac:dyDescent="0.3">
      <c r="E5091" s="63"/>
      <c r="M5091" s="63"/>
    </row>
    <row r="5092" spans="5:13" s="6" customFormat="1" x14ac:dyDescent="0.3">
      <c r="E5092" s="89"/>
      <c r="M5092" s="89"/>
    </row>
    <row r="5093" spans="5:13" s="61" customFormat="1" x14ac:dyDescent="0.3">
      <c r="E5093" s="63"/>
      <c r="M5093" s="63"/>
    </row>
    <row r="5094" spans="5:13" s="6" customFormat="1" x14ac:dyDescent="0.3">
      <c r="E5094" s="89"/>
      <c r="M5094" s="89"/>
    </row>
    <row r="5095" spans="5:13" s="61" customFormat="1" x14ac:dyDescent="0.3">
      <c r="E5095" s="63"/>
      <c r="M5095" s="63"/>
    </row>
    <row r="5096" spans="5:13" s="6" customFormat="1" x14ac:dyDescent="0.3">
      <c r="E5096" s="89"/>
      <c r="M5096" s="89"/>
    </row>
    <row r="5097" spans="5:13" s="61" customFormat="1" x14ac:dyDescent="0.3">
      <c r="E5097" s="63"/>
      <c r="M5097" s="63"/>
    </row>
    <row r="5098" spans="5:13" s="6" customFormat="1" x14ac:dyDescent="0.3">
      <c r="E5098" s="89"/>
      <c r="M5098" s="89"/>
    </row>
    <row r="5099" spans="5:13" s="61" customFormat="1" x14ac:dyDescent="0.3">
      <c r="E5099" s="63"/>
      <c r="M5099" s="63"/>
    </row>
    <row r="5100" spans="5:13" s="6" customFormat="1" x14ac:dyDescent="0.3">
      <c r="E5100" s="89"/>
      <c r="M5100" s="89"/>
    </row>
    <row r="5101" spans="5:13" s="61" customFormat="1" x14ac:dyDescent="0.3">
      <c r="E5101" s="63"/>
      <c r="M5101" s="63"/>
    </row>
    <row r="5102" spans="5:13" s="6" customFormat="1" x14ac:dyDescent="0.3">
      <c r="E5102" s="89"/>
      <c r="M5102" s="89"/>
    </row>
    <row r="5103" spans="5:13" s="61" customFormat="1" x14ac:dyDescent="0.3">
      <c r="E5103" s="63"/>
      <c r="M5103" s="63"/>
    </row>
    <row r="5104" spans="5:13" s="6" customFormat="1" x14ac:dyDescent="0.3">
      <c r="E5104" s="89"/>
      <c r="M5104" s="89"/>
    </row>
    <row r="5105" spans="5:13" s="61" customFormat="1" x14ac:dyDescent="0.3">
      <c r="E5105" s="63"/>
      <c r="M5105" s="63"/>
    </row>
    <row r="5106" spans="5:13" s="6" customFormat="1" x14ac:dyDescent="0.3">
      <c r="E5106" s="89"/>
      <c r="M5106" s="89"/>
    </row>
    <row r="5107" spans="5:13" s="61" customFormat="1" x14ac:dyDescent="0.3">
      <c r="E5107" s="63"/>
      <c r="M5107" s="63"/>
    </row>
    <row r="5108" spans="5:13" s="6" customFormat="1" x14ac:dyDescent="0.3">
      <c r="E5108" s="89"/>
      <c r="M5108" s="89"/>
    </row>
    <row r="5109" spans="5:13" s="61" customFormat="1" x14ac:dyDescent="0.3">
      <c r="E5109" s="63"/>
      <c r="M5109" s="63"/>
    </row>
    <row r="5110" spans="5:13" s="6" customFormat="1" x14ac:dyDescent="0.3">
      <c r="E5110" s="89"/>
      <c r="M5110" s="89"/>
    </row>
    <row r="5111" spans="5:13" s="61" customFormat="1" x14ac:dyDescent="0.3">
      <c r="E5111" s="63"/>
      <c r="M5111" s="63"/>
    </row>
    <row r="5112" spans="5:13" s="6" customFormat="1" x14ac:dyDescent="0.3">
      <c r="E5112" s="89"/>
      <c r="M5112" s="89"/>
    </row>
    <row r="5113" spans="5:13" s="61" customFormat="1" x14ac:dyDescent="0.3">
      <c r="E5113" s="63"/>
      <c r="M5113" s="63"/>
    </row>
    <row r="5114" spans="5:13" s="6" customFormat="1" x14ac:dyDescent="0.3">
      <c r="E5114" s="89"/>
      <c r="M5114" s="89"/>
    </row>
    <row r="5115" spans="5:13" s="61" customFormat="1" x14ac:dyDescent="0.3">
      <c r="E5115" s="63"/>
      <c r="M5115" s="63"/>
    </row>
    <row r="5116" spans="5:13" s="6" customFormat="1" x14ac:dyDescent="0.3">
      <c r="E5116" s="89"/>
      <c r="M5116" s="89"/>
    </row>
    <row r="5117" spans="5:13" s="61" customFormat="1" x14ac:dyDescent="0.3">
      <c r="E5117" s="63"/>
      <c r="M5117" s="63"/>
    </row>
    <row r="5118" spans="5:13" s="6" customFormat="1" x14ac:dyDescent="0.3">
      <c r="E5118" s="89"/>
      <c r="M5118" s="89"/>
    </row>
    <row r="5119" spans="5:13" s="61" customFormat="1" x14ac:dyDescent="0.3">
      <c r="E5119" s="63"/>
      <c r="M5119" s="63"/>
    </row>
    <row r="5120" spans="5:13" s="6" customFormat="1" x14ac:dyDescent="0.3">
      <c r="E5120" s="89"/>
      <c r="M5120" s="89"/>
    </row>
    <row r="5121" spans="5:13" s="61" customFormat="1" x14ac:dyDescent="0.3">
      <c r="E5121" s="63"/>
      <c r="M5121" s="63"/>
    </row>
    <row r="5122" spans="5:13" s="6" customFormat="1" x14ac:dyDescent="0.3">
      <c r="E5122" s="89"/>
      <c r="M5122" s="89"/>
    </row>
    <row r="5123" spans="5:13" s="61" customFormat="1" x14ac:dyDescent="0.3">
      <c r="E5123" s="63"/>
      <c r="M5123" s="63"/>
    </row>
    <row r="5124" spans="5:13" s="6" customFormat="1" x14ac:dyDescent="0.3">
      <c r="E5124" s="89"/>
      <c r="M5124" s="89"/>
    </row>
    <row r="5125" spans="5:13" s="61" customFormat="1" x14ac:dyDescent="0.3">
      <c r="E5125" s="63"/>
      <c r="M5125" s="63"/>
    </row>
    <row r="5126" spans="5:13" s="6" customFormat="1" x14ac:dyDescent="0.3">
      <c r="E5126" s="89"/>
      <c r="M5126" s="89"/>
    </row>
    <row r="5127" spans="5:13" s="61" customFormat="1" x14ac:dyDescent="0.3">
      <c r="E5127" s="63"/>
      <c r="M5127" s="63"/>
    </row>
    <row r="5128" spans="5:13" s="6" customFormat="1" x14ac:dyDescent="0.3">
      <c r="E5128" s="89"/>
      <c r="M5128" s="89"/>
    </row>
    <row r="5129" spans="5:13" s="61" customFormat="1" x14ac:dyDescent="0.3">
      <c r="E5129" s="63"/>
      <c r="M5129" s="63"/>
    </row>
    <row r="5130" spans="5:13" s="6" customFormat="1" x14ac:dyDescent="0.3">
      <c r="E5130" s="89"/>
      <c r="M5130" s="89"/>
    </row>
    <row r="5131" spans="5:13" s="61" customFormat="1" x14ac:dyDescent="0.3">
      <c r="E5131" s="63"/>
      <c r="M5131" s="63"/>
    </row>
    <row r="5132" spans="5:13" s="6" customFormat="1" x14ac:dyDescent="0.3">
      <c r="E5132" s="89"/>
      <c r="M5132" s="89"/>
    </row>
    <row r="5133" spans="5:13" s="61" customFormat="1" x14ac:dyDescent="0.3">
      <c r="E5133" s="63"/>
      <c r="M5133" s="63"/>
    </row>
    <row r="5134" spans="5:13" s="6" customFormat="1" x14ac:dyDescent="0.3">
      <c r="E5134" s="89"/>
      <c r="M5134" s="89"/>
    </row>
    <row r="5135" spans="5:13" s="61" customFormat="1" x14ac:dyDescent="0.3">
      <c r="E5135" s="63"/>
      <c r="M5135" s="63"/>
    </row>
    <row r="5136" spans="5:13" s="6" customFormat="1" x14ac:dyDescent="0.3">
      <c r="E5136" s="89"/>
      <c r="M5136" s="89"/>
    </row>
    <row r="5137" spans="5:13" s="61" customFormat="1" x14ac:dyDescent="0.3">
      <c r="E5137" s="63"/>
      <c r="M5137" s="63"/>
    </row>
    <row r="5138" spans="5:13" s="6" customFormat="1" x14ac:dyDescent="0.3">
      <c r="E5138" s="89"/>
      <c r="M5138" s="89"/>
    </row>
    <row r="5139" spans="5:13" s="61" customFormat="1" x14ac:dyDescent="0.3">
      <c r="E5139" s="63"/>
      <c r="M5139" s="63"/>
    </row>
    <row r="5140" spans="5:13" s="6" customFormat="1" x14ac:dyDescent="0.3">
      <c r="E5140" s="89"/>
      <c r="M5140" s="89"/>
    </row>
    <row r="5141" spans="5:13" s="61" customFormat="1" x14ac:dyDescent="0.3">
      <c r="E5141" s="63"/>
      <c r="M5141" s="63"/>
    </row>
    <row r="5142" spans="5:13" s="6" customFormat="1" x14ac:dyDescent="0.3">
      <c r="E5142" s="89"/>
      <c r="M5142" s="89"/>
    </row>
    <row r="5143" spans="5:13" s="61" customFormat="1" x14ac:dyDescent="0.3">
      <c r="E5143" s="63"/>
      <c r="M5143" s="63"/>
    </row>
    <row r="5144" spans="5:13" s="6" customFormat="1" x14ac:dyDescent="0.3">
      <c r="E5144" s="89"/>
      <c r="M5144" s="89"/>
    </row>
    <row r="5145" spans="5:13" s="61" customFormat="1" x14ac:dyDescent="0.3">
      <c r="E5145" s="63"/>
      <c r="M5145" s="63"/>
    </row>
    <row r="5146" spans="5:13" s="6" customFormat="1" x14ac:dyDescent="0.3">
      <c r="E5146" s="89"/>
      <c r="M5146" s="89"/>
    </row>
    <row r="5147" spans="5:13" s="61" customFormat="1" x14ac:dyDescent="0.3">
      <c r="E5147" s="63"/>
      <c r="M5147" s="63"/>
    </row>
    <row r="5148" spans="5:13" s="6" customFormat="1" x14ac:dyDescent="0.3">
      <c r="E5148" s="89"/>
      <c r="M5148" s="89"/>
    </row>
    <row r="5149" spans="5:13" s="61" customFormat="1" x14ac:dyDescent="0.3">
      <c r="E5149" s="63"/>
      <c r="M5149" s="63"/>
    </row>
    <row r="5150" spans="5:13" s="6" customFormat="1" x14ac:dyDescent="0.3">
      <c r="E5150" s="89"/>
      <c r="M5150" s="89"/>
    </row>
    <row r="5151" spans="5:13" s="61" customFormat="1" x14ac:dyDescent="0.3">
      <c r="E5151" s="63"/>
      <c r="M5151" s="63"/>
    </row>
    <row r="5152" spans="5:13" s="6" customFormat="1" x14ac:dyDescent="0.3">
      <c r="E5152" s="89"/>
      <c r="M5152" s="89"/>
    </row>
    <row r="5153" spans="5:13" s="61" customFormat="1" x14ac:dyDescent="0.3">
      <c r="E5153" s="63"/>
      <c r="M5153" s="63"/>
    </row>
    <row r="5154" spans="5:13" s="6" customFormat="1" x14ac:dyDescent="0.3">
      <c r="E5154" s="89"/>
      <c r="M5154" s="89"/>
    </row>
    <row r="5155" spans="5:13" s="61" customFormat="1" x14ac:dyDescent="0.3">
      <c r="E5155" s="63"/>
      <c r="M5155" s="63"/>
    </row>
    <row r="5156" spans="5:13" s="6" customFormat="1" x14ac:dyDescent="0.3">
      <c r="E5156" s="89"/>
      <c r="M5156" s="89"/>
    </row>
    <row r="5157" spans="5:13" s="61" customFormat="1" x14ac:dyDescent="0.3">
      <c r="E5157" s="63"/>
      <c r="M5157" s="63"/>
    </row>
    <row r="5158" spans="5:13" s="6" customFormat="1" x14ac:dyDescent="0.3">
      <c r="E5158" s="89"/>
      <c r="M5158" s="89"/>
    </row>
    <row r="5159" spans="5:13" s="61" customFormat="1" x14ac:dyDescent="0.3">
      <c r="E5159" s="63"/>
      <c r="M5159" s="63"/>
    </row>
    <row r="5160" spans="5:13" s="6" customFormat="1" x14ac:dyDescent="0.3">
      <c r="E5160" s="89"/>
      <c r="M5160" s="89"/>
    </row>
    <row r="5161" spans="5:13" s="61" customFormat="1" x14ac:dyDescent="0.3">
      <c r="E5161" s="63"/>
      <c r="M5161" s="63"/>
    </row>
    <row r="5162" spans="5:13" s="6" customFormat="1" x14ac:dyDescent="0.3">
      <c r="E5162" s="89"/>
      <c r="M5162" s="89"/>
    </row>
    <row r="5163" spans="5:13" s="61" customFormat="1" x14ac:dyDescent="0.3">
      <c r="E5163" s="63"/>
      <c r="M5163" s="63"/>
    </row>
    <row r="5164" spans="5:13" s="6" customFormat="1" x14ac:dyDescent="0.3">
      <c r="E5164" s="89"/>
      <c r="M5164" s="89"/>
    </row>
    <row r="5165" spans="5:13" s="61" customFormat="1" x14ac:dyDescent="0.3">
      <c r="E5165" s="63"/>
      <c r="M5165" s="63"/>
    </row>
    <row r="5166" spans="5:13" s="6" customFormat="1" x14ac:dyDescent="0.3">
      <c r="E5166" s="89"/>
      <c r="M5166" s="89"/>
    </row>
    <row r="5167" spans="5:13" s="61" customFormat="1" x14ac:dyDescent="0.3">
      <c r="E5167" s="63"/>
      <c r="M5167" s="63"/>
    </row>
    <row r="5168" spans="5:13" s="6" customFormat="1" x14ac:dyDescent="0.3">
      <c r="E5168" s="89"/>
      <c r="M5168" s="89"/>
    </row>
    <row r="5169" spans="5:13" s="61" customFormat="1" x14ac:dyDescent="0.3">
      <c r="E5169" s="63"/>
      <c r="M5169" s="63"/>
    </row>
    <row r="5170" spans="5:13" s="6" customFormat="1" x14ac:dyDescent="0.3">
      <c r="E5170" s="89"/>
      <c r="M5170" s="89"/>
    </row>
    <row r="5171" spans="5:13" s="61" customFormat="1" x14ac:dyDescent="0.3">
      <c r="E5171" s="63"/>
      <c r="M5171" s="63"/>
    </row>
    <row r="5172" spans="5:13" s="6" customFormat="1" x14ac:dyDescent="0.3">
      <c r="E5172" s="89"/>
      <c r="M5172" s="89"/>
    </row>
    <row r="5173" spans="5:13" s="61" customFormat="1" x14ac:dyDescent="0.3">
      <c r="E5173" s="63"/>
      <c r="M5173" s="63"/>
    </row>
    <row r="5174" spans="5:13" s="6" customFormat="1" x14ac:dyDescent="0.3">
      <c r="E5174" s="89"/>
      <c r="M5174" s="89"/>
    </row>
    <row r="5175" spans="5:13" s="61" customFormat="1" x14ac:dyDescent="0.3">
      <c r="E5175" s="63"/>
      <c r="M5175" s="63"/>
    </row>
    <row r="5176" spans="5:13" s="6" customFormat="1" x14ac:dyDescent="0.3">
      <c r="E5176" s="89"/>
      <c r="M5176" s="89"/>
    </row>
    <row r="5177" spans="5:13" s="61" customFormat="1" x14ac:dyDescent="0.3">
      <c r="E5177" s="63"/>
      <c r="M5177" s="63"/>
    </row>
    <row r="5178" spans="5:13" s="6" customFormat="1" x14ac:dyDescent="0.3">
      <c r="E5178" s="89"/>
      <c r="M5178" s="89"/>
    </row>
    <row r="5179" spans="5:13" s="61" customFormat="1" x14ac:dyDescent="0.3">
      <c r="E5179" s="63"/>
      <c r="M5179" s="63"/>
    </row>
    <row r="5180" spans="5:13" s="6" customFormat="1" x14ac:dyDescent="0.3">
      <c r="E5180" s="89"/>
      <c r="M5180" s="89"/>
    </row>
    <row r="5181" spans="5:13" s="61" customFormat="1" x14ac:dyDescent="0.3">
      <c r="E5181" s="63"/>
      <c r="M5181" s="63"/>
    </row>
    <row r="5182" spans="5:13" s="6" customFormat="1" x14ac:dyDescent="0.3">
      <c r="E5182" s="89"/>
      <c r="M5182" s="89"/>
    </row>
    <row r="5183" spans="5:13" s="61" customFormat="1" x14ac:dyDescent="0.3">
      <c r="E5183" s="63"/>
      <c r="M5183" s="63"/>
    </row>
    <row r="5184" spans="5:13" s="6" customFormat="1" x14ac:dyDescent="0.3">
      <c r="E5184" s="89"/>
      <c r="M5184" s="89"/>
    </row>
    <row r="5185" spans="5:13" s="61" customFormat="1" x14ac:dyDescent="0.3">
      <c r="E5185" s="63"/>
      <c r="M5185" s="63"/>
    </row>
    <row r="5186" spans="5:13" s="6" customFormat="1" x14ac:dyDescent="0.3">
      <c r="E5186" s="89"/>
      <c r="M5186" s="89"/>
    </row>
    <row r="5187" spans="5:13" s="61" customFormat="1" x14ac:dyDescent="0.3">
      <c r="E5187" s="63"/>
      <c r="M5187" s="63"/>
    </row>
    <row r="5188" spans="5:13" s="6" customFormat="1" x14ac:dyDescent="0.3">
      <c r="E5188" s="89"/>
      <c r="M5188" s="89"/>
    </row>
    <row r="5189" spans="5:13" s="61" customFormat="1" x14ac:dyDescent="0.3">
      <c r="E5189" s="63"/>
      <c r="M5189" s="63"/>
    </row>
    <row r="5190" spans="5:13" s="6" customFormat="1" x14ac:dyDescent="0.3">
      <c r="E5190" s="89"/>
      <c r="M5190" s="89"/>
    </row>
    <row r="5191" spans="5:13" s="61" customFormat="1" x14ac:dyDescent="0.3">
      <c r="E5191" s="63"/>
      <c r="M5191" s="63"/>
    </row>
    <row r="5192" spans="5:13" s="6" customFormat="1" x14ac:dyDescent="0.3">
      <c r="E5192" s="89"/>
      <c r="M5192" s="89"/>
    </row>
    <row r="5193" spans="5:13" s="61" customFormat="1" x14ac:dyDescent="0.3">
      <c r="E5193" s="63"/>
      <c r="M5193" s="63"/>
    </row>
    <row r="5194" spans="5:13" s="6" customFormat="1" x14ac:dyDescent="0.3">
      <c r="E5194" s="89"/>
      <c r="M5194" s="89"/>
    </row>
    <row r="5195" spans="5:13" s="61" customFormat="1" x14ac:dyDescent="0.3">
      <c r="E5195" s="63"/>
      <c r="M5195" s="63"/>
    </row>
    <row r="5196" spans="5:13" s="6" customFormat="1" x14ac:dyDescent="0.3">
      <c r="E5196" s="89"/>
      <c r="M5196" s="89"/>
    </row>
    <row r="5197" spans="5:13" s="61" customFormat="1" x14ac:dyDescent="0.3">
      <c r="E5197" s="63"/>
      <c r="M5197" s="63"/>
    </row>
    <row r="5198" spans="5:13" s="6" customFormat="1" x14ac:dyDescent="0.3">
      <c r="E5198" s="89"/>
      <c r="M5198" s="89"/>
    </row>
    <row r="5199" spans="5:13" s="61" customFormat="1" x14ac:dyDescent="0.3">
      <c r="E5199" s="63"/>
      <c r="M5199" s="63"/>
    </row>
    <row r="5200" spans="5:13" s="6" customFormat="1" x14ac:dyDescent="0.3">
      <c r="E5200" s="89"/>
      <c r="M5200" s="89"/>
    </row>
    <row r="5201" spans="5:13" s="61" customFormat="1" x14ac:dyDescent="0.3">
      <c r="E5201" s="63"/>
      <c r="M5201" s="63"/>
    </row>
    <row r="5202" spans="5:13" s="6" customFormat="1" x14ac:dyDescent="0.3">
      <c r="E5202" s="89"/>
      <c r="M5202" s="89"/>
    </row>
    <row r="5203" spans="5:13" s="61" customFormat="1" x14ac:dyDescent="0.3">
      <c r="E5203" s="63"/>
      <c r="M5203" s="63"/>
    </row>
    <row r="5204" spans="5:13" s="6" customFormat="1" x14ac:dyDescent="0.3">
      <c r="E5204" s="89"/>
      <c r="M5204" s="89"/>
    </row>
    <row r="5205" spans="5:13" s="61" customFormat="1" x14ac:dyDescent="0.3">
      <c r="E5205" s="63"/>
      <c r="M5205" s="63"/>
    </row>
    <row r="5206" spans="5:13" s="6" customFormat="1" x14ac:dyDescent="0.3">
      <c r="E5206" s="89"/>
      <c r="M5206" s="89"/>
    </row>
    <row r="5207" spans="5:13" s="61" customFormat="1" x14ac:dyDescent="0.3">
      <c r="E5207" s="63"/>
      <c r="M5207" s="63"/>
    </row>
    <row r="5208" spans="5:13" s="6" customFormat="1" x14ac:dyDescent="0.3">
      <c r="E5208" s="89"/>
      <c r="M5208" s="89"/>
    </row>
    <row r="5209" spans="5:13" s="61" customFormat="1" x14ac:dyDescent="0.3">
      <c r="E5209" s="63"/>
      <c r="M5209" s="63"/>
    </row>
    <row r="5210" spans="5:13" s="6" customFormat="1" x14ac:dyDescent="0.3">
      <c r="E5210" s="89"/>
      <c r="M5210" s="89"/>
    </row>
    <row r="5211" spans="5:13" s="61" customFormat="1" x14ac:dyDescent="0.3">
      <c r="E5211" s="63"/>
      <c r="M5211" s="63"/>
    </row>
    <row r="5212" spans="5:13" s="6" customFormat="1" x14ac:dyDescent="0.3">
      <c r="E5212" s="89"/>
      <c r="M5212" s="89"/>
    </row>
    <row r="5213" spans="5:13" s="61" customFormat="1" x14ac:dyDescent="0.3">
      <c r="E5213" s="63"/>
      <c r="M5213" s="63"/>
    </row>
    <row r="5214" spans="5:13" s="6" customFormat="1" x14ac:dyDescent="0.3">
      <c r="E5214" s="89"/>
      <c r="M5214" s="89"/>
    </row>
    <row r="5215" spans="5:13" s="61" customFormat="1" x14ac:dyDescent="0.3">
      <c r="E5215" s="63"/>
      <c r="M5215" s="63"/>
    </row>
    <row r="5216" spans="5:13" s="6" customFormat="1" x14ac:dyDescent="0.3">
      <c r="E5216" s="89"/>
      <c r="M5216" s="89"/>
    </row>
    <row r="5217" spans="5:13" s="61" customFormat="1" x14ac:dyDescent="0.3">
      <c r="E5217" s="63"/>
      <c r="M5217" s="63"/>
    </row>
    <row r="5218" spans="5:13" s="6" customFormat="1" x14ac:dyDescent="0.3">
      <c r="E5218" s="89"/>
      <c r="M5218" s="89"/>
    </row>
    <row r="5219" spans="5:13" s="61" customFormat="1" x14ac:dyDescent="0.3">
      <c r="E5219" s="63"/>
      <c r="M5219" s="63"/>
    </row>
    <row r="5220" spans="5:13" s="6" customFormat="1" x14ac:dyDescent="0.3">
      <c r="E5220" s="89"/>
      <c r="M5220" s="89"/>
    </row>
    <row r="5221" spans="5:13" s="61" customFormat="1" x14ac:dyDescent="0.3">
      <c r="E5221" s="63"/>
      <c r="M5221" s="63"/>
    </row>
    <row r="5222" spans="5:13" s="6" customFormat="1" x14ac:dyDescent="0.3">
      <c r="E5222" s="89"/>
      <c r="M5222" s="89"/>
    </row>
    <row r="5223" spans="5:13" s="61" customFormat="1" x14ac:dyDescent="0.3">
      <c r="E5223" s="63"/>
      <c r="M5223" s="63"/>
    </row>
    <row r="5224" spans="5:13" s="6" customFormat="1" x14ac:dyDescent="0.3">
      <c r="E5224" s="89"/>
      <c r="M5224" s="89"/>
    </row>
    <row r="5225" spans="5:13" s="61" customFormat="1" x14ac:dyDescent="0.3">
      <c r="E5225" s="63"/>
      <c r="M5225" s="63"/>
    </row>
    <row r="5226" spans="5:13" s="6" customFormat="1" x14ac:dyDescent="0.3">
      <c r="E5226" s="89"/>
      <c r="M5226" s="89"/>
    </row>
    <row r="5227" spans="5:13" s="61" customFormat="1" x14ac:dyDescent="0.3">
      <c r="E5227" s="63"/>
      <c r="M5227" s="63"/>
    </row>
    <row r="5228" spans="5:13" s="6" customFormat="1" x14ac:dyDescent="0.3">
      <c r="E5228" s="89"/>
      <c r="M5228" s="89"/>
    </row>
    <row r="5229" spans="5:13" s="61" customFormat="1" x14ac:dyDescent="0.3">
      <c r="E5229" s="63"/>
      <c r="M5229" s="63"/>
    </row>
    <row r="5230" spans="5:13" s="6" customFormat="1" x14ac:dyDescent="0.3">
      <c r="E5230" s="89"/>
      <c r="M5230" s="89"/>
    </row>
    <row r="5231" spans="5:13" s="61" customFormat="1" x14ac:dyDescent="0.3">
      <c r="E5231" s="63"/>
      <c r="M5231" s="63"/>
    </row>
    <row r="5232" spans="5:13" s="6" customFormat="1" x14ac:dyDescent="0.3">
      <c r="E5232" s="89"/>
      <c r="M5232" s="89"/>
    </row>
    <row r="5233" spans="5:13" s="61" customFormat="1" x14ac:dyDescent="0.3">
      <c r="E5233" s="63"/>
      <c r="M5233" s="63"/>
    </row>
    <row r="5234" spans="5:13" s="6" customFormat="1" x14ac:dyDescent="0.3">
      <c r="E5234" s="89"/>
      <c r="M5234" s="89"/>
    </row>
    <row r="5235" spans="5:13" s="61" customFormat="1" x14ac:dyDescent="0.3">
      <c r="E5235" s="63"/>
      <c r="M5235" s="63"/>
    </row>
    <row r="5236" spans="5:13" s="6" customFormat="1" x14ac:dyDescent="0.3">
      <c r="E5236" s="89"/>
      <c r="M5236" s="89"/>
    </row>
    <row r="5237" spans="5:13" s="61" customFormat="1" x14ac:dyDescent="0.3">
      <c r="E5237" s="63"/>
      <c r="M5237" s="63"/>
    </row>
    <row r="5238" spans="5:13" s="6" customFormat="1" x14ac:dyDescent="0.3">
      <c r="E5238" s="89"/>
      <c r="M5238" s="89"/>
    </row>
    <row r="5239" spans="5:13" s="61" customFormat="1" x14ac:dyDescent="0.3">
      <c r="E5239" s="63"/>
      <c r="M5239" s="63"/>
    </row>
    <row r="5240" spans="5:13" s="6" customFormat="1" x14ac:dyDescent="0.3">
      <c r="E5240" s="89"/>
      <c r="M5240" s="89"/>
    </row>
    <row r="5241" spans="5:13" s="61" customFormat="1" x14ac:dyDescent="0.3">
      <c r="E5241" s="63"/>
      <c r="M5241" s="63"/>
    </row>
    <row r="5242" spans="5:13" s="6" customFormat="1" x14ac:dyDescent="0.3">
      <c r="E5242" s="89"/>
      <c r="M5242" s="89"/>
    </row>
    <row r="5243" spans="5:13" s="61" customFormat="1" x14ac:dyDescent="0.3">
      <c r="E5243" s="63"/>
      <c r="M5243" s="63"/>
    </row>
    <row r="5244" spans="5:13" s="6" customFormat="1" x14ac:dyDescent="0.3">
      <c r="E5244" s="89"/>
      <c r="M5244" s="89"/>
    </row>
    <row r="5245" spans="5:13" s="61" customFormat="1" x14ac:dyDescent="0.3">
      <c r="E5245" s="63"/>
      <c r="M5245" s="63"/>
    </row>
    <row r="5246" spans="5:13" s="6" customFormat="1" x14ac:dyDescent="0.3">
      <c r="E5246" s="89"/>
      <c r="M5246" s="89"/>
    </row>
    <row r="5247" spans="5:13" s="61" customFormat="1" x14ac:dyDescent="0.3">
      <c r="E5247" s="63"/>
      <c r="M5247" s="63"/>
    </row>
    <row r="5248" spans="5:13" s="6" customFormat="1" x14ac:dyDescent="0.3">
      <c r="E5248" s="89"/>
      <c r="M5248" s="89"/>
    </row>
    <row r="5249" spans="5:13" s="61" customFormat="1" x14ac:dyDescent="0.3">
      <c r="E5249" s="63"/>
      <c r="M5249" s="63"/>
    </row>
    <row r="5250" spans="5:13" s="6" customFormat="1" x14ac:dyDescent="0.3">
      <c r="E5250" s="89"/>
      <c r="M5250" s="89"/>
    </row>
    <row r="5251" spans="5:13" s="61" customFormat="1" x14ac:dyDescent="0.3">
      <c r="E5251" s="63"/>
      <c r="M5251" s="63"/>
    </row>
    <row r="5252" spans="5:13" s="6" customFormat="1" x14ac:dyDescent="0.3">
      <c r="E5252" s="89"/>
      <c r="M5252" s="89"/>
    </row>
    <row r="5253" spans="5:13" s="61" customFormat="1" x14ac:dyDescent="0.3">
      <c r="E5253" s="63"/>
      <c r="M5253" s="63"/>
    </row>
    <row r="5254" spans="5:13" s="6" customFormat="1" x14ac:dyDescent="0.3">
      <c r="E5254" s="89"/>
      <c r="M5254" s="89"/>
    </row>
    <row r="5255" spans="5:13" s="61" customFormat="1" x14ac:dyDescent="0.3">
      <c r="E5255" s="63"/>
      <c r="M5255" s="63"/>
    </row>
    <row r="5256" spans="5:13" s="6" customFormat="1" x14ac:dyDescent="0.3">
      <c r="E5256" s="89"/>
      <c r="M5256" s="89"/>
    </row>
    <row r="5257" spans="5:13" s="61" customFormat="1" x14ac:dyDescent="0.3">
      <c r="E5257" s="63"/>
      <c r="M5257" s="63"/>
    </row>
    <row r="5258" spans="5:13" s="6" customFormat="1" x14ac:dyDescent="0.3">
      <c r="E5258" s="89"/>
      <c r="M5258" s="89"/>
    </row>
    <row r="5259" spans="5:13" s="61" customFormat="1" x14ac:dyDescent="0.3">
      <c r="E5259" s="63"/>
      <c r="M5259" s="63"/>
    </row>
    <row r="5260" spans="5:13" s="6" customFormat="1" x14ac:dyDescent="0.3">
      <c r="E5260" s="89"/>
      <c r="M5260" s="89"/>
    </row>
    <row r="5261" spans="5:13" s="61" customFormat="1" x14ac:dyDescent="0.3">
      <c r="E5261" s="63"/>
      <c r="M5261" s="63"/>
    </row>
    <row r="5262" spans="5:13" s="6" customFormat="1" x14ac:dyDescent="0.3">
      <c r="E5262" s="89"/>
      <c r="M5262" s="89"/>
    </row>
    <row r="5263" spans="5:13" s="61" customFormat="1" x14ac:dyDescent="0.3">
      <c r="E5263" s="63"/>
      <c r="M5263" s="63"/>
    </row>
    <row r="5264" spans="5:13" s="6" customFormat="1" x14ac:dyDescent="0.3">
      <c r="E5264" s="89"/>
      <c r="M5264" s="89"/>
    </row>
    <row r="5265" spans="5:13" s="61" customFormat="1" x14ac:dyDescent="0.3">
      <c r="E5265" s="63"/>
      <c r="M5265" s="63"/>
    </row>
    <row r="5266" spans="5:13" s="6" customFormat="1" x14ac:dyDescent="0.3">
      <c r="E5266" s="89"/>
      <c r="M5266" s="89"/>
    </row>
    <row r="5267" spans="5:13" s="61" customFormat="1" x14ac:dyDescent="0.3">
      <c r="E5267" s="63"/>
      <c r="M5267" s="63"/>
    </row>
    <row r="5268" spans="5:13" s="6" customFormat="1" x14ac:dyDescent="0.3">
      <c r="E5268" s="89"/>
      <c r="M5268" s="89"/>
    </row>
    <row r="5269" spans="5:13" s="61" customFormat="1" x14ac:dyDescent="0.3">
      <c r="E5269" s="63"/>
      <c r="M5269" s="63"/>
    </row>
    <row r="5270" spans="5:13" s="6" customFormat="1" x14ac:dyDescent="0.3">
      <c r="E5270" s="89"/>
      <c r="M5270" s="89"/>
    </row>
    <row r="5271" spans="5:13" s="61" customFormat="1" x14ac:dyDescent="0.3">
      <c r="E5271" s="63"/>
      <c r="M5271" s="63"/>
    </row>
    <row r="5272" spans="5:13" s="6" customFormat="1" x14ac:dyDescent="0.3">
      <c r="E5272" s="89"/>
      <c r="M5272" s="89"/>
    </row>
    <row r="5273" spans="5:13" s="61" customFormat="1" x14ac:dyDescent="0.3">
      <c r="E5273" s="63"/>
      <c r="M5273" s="63"/>
    </row>
    <row r="5274" spans="5:13" s="6" customFormat="1" x14ac:dyDescent="0.3">
      <c r="E5274" s="89"/>
      <c r="M5274" s="89"/>
    </row>
    <row r="5275" spans="5:13" s="61" customFormat="1" x14ac:dyDescent="0.3">
      <c r="E5275" s="63"/>
      <c r="M5275" s="63"/>
    </row>
    <row r="5276" spans="5:13" s="6" customFormat="1" x14ac:dyDescent="0.3">
      <c r="E5276" s="89"/>
      <c r="M5276" s="89"/>
    </row>
    <row r="5277" spans="5:13" s="61" customFormat="1" x14ac:dyDescent="0.3">
      <c r="E5277" s="63"/>
      <c r="M5277" s="63"/>
    </row>
    <row r="5278" spans="5:13" s="6" customFormat="1" x14ac:dyDescent="0.3">
      <c r="E5278" s="89"/>
      <c r="M5278" s="89"/>
    </row>
    <row r="5279" spans="5:13" s="61" customFormat="1" x14ac:dyDescent="0.3">
      <c r="E5279" s="63"/>
      <c r="M5279" s="63"/>
    </row>
    <row r="5280" spans="5:13" s="6" customFormat="1" x14ac:dyDescent="0.3">
      <c r="E5280" s="89"/>
      <c r="M5280" s="89"/>
    </row>
    <row r="5281" spans="5:13" s="61" customFormat="1" x14ac:dyDescent="0.3">
      <c r="E5281" s="63"/>
      <c r="M5281" s="63"/>
    </row>
    <row r="5282" spans="5:13" s="6" customFormat="1" x14ac:dyDescent="0.3">
      <c r="E5282" s="89"/>
      <c r="M5282" s="89"/>
    </row>
    <row r="5283" spans="5:13" s="61" customFormat="1" x14ac:dyDescent="0.3">
      <c r="E5283" s="63"/>
      <c r="M5283" s="63"/>
    </row>
    <row r="5284" spans="5:13" s="6" customFormat="1" x14ac:dyDescent="0.3">
      <c r="E5284" s="89"/>
      <c r="M5284" s="89"/>
    </row>
    <row r="5285" spans="5:13" s="61" customFormat="1" x14ac:dyDescent="0.3">
      <c r="E5285" s="63"/>
      <c r="M5285" s="63"/>
    </row>
    <row r="5286" spans="5:13" s="6" customFormat="1" x14ac:dyDescent="0.3">
      <c r="E5286" s="89"/>
      <c r="M5286" s="89"/>
    </row>
    <row r="5287" spans="5:13" s="61" customFormat="1" x14ac:dyDescent="0.3">
      <c r="E5287" s="63"/>
      <c r="M5287" s="63"/>
    </row>
    <row r="5288" spans="5:13" s="6" customFormat="1" x14ac:dyDescent="0.3">
      <c r="E5288" s="89"/>
      <c r="M5288" s="89"/>
    </row>
    <row r="5289" spans="5:13" s="61" customFormat="1" x14ac:dyDescent="0.3">
      <c r="E5289" s="63"/>
      <c r="M5289" s="63"/>
    </row>
    <row r="5290" spans="5:13" s="6" customFormat="1" x14ac:dyDescent="0.3">
      <c r="E5290" s="89"/>
      <c r="M5290" s="89"/>
    </row>
    <row r="5291" spans="5:13" s="61" customFormat="1" x14ac:dyDescent="0.3">
      <c r="E5291" s="63"/>
      <c r="M5291" s="63"/>
    </row>
    <row r="5292" spans="5:13" s="6" customFormat="1" x14ac:dyDescent="0.3">
      <c r="E5292" s="89"/>
      <c r="M5292" s="89"/>
    </row>
    <row r="5293" spans="5:13" s="61" customFormat="1" x14ac:dyDescent="0.3">
      <c r="E5293" s="63"/>
      <c r="M5293" s="63"/>
    </row>
    <row r="5294" spans="5:13" s="6" customFormat="1" x14ac:dyDescent="0.3">
      <c r="E5294" s="89"/>
      <c r="M5294" s="89"/>
    </row>
    <row r="5295" spans="5:13" s="61" customFormat="1" x14ac:dyDescent="0.3">
      <c r="E5295" s="63"/>
      <c r="M5295" s="63"/>
    </row>
    <row r="5296" spans="5:13" s="6" customFormat="1" x14ac:dyDescent="0.3">
      <c r="E5296" s="89"/>
      <c r="M5296" s="89"/>
    </row>
    <row r="5297" spans="5:13" s="61" customFormat="1" x14ac:dyDescent="0.3">
      <c r="E5297" s="63"/>
      <c r="M5297" s="63"/>
    </row>
    <row r="5298" spans="5:13" s="6" customFormat="1" x14ac:dyDescent="0.3">
      <c r="E5298" s="89"/>
      <c r="M5298" s="89"/>
    </row>
    <row r="5299" spans="5:13" s="61" customFormat="1" x14ac:dyDescent="0.3">
      <c r="E5299" s="63"/>
      <c r="M5299" s="63"/>
    </row>
    <row r="5300" spans="5:13" s="6" customFormat="1" x14ac:dyDescent="0.3">
      <c r="E5300" s="89"/>
      <c r="M5300" s="89"/>
    </row>
    <row r="5301" spans="5:13" s="61" customFormat="1" x14ac:dyDescent="0.3">
      <c r="E5301" s="63"/>
      <c r="M5301" s="63"/>
    </row>
    <row r="5302" spans="5:13" s="6" customFormat="1" x14ac:dyDescent="0.3">
      <c r="E5302" s="89"/>
      <c r="M5302" s="89"/>
    </row>
    <row r="5303" spans="5:13" s="61" customFormat="1" x14ac:dyDescent="0.3">
      <c r="E5303" s="63"/>
      <c r="M5303" s="63"/>
    </row>
    <row r="5304" spans="5:13" s="6" customFormat="1" x14ac:dyDescent="0.3">
      <c r="E5304" s="89"/>
      <c r="M5304" s="89"/>
    </row>
    <row r="5305" spans="5:13" s="61" customFormat="1" x14ac:dyDescent="0.3">
      <c r="E5305" s="63"/>
      <c r="M5305" s="63"/>
    </row>
    <row r="5306" spans="5:13" s="6" customFormat="1" x14ac:dyDescent="0.3">
      <c r="E5306" s="89"/>
      <c r="M5306" s="89"/>
    </row>
    <row r="5307" spans="5:13" s="61" customFormat="1" x14ac:dyDescent="0.3">
      <c r="E5307" s="63"/>
      <c r="M5307" s="63"/>
    </row>
    <row r="5308" spans="5:13" s="6" customFormat="1" x14ac:dyDescent="0.3">
      <c r="E5308" s="89"/>
      <c r="M5308" s="89"/>
    </row>
    <row r="5309" spans="5:13" s="61" customFormat="1" x14ac:dyDescent="0.3">
      <c r="E5309" s="63"/>
      <c r="M5309" s="63"/>
    </row>
    <row r="5310" spans="5:13" s="6" customFormat="1" x14ac:dyDescent="0.3">
      <c r="E5310" s="89"/>
      <c r="M5310" s="89"/>
    </row>
    <row r="5311" spans="5:13" s="61" customFormat="1" x14ac:dyDescent="0.3">
      <c r="E5311" s="63"/>
      <c r="M5311" s="63"/>
    </row>
    <row r="5312" spans="5:13" s="6" customFormat="1" x14ac:dyDescent="0.3">
      <c r="E5312" s="89"/>
      <c r="M5312" s="89"/>
    </row>
    <row r="5313" spans="5:13" s="61" customFormat="1" x14ac:dyDescent="0.3">
      <c r="E5313" s="63"/>
      <c r="M5313" s="63"/>
    </row>
    <row r="5314" spans="5:13" s="6" customFormat="1" x14ac:dyDescent="0.3">
      <c r="E5314" s="89"/>
      <c r="M5314" s="89"/>
    </row>
    <row r="5315" spans="5:13" s="61" customFormat="1" x14ac:dyDescent="0.3">
      <c r="E5315" s="63"/>
      <c r="M5315" s="63"/>
    </row>
    <row r="5316" spans="5:13" s="6" customFormat="1" x14ac:dyDescent="0.3">
      <c r="E5316" s="89"/>
      <c r="M5316" s="89"/>
    </row>
    <row r="5317" spans="5:13" s="61" customFormat="1" x14ac:dyDescent="0.3">
      <c r="E5317" s="63"/>
      <c r="M5317" s="63"/>
    </row>
    <row r="5318" spans="5:13" s="6" customFormat="1" x14ac:dyDescent="0.3">
      <c r="E5318" s="89"/>
      <c r="M5318" s="89"/>
    </row>
    <row r="5319" spans="5:13" s="61" customFormat="1" x14ac:dyDescent="0.3">
      <c r="E5319" s="63"/>
      <c r="M5319" s="63"/>
    </row>
    <row r="5320" spans="5:13" s="6" customFormat="1" x14ac:dyDescent="0.3">
      <c r="E5320" s="89"/>
      <c r="M5320" s="89"/>
    </row>
    <row r="5321" spans="5:13" s="61" customFormat="1" x14ac:dyDescent="0.3">
      <c r="E5321" s="63"/>
      <c r="M5321" s="63"/>
    </row>
    <row r="5322" spans="5:13" s="6" customFormat="1" x14ac:dyDescent="0.3">
      <c r="E5322" s="89"/>
      <c r="M5322" s="89"/>
    </row>
    <row r="5323" spans="5:13" s="61" customFormat="1" x14ac:dyDescent="0.3">
      <c r="E5323" s="63"/>
      <c r="M5323" s="63"/>
    </row>
    <row r="5324" spans="5:13" s="6" customFormat="1" x14ac:dyDescent="0.3">
      <c r="E5324" s="89"/>
      <c r="M5324" s="89"/>
    </row>
    <row r="5325" spans="5:13" s="61" customFormat="1" x14ac:dyDescent="0.3">
      <c r="E5325" s="63"/>
      <c r="M5325" s="63"/>
    </row>
    <row r="5326" spans="5:13" s="6" customFormat="1" x14ac:dyDescent="0.3">
      <c r="E5326" s="89"/>
      <c r="M5326" s="89"/>
    </row>
    <row r="5327" spans="5:13" s="61" customFormat="1" x14ac:dyDescent="0.3">
      <c r="E5327" s="63"/>
      <c r="M5327" s="63"/>
    </row>
    <row r="5328" spans="5:13" s="6" customFormat="1" x14ac:dyDescent="0.3">
      <c r="E5328" s="89"/>
      <c r="M5328" s="89"/>
    </row>
    <row r="5329" spans="5:13" s="61" customFormat="1" x14ac:dyDescent="0.3">
      <c r="E5329" s="63"/>
      <c r="M5329" s="63"/>
    </row>
    <row r="5330" spans="5:13" s="6" customFormat="1" x14ac:dyDescent="0.3">
      <c r="E5330" s="89"/>
      <c r="M5330" s="89"/>
    </row>
    <row r="5331" spans="5:13" s="61" customFormat="1" x14ac:dyDescent="0.3">
      <c r="E5331" s="63"/>
      <c r="M5331" s="63"/>
    </row>
    <row r="5332" spans="5:13" s="6" customFormat="1" x14ac:dyDescent="0.3">
      <c r="E5332" s="89"/>
      <c r="M5332" s="89"/>
    </row>
    <row r="5333" spans="5:13" s="61" customFormat="1" x14ac:dyDescent="0.3">
      <c r="E5333" s="63"/>
      <c r="M5333" s="63"/>
    </row>
    <row r="5334" spans="5:13" s="6" customFormat="1" x14ac:dyDescent="0.3">
      <c r="E5334" s="89"/>
      <c r="M5334" s="89"/>
    </row>
    <row r="5335" spans="5:13" s="61" customFormat="1" x14ac:dyDescent="0.3">
      <c r="E5335" s="63"/>
      <c r="M5335" s="63"/>
    </row>
    <row r="5336" spans="5:13" s="6" customFormat="1" x14ac:dyDescent="0.3">
      <c r="E5336" s="89"/>
      <c r="M5336" s="89"/>
    </row>
    <row r="5337" spans="5:13" s="61" customFormat="1" x14ac:dyDescent="0.3">
      <c r="E5337" s="63"/>
      <c r="M5337" s="63"/>
    </row>
    <row r="5338" spans="5:13" s="6" customFormat="1" x14ac:dyDescent="0.3">
      <c r="E5338" s="89"/>
      <c r="M5338" s="89"/>
    </row>
    <row r="5339" spans="5:13" s="61" customFormat="1" x14ac:dyDescent="0.3">
      <c r="E5339" s="63"/>
      <c r="M5339" s="63"/>
    </row>
    <row r="5340" spans="5:13" s="6" customFormat="1" x14ac:dyDescent="0.3">
      <c r="E5340" s="89"/>
      <c r="M5340" s="89"/>
    </row>
    <row r="5341" spans="5:13" s="61" customFormat="1" x14ac:dyDescent="0.3">
      <c r="E5341" s="63"/>
      <c r="M5341" s="63"/>
    </row>
    <row r="5342" spans="5:13" s="6" customFormat="1" x14ac:dyDescent="0.3">
      <c r="E5342" s="89"/>
      <c r="M5342" s="89"/>
    </row>
    <row r="5343" spans="5:13" s="61" customFormat="1" x14ac:dyDescent="0.3">
      <c r="E5343" s="63"/>
      <c r="M5343" s="63"/>
    </row>
    <row r="5344" spans="5:13" s="6" customFormat="1" x14ac:dyDescent="0.3">
      <c r="E5344" s="89"/>
      <c r="M5344" s="89"/>
    </row>
    <row r="5345" spans="5:13" s="61" customFormat="1" x14ac:dyDescent="0.3">
      <c r="E5345" s="63"/>
      <c r="M5345" s="63"/>
    </row>
    <row r="5346" spans="5:13" s="6" customFormat="1" x14ac:dyDescent="0.3">
      <c r="E5346" s="89"/>
      <c r="M5346" s="89"/>
    </row>
    <row r="5347" spans="5:13" s="61" customFormat="1" x14ac:dyDescent="0.3">
      <c r="E5347" s="63"/>
      <c r="M5347" s="63"/>
    </row>
    <row r="5348" spans="5:13" s="6" customFormat="1" x14ac:dyDescent="0.3">
      <c r="E5348" s="89"/>
      <c r="M5348" s="89"/>
    </row>
    <row r="5349" spans="5:13" s="61" customFormat="1" x14ac:dyDescent="0.3">
      <c r="E5349" s="63"/>
      <c r="M5349" s="63"/>
    </row>
    <row r="5350" spans="5:13" s="6" customFormat="1" x14ac:dyDescent="0.3">
      <c r="E5350" s="89"/>
      <c r="M5350" s="89"/>
    </row>
    <row r="5351" spans="5:13" s="61" customFormat="1" x14ac:dyDescent="0.3">
      <c r="E5351" s="63"/>
      <c r="M5351" s="63"/>
    </row>
    <row r="5352" spans="5:13" s="6" customFormat="1" x14ac:dyDescent="0.3">
      <c r="E5352" s="89"/>
      <c r="M5352" s="89"/>
    </row>
    <row r="5353" spans="5:13" s="61" customFormat="1" x14ac:dyDescent="0.3">
      <c r="E5353" s="63"/>
      <c r="M5353" s="63"/>
    </row>
    <row r="5354" spans="5:13" s="6" customFormat="1" x14ac:dyDescent="0.3">
      <c r="E5354" s="89"/>
      <c r="M5354" s="89"/>
    </row>
    <row r="5355" spans="5:13" s="61" customFormat="1" x14ac:dyDescent="0.3">
      <c r="E5355" s="63"/>
      <c r="M5355" s="63"/>
    </row>
    <row r="5356" spans="5:13" s="6" customFormat="1" x14ac:dyDescent="0.3">
      <c r="E5356" s="89"/>
      <c r="M5356" s="89"/>
    </row>
    <row r="5357" spans="5:13" s="61" customFormat="1" x14ac:dyDescent="0.3">
      <c r="E5357" s="63"/>
      <c r="M5357" s="63"/>
    </row>
    <row r="5358" spans="5:13" s="6" customFormat="1" x14ac:dyDescent="0.3">
      <c r="E5358" s="89"/>
      <c r="M5358" s="89"/>
    </row>
    <row r="5359" spans="5:13" s="61" customFormat="1" x14ac:dyDescent="0.3">
      <c r="E5359" s="63"/>
      <c r="M5359" s="63"/>
    </row>
    <row r="5360" spans="5:13" s="6" customFormat="1" x14ac:dyDescent="0.3">
      <c r="E5360" s="89"/>
      <c r="M5360" s="89"/>
    </row>
    <row r="5361" spans="5:13" s="61" customFormat="1" x14ac:dyDescent="0.3">
      <c r="E5361" s="63"/>
      <c r="M5361" s="63"/>
    </row>
    <row r="5362" spans="5:13" s="6" customFormat="1" x14ac:dyDescent="0.3">
      <c r="E5362" s="89"/>
      <c r="M5362" s="89"/>
    </row>
    <row r="5363" spans="5:13" s="61" customFormat="1" x14ac:dyDescent="0.3">
      <c r="E5363" s="63"/>
      <c r="M5363" s="63"/>
    </row>
    <row r="5364" spans="5:13" s="6" customFormat="1" x14ac:dyDescent="0.3">
      <c r="E5364" s="89"/>
      <c r="M5364" s="89"/>
    </row>
    <row r="5365" spans="5:13" s="61" customFormat="1" x14ac:dyDescent="0.3">
      <c r="E5365" s="63"/>
      <c r="M5365" s="63"/>
    </row>
    <row r="5366" spans="5:13" s="6" customFormat="1" x14ac:dyDescent="0.3">
      <c r="E5366" s="89"/>
      <c r="M5366" s="89"/>
    </row>
    <row r="5367" spans="5:13" s="61" customFormat="1" x14ac:dyDescent="0.3">
      <c r="E5367" s="63"/>
      <c r="M5367" s="63"/>
    </row>
    <row r="5368" spans="5:13" s="6" customFormat="1" x14ac:dyDescent="0.3">
      <c r="E5368" s="89"/>
      <c r="M5368" s="89"/>
    </row>
    <row r="5369" spans="5:13" s="61" customFormat="1" x14ac:dyDescent="0.3">
      <c r="E5369" s="63"/>
      <c r="M5369" s="63"/>
    </row>
    <row r="5370" spans="5:13" s="6" customFormat="1" x14ac:dyDescent="0.3">
      <c r="E5370" s="89"/>
      <c r="M5370" s="89"/>
    </row>
    <row r="5371" spans="5:13" s="61" customFormat="1" x14ac:dyDescent="0.3">
      <c r="E5371" s="63"/>
      <c r="M5371" s="63"/>
    </row>
    <row r="5372" spans="5:13" s="6" customFormat="1" x14ac:dyDescent="0.3">
      <c r="E5372" s="89"/>
      <c r="M5372" s="89"/>
    </row>
    <row r="5373" spans="5:13" s="61" customFormat="1" x14ac:dyDescent="0.3">
      <c r="E5373" s="63"/>
      <c r="M5373" s="63"/>
    </row>
    <row r="5374" spans="5:13" s="6" customFormat="1" x14ac:dyDescent="0.3">
      <c r="E5374" s="89"/>
      <c r="M5374" s="89"/>
    </row>
    <row r="5375" spans="5:13" s="61" customFormat="1" x14ac:dyDescent="0.3">
      <c r="E5375" s="63"/>
      <c r="M5375" s="63"/>
    </row>
    <row r="5376" spans="5:13" s="6" customFormat="1" x14ac:dyDescent="0.3">
      <c r="E5376" s="89"/>
      <c r="M5376" s="89"/>
    </row>
    <row r="5377" spans="5:13" s="61" customFormat="1" x14ac:dyDescent="0.3">
      <c r="E5377" s="63"/>
      <c r="M5377" s="63"/>
    </row>
    <row r="5378" spans="5:13" s="6" customFormat="1" x14ac:dyDescent="0.3">
      <c r="E5378" s="89"/>
      <c r="M5378" s="89"/>
    </row>
    <row r="5379" spans="5:13" s="61" customFormat="1" x14ac:dyDescent="0.3">
      <c r="E5379" s="63"/>
      <c r="M5379" s="63"/>
    </row>
    <row r="5380" spans="5:13" s="6" customFormat="1" x14ac:dyDescent="0.3">
      <c r="E5380" s="89"/>
      <c r="M5380" s="89"/>
    </row>
    <row r="5381" spans="5:13" s="61" customFormat="1" x14ac:dyDescent="0.3">
      <c r="E5381" s="63"/>
      <c r="M5381" s="63"/>
    </row>
    <row r="5382" spans="5:13" s="6" customFormat="1" x14ac:dyDescent="0.3">
      <c r="E5382" s="89"/>
      <c r="M5382" s="89"/>
    </row>
    <row r="5383" spans="5:13" s="61" customFormat="1" x14ac:dyDescent="0.3">
      <c r="E5383" s="63"/>
      <c r="M5383" s="63"/>
    </row>
    <row r="5384" spans="5:13" s="6" customFormat="1" x14ac:dyDescent="0.3">
      <c r="E5384" s="89"/>
      <c r="M5384" s="89"/>
    </row>
    <row r="5385" spans="5:13" s="61" customFormat="1" x14ac:dyDescent="0.3">
      <c r="E5385" s="63"/>
      <c r="M5385" s="63"/>
    </row>
    <row r="5386" spans="5:13" s="6" customFormat="1" x14ac:dyDescent="0.3">
      <c r="E5386" s="89"/>
      <c r="M5386" s="89"/>
    </row>
    <row r="5387" spans="5:13" s="61" customFormat="1" x14ac:dyDescent="0.3">
      <c r="E5387" s="63"/>
      <c r="M5387" s="63"/>
    </row>
    <row r="5388" spans="5:13" s="6" customFormat="1" x14ac:dyDescent="0.3">
      <c r="E5388" s="89"/>
      <c r="M5388" s="89"/>
    </row>
    <row r="5389" spans="5:13" s="61" customFormat="1" x14ac:dyDescent="0.3">
      <c r="E5389" s="63"/>
      <c r="M5389" s="63"/>
    </row>
    <row r="5390" spans="5:13" s="6" customFormat="1" x14ac:dyDescent="0.3">
      <c r="E5390" s="89"/>
      <c r="M5390" s="89"/>
    </row>
    <row r="5391" spans="5:13" s="61" customFormat="1" x14ac:dyDescent="0.3">
      <c r="E5391" s="63"/>
      <c r="M5391" s="63"/>
    </row>
    <row r="5392" spans="5:13" s="6" customFormat="1" x14ac:dyDescent="0.3">
      <c r="E5392" s="89"/>
      <c r="M5392" s="89"/>
    </row>
    <row r="5393" spans="5:13" s="61" customFormat="1" x14ac:dyDescent="0.3">
      <c r="E5393" s="63"/>
      <c r="M5393" s="63"/>
    </row>
    <row r="5394" spans="5:13" s="6" customFormat="1" x14ac:dyDescent="0.3">
      <c r="E5394" s="89"/>
      <c r="M5394" s="89"/>
    </row>
    <row r="5395" spans="5:13" s="61" customFormat="1" x14ac:dyDescent="0.3">
      <c r="E5395" s="63"/>
      <c r="M5395" s="63"/>
    </row>
    <row r="5396" spans="5:13" s="6" customFormat="1" x14ac:dyDescent="0.3">
      <c r="E5396" s="89"/>
      <c r="M5396" s="89"/>
    </row>
    <row r="5397" spans="5:13" s="61" customFormat="1" x14ac:dyDescent="0.3">
      <c r="E5397" s="63"/>
      <c r="M5397" s="63"/>
    </row>
    <row r="5398" spans="5:13" s="6" customFormat="1" x14ac:dyDescent="0.3">
      <c r="E5398" s="89"/>
      <c r="M5398" s="89"/>
    </row>
    <row r="5399" spans="5:13" s="61" customFormat="1" x14ac:dyDescent="0.3">
      <c r="E5399" s="63"/>
      <c r="M5399" s="63"/>
    </row>
    <row r="5400" spans="5:13" s="6" customFormat="1" x14ac:dyDescent="0.3">
      <c r="E5400" s="89"/>
      <c r="M5400" s="89"/>
    </row>
    <row r="5401" spans="5:13" s="61" customFormat="1" x14ac:dyDescent="0.3">
      <c r="E5401" s="63"/>
      <c r="M5401" s="63"/>
    </row>
    <row r="5402" spans="5:13" s="6" customFormat="1" x14ac:dyDescent="0.3">
      <c r="E5402" s="89"/>
      <c r="M5402" s="89"/>
    </row>
    <row r="5403" spans="5:13" s="61" customFormat="1" x14ac:dyDescent="0.3">
      <c r="E5403" s="63"/>
      <c r="M5403" s="63"/>
    </row>
    <row r="5404" spans="5:13" s="6" customFormat="1" x14ac:dyDescent="0.3">
      <c r="E5404" s="89"/>
      <c r="M5404" s="89"/>
    </row>
    <row r="5405" spans="5:13" s="61" customFormat="1" x14ac:dyDescent="0.3">
      <c r="E5405" s="63"/>
      <c r="M5405" s="63"/>
    </row>
    <row r="5406" spans="5:13" s="6" customFormat="1" x14ac:dyDescent="0.3">
      <c r="E5406" s="89"/>
      <c r="M5406" s="89"/>
    </row>
    <row r="5407" spans="5:13" s="61" customFormat="1" x14ac:dyDescent="0.3">
      <c r="E5407" s="63"/>
      <c r="M5407" s="63"/>
    </row>
    <row r="5408" spans="5:13" s="6" customFormat="1" x14ac:dyDescent="0.3">
      <c r="E5408" s="89"/>
      <c r="M5408" s="89"/>
    </row>
    <row r="5409" spans="5:13" s="61" customFormat="1" x14ac:dyDescent="0.3">
      <c r="E5409" s="63"/>
      <c r="M5409" s="63"/>
    </row>
    <row r="5410" spans="5:13" s="6" customFormat="1" x14ac:dyDescent="0.3">
      <c r="E5410" s="89"/>
      <c r="M5410" s="89"/>
    </row>
    <row r="5411" spans="5:13" s="61" customFormat="1" x14ac:dyDescent="0.3">
      <c r="E5411" s="63"/>
      <c r="M5411" s="63"/>
    </row>
    <row r="5412" spans="5:13" s="6" customFormat="1" x14ac:dyDescent="0.3">
      <c r="E5412" s="89"/>
      <c r="M5412" s="89"/>
    </row>
    <row r="5413" spans="5:13" s="61" customFormat="1" x14ac:dyDescent="0.3">
      <c r="E5413" s="63"/>
      <c r="M5413" s="63"/>
    </row>
    <row r="5414" spans="5:13" s="6" customFormat="1" x14ac:dyDescent="0.3">
      <c r="E5414" s="89"/>
      <c r="M5414" s="89"/>
    </row>
    <row r="5415" spans="5:13" s="61" customFormat="1" x14ac:dyDescent="0.3">
      <c r="E5415" s="63"/>
      <c r="M5415" s="63"/>
    </row>
    <row r="5416" spans="5:13" s="6" customFormat="1" x14ac:dyDescent="0.3">
      <c r="E5416" s="89"/>
      <c r="M5416" s="89"/>
    </row>
    <row r="5417" spans="5:13" s="61" customFormat="1" x14ac:dyDescent="0.3">
      <c r="E5417" s="63"/>
      <c r="M5417" s="63"/>
    </row>
    <row r="5418" spans="5:13" s="6" customFormat="1" x14ac:dyDescent="0.3">
      <c r="E5418" s="89"/>
      <c r="M5418" s="89"/>
    </row>
    <row r="5419" spans="5:13" s="61" customFormat="1" x14ac:dyDescent="0.3">
      <c r="E5419" s="63"/>
      <c r="M5419" s="63"/>
    </row>
    <row r="5420" spans="5:13" s="6" customFormat="1" x14ac:dyDescent="0.3">
      <c r="E5420" s="89"/>
      <c r="M5420" s="89"/>
    </row>
    <row r="5421" spans="5:13" s="61" customFormat="1" x14ac:dyDescent="0.3">
      <c r="E5421" s="63"/>
      <c r="M5421" s="63"/>
    </row>
    <row r="5422" spans="5:13" s="6" customFormat="1" x14ac:dyDescent="0.3">
      <c r="E5422" s="89"/>
      <c r="M5422" s="89"/>
    </row>
    <row r="5423" spans="5:13" s="61" customFormat="1" x14ac:dyDescent="0.3">
      <c r="E5423" s="63"/>
      <c r="M5423" s="63"/>
    </row>
    <row r="5424" spans="5:13" s="6" customFormat="1" x14ac:dyDescent="0.3">
      <c r="E5424" s="89"/>
      <c r="M5424" s="89"/>
    </row>
    <row r="5425" spans="5:13" s="61" customFormat="1" x14ac:dyDescent="0.3">
      <c r="E5425" s="63"/>
      <c r="M5425" s="63"/>
    </row>
    <row r="5426" spans="5:13" s="6" customFormat="1" x14ac:dyDescent="0.3">
      <c r="E5426" s="89"/>
      <c r="M5426" s="89"/>
    </row>
    <row r="5427" spans="5:13" s="61" customFormat="1" x14ac:dyDescent="0.3">
      <c r="E5427" s="63"/>
      <c r="M5427" s="63"/>
    </row>
    <row r="5428" spans="5:13" s="6" customFormat="1" x14ac:dyDescent="0.3">
      <c r="E5428" s="89"/>
      <c r="M5428" s="89"/>
    </row>
    <row r="5429" spans="5:13" s="61" customFormat="1" x14ac:dyDescent="0.3">
      <c r="E5429" s="63"/>
      <c r="M5429" s="63"/>
    </row>
    <row r="5430" spans="5:13" s="6" customFormat="1" x14ac:dyDescent="0.3">
      <c r="E5430" s="89"/>
      <c r="M5430" s="89"/>
    </row>
    <row r="5431" spans="5:13" s="61" customFormat="1" x14ac:dyDescent="0.3">
      <c r="E5431" s="63"/>
      <c r="M5431" s="63"/>
    </row>
    <row r="5432" spans="5:13" s="6" customFormat="1" x14ac:dyDescent="0.3">
      <c r="E5432" s="89"/>
      <c r="M5432" s="89"/>
    </row>
    <row r="5433" spans="5:13" s="61" customFormat="1" x14ac:dyDescent="0.3">
      <c r="E5433" s="63"/>
      <c r="M5433" s="63"/>
    </row>
    <row r="5434" spans="5:13" s="6" customFormat="1" x14ac:dyDescent="0.3">
      <c r="E5434" s="89"/>
      <c r="M5434" s="89"/>
    </row>
    <row r="5435" spans="5:13" s="61" customFormat="1" x14ac:dyDescent="0.3">
      <c r="E5435" s="63"/>
      <c r="M5435" s="63"/>
    </row>
    <row r="5436" spans="5:13" s="6" customFormat="1" x14ac:dyDescent="0.3">
      <c r="E5436" s="89"/>
      <c r="M5436" s="89"/>
    </row>
    <row r="5437" spans="5:13" s="61" customFormat="1" x14ac:dyDescent="0.3">
      <c r="E5437" s="63"/>
      <c r="M5437" s="63"/>
    </row>
    <row r="5438" spans="5:13" s="6" customFormat="1" x14ac:dyDescent="0.3">
      <c r="E5438" s="89"/>
      <c r="M5438" s="89"/>
    </row>
    <row r="5439" spans="5:13" s="61" customFormat="1" x14ac:dyDescent="0.3">
      <c r="E5439" s="63"/>
      <c r="M5439" s="63"/>
    </row>
    <row r="5440" spans="5:13" s="6" customFormat="1" x14ac:dyDescent="0.3">
      <c r="E5440" s="89"/>
      <c r="M5440" s="89"/>
    </row>
    <row r="5441" spans="5:13" s="61" customFormat="1" x14ac:dyDescent="0.3">
      <c r="E5441" s="63"/>
      <c r="M5441" s="63"/>
    </row>
    <row r="5442" spans="5:13" s="6" customFormat="1" x14ac:dyDescent="0.3">
      <c r="E5442" s="89"/>
      <c r="M5442" s="89"/>
    </row>
    <row r="5443" spans="5:13" s="61" customFormat="1" x14ac:dyDescent="0.3">
      <c r="E5443" s="63"/>
      <c r="M5443" s="63"/>
    </row>
    <row r="5444" spans="5:13" s="6" customFormat="1" x14ac:dyDescent="0.3">
      <c r="E5444" s="89"/>
      <c r="M5444" s="89"/>
    </row>
    <row r="5445" spans="5:13" s="61" customFormat="1" x14ac:dyDescent="0.3">
      <c r="E5445" s="63"/>
      <c r="M5445" s="63"/>
    </row>
    <row r="5446" spans="5:13" s="6" customFormat="1" x14ac:dyDescent="0.3">
      <c r="E5446" s="89"/>
      <c r="M5446" s="89"/>
    </row>
    <row r="5447" spans="5:13" s="61" customFormat="1" x14ac:dyDescent="0.3">
      <c r="E5447" s="63"/>
      <c r="M5447" s="63"/>
    </row>
    <row r="5448" spans="5:13" s="6" customFormat="1" x14ac:dyDescent="0.3">
      <c r="E5448" s="89"/>
      <c r="M5448" s="89"/>
    </row>
    <row r="5449" spans="5:13" s="61" customFormat="1" x14ac:dyDescent="0.3">
      <c r="E5449" s="63"/>
      <c r="M5449" s="63"/>
    </row>
    <row r="5450" spans="5:13" s="6" customFormat="1" x14ac:dyDescent="0.3">
      <c r="E5450" s="89"/>
      <c r="M5450" s="89"/>
    </row>
    <row r="5451" spans="5:13" s="61" customFormat="1" x14ac:dyDescent="0.3">
      <c r="E5451" s="63"/>
      <c r="M5451" s="63"/>
    </row>
    <row r="5452" spans="5:13" s="6" customFormat="1" x14ac:dyDescent="0.3">
      <c r="E5452" s="89"/>
      <c r="M5452" s="89"/>
    </row>
    <row r="5453" spans="5:13" s="61" customFormat="1" x14ac:dyDescent="0.3">
      <c r="E5453" s="63"/>
      <c r="M5453" s="63"/>
    </row>
    <row r="5454" spans="5:13" s="6" customFormat="1" x14ac:dyDescent="0.3">
      <c r="E5454" s="89"/>
      <c r="M5454" s="89"/>
    </row>
    <row r="5455" spans="5:13" s="61" customFormat="1" x14ac:dyDescent="0.3">
      <c r="E5455" s="63"/>
      <c r="M5455" s="63"/>
    </row>
    <row r="5456" spans="5:13" s="6" customFormat="1" x14ac:dyDescent="0.3">
      <c r="E5456" s="89"/>
      <c r="M5456" s="89"/>
    </row>
    <row r="5457" spans="5:13" s="61" customFormat="1" x14ac:dyDescent="0.3">
      <c r="E5457" s="63"/>
      <c r="M5457" s="63"/>
    </row>
    <row r="5458" spans="5:13" s="6" customFormat="1" x14ac:dyDescent="0.3">
      <c r="E5458" s="89"/>
      <c r="M5458" s="89"/>
    </row>
    <row r="5459" spans="5:13" s="61" customFormat="1" x14ac:dyDescent="0.3">
      <c r="E5459" s="63"/>
      <c r="M5459" s="63"/>
    </row>
    <row r="5460" spans="5:13" s="6" customFormat="1" x14ac:dyDescent="0.3">
      <c r="E5460" s="89"/>
      <c r="M5460" s="89"/>
    </row>
    <row r="5461" spans="5:13" s="61" customFormat="1" x14ac:dyDescent="0.3">
      <c r="E5461" s="63"/>
      <c r="M5461" s="63"/>
    </row>
    <row r="5462" spans="5:13" s="6" customFormat="1" x14ac:dyDescent="0.3">
      <c r="E5462" s="89"/>
      <c r="M5462" s="89"/>
    </row>
    <row r="5463" spans="5:13" s="61" customFormat="1" x14ac:dyDescent="0.3">
      <c r="E5463" s="63"/>
      <c r="M5463" s="63"/>
    </row>
    <row r="5464" spans="5:13" s="6" customFormat="1" x14ac:dyDescent="0.3">
      <c r="E5464" s="89"/>
      <c r="M5464" s="89"/>
    </row>
    <row r="5465" spans="5:13" s="61" customFormat="1" x14ac:dyDescent="0.3">
      <c r="E5465" s="63"/>
      <c r="M5465" s="63"/>
    </row>
    <row r="5466" spans="5:13" s="6" customFormat="1" x14ac:dyDescent="0.3">
      <c r="E5466" s="89"/>
      <c r="M5466" s="89"/>
    </row>
    <row r="5467" spans="5:13" s="61" customFormat="1" x14ac:dyDescent="0.3">
      <c r="E5467" s="63"/>
      <c r="M5467" s="63"/>
    </row>
    <row r="5468" spans="5:13" s="6" customFormat="1" x14ac:dyDescent="0.3">
      <c r="E5468" s="89"/>
      <c r="M5468" s="89"/>
    </row>
    <row r="5469" spans="5:13" s="61" customFormat="1" x14ac:dyDescent="0.3">
      <c r="E5469" s="63"/>
      <c r="M5469" s="63"/>
    </row>
    <row r="5470" spans="5:13" s="6" customFormat="1" x14ac:dyDescent="0.3">
      <c r="E5470" s="89"/>
      <c r="M5470" s="89"/>
    </row>
    <row r="5471" spans="5:13" s="61" customFormat="1" x14ac:dyDescent="0.3">
      <c r="E5471" s="63"/>
      <c r="M5471" s="63"/>
    </row>
    <row r="5472" spans="5:13" s="6" customFormat="1" x14ac:dyDescent="0.3">
      <c r="E5472" s="89"/>
      <c r="M5472" s="89"/>
    </row>
    <row r="5473" spans="5:13" s="61" customFormat="1" x14ac:dyDescent="0.3">
      <c r="E5473" s="63"/>
      <c r="M5473" s="63"/>
    </row>
    <row r="5474" spans="5:13" s="6" customFormat="1" x14ac:dyDescent="0.3">
      <c r="E5474" s="89"/>
      <c r="M5474" s="89"/>
    </row>
    <row r="5475" spans="5:13" s="61" customFormat="1" x14ac:dyDescent="0.3">
      <c r="E5475" s="63"/>
      <c r="M5475" s="63"/>
    </row>
    <row r="5476" spans="5:13" s="6" customFormat="1" x14ac:dyDescent="0.3">
      <c r="E5476" s="89"/>
      <c r="M5476" s="89"/>
    </row>
    <row r="5477" spans="5:13" s="61" customFormat="1" x14ac:dyDescent="0.3">
      <c r="E5477" s="63"/>
      <c r="M5477" s="63"/>
    </row>
    <row r="5478" spans="5:13" s="6" customFormat="1" x14ac:dyDescent="0.3">
      <c r="E5478" s="89"/>
      <c r="M5478" s="89"/>
    </row>
    <row r="5479" spans="5:13" s="61" customFormat="1" x14ac:dyDescent="0.3">
      <c r="E5479" s="63"/>
      <c r="M5479" s="63"/>
    </row>
    <row r="5480" spans="5:13" s="6" customFormat="1" x14ac:dyDescent="0.3">
      <c r="E5480" s="89"/>
      <c r="M5480" s="89"/>
    </row>
    <row r="5481" spans="5:13" s="61" customFormat="1" x14ac:dyDescent="0.3">
      <c r="E5481" s="63"/>
      <c r="M5481" s="63"/>
    </row>
    <row r="5482" spans="5:13" s="6" customFormat="1" x14ac:dyDescent="0.3">
      <c r="E5482" s="89"/>
      <c r="M5482" s="89"/>
    </row>
    <row r="5483" spans="5:13" s="61" customFormat="1" x14ac:dyDescent="0.3">
      <c r="E5483" s="63"/>
      <c r="M5483" s="63"/>
    </row>
    <row r="5484" spans="5:13" s="6" customFormat="1" x14ac:dyDescent="0.3">
      <c r="E5484" s="89"/>
      <c r="M5484" s="89"/>
    </row>
    <row r="5485" spans="5:13" s="61" customFormat="1" x14ac:dyDescent="0.3">
      <c r="E5485" s="63"/>
      <c r="M5485" s="63"/>
    </row>
    <row r="5486" spans="5:13" s="6" customFormat="1" x14ac:dyDescent="0.3">
      <c r="E5486" s="89"/>
      <c r="M5486" s="89"/>
    </row>
    <row r="5487" spans="5:13" s="61" customFormat="1" x14ac:dyDescent="0.3">
      <c r="E5487" s="63"/>
      <c r="M5487" s="63"/>
    </row>
    <row r="5488" spans="5:13" s="6" customFormat="1" x14ac:dyDescent="0.3">
      <c r="E5488" s="89"/>
      <c r="M5488" s="89"/>
    </row>
    <row r="5489" spans="5:13" s="61" customFormat="1" x14ac:dyDescent="0.3">
      <c r="E5489" s="63"/>
      <c r="M5489" s="63"/>
    </row>
    <row r="5490" spans="5:13" s="6" customFormat="1" x14ac:dyDescent="0.3">
      <c r="E5490" s="89"/>
      <c r="M5490" s="89"/>
    </row>
    <row r="5491" spans="5:13" s="61" customFormat="1" x14ac:dyDescent="0.3">
      <c r="E5491" s="63"/>
      <c r="M5491" s="63"/>
    </row>
    <row r="5492" spans="5:13" s="6" customFormat="1" x14ac:dyDescent="0.3">
      <c r="E5492" s="89"/>
      <c r="M5492" s="89"/>
    </row>
    <row r="5493" spans="5:13" s="61" customFormat="1" x14ac:dyDescent="0.3">
      <c r="E5493" s="63"/>
      <c r="M5493" s="63"/>
    </row>
    <row r="5494" spans="5:13" s="6" customFormat="1" x14ac:dyDescent="0.3">
      <c r="E5494" s="89"/>
      <c r="M5494" s="89"/>
    </row>
    <row r="5495" spans="5:13" s="61" customFormat="1" x14ac:dyDescent="0.3">
      <c r="E5495" s="63"/>
      <c r="M5495" s="63"/>
    </row>
    <row r="5496" spans="5:13" s="6" customFormat="1" x14ac:dyDescent="0.3">
      <c r="E5496" s="89"/>
      <c r="M5496" s="89"/>
    </row>
    <row r="5497" spans="5:13" s="61" customFormat="1" x14ac:dyDescent="0.3">
      <c r="E5497" s="63"/>
      <c r="M5497" s="63"/>
    </row>
    <row r="5498" spans="5:13" s="6" customFormat="1" x14ac:dyDescent="0.3">
      <c r="E5498" s="89"/>
      <c r="M5498" s="89"/>
    </row>
    <row r="5499" spans="5:13" s="61" customFormat="1" x14ac:dyDescent="0.3">
      <c r="E5499" s="63"/>
      <c r="M5499" s="63"/>
    </row>
    <row r="5500" spans="5:13" s="6" customFormat="1" x14ac:dyDescent="0.3">
      <c r="E5500" s="89"/>
      <c r="M5500" s="89"/>
    </row>
    <row r="5501" spans="5:13" s="61" customFormat="1" x14ac:dyDescent="0.3">
      <c r="E5501" s="63"/>
      <c r="M5501" s="63"/>
    </row>
    <row r="5502" spans="5:13" s="6" customFormat="1" x14ac:dyDescent="0.3">
      <c r="E5502" s="89"/>
      <c r="M5502" s="89"/>
    </row>
    <row r="5503" spans="5:13" s="61" customFormat="1" x14ac:dyDescent="0.3">
      <c r="E5503" s="63"/>
      <c r="M5503" s="63"/>
    </row>
    <row r="5504" spans="5:13" s="6" customFormat="1" x14ac:dyDescent="0.3">
      <c r="E5504" s="89"/>
      <c r="M5504" s="89"/>
    </row>
    <row r="5505" spans="5:13" s="61" customFormat="1" x14ac:dyDescent="0.3">
      <c r="E5505" s="63"/>
      <c r="M5505" s="63"/>
    </row>
    <row r="5506" spans="5:13" s="6" customFormat="1" x14ac:dyDescent="0.3">
      <c r="E5506" s="89"/>
      <c r="M5506" s="89"/>
    </row>
    <row r="5507" spans="5:13" s="61" customFormat="1" x14ac:dyDescent="0.3">
      <c r="E5507" s="63"/>
      <c r="M5507" s="63"/>
    </row>
    <row r="5508" spans="5:13" s="6" customFormat="1" x14ac:dyDescent="0.3">
      <c r="E5508" s="89"/>
      <c r="M5508" s="89"/>
    </row>
    <row r="5509" spans="5:13" s="61" customFormat="1" x14ac:dyDescent="0.3">
      <c r="E5509" s="63"/>
      <c r="M5509" s="63"/>
    </row>
    <row r="5510" spans="5:13" s="6" customFormat="1" x14ac:dyDescent="0.3">
      <c r="E5510" s="89"/>
      <c r="M5510" s="89"/>
    </row>
    <row r="5511" spans="5:13" s="61" customFormat="1" x14ac:dyDescent="0.3">
      <c r="E5511" s="63"/>
      <c r="M5511" s="63"/>
    </row>
    <row r="5512" spans="5:13" s="6" customFormat="1" x14ac:dyDescent="0.3">
      <c r="E5512" s="89"/>
      <c r="M5512" s="89"/>
    </row>
    <row r="5513" spans="5:13" s="61" customFormat="1" x14ac:dyDescent="0.3">
      <c r="E5513" s="63"/>
      <c r="M5513" s="63"/>
    </row>
    <row r="5514" spans="5:13" s="6" customFormat="1" x14ac:dyDescent="0.3">
      <c r="E5514" s="89"/>
      <c r="M5514" s="89"/>
    </row>
    <row r="5515" spans="5:13" s="61" customFormat="1" x14ac:dyDescent="0.3">
      <c r="E5515" s="63"/>
      <c r="M5515" s="63"/>
    </row>
    <row r="5516" spans="5:13" s="6" customFormat="1" x14ac:dyDescent="0.3">
      <c r="E5516" s="89"/>
      <c r="M5516" s="89"/>
    </row>
    <row r="5517" spans="5:13" s="61" customFormat="1" x14ac:dyDescent="0.3">
      <c r="E5517" s="63"/>
      <c r="M5517" s="63"/>
    </row>
    <row r="5518" spans="5:13" s="6" customFormat="1" x14ac:dyDescent="0.3">
      <c r="E5518" s="89"/>
      <c r="M5518" s="89"/>
    </row>
    <row r="5519" spans="5:13" s="61" customFormat="1" x14ac:dyDescent="0.3">
      <c r="E5519" s="63"/>
      <c r="M5519" s="63"/>
    </row>
    <row r="5520" spans="5:13" s="6" customFormat="1" x14ac:dyDescent="0.3">
      <c r="E5520" s="89"/>
      <c r="M5520" s="89"/>
    </row>
    <row r="5521" spans="5:13" s="61" customFormat="1" x14ac:dyDescent="0.3">
      <c r="E5521" s="63"/>
      <c r="M5521" s="63"/>
    </row>
    <row r="5522" spans="5:13" s="6" customFormat="1" x14ac:dyDescent="0.3">
      <c r="E5522" s="89"/>
      <c r="M5522" s="89"/>
    </row>
    <row r="5523" spans="5:13" s="61" customFormat="1" x14ac:dyDescent="0.3">
      <c r="E5523" s="63"/>
      <c r="M5523" s="63"/>
    </row>
    <row r="5524" spans="5:13" s="6" customFormat="1" x14ac:dyDescent="0.3">
      <c r="E5524" s="89"/>
      <c r="M5524" s="89"/>
    </row>
    <row r="5525" spans="5:13" s="61" customFormat="1" x14ac:dyDescent="0.3">
      <c r="E5525" s="63"/>
      <c r="M5525" s="63"/>
    </row>
    <row r="5526" spans="5:13" s="6" customFormat="1" x14ac:dyDescent="0.3">
      <c r="E5526" s="89"/>
      <c r="M5526" s="89"/>
    </row>
    <row r="5527" spans="5:13" s="61" customFormat="1" x14ac:dyDescent="0.3">
      <c r="E5527" s="63"/>
      <c r="M5527" s="63"/>
    </row>
    <row r="5528" spans="5:13" s="6" customFormat="1" x14ac:dyDescent="0.3">
      <c r="E5528" s="89"/>
      <c r="M5528" s="89"/>
    </row>
    <row r="5529" spans="5:13" s="61" customFormat="1" x14ac:dyDescent="0.3">
      <c r="E5529" s="63"/>
      <c r="M5529" s="63"/>
    </row>
    <row r="5530" spans="5:13" s="6" customFormat="1" x14ac:dyDescent="0.3">
      <c r="E5530" s="89"/>
      <c r="M5530" s="89"/>
    </row>
    <row r="5531" spans="5:13" s="61" customFormat="1" x14ac:dyDescent="0.3">
      <c r="E5531" s="63"/>
      <c r="M5531" s="63"/>
    </row>
    <row r="5532" spans="5:13" s="6" customFormat="1" x14ac:dyDescent="0.3">
      <c r="E5532" s="89"/>
      <c r="M5532" s="89"/>
    </row>
    <row r="5533" spans="5:13" s="61" customFormat="1" x14ac:dyDescent="0.3">
      <c r="E5533" s="63"/>
      <c r="M5533" s="63"/>
    </row>
    <row r="5534" spans="5:13" s="6" customFormat="1" x14ac:dyDescent="0.3">
      <c r="E5534" s="89"/>
      <c r="M5534" s="89"/>
    </row>
    <row r="5535" spans="5:13" s="61" customFormat="1" x14ac:dyDescent="0.3">
      <c r="E5535" s="63"/>
      <c r="M5535" s="63"/>
    </row>
    <row r="5536" spans="5:13" s="6" customFormat="1" x14ac:dyDescent="0.3">
      <c r="E5536" s="89"/>
      <c r="M5536" s="89"/>
    </row>
    <row r="5537" spans="5:13" s="61" customFormat="1" x14ac:dyDescent="0.3">
      <c r="E5537" s="63"/>
      <c r="M5537" s="63"/>
    </row>
    <row r="5538" spans="5:13" s="6" customFormat="1" x14ac:dyDescent="0.3">
      <c r="E5538" s="89"/>
      <c r="M5538" s="89"/>
    </row>
    <row r="5539" spans="5:13" s="61" customFormat="1" x14ac:dyDescent="0.3">
      <c r="E5539" s="63"/>
      <c r="M5539" s="63"/>
    </row>
    <row r="5540" spans="5:13" s="6" customFormat="1" x14ac:dyDescent="0.3">
      <c r="E5540" s="89"/>
      <c r="M5540" s="89"/>
    </row>
    <row r="5541" spans="5:13" s="61" customFormat="1" x14ac:dyDescent="0.3">
      <c r="E5541" s="63"/>
      <c r="M5541" s="63"/>
    </row>
    <row r="5542" spans="5:13" s="6" customFormat="1" x14ac:dyDescent="0.3">
      <c r="E5542" s="89"/>
      <c r="M5542" s="89"/>
    </row>
    <row r="5543" spans="5:13" s="61" customFormat="1" x14ac:dyDescent="0.3">
      <c r="E5543" s="63"/>
      <c r="M5543" s="63"/>
    </row>
    <row r="5544" spans="5:13" s="6" customFormat="1" x14ac:dyDescent="0.3">
      <c r="E5544" s="89"/>
      <c r="M5544" s="89"/>
    </row>
    <row r="5545" spans="5:13" s="61" customFormat="1" x14ac:dyDescent="0.3">
      <c r="E5545" s="63"/>
      <c r="M5545" s="63"/>
    </row>
    <row r="5546" spans="5:13" s="6" customFormat="1" x14ac:dyDescent="0.3">
      <c r="E5546" s="89"/>
      <c r="M5546" s="89"/>
    </row>
    <row r="5547" spans="5:13" s="61" customFormat="1" x14ac:dyDescent="0.3">
      <c r="E5547" s="63"/>
      <c r="M5547" s="63"/>
    </row>
    <row r="5548" spans="5:13" s="6" customFormat="1" x14ac:dyDescent="0.3">
      <c r="E5548" s="89"/>
      <c r="M5548" s="89"/>
    </row>
    <row r="5549" spans="5:13" s="61" customFormat="1" x14ac:dyDescent="0.3">
      <c r="E5549" s="63"/>
      <c r="M5549" s="63"/>
    </row>
    <row r="5550" spans="5:13" s="6" customFormat="1" x14ac:dyDescent="0.3">
      <c r="E5550" s="89"/>
      <c r="M5550" s="89"/>
    </row>
    <row r="5551" spans="5:13" s="61" customFormat="1" x14ac:dyDescent="0.3">
      <c r="E5551" s="63"/>
      <c r="M5551" s="63"/>
    </row>
    <row r="5552" spans="5:13" s="6" customFormat="1" x14ac:dyDescent="0.3">
      <c r="E5552" s="89"/>
      <c r="M5552" s="89"/>
    </row>
    <row r="5553" spans="5:13" s="61" customFormat="1" x14ac:dyDescent="0.3">
      <c r="E5553" s="63"/>
      <c r="M5553" s="63"/>
    </row>
    <row r="5554" spans="5:13" s="6" customFormat="1" x14ac:dyDescent="0.3">
      <c r="E5554" s="89"/>
      <c r="M5554" s="89"/>
    </row>
    <row r="5555" spans="5:13" s="61" customFormat="1" x14ac:dyDescent="0.3">
      <c r="E5555" s="63"/>
      <c r="M5555" s="63"/>
    </row>
    <row r="5556" spans="5:13" s="6" customFormat="1" x14ac:dyDescent="0.3">
      <c r="E5556" s="89"/>
      <c r="M5556" s="89"/>
    </row>
    <row r="5557" spans="5:13" s="61" customFormat="1" x14ac:dyDescent="0.3">
      <c r="E5557" s="63"/>
      <c r="M5557" s="63"/>
    </row>
    <row r="5558" spans="5:13" s="6" customFormat="1" x14ac:dyDescent="0.3">
      <c r="E5558" s="89"/>
      <c r="M5558" s="89"/>
    </row>
    <row r="5559" spans="5:13" s="61" customFormat="1" x14ac:dyDescent="0.3">
      <c r="E5559" s="63"/>
      <c r="M5559" s="63"/>
    </row>
    <row r="5560" spans="5:13" s="6" customFormat="1" x14ac:dyDescent="0.3">
      <c r="E5560" s="89"/>
      <c r="M5560" s="89"/>
    </row>
    <row r="5561" spans="5:13" s="61" customFormat="1" x14ac:dyDescent="0.3">
      <c r="E5561" s="63"/>
      <c r="M5561" s="63"/>
    </row>
    <row r="5562" spans="5:13" s="6" customFormat="1" x14ac:dyDescent="0.3">
      <c r="E5562" s="89"/>
      <c r="M5562" s="89"/>
    </row>
    <row r="5563" spans="5:13" s="61" customFormat="1" x14ac:dyDescent="0.3">
      <c r="E5563" s="63"/>
      <c r="M5563" s="63"/>
    </row>
    <row r="5564" spans="5:13" s="6" customFormat="1" x14ac:dyDescent="0.3">
      <c r="E5564" s="89"/>
      <c r="M5564" s="89"/>
    </row>
    <row r="5565" spans="5:13" s="61" customFormat="1" x14ac:dyDescent="0.3">
      <c r="E5565" s="63"/>
      <c r="M5565" s="63"/>
    </row>
    <row r="5566" spans="5:13" s="6" customFormat="1" x14ac:dyDescent="0.3">
      <c r="E5566" s="89"/>
      <c r="M5566" s="89"/>
    </row>
    <row r="5567" spans="5:13" s="61" customFormat="1" x14ac:dyDescent="0.3">
      <c r="E5567" s="63"/>
      <c r="M5567" s="63"/>
    </row>
    <row r="5568" spans="5:13" s="6" customFormat="1" x14ac:dyDescent="0.3">
      <c r="E5568" s="89"/>
      <c r="M5568" s="89"/>
    </row>
    <row r="5569" spans="5:13" s="61" customFormat="1" x14ac:dyDescent="0.3">
      <c r="E5569" s="63"/>
      <c r="M5569" s="63"/>
    </row>
    <row r="5570" spans="5:13" s="6" customFormat="1" x14ac:dyDescent="0.3">
      <c r="E5570" s="89"/>
      <c r="M5570" s="89"/>
    </row>
    <row r="5571" spans="5:13" s="61" customFormat="1" x14ac:dyDescent="0.3">
      <c r="E5571" s="63"/>
      <c r="M5571" s="63"/>
    </row>
    <row r="5572" spans="5:13" s="6" customFormat="1" x14ac:dyDescent="0.3">
      <c r="E5572" s="89"/>
      <c r="M5572" s="89"/>
    </row>
    <row r="5573" spans="5:13" s="61" customFormat="1" x14ac:dyDescent="0.3">
      <c r="E5573" s="63"/>
      <c r="M5573" s="63"/>
    </row>
    <row r="5574" spans="5:13" s="6" customFormat="1" x14ac:dyDescent="0.3">
      <c r="E5574" s="89"/>
      <c r="M5574" s="89"/>
    </row>
    <row r="5575" spans="5:13" s="61" customFormat="1" x14ac:dyDescent="0.3">
      <c r="E5575" s="63"/>
      <c r="M5575" s="63"/>
    </row>
    <row r="5576" spans="5:13" s="6" customFormat="1" x14ac:dyDescent="0.3">
      <c r="E5576" s="89"/>
      <c r="M5576" s="89"/>
    </row>
    <row r="5577" spans="5:13" s="61" customFormat="1" x14ac:dyDescent="0.3">
      <c r="E5577" s="63"/>
      <c r="M5577" s="63"/>
    </row>
    <row r="5578" spans="5:13" s="6" customFormat="1" x14ac:dyDescent="0.3">
      <c r="E5578" s="89"/>
      <c r="M5578" s="89"/>
    </row>
    <row r="5579" spans="5:13" s="61" customFormat="1" x14ac:dyDescent="0.3">
      <c r="E5579" s="63"/>
      <c r="M5579" s="63"/>
    </row>
    <row r="5580" spans="5:13" s="6" customFormat="1" x14ac:dyDescent="0.3">
      <c r="E5580" s="89"/>
      <c r="M5580" s="89"/>
    </row>
    <row r="5581" spans="5:13" s="61" customFormat="1" x14ac:dyDescent="0.3">
      <c r="E5581" s="63"/>
      <c r="M5581" s="63"/>
    </row>
    <row r="5582" spans="5:13" s="6" customFormat="1" x14ac:dyDescent="0.3">
      <c r="E5582" s="89"/>
      <c r="M5582" s="89"/>
    </row>
    <row r="5583" spans="5:13" s="61" customFormat="1" x14ac:dyDescent="0.3">
      <c r="E5583" s="63"/>
      <c r="M5583" s="63"/>
    </row>
    <row r="5584" spans="5:13" s="6" customFormat="1" x14ac:dyDescent="0.3">
      <c r="E5584" s="89"/>
      <c r="M5584" s="89"/>
    </row>
    <row r="5585" spans="5:13" s="61" customFormat="1" x14ac:dyDescent="0.3">
      <c r="E5585" s="63"/>
      <c r="M5585" s="63"/>
    </row>
    <row r="5586" spans="5:13" s="6" customFormat="1" x14ac:dyDescent="0.3">
      <c r="E5586" s="89"/>
      <c r="M5586" s="89"/>
    </row>
    <row r="5587" spans="5:13" s="61" customFormat="1" x14ac:dyDescent="0.3">
      <c r="E5587" s="63"/>
      <c r="M5587" s="63"/>
    </row>
    <row r="5588" spans="5:13" s="6" customFormat="1" x14ac:dyDescent="0.3">
      <c r="E5588" s="89"/>
      <c r="M5588" s="89"/>
    </row>
    <row r="5589" spans="5:13" s="61" customFormat="1" x14ac:dyDescent="0.3">
      <c r="E5589" s="63"/>
      <c r="M5589" s="63"/>
    </row>
    <row r="5590" spans="5:13" s="6" customFormat="1" x14ac:dyDescent="0.3">
      <c r="E5590" s="89"/>
      <c r="M5590" s="89"/>
    </row>
    <row r="5591" spans="5:13" s="61" customFormat="1" x14ac:dyDescent="0.3">
      <c r="E5591" s="63"/>
      <c r="M5591" s="63"/>
    </row>
    <row r="5592" spans="5:13" s="6" customFormat="1" x14ac:dyDescent="0.3">
      <c r="E5592" s="89"/>
      <c r="M5592" s="89"/>
    </row>
    <row r="5593" spans="5:13" s="61" customFormat="1" x14ac:dyDescent="0.3">
      <c r="E5593" s="63"/>
      <c r="M5593" s="63"/>
    </row>
    <row r="5594" spans="5:13" s="6" customFormat="1" x14ac:dyDescent="0.3">
      <c r="E5594" s="89"/>
      <c r="M5594" s="89"/>
    </row>
    <row r="5595" spans="5:13" s="61" customFormat="1" x14ac:dyDescent="0.3">
      <c r="E5595" s="63"/>
      <c r="M5595" s="63"/>
    </row>
    <row r="5596" spans="5:13" s="6" customFormat="1" x14ac:dyDescent="0.3">
      <c r="E5596" s="89"/>
      <c r="M5596" s="89"/>
    </row>
    <row r="5597" spans="5:13" s="61" customFormat="1" x14ac:dyDescent="0.3">
      <c r="E5597" s="63"/>
      <c r="M5597" s="63"/>
    </row>
    <row r="5598" spans="5:13" s="6" customFormat="1" x14ac:dyDescent="0.3">
      <c r="E5598" s="89"/>
      <c r="M5598" s="89"/>
    </row>
    <row r="5599" spans="5:13" s="61" customFormat="1" x14ac:dyDescent="0.3">
      <c r="E5599" s="63"/>
      <c r="M5599" s="63"/>
    </row>
    <row r="5600" spans="5:13" s="6" customFormat="1" x14ac:dyDescent="0.3">
      <c r="E5600" s="89"/>
      <c r="M5600" s="89"/>
    </row>
    <row r="5601" spans="5:13" s="61" customFormat="1" x14ac:dyDescent="0.3">
      <c r="E5601" s="63"/>
      <c r="M5601" s="63"/>
    </row>
    <row r="5602" spans="5:13" s="6" customFormat="1" x14ac:dyDescent="0.3">
      <c r="E5602" s="89"/>
      <c r="M5602" s="89"/>
    </row>
    <row r="5603" spans="5:13" s="61" customFormat="1" x14ac:dyDescent="0.3">
      <c r="E5603" s="63"/>
      <c r="M5603" s="63"/>
    </row>
    <row r="5604" spans="5:13" s="6" customFormat="1" x14ac:dyDescent="0.3">
      <c r="E5604" s="89"/>
      <c r="M5604" s="89"/>
    </row>
    <row r="5605" spans="5:13" s="61" customFormat="1" x14ac:dyDescent="0.3">
      <c r="E5605" s="63"/>
      <c r="M5605" s="63"/>
    </row>
    <row r="5606" spans="5:13" s="6" customFormat="1" x14ac:dyDescent="0.3">
      <c r="E5606" s="89"/>
      <c r="M5606" s="89"/>
    </row>
    <row r="5607" spans="5:13" s="61" customFormat="1" x14ac:dyDescent="0.3">
      <c r="E5607" s="63"/>
      <c r="M5607" s="63"/>
    </row>
    <row r="5608" spans="5:13" s="6" customFormat="1" x14ac:dyDescent="0.3">
      <c r="E5608" s="89"/>
      <c r="M5608" s="89"/>
    </row>
    <row r="5609" spans="5:13" s="61" customFormat="1" x14ac:dyDescent="0.3">
      <c r="E5609" s="63"/>
      <c r="M5609" s="63"/>
    </row>
    <row r="5610" spans="5:13" s="6" customFormat="1" x14ac:dyDescent="0.3">
      <c r="E5610" s="89"/>
      <c r="M5610" s="89"/>
    </row>
    <row r="5611" spans="5:13" s="61" customFormat="1" x14ac:dyDescent="0.3">
      <c r="E5611" s="63"/>
      <c r="M5611" s="63"/>
    </row>
    <row r="5612" spans="5:13" s="6" customFormat="1" x14ac:dyDescent="0.3">
      <c r="E5612" s="89"/>
      <c r="M5612" s="89"/>
    </row>
    <row r="5613" spans="5:13" s="61" customFormat="1" x14ac:dyDescent="0.3">
      <c r="E5613" s="63"/>
      <c r="M5613" s="63"/>
    </row>
    <row r="5614" spans="5:13" s="6" customFormat="1" x14ac:dyDescent="0.3">
      <c r="E5614" s="89"/>
      <c r="M5614" s="89"/>
    </row>
    <row r="5615" spans="5:13" s="61" customFormat="1" x14ac:dyDescent="0.3">
      <c r="E5615" s="63"/>
      <c r="M5615" s="63"/>
    </row>
    <row r="5616" spans="5:13" s="6" customFormat="1" x14ac:dyDescent="0.3">
      <c r="E5616" s="89"/>
      <c r="M5616" s="89"/>
    </row>
    <row r="5617" spans="5:13" s="61" customFormat="1" x14ac:dyDescent="0.3">
      <c r="E5617" s="63"/>
      <c r="M5617" s="63"/>
    </row>
    <row r="5618" spans="5:13" s="6" customFormat="1" x14ac:dyDescent="0.3">
      <c r="E5618" s="89"/>
      <c r="M5618" s="89"/>
    </row>
    <row r="5619" spans="5:13" s="61" customFormat="1" x14ac:dyDescent="0.3">
      <c r="E5619" s="63"/>
      <c r="M5619" s="63"/>
    </row>
    <row r="5620" spans="5:13" s="6" customFormat="1" x14ac:dyDescent="0.3">
      <c r="E5620" s="89"/>
      <c r="M5620" s="89"/>
    </row>
    <row r="5621" spans="5:13" s="61" customFormat="1" x14ac:dyDescent="0.3">
      <c r="E5621" s="63"/>
      <c r="M5621" s="63"/>
    </row>
    <row r="5622" spans="5:13" s="6" customFormat="1" x14ac:dyDescent="0.3">
      <c r="E5622" s="89"/>
      <c r="M5622" s="89"/>
    </row>
    <row r="5623" spans="5:13" s="61" customFormat="1" x14ac:dyDescent="0.3">
      <c r="E5623" s="63"/>
      <c r="M5623" s="63"/>
    </row>
    <row r="5624" spans="5:13" s="6" customFormat="1" x14ac:dyDescent="0.3">
      <c r="E5624" s="89"/>
      <c r="M5624" s="89"/>
    </row>
    <row r="5625" spans="5:13" s="61" customFormat="1" x14ac:dyDescent="0.3">
      <c r="E5625" s="63"/>
      <c r="M5625" s="63"/>
    </row>
    <row r="5626" spans="5:13" s="6" customFormat="1" x14ac:dyDescent="0.3">
      <c r="E5626" s="89"/>
      <c r="M5626" s="89"/>
    </row>
    <row r="5627" spans="5:13" s="61" customFormat="1" x14ac:dyDescent="0.3">
      <c r="E5627" s="63"/>
      <c r="M5627" s="63"/>
    </row>
    <row r="5628" spans="5:13" s="6" customFormat="1" x14ac:dyDescent="0.3">
      <c r="E5628" s="89"/>
      <c r="M5628" s="89"/>
    </row>
    <row r="5629" spans="5:13" s="61" customFormat="1" x14ac:dyDescent="0.3">
      <c r="E5629" s="63"/>
      <c r="M5629" s="63"/>
    </row>
    <row r="5630" spans="5:13" s="6" customFormat="1" x14ac:dyDescent="0.3">
      <c r="E5630" s="89"/>
      <c r="M5630" s="89"/>
    </row>
    <row r="5631" spans="5:13" s="61" customFormat="1" x14ac:dyDescent="0.3">
      <c r="E5631" s="63"/>
      <c r="M5631" s="63"/>
    </row>
    <row r="5632" spans="5:13" s="6" customFormat="1" x14ac:dyDescent="0.3">
      <c r="E5632" s="89"/>
      <c r="M5632" s="89"/>
    </row>
    <row r="5633" spans="5:13" s="61" customFormat="1" x14ac:dyDescent="0.3">
      <c r="E5633" s="63"/>
      <c r="M5633" s="63"/>
    </row>
    <row r="5634" spans="5:13" s="6" customFormat="1" x14ac:dyDescent="0.3">
      <c r="E5634" s="89"/>
      <c r="M5634" s="89"/>
    </row>
    <row r="5635" spans="5:13" s="61" customFormat="1" x14ac:dyDescent="0.3">
      <c r="E5635" s="63"/>
      <c r="M5635" s="63"/>
    </row>
    <row r="5636" spans="5:13" s="6" customFormat="1" x14ac:dyDescent="0.3">
      <c r="E5636" s="89"/>
      <c r="M5636" s="89"/>
    </row>
    <row r="5637" spans="5:13" s="61" customFormat="1" x14ac:dyDescent="0.3">
      <c r="E5637" s="63"/>
      <c r="M5637" s="63"/>
    </row>
    <row r="5638" spans="5:13" s="6" customFormat="1" x14ac:dyDescent="0.3">
      <c r="E5638" s="89"/>
      <c r="M5638" s="89"/>
    </row>
    <row r="5639" spans="5:13" s="61" customFormat="1" x14ac:dyDescent="0.3">
      <c r="E5639" s="63"/>
      <c r="M5639" s="63"/>
    </row>
    <row r="5640" spans="5:13" s="6" customFormat="1" x14ac:dyDescent="0.3">
      <c r="E5640" s="89"/>
      <c r="M5640" s="89"/>
    </row>
    <row r="5641" spans="5:13" s="61" customFormat="1" x14ac:dyDescent="0.3">
      <c r="E5641" s="63"/>
      <c r="M5641" s="63"/>
    </row>
    <row r="5642" spans="5:13" s="6" customFormat="1" x14ac:dyDescent="0.3">
      <c r="E5642" s="89"/>
      <c r="M5642" s="89"/>
    </row>
    <row r="5643" spans="5:13" s="61" customFormat="1" x14ac:dyDescent="0.3">
      <c r="E5643" s="63"/>
      <c r="M5643" s="63"/>
    </row>
    <row r="5644" spans="5:13" s="6" customFormat="1" x14ac:dyDescent="0.3">
      <c r="E5644" s="89"/>
      <c r="M5644" s="89"/>
    </row>
    <row r="5645" spans="5:13" s="61" customFormat="1" x14ac:dyDescent="0.3">
      <c r="E5645" s="63"/>
      <c r="M5645" s="63"/>
    </row>
    <row r="5646" spans="5:13" s="6" customFormat="1" x14ac:dyDescent="0.3">
      <c r="E5646" s="89"/>
      <c r="M5646" s="89"/>
    </row>
    <row r="5647" spans="5:13" s="61" customFormat="1" x14ac:dyDescent="0.3">
      <c r="E5647" s="63"/>
      <c r="M5647" s="63"/>
    </row>
    <row r="5648" spans="5:13" s="6" customFormat="1" x14ac:dyDescent="0.3">
      <c r="E5648" s="89"/>
      <c r="M5648" s="89"/>
    </row>
    <row r="5649" spans="5:13" s="61" customFormat="1" x14ac:dyDescent="0.3">
      <c r="E5649" s="63"/>
      <c r="M5649" s="63"/>
    </row>
    <row r="5650" spans="5:13" s="6" customFormat="1" x14ac:dyDescent="0.3">
      <c r="E5650" s="89"/>
      <c r="M5650" s="89"/>
    </row>
    <row r="5651" spans="5:13" s="61" customFormat="1" x14ac:dyDescent="0.3">
      <c r="E5651" s="63"/>
      <c r="M5651" s="63"/>
    </row>
    <row r="5652" spans="5:13" s="6" customFormat="1" x14ac:dyDescent="0.3">
      <c r="E5652" s="89"/>
      <c r="M5652" s="89"/>
    </row>
    <row r="5653" spans="5:13" s="61" customFormat="1" x14ac:dyDescent="0.3">
      <c r="E5653" s="63"/>
      <c r="M5653" s="63"/>
    </row>
    <row r="5654" spans="5:13" s="6" customFormat="1" x14ac:dyDescent="0.3">
      <c r="E5654" s="89"/>
      <c r="M5654" s="89"/>
    </row>
    <row r="5655" spans="5:13" s="61" customFormat="1" x14ac:dyDescent="0.3">
      <c r="E5655" s="63"/>
      <c r="M5655" s="63"/>
    </row>
    <row r="5656" spans="5:13" s="6" customFormat="1" x14ac:dyDescent="0.3">
      <c r="E5656" s="89"/>
      <c r="M5656" s="89"/>
    </row>
    <row r="5657" spans="5:13" s="61" customFormat="1" x14ac:dyDescent="0.3">
      <c r="E5657" s="63"/>
      <c r="M5657" s="63"/>
    </row>
    <row r="5658" spans="5:13" s="6" customFormat="1" x14ac:dyDescent="0.3">
      <c r="E5658" s="89"/>
      <c r="M5658" s="89"/>
    </row>
    <row r="5659" spans="5:13" s="61" customFormat="1" x14ac:dyDescent="0.3">
      <c r="E5659" s="63"/>
      <c r="M5659" s="63"/>
    </row>
    <row r="5660" spans="5:13" s="6" customFormat="1" x14ac:dyDescent="0.3">
      <c r="E5660" s="89"/>
      <c r="M5660" s="89"/>
    </row>
    <row r="5661" spans="5:13" s="61" customFormat="1" x14ac:dyDescent="0.3">
      <c r="E5661" s="63"/>
      <c r="M5661" s="63"/>
    </row>
    <row r="5662" spans="5:13" s="6" customFormat="1" x14ac:dyDescent="0.3">
      <c r="E5662" s="89"/>
      <c r="M5662" s="89"/>
    </row>
    <row r="5663" spans="5:13" s="61" customFormat="1" x14ac:dyDescent="0.3">
      <c r="E5663" s="63"/>
      <c r="M5663" s="63"/>
    </row>
    <row r="5664" spans="5:13" s="6" customFormat="1" x14ac:dyDescent="0.3">
      <c r="E5664" s="89"/>
      <c r="M5664" s="89"/>
    </row>
    <row r="5665" spans="5:13" s="61" customFormat="1" x14ac:dyDescent="0.3">
      <c r="E5665" s="63"/>
      <c r="M5665" s="63"/>
    </row>
    <row r="5666" spans="5:13" s="6" customFormat="1" x14ac:dyDescent="0.3">
      <c r="E5666" s="89"/>
      <c r="M5666" s="89"/>
    </row>
    <row r="5667" spans="5:13" s="61" customFormat="1" x14ac:dyDescent="0.3">
      <c r="E5667" s="63"/>
      <c r="M5667" s="63"/>
    </row>
    <row r="5668" spans="5:13" s="6" customFormat="1" x14ac:dyDescent="0.3">
      <c r="E5668" s="89"/>
      <c r="M5668" s="89"/>
    </row>
    <row r="5669" spans="5:13" s="61" customFormat="1" x14ac:dyDescent="0.3">
      <c r="E5669" s="63"/>
      <c r="M5669" s="63"/>
    </row>
    <row r="5670" spans="5:13" s="6" customFormat="1" x14ac:dyDescent="0.3">
      <c r="E5670" s="89"/>
      <c r="M5670" s="89"/>
    </row>
    <row r="5671" spans="5:13" s="61" customFormat="1" x14ac:dyDescent="0.3">
      <c r="E5671" s="63"/>
      <c r="M5671" s="63"/>
    </row>
    <row r="5672" spans="5:13" s="6" customFormat="1" x14ac:dyDescent="0.3">
      <c r="E5672" s="89"/>
      <c r="M5672" s="89"/>
    </row>
    <row r="5673" spans="5:13" s="61" customFormat="1" x14ac:dyDescent="0.3">
      <c r="E5673" s="63"/>
      <c r="M5673" s="63"/>
    </row>
    <row r="5674" spans="5:13" s="6" customFormat="1" x14ac:dyDescent="0.3">
      <c r="E5674" s="89"/>
      <c r="M5674" s="89"/>
    </row>
    <row r="5675" spans="5:13" s="61" customFormat="1" x14ac:dyDescent="0.3">
      <c r="E5675" s="63"/>
      <c r="M5675" s="63"/>
    </row>
    <row r="5676" spans="5:13" s="6" customFormat="1" x14ac:dyDescent="0.3">
      <c r="E5676" s="89"/>
      <c r="M5676" s="89"/>
    </row>
    <row r="5677" spans="5:13" s="61" customFormat="1" x14ac:dyDescent="0.3">
      <c r="E5677" s="63"/>
      <c r="M5677" s="63"/>
    </row>
    <row r="5678" spans="5:13" s="6" customFormat="1" x14ac:dyDescent="0.3">
      <c r="E5678" s="89"/>
      <c r="M5678" s="89"/>
    </row>
    <row r="5679" spans="5:13" s="61" customFormat="1" x14ac:dyDescent="0.3">
      <c r="E5679" s="63"/>
      <c r="M5679" s="63"/>
    </row>
    <row r="5680" spans="5:13" s="6" customFormat="1" x14ac:dyDescent="0.3">
      <c r="E5680" s="89"/>
      <c r="M5680" s="89"/>
    </row>
    <row r="5681" spans="5:13" s="61" customFormat="1" x14ac:dyDescent="0.3">
      <c r="E5681" s="63"/>
      <c r="M5681" s="63"/>
    </row>
    <row r="5682" spans="5:13" s="6" customFormat="1" x14ac:dyDescent="0.3">
      <c r="E5682" s="89"/>
      <c r="M5682" s="89"/>
    </row>
    <row r="5683" spans="5:13" s="61" customFormat="1" x14ac:dyDescent="0.3">
      <c r="E5683" s="63"/>
      <c r="M5683" s="63"/>
    </row>
    <row r="5684" spans="5:13" s="6" customFormat="1" x14ac:dyDescent="0.3">
      <c r="E5684" s="89"/>
      <c r="M5684" s="89"/>
    </row>
    <row r="5685" spans="5:13" s="61" customFormat="1" x14ac:dyDescent="0.3">
      <c r="E5685" s="63"/>
      <c r="M5685" s="63"/>
    </row>
    <row r="5686" spans="5:13" s="6" customFormat="1" x14ac:dyDescent="0.3">
      <c r="E5686" s="89"/>
      <c r="M5686" s="89"/>
    </row>
    <row r="5687" spans="5:13" s="61" customFormat="1" x14ac:dyDescent="0.3">
      <c r="E5687" s="63"/>
      <c r="M5687" s="63"/>
    </row>
    <row r="5688" spans="5:13" s="6" customFormat="1" x14ac:dyDescent="0.3">
      <c r="E5688" s="89"/>
      <c r="M5688" s="89"/>
    </row>
    <row r="5689" spans="5:13" s="61" customFormat="1" x14ac:dyDescent="0.3">
      <c r="E5689" s="63"/>
      <c r="M5689" s="63"/>
    </row>
    <row r="5690" spans="5:13" s="6" customFormat="1" x14ac:dyDescent="0.3">
      <c r="E5690" s="89"/>
      <c r="M5690" s="89"/>
    </row>
    <row r="5691" spans="5:13" s="61" customFormat="1" x14ac:dyDescent="0.3">
      <c r="E5691" s="63"/>
      <c r="M5691" s="63"/>
    </row>
    <row r="5692" spans="5:13" s="6" customFormat="1" x14ac:dyDescent="0.3">
      <c r="E5692" s="89"/>
      <c r="M5692" s="89"/>
    </row>
    <row r="5693" spans="5:13" s="61" customFormat="1" x14ac:dyDescent="0.3">
      <c r="E5693" s="63"/>
      <c r="M5693" s="63"/>
    </row>
    <row r="5694" spans="5:13" s="6" customFormat="1" x14ac:dyDescent="0.3">
      <c r="E5694" s="89"/>
      <c r="M5694" s="89"/>
    </row>
    <row r="5695" spans="5:13" s="61" customFormat="1" x14ac:dyDescent="0.3">
      <c r="E5695" s="63"/>
      <c r="M5695" s="63"/>
    </row>
    <row r="5696" spans="5:13" s="6" customFormat="1" x14ac:dyDescent="0.3">
      <c r="E5696" s="89"/>
      <c r="M5696" s="89"/>
    </row>
    <row r="5697" spans="5:13" s="61" customFormat="1" x14ac:dyDescent="0.3">
      <c r="E5697" s="63"/>
      <c r="M5697" s="63"/>
    </row>
    <row r="5698" spans="5:13" s="6" customFormat="1" x14ac:dyDescent="0.3">
      <c r="E5698" s="89"/>
      <c r="M5698" s="89"/>
    </row>
    <row r="5699" spans="5:13" s="61" customFormat="1" x14ac:dyDescent="0.3">
      <c r="E5699" s="63"/>
      <c r="M5699" s="63"/>
    </row>
    <row r="5700" spans="5:13" s="6" customFormat="1" x14ac:dyDescent="0.3">
      <c r="E5700" s="89"/>
      <c r="M5700" s="89"/>
    </row>
    <row r="5701" spans="5:13" s="61" customFormat="1" x14ac:dyDescent="0.3">
      <c r="E5701" s="63"/>
      <c r="M5701" s="63"/>
    </row>
    <row r="5702" spans="5:13" s="6" customFormat="1" x14ac:dyDescent="0.3">
      <c r="E5702" s="89"/>
      <c r="M5702" s="89"/>
    </row>
    <row r="5703" spans="5:13" s="61" customFormat="1" x14ac:dyDescent="0.3">
      <c r="E5703" s="63"/>
      <c r="M5703" s="63"/>
    </row>
    <row r="5704" spans="5:13" s="6" customFormat="1" x14ac:dyDescent="0.3">
      <c r="E5704" s="89"/>
      <c r="M5704" s="89"/>
    </row>
    <row r="5705" spans="5:13" s="61" customFormat="1" x14ac:dyDescent="0.3">
      <c r="E5705" s="63"/>
      <c r="M5705" s="63"/>
    </row>
    <row r="5706" spans="5:13" s="6" customFormat="1" x14ac:dyDescent="0.3">
      <c r="E5706" s="89"/>
      <c r="M5706" s="89"/>
    </row>
    <row r="5707" spans="5:13" s="61" customFormat="1" x14ac:dyDescent="0.3">
      <c r="E5707" s="63"/>
      <c r="M5707" s="63"/>
    </row>
    <row r="5708" spans="5:13" s="6" customFormat="1" x14ac:dyDescent="0.3">
      <c r="E5708" s="89"/>
      <c r="M5708" s="89"/>
    </row>
    <row r="5709" spans="5:13" s="61" customFormat="1" x14ac:dyDescent="0.3">
      <c r="E5709" s="63"/>
      <c r="M5709" s="63"/>
    </row>
    <row r="5710" spans="5:13" s="6" customFormat="1" x14ac:dyDescent="0.3">
      <c r="E5710" s="89"/>
      <c r="M5710" s="89"/>
    </row>
    <row r="5711" spans="5:13" s="61" customFormat="1" x14ac:dyDescent="0.3">
      <c r="E5711" s="63"/>
      <c r="M5711" s="63"/>
    </row>
    <row r="5712" spans="5:13" s="6" customFormat="1" x14ac:dyDescent="0.3">
      <c r="E5712" s="89"/>
      <c r="M5712" s="89"/>
    </row>
    <row r="5713" spans="5:13" s="61" customFormat="1" x14ac:dyDescent="0.3">
      <c r="E5713" s="63"/>
      <c r="M5713" s="63"/>
    </row>
    <row r="5714" spans="5:13" s="6" customFormat="1" x14ac:dyDescent="0.3">
      <c r="E5714" s="89"/>
      <c r="M5714" s="89"/>
    </row>
    <row r="5715" spans="5:13" s="61" customFormat="1" x14ac:dyDescent="0.3">
      <c r="E5715" s="63"/>
      <c r="M5715" s="63"/>
    </row>
    <row r="5716" spans="5:13" s="6" customFormat="1" x14ac:dyDescent="0.3">
      <c r="E5716" s="89"/>
      <c r="M5716" s="89"/>
    </row>
    <row r="5717" spans="5:13" s="61" customFormat="1" x14ac:dyDescent="0.3">
      <c r="E5717" s="63"/>
      <c r="M5717" s="63"/>
    </row>
    <row r="5718" spans="5:13" s="6" customFormat="1" x14ac:dyDescent="0.3">
      <c r="E5718" s="89"/>
      <c r="M5718" s="89"/>
    </row>
    <row r="5719" spans="5:13" s="61" customFormat="1" x14ac:dyDescent="0.3">
      <c r="E5719" s="63"/>
      <c r="M5719" s="63"/>
    </row>
    <row r="5720" spans="5:13" s="6" customFormat="1" x14ac:dyDescent="0.3">
      <c r="E5720" s="89"/>
      <c r="M5720" s="89"/>
    </row>
    <row r="5721" spans="5:13" s="61" customFormat="1" x14ac:dyDescent="0.3">
      <c r="E5721" s="63"/>
      <c r="M5721" s="63"/>
    </row>
    <row r="5722" spans="5:13" s="6" customFormat="1" x14ac:dyDescent="0.3">
      <c r="E5722" s="89"/>
      <c r="M5722" s="89"/>
    </row>
    <row r="5723" spans="5:13" s="61" customFormat="1" x14ac:dyDescent="0.3">
      <c r="E5723" s="63"/>
      <c r="M5723" s="63"/>
    </row>
    <row r="5724" spans="5:13" s="6" customFormat="1" x14ac:dyDescent="0.3">
      <c r="E5724" s="89"/>
      <c r="M5724" s="89"/>
    </row>
    <row r="5725" spans="5:13" s="61" customFormat="1" x14ac:dyDescent="0.3">
      <c r="E5725" s="63"/>
      <c r="M5725" s="63"/>
    </row>
    <row r="5726" spans="5:13" s="6" customFormat="1" x14ac:dyDescent="0.3">
      <c r="E5726" s="89"/>
      <c r="M5726" s="89"/>
    </row>
    <row r="5727" spans="5:13" s="61" customFormat="1" x14ac:dyDescent="0.3">
      <c r="E5727" s="63"/>
      <c r="M5727" s="63"/>
    </row>
    <row r="5728" spans="5:13" s="6" customFormat="1" x14ac:dyDescent="0.3">
      <c r="E5728" s="89"/>
      <c r="M5728" s="89"/>
    </row>
    <row r="5729" spans="5:13" s="61" customFormat="1" x14ac:dyDescent="0.3">
      <c r="E5729" s="63"/>
      <c r="M5729" s="63"/>
    </row>
    <row r="5730" spans="5:13" s="6" customFormat="1" x14ac:dyDescent="0.3">
      <c r="E5730" s="89"/>
      <c r="M5730" s="89"/>
    </row>
    <row r="5731" spans="5:13" s="61" customFormat="1" x14ac:dyDescent="0.3">
      <c r="E5731" s="63"/>
      <c r="M5731" s="63"/>
    </row>
    <row r="5732" spans="5:13" s="6" customFormat="1" x14ac:dyDescent="0.3">
      <c r="E5732" s="89"/>
      <c r="M5732" s="89"/>
    </row>
    <row r="5733" spans="5:13" s="61" customFormat="1" x14ac:dyDescent="0.3">
      <c r="E5733" s="63"/>
      <c r="M5733" s="63"/>
    </row>
    <row r="5734" spans="5:13" s="6" customFormat="1" x14ac:dyDescent="0.3">
      <c r="E5734" s="89"/>
      <c r="M5734" s="89"/>
    </row>
    <row r="5735" spans="5:13" s="61" customFormat="1" x14ac:dyDescent="0.3">
      <c r="E5735" s="63"/>
      <c r="M5735" s="63"/>
    </row>
    <row r="5736" spans="5:13" s="6" customFormat="1" x14ac:dyDescent="0.3">
      <c r="E5736" s="89"/>
      <c r="M5736" s="89"/>
    </row>
    <row r="5737" spans="5:13" s="61" customFormat="1" x14ac:dyDescent="0.3">
      <c r="E5737" s="63"/>
      <c r="M5737" s="63"/>
    </row>
    <row r="5738" spans="5:13" s="6" customFormat="1" x14ac:dyDescent="0.3">
      <c r="E5738" s="89"/>
      <c r="M5738" s="89"/>
    </row>
    <row r="5739" spans="5:13" s="61" customFormat="1" x14ac:dyDescent="0.3">
      <c r="E5739" s="63"/>
      <c r="M5739" s="63"/>
    </row>
    <row r="5740" spans="5:13" s="6" customFormat="1" x14ac:dyDescent="0.3">
      <c r="E5740" s="89"/>
      <c r="M5740" s="89"/>
    </row>
    <row r="5741" spans="5:13" s="61" customFormat="1" x14ac:dyDescent="0.3">
      <c r="E5741" s="63"/>
      <c r="M5741" s="63"/>
    </row>
    <row r="5742" spans="5:13" s="6" customFormat="1" x14ac:dyDescent="0.3">
      <c r="E5742" s="89"/>
      <c r="M5742" s="89"/>
    </row>
    <row r="5743" spans="5:13" s="61" customFormat="1" x14ac:dyDescent="0.3">
      <c r="E5743" s="63"/>
      <c r="M5743" s="63"/>
    </row>
    <row r="5744" spans="5:13" s="6" customFormat="1" x14ac:dyDescent="0.3">
      <c r="E5744" s="89"/>
      <c r="M5744" s="89"/>
    </row>
    <row r="5745" spans="5:13" s="61" customFormat="1" x14ac:dyDescent="0.3">
      <c r="E5745" s="63"/>
      <c r="M5745" s="63"/>
    </row>
    <row r="5746" spans="5:13" s="6" customFormat="1" x14ac:dyDescent="0.3">
      <c r="E5746" s="89"/>
      <c r="M5746" s="89"/>
    </row>
    <row r="5747" spans="5:13" s="61" customFormat="1" x14ac:dyDescent="0.3">
      <c r="E5747" s="63"/>
      <c r="M5747" s="63"/>
    </row>
    <row r="5748" spans="5:13" s="6" customFormat="1" x14ac:dyDescent="0.3">
      <c r="E5748" s="89"/>
      <c r="M5748" s="89"/>
    </row>
    <row r="5749" spans="5:13" s="61" customFormat="1" x14ac:dyDescent="0.3">
      <c r="E5749" s="63"/>
      <c r="M5749" s="63"/>
    </row>
    <row r="5750" spans="5:13" s="6" customFormat="1" x14ac:dyDescent="0.3">
      <c r="E5750" s="89"/>
      <c r="M5750" s="89"/>
    </row>
    <row r="5751" spans="5:13" s="61" customFormat="1" x14ac:dyDescent="0.3">
      <c r="E5751" s="63"/>
      <c r="M5751" s="63"/>
    </row>
    <row r="5752" spans="5:13" s="6" customFormat="1" x14ac:dyDescent="0.3">
      <c r="E5752" s="89"/>
      <c r="M5752" s="89"/>
    </row>
    <row r="5753" spans="5:13" s="61" customFormat="1" x14ac:dyDescent="0.3">
      <c r="E5753" s="63"/>
      <c r="M5753" s="63"/>
    </row>
    <row r="5754" spans="5:13" s="6" customFormat="1" x14ac:dyDescent="0.3">
      <c r="E5754" s="89"/>
      <c r="M5754" s="89"/>
    </row>
    <row r="5755" spans="5:13" s="61" customFormat="1" x14ac:dyDescent="0.3">
      <c r="E5755" s="63"/>
      <c r="M5755" s="63"/>
    </row>
    <row r="5756" spans="5:13" s="6" customFormat="1" x14ac:dyDescent="0.3">
      <c r="E5756" s="89"/>
      <c r="M5756" s="89"/>
    </row>
    <row r="5757" spans="5:13" s="61" customFormat="1" x14ac:dyDescent="0.3">
      <c r="E5757" s="63"/>
      <c r="M5757" s="63"/>
    </row>
    <row r="5758" spans="5:13" s="6" customFormat="1" x14ac:dyDescent="0.3">
      <c r="E5758" s="89"/>
      <c r="M5758" s="89"/>
    </row>
    <row r="5759" spans="5:13" s="61" customFormat="1" x14ac:dyDescent="0.3">
      <c r="E5759" s="63"/>
      <c r="M5759" s="63"/>
    </row>
    <row r="5760" spans="5:13" s="6" customFormat="1" x14ac:dyDescent="0.3">
      <c r="E5760" s="89"/>
      <c r="M5760" s="89"/>
    </row>
    <row r="5761" spans="5:13" s="61" customFormat="1" x14ac:dyDescent="0.3">
      <c r="E5761" s="63"/>
      <c r="M5761" s="63"/>
    </row>
    <row r="5762" spans="5:13" s="6" customFormat="1" x14ac:dyDescent="0.3">
      <c r="E5762" s="89"/>
      <c r="M5762" s="89"/>
    </row>
    <row r="5763" spans="5:13" s="61" customFormat="1" x14ac:dyDescent="0.3">
      <c r="E5763" s="63"/>
      <c r="M5763" s="63"/>
    </row>
    <row r="5764" spans="5:13" s="6" customFormat="1" x14ac:dyDescent="0.3">
      <c r="E5764" s="89"/>
      <c r="M5764" s="89"/>
    </row>
    <row r="5765" spans="5:13" s="61" customFormat="1" x14ac:dyDescent="0.3">
      <c r="E5765" s="63"/>
      <c r="M5765" s="63"/>
    </row>
    <row r="5766" spans="5:13" s="6" customFormat="1" x14ac:dyDescent="0.3">
      <c r="E5766" s="89"/>
      <c r="M5766" s="89"/>
    </row>
    <row r="5767" spans="5:13" s="61" customFormat="1" x14ac:dyDescent="0.3">
      <c r="E5767" s="63"/>
      <c r="M5767" s="63"/>
    </row>
    <row r="5768" spans="5:13" s="6" customFormat="1" x14ac:dyDescent="0.3">
      <c r="E5768" s="89"/>
      <c r="M5768" s="89"/>
    </row>
    <row r="5769" spans="5:13" s="61" customFormat="1" x14ac:dyDescent="0.3">
      <c r="E5769" s="63"/>
      <c r="M5769" s="63"/>
    </row>
    <row r="5770" spans="5:13" s="6" customFormat="1" x14ac:dyDescent="0.3">
      <c r="E5770" s="89"/>
      <c r="M5770" s="89"/>
    </row>
    <row r="5771" spans="5:13" s="61" customFormat="1" x14ac:dyDescent="0.3">
      <c r="E5771" s="63"/>
      <c r="M5771" s="63"/>
    </row>
    <row r="5772" spans="5:13" s="6" customFormat="1" x14ac:dyDescent="0.3">
      <c r="E5772" s="89"/>
      <c r="M5772" s="89"/>
    </row>
    <row r="5773" spans="5:13" s="61" customFormat="1" x14ac:dyDescent="0.3">
      <c r="E5773" s="63"/>
      <c r="M5773" s="63"/>
    </row>
    <row r="5774" spans="5:13" s="6" customFormat="1" x14ac:dyDescent="0.3">
      <c r="E5774" s="89"/>
      <c r="M5774" s="89"/>
    </row>
    <row r="5775" spans="5:13" s="61" customFormat="1" x14ac:dyDescent="0.3">
      <c r="E5775" s="63"/>
      <c r="M5775" s="63"/>
    </row>
    <row r="5776" spans="5:13" s="6" customFormat="1" x14ac:dyDescent="0.3">
      <c r="E5776" s="89"/>
      <c r="M5776" s="89"/>
    </row>
    <row r="5777" spans="5:13" s="61" customFormat="1" x14ac:dyDescent="0.3">
      <c r="E5777" s="63"/>
      <c r="M5777" s="63"/>
    </row>
    <row r="5778" spans="5:13" s="6" customFormat="1" x14ac:dyDescent="0.3">
      <c r="E5778" s="89"/>
      <c r="M5778" s="89"/>
    </row>
    <row r="5779" spans="5:13" s="61" customFormat="1" x14ac:dyDescent="0.3">
      <c r="E5779" s="63"/>
      <c r="M5779" s="63"/>
    </row>
    <row r="5780" spans="5:13" s="6" customFormat="1" x14ac:dyDescent="0.3">
      <c r="E5780" s="89"/>
      <c r="M5780" s="89"/>
    </row>
    <row r="5781" spans="5:13" s="61" customFormat="1" x14ac:dyDescent="0.3">
      <c r="E5781" s="63"/>
      <c r="M5781" s="63"/>
    </row>
    <row r="5782" spans="5:13" s="6" customFormat="1" x14ac:dyDescent="0.3">
      <c r="E5782" s="89"/>
      <c r="M5782" s="89"/>
    </row>
    <row r="5783" spans="5:13" s="61" customFormat="1" x14ac:dyDescent="0.3">
      <c r="E5783" s="63"/>
      <c r="M5783" s="63"/>
    </row>
    <row r="5784" spans="5:13" s="6" customFormat="1" x14ac:dyDescent="0.3">
      <c r="E5784" s="89"/>
      <c r="M5784" s="89"/>
    </row>
    <row r="5785" spans="5:13" s="61" customFormat="1" x14ac:dyDescent="0.3">
      <c r="E5785" s="63"/>
      <c r="M5785" s="63"/>
    </row>
    <row r="5786" spans="5:13" s="6" customFormat="1" x14ac:dyDescent="0.3">
      <c r="E5786" s="89"/>
      <c r="M5786" s="89"/>
    </row>
    <row r="5787" spans="5:13" s="61" customFormat="1" x14ac:dyDescent="0.3">
      <c r="E5787" s="63"/>
      <c r="M5787" s="63"/>
    </row>
    <row r="5788" spans="5:13" s="6" customFormat="1" x14ac:dyDescent="0.3">
      <c r="E5788" s="89"/>
      <c r="M5788" s="89"/>
    </row>
    <row r="5789" spans="5:13" s="61" customFormat="1" x14ac:dyDescent="0.3">
      <c r="E5789" s="63"/>
      <c r="M5789" s="63"/>
    </row>
    <row r="5790" spans="5:13" s="6" customFormat="1" x14ac:dyDescent="0.3">
      <c r="E5790" s="89"/>
      <c r="M5790" s="89"/>
    </row>
    <row r="5791" spans="5:13" s="61" customFormat="1" x14ac:dyDescent="0.3">
      <c r="E5791" s="63"/>
      <c r="M5791" s="63"/>
    </row>
    <row r="5792" spans="5:13" s="6" customFormat="1" x14ac:dyDescent="0.3">
      <c r="E5792" s="89"/>
      <c r="M5792" s="89"/>
    </row>
    <row r="5793" spans="5:13" s="61" customFormat="1" x14ac:dyDescent="0.3">
      <c r="E5793" s="63"/>
      <c r="M5793" s="63"/>
    </row>
    <row r="5794" spans="5:13" s="6" customFormat="1" x14ac:dyDescent="0.3">
      <c r="E5794" s="89"/>
      <c r="M5794" s="89"/>
    </row>
    <row r="5795" spans="5:13" s="61" customFormat="1" x14ac:dyDescent="0.3">
      <c r="E5795" s="63"/>
      <c r="M5795" s="63"/>
    </row>
    <row r="5796" spans="5:13" s="6" customFormat="1" x14ac:dyDescent="0.3">
      <c r="E5796" s="89"/>
      <c r="M5796" s="89"/>
    </row>
    <row r="5797" spans="5:13" s="61" customFormat="1" x14ac:dyDescent="0.3">
      <c r="E5797" s="63"/>
      <c r="M5797" s="63"/>
    </row>
    <row r="5798" spans="5:13" s="6" customFormat="1" x14ac:dyDescent="0.3">
      <c r="E5798" s="89"/>
      <c r="M5798" s="89"/>
    </row>
    <row r="5799" spans="5:13" s="61" customFormat="1" x14ac:dyDescent="0.3">
      <c r="E5799" s="63"/>
      <c r="M5799" s="63"/>
    </row>
    <row r="5800" spans="5:13" s="6" customFormat="1" x14ac:dyDescent="0.3">
      <c r="E5800" s="89"/>
      <c r="M5800" s="89"/>
    </row>
    <row r="5801" spans="5:13" s="61" customFormat="1" x14ac:dyDescent="0.3">
      <c r="E5801" s="63"/>
      <c r="M5801" s="63"/>
    </row>
    <row r="5802" spans="5:13" s="6" customFormat="1" x14ac:dyDescent="0.3">
      <c r="E5802" s="89"/>
      <c r="M5802" s="89"/>
    </row>
    <row r="5803" spans="5:13" s="61" customFormat="1" x14ac:dyDescent="0.3">
      <c r="E5803" s="63"/>
      <c r="M5803" s="63"/>
    </row>
    <row r="5804" spans="5:13" s="6" customFormat="1" x14ac:dyDescent="0.3">
      <c r="E5804" s="89"/>
      <c r="M5804" s="89"/>
    </row>
    <row r="5805" spans="5:13" s="61" customFormat="1" x14ac:dyDescent="0.3">
      <c r="E5805" s="63"/>
      <c r="M5805" s="63"/>
    </row>
    <row r="5806" spans="5:13" s="6" customFormat="1" x14ac:dyDescent="0.3">
      <c r="E5806" s="89"/>
      <c r="M5806" s="89"/>
    </row>
    <row r="5807" spans="5:13" s="61" customFormat="1" x14ac:dyDescent="0.3">
      <c r="E5807" s="63"/>
      <c r="M5807" s="63"/>
    </row>
    <row r="5808" spans="5:13" s="6" customFormat="1" x14ac:dyDescent="0.3">
      <c r="E5808" s="89"/>
      <c r="M5808" s="89"/>
    </row>
    <row r="5809" spans="5:13" s="61" customFormat="1" x14ac:dyDescent="0.3">
      <c r="E5809" s="63"/>
      <c r="M5809" s="63"/>
    </row>
    <row r="5810" spans="5:13" s="6" customFormat="1" x14ac:dyDescent="0.3">
      <c r="E5810" s="89"/>
      <c r="M5810" s="89"/>
    </row>
    <row r="5811" spans="5:13" s="61" customFormat="1" x14ac:dyDescent="0.3">
      <c r="E5811" s="63"/>
      <c r="M5811" s="63"/>
    </row>
    <row r="5812" spans="5:13" s="6" customFormat="1" x14ac:dyDescent="0.3">
      <c r="E5812" s="89"/>
      <c r="M5812" s="89"/>
    </row>
    <row r="5813" spans="5:13" s="61" customFormat="1" x14ac:dyDescent="0.3">
      <c r="E5813" s="63"/>
      <c r="M5813" s="63"/>
    </row>
    <row r="5814" spans="5:13" s="6" customFormat="1" x14ac:dyDescent="0.3">
      <c r="E5814" s="89"/>
      <c r="M5814" s="89"/>
    </row>
    <row r="5815" spans="5:13" s="61" customFormat="1" x14ac:dyDescent="0.3">
      <c r="E5815" s="63"/>
      <c r="M5815" s="63"/>
    </row>
    <row r="5816" spans="5:13" s="6" customFormat="1" x14ac:dyDescent="0.3">
      <c r="E5816" s="89"/>
      <c r="M5816" s="89"/>
    </row>
    <row r="5817" spans="5:13" s="61" customFormat="1" x14ac:dyDescent="0.3">
      <c r="E5817" s="63"/>
      <c r="M5817" s="63"/>
    </row>
    <row r="5818" spans="5:13" s="6" customFormat="1" x14ac:dyDescent="0.3">
      <c r="E5818" s="89"/>
      <c r="M5818" s="89"/>
    </row>
    <row r="5819" spans="5:13" s="61" customFormat="1" x14ac:dyDescent="0.3">
      <c r="E5819" s="63"/>
      <c r="M5819" s="63"/>
    </row>
    <row r="5820" spans="5:13" s="6" customFormat="1" x14ac:dyDescent="0.3">
      <c r="E5820" s="89"/>
      <c r="M5820" s="89"/>
    </row>
    <row r="5821" spans="5:13" s="61" customFormat="1" x14ac:dyDescent="0.3">
      <c r="E5821" s="63"/>
      <c r="M5821" s="63"/>
    </row>
    <row r="5822" spans="5:13" s="6" customFormat="1" x14ac:dyDescent="0.3">
      <c r="E5822" s="89"/>
      <c r="M5822" s="89"/>
    </row>
    <row r="5823" spans="5:13" s="61" customFormat="1" x14ac:dyDescent="0.3">
      <c r="E5823" s="63"/>
      <c r="M5823" s="63"/>
    </row>
    <row r="5824" spans="5:13" s="6" customFormat="1" x14ac:dyDescent="0.3">
      <c r="E5824" s="89"/>
      <c r="M5824" s="89"/>
    </row>
    <row r="5825" spans="5:13" s="61" customFormat="1" x14ac:dyDescent="0.3">
      <c r="E5825" s="63"/>
      <c r="M5825" s="63"/>
    </row>
    <row r="5826" spans="5:13" s="6" customFormat="1" x14ac:dyDescent="0.3">
      <c r="E5826" s="89"/>
      <c r="M5826" s="89"/>
    </row>
    <row r="5827" spans="5:13" s="61" customFormat="1" x14ac:dyDescent="0.3">
      <c r="E5827" s="63"/>
      <c r="M5827" s="63"/>
    </row>
    <row r="5828" spans="5:13" s="6" customFormat="1" x14ac:dyDescent="0.3">
      <c r="E5828" s="89"/>
      <c r="M5828" s="89"/>
    </row>
    <row r="5829" spans="5:13" s="61" customFormat="1" x14ac:dyDescent="0.3">
      <c r="E5829" s="63"/>
      <c r="M5829" s="63"/>
    </row>
    <row r="5830" spans="5:13" s="6" customFormat="1" x14ac:dyDescent="0.3">
      <c r="E5830" s="89"/>
      <c r="M5830" s="89"/>
    </row>
    <row r="5831" spans="5:13" s="61" customFormat="1" x14ac:dyDescent="0.3">
      <c r="E5831" s="63"/>
      <c r="M5831" s="63"/>
    </row>
    <row r="5832" spans="5:13" s="6" customFormat="1" x14ac:dyDescent="0.3">
      <c r="E5832" s="89"/>
      <c r="M5832" s="89"/>
    </row>
    <row r="5833" spans="5:13" s="61" customFormat="1" x14ac:dyDescent="0.3">
      <c r="E5833" s="63"/>
      <c r="M5833" s="63"/>
    </row>
    <row r="5834" spans="5:13" s="6" customFormat="1" x14ac:dyDescent="0.3">
      <c r="E5834" s="89"/>
      <c r="M5834" s="89"/>
    </row>
    <row r="5835" spans="5:13" s="61" customFormat="1" x14ac:dyDescent="0.3">
      <c r="E5835" s="63"/>
      <c r="M5835" s="63"/>
    </row>
    <row r="5836" spans="5:13" s="6" customFormat="1" x14ac:dyDescent="0.3">
      <c r="E5836" s="89"/>
      <c r="M5836" s="89"/>
    </row>
    <row r="5837" spans="5:13" s="61" customFormat="1" x14ac:dyDescent="0.3">
      <c r="E5837" s="63"/>
      <c r="M5837" s="63"/>
    </row>
    <row r="5838" spans="5:13" s="6" customFormat="1" x14ac:dyDescent="0.3">
      <c r="E5838" s="89"/>
      <c r="M5838" s="89"/>
    </row>
    <row r="5839" spans="5:13" s="61" customFormat="1" x14ac:dyDescent="0.3">
      <c r="E5839" s="63"/>
      <c r="M5839" s="63"/>
    </row>
    <row r="5840" spans="5:13" s="6" customFormat="1" x14ac:dyDescent="0.3">
      <c r="E5840" s="89"/>
      <c r="M5840" s="89"/>
    </row>
    <row r="5841" spans="5:13" s="61" customFormat="1" x14ac:dyDescent="0.3">
      <c r="E5841" s="63"/>
      <c r="M5841" s="63"/>
    </row>
    <row r="5842" spans="5:13" s="6" customFormat="1" x14ac:dyDescent="0.3">
      <c r="E5842" s="89"/>
      <c r="M5842" s="89"/>
    </row>
    <row r="5843" spans="5:13" s="61" customFormat="1" x14ac:dyDescent="0.3">
      <c r="E5843" s="63"/>
      <c r="M5843" s="63"/>
    </row>
    <row r="5844" spans="5:13" s="6" customFormat="1" x14ac:dyDescent="0.3">
      <c r="E5844" s="89"/>
      <c r="M5844" s="89"/>
    </row>
    <row r="5845" spans="5:13" s="61" customFormat="1" x14ac:dyDescent="0.3">
      <c r="E5845" s="63"/>
      <c r="M5845" s="63"/>
    </row>
    <row r="5846" spans="5:13" s="6" customFormat="1" x14ac:dyDescent="0.3">
      <c r="E5846" s="89"/>
      <c r="M5846" s="89"/>
    </row>
    <row r="5847" spans="5:13" s="61" customFormat="1" x14ac:dyDescent="0.3">
      <c r="E5847" s="63"/>
      <c r="M5847" s="63"/>
    </row>
    <row r="5848" spans="5:13" s="6" customFormat="1" x14ac:dyDescent="0.3">
      <c r="E5848" s="89"/>
      <c r="M5848" s="89"/>
    </row>
    <row r="5849" spans="5:13" s="61" customFormat="1" x14ac:dyDescent="0.3">
      <c r="E5849" s="63"/>
      <c r="M5849" s="63"/>
    </row>
    <row r="5850" spans="5:13" s="6" customFormat="1" x14ac:dyDescent="0.3">
      <c r="E5850" s="89"/>
      <c r="M5850" s="89"/>
    </row>
    <row r="5851" spans="5:13" s="61" customFormat="1" x14ac:dyDescent="0.3">
      <c r="E5851" s="63"/>
      <c r="M5851" s="63"/>
    </row>
    <row r="5852" spans="5:13" s="6" customFormat="1" x14ac:dyDescent="0.3">
      <c r="E5852" s="89"/>
      <c r="M5852" s="89"/>
    </row>
    <row r="5853" spans="5:13" s="61" customFormat="1" x14ac:dyDescent="0.3">
      <c r="E5853" s="63"/>
      <c r="M5853" s="63"/>
    </row>
    <row r="5854" spans="5:13" s="6" customFormat="1" x14ac:dyDescent="0.3">
      <c r="E5854" s="89"/>
      <c r="M5854" s="89"/>
    </row>
    <row r="5855" spans="5:13" s="61" customFormat="1" x14ac:dyDescent="0.3">
      <c r="E5855" s="63"/>
      <c r="M5855" s="63"/>
    </row>
    <row r="5856" spans="5:13" s="6" customFormat="1" x14ac:dyDescent="0.3">
      <c r="E5856" s="89"/>
      <c r="M5856" s="89"/>
    </row>
    <row r="5857" spans="5:13" s="61" customFormat="1" x14ac:dyDescent="0.3">
      <c r="E5857" s="63"/>
      <c r="M5857" s="63"/>
    </row>
    <row r="5858" spans="5:13" s="6" customFormat="1" x14ac:dyDescent="0.3">
      <c r="E5858" s="89"/>
      <c r="M5858" s="89"/>
    </row>
    <row r="5859" spans="5:13" s="61" customFormat="1" x14ac:dyDescent="0.3">
      <c r="E5859" s="63"/>
      <c r="M5859" s="63"/>
    </row>
    <row r="5860" spans="5:13" s="6" customFormat="1" x14ac:dyDescent="0.3">
      <c r="E5860" s="89"/>
      <c r="M5860" s="89"/>
    </row>
    <row r="5861" spans="5:13" s="61" customFormat="1" x14ac:dyDescent="0.3">
      <c r="E5861" s="63"/>
      <c r="M5861" s="63"/>
    </row>
    <row r="5862" spans="5:13" s="6" customFormat="1" x14ac:dyDescent="0.3">
      <c r="E5862" s="89"/>
      <c r="M5862" s="89"/>
    </row>
    <row r="5863" spans="5:13" s="61" customFormat="1" x14ac:dyDescent="0.3">
      <c r="E5863" s="63"/>
      <c r="M5863" s="63"/>
    </row>
    <row r="5864" spans="5:13" s="6" customFormat="1" x14ac:dyDescent="0.3">
      <c r="E5864" s="89"/>
      <c r="M5864" s="89"/>
    </row>
    <row r="5865" spans="5:13" s="61" customFormat="1" x14ac:dyDescent="0.3">
      <c r="E5865" s="63"/>
      <c r="M5865" s="63"/>
    </row>
    <row r="5866" spans="5:13" s="6" customFormat="1" x14ac:dyDescent="0.3">
      <c r="E5866" s="89"/>
      <c r="M5866" s="89"/>
    </row>
    <row r="5867" spans="5:13" s="61" customFormat="1" x14ac:dyDescent="0.3">
      <c r="E5867" s="63"/>
      <c r="M5867" s="63"/>
    </row>
    <row r="5868" spans="5:13" s="6" customFormat="1" x14ac:dyDescent="0.3">
      <c r="E5868" s="89"/>
      <c r="M5868" s="89"/>
    </row>
    <row r="5869" spans="5:13" s="61" customFormat="1" x14ac:dyDescent="0.3">
      <c r="E5869" s="63"/>
      <c r="M5869" s="63"/>
    </row>
    <row r="5870" spans="5:13" s="6" customFormat="1" x14ac:dyDescent="0.3">
      <c r="E5870" s="89"/>
      <c r="M5870" s="89"/>
    </row>
    <row r="5871" spans="5:13" s="61" customFormat="1" x14ac:dyDescent="0.3">
      <c r="E5871" s="63"/>
      <c r="M5871" s="63"/>
    </row>
    <row r="5872" spans="5:13" s="6" customFormat="1" x14ac:dyDescent="0.3">
      <c r="E5872" s="89"/>
      <c r="M5872" s="89"/>
    </row>
    <row r="5873" spans="5:13" s="61" customFormat="1" x14ac:dyDescent="0.3">
      <c r="E5873" s="63"/>
      <c r="M5873" s="63"/>
    </row>
    <row r="5874" spans="5:13" s="6" customFormat="1" x14ac:dyDescent="0.3">
      <c r="E5874" s="89"/>
      <c r="M5874" s="89"/>
    </row>
    <row r="5875" spans="5:13" s="61" customFormat="1" x14ac:dyDescent="0.3">
      <c r="E5875" s="63"/>
      <c r="M5875" s="63"/>
    </row>
    <row r="5876" spans="5:13" s="6" customFormat="1" x14ac:dyDescent="0.3">
      <c r="E5876" s="89"/>
      <c r="M5876" s="89"/>
    </row>
    <row r="5877" spans="5:13" s="61" customFormat="1" x14ac:dyDescent="0.3">
      <c r="E5877" s="63"/>
      <c r="M5877" s="63"/>
    </row>
    <row r="5878" spans="5:13" s="6" customFormat="1" x14ac:dyDescent="0.3">
      <c r="E5878" s="89"/>
      <c r="M5878" s="89"/>
    </row>
    <row r="5879" spans="5:13" s="61" customFormat="1" x14ac:dyDescent="0.3">
      <c r="E5879" s="63"/>
      <c r="M5879" s="63"/>
    </row>
    <row r="5880" spans="5:13" s="6" customFormat="1" x14ac:dyDescent="0.3">
      <c r="E5880" s="89"/>
      <c r="M5880" s="89"/>
    </row>
    <row r="5881" spans="5:13" s="61" customFormat="1" x14ac:dyDescent="0.3">
      <c r="E5881" s="63"/>
      <c r="M5881" s="63"/>
    </row>
    <row r="5882" spans="5:13" s="6" customFormat="1" x14ac:dyDescent="0.3">
      <c r="E5882" s="89"/>
      <c r="M5882" s="89"/>
    </row>
    <row r="5883" spans="5:13" s="61" customFormat="1" x14ac:dyDescent="0.3">
      <c r="E5883" s="63"/>
      <c r="M5883" s="63"/>
    </row>
    <row r="5884" spans="5:13" s="6" customFormat="1" x14ac:dyDescent="0.3">
      <c r="E5884" s="89"/>
      <c r="M5884" s="89"/>
    </row>
    <row r="5885" spans="5:13" s="61" customFormat="1" x14ac:dyDescent="0.3">
      <c r="E5885" s="63"/>
      <c r="M5885" s="63"/>
    </row>
    <row r="5886" spans="5:13" s="6" customFormat="1" x14ac:dyDescent="0.3">
      <c r="E5886" s="89"/>
      <c r="M5886" s="89"/>
    </row>
    <row r="5887" spans="5:13" s="61" customFormat="1" x14ac:dyDescent="0.3">
      <c r="E5887" s="63"/>
      <c r="M5887" s="63"/>
    </row>
    <row r="5888" spans="5:13" s="6" customFormat="1" x14ac:dyDescent="0.3">
      <c r="E5888" s="89"/>
      <c r="M5888" s="89"/>
    </row>
    <row r="5889" spans="5:13" s="61" customFormat="1" x14ac:dyDescent="0.3">
      <c r="E5889" s="63"/>
      <c r="M5889" s="63"/>
    </row>
    <row r="5890" spans="5:13" s="6" customFormat="1" x14ac:dyDescent="0.3">
      <c r="E5890" s="89"/>
      <c r="M5890" s="89"/>
    </row>
    <row r="5891" spans="5:13" s="61" customFormat="1" x14ac:dyDescent="0.3">
      <c r="E5891" s="63"/>
      <c r="M5891" s="63"/>
    </row>
    <row r="5892" spans="5:13" s="6" customFormat="1" x14ac:dyDescent="0.3">
      <c r="E5892" s="89"/>
      <c r="M5892" s="89"/>
    </row>
    <row r="5893" spans="5:13" s="61" customFormat="1" x14ac:dyDescent="0.3">
      <c r="E5893" s="63"/>
      <c r="M5893" s="63"/>
    </row>
    <row r="5894" spans="5:13" s="6" customFormat="1" x14ac:dyDescent="0.3">
      <c r="E5894" s="89"/>
      <c r="M5894" s="89"/>
    </row>
    <row r="5895" spans="5:13" s="61" customFormat="1" x14ac:dyDescent="0.3">
      <c r="E5895" s="63"/>
      <c r="M5895" s="63"/>
    </row>
    <row r="5896" spans="5:13" s="6" customFormat="1" x14ac:dyDescent="0.3">
      <c r="E5896" s="89"/>
      <c r="M5896" s="89"/>
    </row>
    <row r="5897" spans="5:13" s="61" customFormat="1" x14ac:dyDescent="0.3">
      <c r="E5897" s="63"/>
      <c r="M5897" s="63"/>
    </row>
    <row r="5898" spans="5:13" s="6" customFormat="1" x14ac:dyDescent="0.3">
      <c r="E5898" s="89"/>
      <c r="M5898" s="89"/>
    </row>
    <row r="5899" spans="5:13" s="61" customFormat="1" x14ac:dyDescent="0.3">
      <c r="E5899" s="63"/>
      <c r="M5899" s="63"/>
    </row>
    <row r="5900" spans="5:13" s="6" customFormat="1" x14ac:dyDescent="0.3">
      <c r="E5900" s="89"/>
      <c r="M5900" s="89"/>
    </row>
    <row r="5901" spans="5:13" s="61" customFormat="1" x14ac:dyDescent="0.3">
      <c r="E5901" s="63"/>
      <c r="M5901" s="63"/>
    </row>
    <row r="5902" spans="5:13" s="6" customFormat="1" x14ac:dyDescent="0.3">
      <c r="E5902" s="89"/>
      <c r="M5902" s="89"/>
    </row>
    <row r="5903" spans="5:13" s="61" customFormat="1" x14ac:dyDescent="0.3">
      <c r="E5903" s="63"/>
      <c r="M5903" s="63"/>
    </row>
    <row r="5904" spans="5:13" s="6" customFormat="1" x14ac:dyDescent="0.3">
      <c r="E5904" s="89"/>
      <c r="M5904" s="89"/>
    </row>
    <row r="5905" spans="5:13" s="61" customFormat="1" x14ac:dyDescent="0.3">
      <c r="E5905" s="63"/>
      <c r="M5905" s="63"/>
    </row>
    <row r="5906" spans="5:13" s="6" customFormat="1" x14ac:dyDescent="0.3">
      <c r="E5906" s="89"/>
      <c r="M5906" s="89"/>
    </row>
    <row r="5907" spans="5:13" s="61" customFormat="1" x14ac:dyDescent="0.3">
      <c r="E5907" s="63"/>
      <c r="M5907" s="63"/>
    </row>
    <row r="5908" spans="5:13" s="6" customFormat="1" x14ac:dyDescent="0.3">
      <c r="E5908" s="89"/>
      <c r="M5908" s="89"/>
    </row>
    <row r="5909" spans="5:13" s="61" customFormat="1" x14ac:dyDescent="0.3">
      <c r="E5909" s="63"/>
      <c r="M5909" s="63"/>
    </row>
    <row r="5910" spans="5:13" s="6" customFormat="1" x14ac:dyDescent="0.3">
      <c r="E5910" s="89"/>
      <c r="M5910" s="89"/>
    </row>
    <row r="5911" spans="5:13" s="61" customFormat="1" x14ac:dyDescent="0.3">
      <c r="E5911" s="63"/>
      <c r="M5911" s="63"/>
    </row>
    <row r="5912" spans="5:13" s="6" customFormat="1" x14ac:dyDescent="0.3">
      <c r="E5912" s="89"/>
      <c r="M5912" s="89"/>
    </row>
    <row r="5913" spans="5:13" s="61" customFormat="1" x14ac:dyDescent="0.3">
      <c r="E5913" s="63"/>
      <c r="M5913" s="63"/>
    </row>
    <row r="5914" spans="5:13" s="6" customFormat="1" x14ac:dyDescent="0.3">
      <c r="E5914" s="89"/>
      <c r="M5914" s="89"/>
    </row>
    <row r="5915" spans="5:13" s="61" customFormat="1" x14ac:dyDescent="0.3">
      <c r="E5915" s="63"/>
      <c r="M5915" s="63"/>
    </row>
    <row r="5916" spans="5:13" s="6" customFormat="1" x14ac:dyDescent="0.3">
      <c r="E5916" s="89"/>
      <c r="M5916" s="89"/>
    </row>
    <row r="5917" spans="5:13" s="61" customFormat="1" x14ac:dyDescent="0.3">
      <c r="E5917" s="63"/>
      <c r="M5917" s="63"/>
    </row>
    <row r="5918" spans="5:13" s="6" customFormat="1" x14ac:dyDescent="0.3">
      <c r="E5918" s="89"/>
      <c r="M5918" s="89"/>
    </row>
    <row r="5919" spans="5:13" s="61" customFormat="1" x14ac:dyDescent="0.3">
      <c r="E5919" s="63"/>
      <c r="M5919" s="63"/>
    </row>
    <row r="5920" spans="5:13" s="6" customFormat="1" x14ac:dyDescent="0.3">
      <c r="E5920" s="89"/>
      <c r="M5920" s="89"/>
    </row>
    <row r="5921" spans="5:13" s="61" customFormat="1" x14ac:dyDescent="0.3">
      <c r="E5921" s="63"/>
      <c r="M5921" s="63"/>
    </row>
    <row r="5922" spans="5:13" s="6" customFormat="1" x14ac:dyDescent="0.3">
      <c r="E5922" s="89"/>
      <c r="M5922" s="89"/>
    </row>
    <row r="5923" spans="5:13" s="61" customFormat="1" x14ac:dyDescent="0.3">
      <c r="E5923" s="63"/>
      <c r="M5923" s="63"/>
    </row>
    <row r="5924" spans="5:13" s="6" customFormat="1" x14ac:dyDescent="0.3">
      <c r="E5924" s="89"/>
      <c r="M5924" s="89"/>
    </row>
    <row r="5925" spans="5:13" s="61" customFormat="1" x14ac:dyDescent="0.3">
      <c r="E5925" s="63"/>
      <c r="M5925" s="63"/>
    </row>
    <row r="5926" spans="5:13" s="6" customFormat="1" x14ac:dyDescent="0.3">
      <c r="E5926" s="89"/>
      <c r="M5926" s="89"/>
    </row>
    <row r="5927" spans="5:13" s="61" customFormat="1" x14ac:dyDescent="0.3">
      <c r="E5927" s="63"/>
      <c r="M5927" s="63"/>
    </row>
    <row r="5928" spans="5:13" s="6" customFormat="1" x14ac:dyDescent="0.3">
      <c r="E5928" s="89"/>
      <c r="M5928" s="89"/>
    </row>
    <row r="5929" spans="5:13" s="61" customFormat="1" x14ac:dyDescent="0.3">
      <c r="E5929" s="63"/>
      <c r="M5929" s="63"/>
    </row>
    <row r="5930" spans="5:13" s="6" customFormat="1" x14ac:dyDescent="0.3">
      <c r="E5930" s="89"/>
      <c r="M5930" s="89"/>
    </row>
    <row r="5931" spans="5:13" s="61" customFormat="1" x14ac:dyDescent="0.3">
      <c r="E5931" s="63"/>
      <c r="M5931" s="63"/>
    </row>
    <row r="5932" spans="5:13" s="6" customFormat="1" x14ac:dyDescent="0.3">
      <c r="E5932" s="89"/>
      <c r="M5932" s="89"/>
    </row>
    <row r="5933" spans="5:13" s="61" customFormat="1" x14ac:dyDescent="0.3">
      <c r="E5933" s="63"/>
      <c r="M5933" s="63"/>
    </row>
    <row r="5934" spans="5:13" s="6" customFormat="1" x14ac:dyDescent="0.3">
      <c r="E5934" s="89"/>
      <c r="M5934" s="89"/>
    </row>
    <row r="5935" spans="5:13" s="61" customFormat="1" x14ac:dyDescent="0.3">
      <c r="E5935" s="63"/>
      <c r="M5935" s="63"/>
    </row>
    <row r="5936" spans="5:13" s="6" customFormat="1" x14ac:dyDescent="0.3">
      <c r="E5936" s="89"/>
      <c r="M5936" s="89"/>
    </row>
    <row r="5937" spans="5:13" s="61" customFormat="1" x14ac:dyDescent="0.3">
      <c r="E5937" s="63"/>
      <c r="M5937" s="63"/>
    </row>
    <row r="5938" spans="5:13" s="6" customFormat="1" x14ac:dyDescent="0.3">
      <c r="E5938" s="89"/>
      <c r="M5938" s="89"/>
    </row>
    <row r="5939" spans="5:13" s="61" customFormat="1" x14ac:dyDescent="0.3">
      <c r="E5939" s="63"/>
      <c r="M5939" s="63"/>
    </row>
    <row r="5940" spans="5:13" s="6" customFormat="1" x14ac:dyDescent="0.3">
      <c r="E5940" s="89"/>
      <c r="M5940" s="89"/>
    </row>
    <row r="5941" spans="5:13" s="61" customFormat="1" x14ac:dyDescent="0.3">
      <c r="E5941" s="63"/>
      <c r="M5941" s="63"/>
    </row>
    <row r="5942" spans="5:13" s="6" customFormat="1" x14ac:dyDescent="0.3">
      <c r="E5942" s="89"/>
      <c r="M5942" s="89"/>
    </row>
    <row r="5943" spans="5:13" s="61" customFormat="1" x14ac:dyDescent="0.3">
      <c r="E5943" s="63"/>
      <c r="M5943" s="63"/>
    </row>
    <row r="5944" spans="5:13" s="6" customFormat="1" x14ac:dyDescent="0.3">
      <c r="E5944" s="89"/>
      <c r="M5944" s="89"/>
    </row>
    <row r="5945" spans="5:13" s="61" customFormat="1" x14ac:dyDescent="0.3">
      <c r="E5945" s="63"/>
      <c r="M5945" s="63"/>
    </row>
    <row r="5946" spans="5:13" s="6" customFormat="1" x14ac:dyDescent="0.3">
      <c r="E5946" s="89"/>
      <c r="M5946" s="89"/>
    </row>
    <row r="5947" spans="5:13" s="61" customFormat="1" x14ac:dyDescent="0.3">
      <c r="E5947" s="63"/>
      <c r="M5947" s="63"/>
    </row>
    <row r="5948" spans="5:13" s="6" customFormat="1" x14ac:dyDescent="0.3">
      <c r="E5948" s="89"/>
      <c r="M5948" s="89"/>
    </row>
    <row r="5949" spans="5:13" s="61" customFormat="1" x14ac:dyDescent="0.3">
      <c r="E5949" s="63"/>
      <c r="M5949" s="63"/>
    </row>
    <row r="5950" spans="5:13" s="6" customFormat="1" x14ac:dyDescent="0.3">
      <c r="E5950" s="89"/>
      <c r="M5950" s="89"/>
    </row>
    <row r="5951" spans="5:13" s="61" customFormat="1" x14ac:dyDescent="0.3">
      <c r="E5951" s="63"/>
      <c r="M5951" s="63"/>
    </row>
    <row r="5952" spans="5:13" s="6" customFormat="1" x14ac:dyDescent="0.3">
      <c r="E5952" s="89"/>
      <c r="M5952" s="89"/>
    </row>
    <row r="5953" spans="5:13" s="61" customFormat="1" x14ac:dyDescent="0.3">
      <c r="E5953" s="63"/>
      <c r="M5953" s="63"/>
    </row>
    <row r="5954" spans="5:13" s="6" customFormat="1" x14ac:dyDescent="0.3">
      <c r="E5954" s="89"/>
      <c r="M5954" s="89"/>
    </row>
    <row r="5955" spans="5:13" s="61" customFormat="1" x14ac:dyDescent="0.3">
      <c r="E5955" s="63"/>
      <c r="M5955" s="63"/>
    </row>
    <row r="5956" spans="5:13" s="6" customFormat="1" x14ac:dyDescent="0.3">
      <c r="E5956" s="89"/>
      <c r="M5956" s="89"/>
    </row>
    <row r="5957" spans="5:13" s="61" customFormat="1" x14ac:dyDescent="0.3">
      <c r="E5957" s="63"/>
      <c r="M5957" s="63"/>
    </row>
    <row r="5958" spans="5:13" s="6" customFormat="1" x14ac:dyDescent="0.3">
      <c r="E5958" s="89"/>
      <c r="M5958" s="89"/>
    </row>
    <row r="5959" spans="5:13" s="61" customFormat="1" x14ac:dyDescent="0.3">
      <c r="E5959" s="63"/>
      <c r="M5959" s="63"/>
    </row>
    <row r="5960" spans="5:13" s="6" customFormat="1" x14ac:dyDescent="0.3">
      <c r="E5960" s="89"/>
      <c r="M5960" s="89"/>
    </row>
    <row r="5961" spans="5:13" s="61" customFormat="1" x14ac:dyDescent="0.3">
      <c r="E5961" s="63"/>
      <c r="M5961" s="63"/>
    </row>
    <row r="5962" spans="5:13" s="6" customFormat="1" x14ac:dyDescent="0.3">
      <c r="E5962" s="89"/>
      <c r="M5962" s="89"/>
    </row>
    <row r="5963" spans="5:13" s="61" customFormat="1" x14ac:dyDescent="0.3">
      <c r="E5963" s="63"/>
      <c r="M5963" s="63"/>
    </row>
    <row r="5964" spans="5:13" s="6" customFormat="1" x14ac:dyDescent="0.3">
      <c r="E5964" s="89"/>
      <c r="M5964" s="89"/>
    </row>
    <row r="5965" spans="5:13" s="61" customFormat="1" x14ac:dyDescent="0.3">
      <c r="E5965" s="63"/>
      <c r="M5965" s="63"/>
    </row>
    <row r="5966" spans="5:13" s="6" customFormat="1" x14ac:dyDescent="0.3">
      <c r="E5966" s="89"/>
      <c r="M5966" s="89"/>
    </row>
    <row r="5967" spans="5:13" s="61" customFormat="1" x14ac:dyDescent="0.3">
      <c r="E5967" s="63"/>
      <c r="M5967" s="63"/>
    </row>
    <row r="5968" spans="5:13" s="6" customFormat="1" x14ac:dyDescent="0.3">
      <c r="E5968" s="89"/>
      <c r="M5968" s="89"/>
    </row>
    <row r="5969" spans="5:13" s="61" customFormat="1" x14ac:dyDescent="0.3">
      <c r="E5969" s="63"/>
      <c r="M5969" s="63"/>
    </row>
    <row r="5970" spans="5:13" s="6" customFormat="1" x14ac:dyDescent="0.3">
      <c r="E5970" s="89"/>
      <c r="M5970" s="89"/>
    </row>
    <row r="5971" spans="5:13" s="61" customFormat="1" x14ac:dyDescent="0.3">
      <c r="E5971" s="63"/>
      <c r="M5971" s="63"/>
    </row>
    <row r="5972" spans="5:13" s="6" customFormat="1" x14ac:dyDescent="0.3">
      <c r="E5972" s="89"/>
      <c r="M5972" s="89"/>
    </row>
    <row r="5973" spans="5:13" s="61" customFormat="1" x14ac:dyDescent="0.3">
      <c r="E5973" s="63"/>
      <c r="M5973" s="63"/>
    </row>
    <row r="5974" spans="5:13" s="6" customFormat="1" x14ac:dyDescent="0.3">
      <c r="E5974" s="89"/>
      <c r="M5974" s="89"/>
    </row>
    <row r="5975" spans="5:13" s="61" customFormat="1" x14ac:dyDescent="0.3">
      <c r="E5975" s="63"/>
      <c r="M5975" s="63"/>
    </row>
    <row r="5976" spans="5:13" s="6" customFormat="1" x14ac:dyDescent="0.3">
      <c r="E5976" s="89"/>
      <c r="M5976" s="89"/>
    </row>
    <row r="5977" spans="5:13" s="61" customFormat="1" x14ac:dyDescent="0.3">
      <c r="E5977" s="63"/>
      <c r="M5977" s="63"/>
    </row>
    <row r="5978" spans="5:13" s="6" customFormat="1" x14ac:dyDescent="0.3">
      <c r="E5978" s="89"/>
      <c r="M5978" s="89"/>
    </row>
    <row r="5979" spans="5:13" s="61" customFormat="1" x14ac:dyDescent="0.3">
      <c r="E5979" s="63"/>
      <c r="M5979" s="63"/>
    </row>
    <row r="5980" spans="5:13" s="6" customFormat="1" x14ac:dyDescent="0.3">
      <c r="E5980" s="89"/>
      <c r="M5980" s="89"/>
    </row>
    <row r="5981" spans="5:13" s="61" customFormat="1" x14ac:dyDescent="0.3">
      <c r="E5981" s="63"/>
      <c r="M5981" s="63"/>
    </row>
    <row r="5982" spans="5:13" s="6" customFormat="1" x14ac:dyDescent="0.3">
      <c r="E5982" s="89"/>
      <c r="M5982" s="89"/>
    </row>
    <row r="5983" spans="5:13" s="61" customFormat="1" x14ac:dyDescent="0.3">
      <c r="E5983" s="63"/>
      <c r="M5983" s="63"/>
    </row>
    <row r="5984" spans="5:13" s="6" customFormat="1" x14ac:dyDescent="0.3">
      <c r="E5984" s="89"/>
      <c r="M5984" s="89"/>
    </row>
    <row r="5985" spans="5:13" s="61" customFormat="1" x14ac:dyDescent="0.3">
      <c r="E5985" s="63"/>
      <c r="M5985" s="63"/>
    </row>
    <row r="5986" spans="5:13" s="6" customFormat="1" x14ac:dyDescent="0.3">
      <c r="E5986" s="89"/>
      <c r="M5986" s="89"/>
    </row>
    <row r="5987" spans="5:13" s="61" customFormat="1" x14ac:dyDescent="0.3">
      <c r="E5987" s="63"/>
      <c r="M5987" s="63"/>
    </row>
    <row r="5988" spans="5:13" s="6" customFormat="1" x14ac:dyDescent="0.3">
      <c r="E5988" s="89"/>
      <c r="M5988" s="89"/>
    </row>
    <row r="5989" spans="5:13" s="61" customFormat="1" x14ac:dyDescent="0.3">
      <c r="E5989" s="63"/>
      <c r="M5989" s="63"/>
    </row>
    <row r="5990" spans="5:13" s="6" customFormat="1" x14ac:dyDescent="0.3">
      <c r="E5990" s="89"/>
      <c r="M5990" s="89"/>
    </row>
    <row r="5991" spans="5:13" s="61" customFormat="1" x14ac:dyDescent="0.3">
      <c r="E5991" s="63"/>
      <c r="M5991" s="63"/>
    </row>
    <row r="5992" spans="5:13" s="6" customFormat="1" x14ac:dyDescent="0.3">
      <c r="E5992" s="89"/>
      <c r="M5992" s="89"/>
    </row>
    <row r="5993" spans="5:13" s="61" customFormat="1" x14ac:dyDescent="0.3">
      <c r="E5993" s="63"/>
      <c r="M5993" s="63"/>
    </row>
    <row r="5994" spans="5:13" s="6" customFormat="1" x14ac:dyDescent="0.3">
      <c r="E5994" s="89"/>
      <c r="M5994" s="89"/>
    </row>
    <row r="5995" spans="5:13" s="61" customFormat="1" x14ac:dyDescent="0.3">
      <c r="E5995" s="63"/>
      <c r="M5995" s="63"/>
    </row>
    <row r="5996" spans="5:13" s="6" customFormat="1" x14ac:dyDescent="0.3">
      <c r="E5996" s="89"/>
      <c r="M5996" s="89"/>
    </row>
    <row r="5997" spans="5:13" s="61" customFormat="1" x14ac:dyDescent="0.3">
      <c r="E5997" s="63"/>
      <c r="M5997" s="63"/>
    </row>
    <row r="5998" spans="5:13" s="6" customFormat="1" x14ac:dyDescent="0.3">
      <c r="E5998" s="89"/>
      <c r="M5998" s="89"/>
    </row>
    <row r="5999" spans="5:13" s="61" customFormat="1" x14ac:dyDescent="0.3">
      <c r="E5999" s="63"/>
      <c r="M5999" s="63"/>
    </row>
    <row r="6000" spans="5:13" s="6" customFormat="1" x14ac:dyDescent="0.3">
      <c r="E6000" s="89"/>
      <c r="M6000" s="89"/>
    </row>
    <row r="6001" spans="5:13" s="61" customFormat="1" x14ac:dyDescent="0.3">
      <c r="E6001" s="63"/>
      <c r="M6001" s="63"/>
    </row>
    <row r="6002" spans="5:13" s="6" customFormat="1" x14ac:dyDescent="0.3">
      <c r="E6002" s="89"/>
      <c r="M6002" s="89"/>
    </row>
    <row r="6003" spans="5:13" s="61" customFormat="1" x14ac:dyDescent="0.3">
      <c r="E6003" s="63"/>
      <c r="M6003" s="63"/>
    </row>
    <row r="6004" spans="5:13" s="6" customFormat="1" x14ac:dyDescent="0.3">
      <c r="E6004" s="89"/>
      <c r="M6004" s="89"/>
    </row>
    <row r="6005" spans="5:13" s="61" customFormat="1" x14ac:dyDescent="0.3">
      <c r="E6005" s="63"/>
      <c r="M6005" s="63"/>
    </row>
    <row r="6006" spans="5:13" s="6" customFormat="1" x14ac:dyDescent="0.3">
      <c r="E6006" s="89"/>
      <c r="M6006" s="89"/>
    </row>
    <row r="6007" spans="5:13" s="61" customFormat="1" x14ac:dyDescent="0.3">
      <c r="E6007" s="63"/>
      <c r="M6007" s="63"/>
    </row>
    <row r="6008" spans="5:13" s="6" customFormat="1" x14ac:dyDescent="0.3">
      <c r="E6008" s="89"/>
      <c r="M6008" s="89"/>
    </row>
    <row r="6009" spans="5:13" s="61" customFormat="1" x14ac:dyDescent="0.3">
      <c r="E6009" s="63"/>
      <c r="M6009" s="63"/>
    </row>
    <row r="6010" spans="5:13" s="6" customFormat="1" x14ac:dyDescent="0.3">
      <c r="E6010" s="89"/>
      <c r="M6010" s="89"/>
    </row>
    <row r="6011" spans="5:13" s="61" customFormat="1" x14ac:dyDescent="0.3">
      <c r="E6011" s="63"/>
      <c r="M6011" s="63"/>
    </row>
    <row r="6012" spans="5:13" s="6" customFormat="1" x14ac:dyDescent="0.3">
      <c r="E6012" s="89"/>
      <c r="M6012" s="89"/>
    </row>
    <row r="6013" spans="5:13" s="61" customFormat="1" x14ac:dyDescent="0.3">
      <c r="E6013" s="63"/>
      <c r="M6013" s="63"/>
    </row>
    <row r="6014" spans="5:13" s="6" customFormat="1" x14ac:dyDescent="0.3">
      <c r="E6014" s="89"/>
      <c r="M6014" s="89"/>
    </row>
    <row r="6015" spans="5:13" s="61" customFormat="1" x14ac:dyDescent="0.3">
      <c r="E6015" s="63"/>
      <c r="M6015" s="63"/>
    </row>
    <row r="6016" spans="5:13" s="6" customFormat="1" x14ac:dyDescent="0.3">
      <c r="E6016" s="89"/>
      <c r="M6016" s="89"/>
    </row>
    <row r="6017" spans="5:13" s="61" customFormat="1" x14ac:dyDescent="0.3">
      <c r="E6017" s="63"/>
      <c r="M6017" s="63"/>
    </row>
    <row r="6018" spans="5:13" s="6" customFormat="1" x14ac:dyDescent="0.3">
      <c r="E6018" s="89"/>
      <c r="M6018" s="89"/>
    </row>
    <row r="6019" spans="5:13" s="61" customFormat="1" x14ac:dyDescent="0.3">
      <c r="E6019" s="63"/>
      <c r="M6019" s="63"/>
    </row>
    <row r="6020" spans="5:13" s="6" customFormat="1" x14ac:dyDescent="0.3">
      <c r="E6020" s="89"/>
      <c r="M6020" s="89"/>
    </row>
    <row r="6021" spans="5:13" s="61" customFormat="1" x14ac:dyDescent="0.3">
      <c r="E6021" s="63"/>
      <c r="M6021" s="63"/>
    </row>
    <row r="6022" spans="5:13" s="6" customFormat="1" x14ac:dyDescent="0.3">
      <c r="E6022" s="89"/>
      <c r="M6022" s="89"/>
    </row>
    <row r="6023" spans="5:13" s="61" customFormat="1" x14ac:dyDescent="0.3">
      <c r="E6023" s="63"/>
      <c r="M6023" s="63"/>
    </row>
    <row r="6024" spans="5:13" s="6" customFormat="1" x14ac:dyDescent="0.3">
      <c r="E6024" s="89"/>
      <c r="M6024" s="89"/>
    </row>
    <row r="6025" spans="5:13" s="61" customFormat="1" x14ac:dyDescent="0.3">
      <c r="E6025" s="63"/>
      <c r="M6025" s="63"/>
    </row>
    <row r="6026" spans="5:13" s="6" customFormat="1" x14ac:dyDescent="0.3">
      <c r="E6026" s="89"/>
      <c r="M6026" s="89"/>
    </row>
    <row r="6027" spans="5:13" s="61" customFormat="1" x14ac:dyDescent="0.3">
      <c r="E6027" s="63"/>
      <c r="M6027" s="63"/>
    </row>
    <row r="6028" spans="5:13" s="6" customFormat="1" x14ac:dyDescent="0.3">
      <c r="E6028" s="89"/>
      <c r="M6028" s="89"/>
    </row>
    <row r="6029" spans="5:13" s="61" customFormat="1" x14ac:dyDescent="0.3">
      <c r="E6029" s="63"/>
      <c r="M6029" s="63"/>
    </row>
    <row r="6030" spans="5:13" s="6" customFormat="1" x14ac:dyDescent="0.3">
      <c r="E6030" s="89"/>
      <c r="M6030" s="89"/>
    </row>
    <row r="6031" spans="5:13" s="61" customFormat="1" x14ac:dyDescent="0.3">
      <c r="E6031" s="63"/>
      <c r="M6031" s="63"/>
    </row>
    <row r="6032" spans="5:13" s="6" customFormat="1" x14ac:dyDescent="0.3">
      <c r="E6032" s="89"/>
      <c r="M6032" s="89"/>
    </row>
    <row r="6033" spans="5:13" s="61" customFormat="1" x14ac:dyDescent="0.3">
      <c r="E6033" s="63"/>
      <c r="M6033" s="63"/>
    </row>
    <row r="6034" spans="5:13" s="6" customFormat="1" x14ac:dyDescent="0.3">
      <c r="E6034" s="89"/>
      <c r="M6034" s="89"/>
    </row>
    <row r="6035" spans="5:13" s="61" customFormat="1" x14ac:dyDescent="0.3">
      <c r="E6035" s="63"/>
      <c r="M6035" s="63"/>
    </row>
    <row r="6036" spans="5:13" s="6" customFormat="1" x14ac:dyDescent="0.3">
      <c r="E6036" s="89"/>
      <c r="M6036" s="89"/>
    </row>
    <row r="6037" spans="5:13" s="61" customFormat="1" x14ac:dyDescent="0.3">
      <c r="E6037" s="63"/>
      <c r="M6037" s="63"/>
    </row>
    <row r="6038" spans="5:13" s="6" customFormat="1" x14ac:dyDescent="0.3">
      <c r="E6038" s="89"/>
      <c r="M6038" s="89"/>
    </row>
    <row r="6039" spans="5:13" s="61" customFormat="1" x14ac:dyDescent="0.3">
      <c r="E6039" s="63"/>
      <c r="M6039" s="63"/>
    </row>
    <row r="6040" spans="5:13" s="6" customFormat="1" x14ac:dyDescent="0.3">
      <c r="E6040" s="89"/>
      <c r="M6040" s="89"/>
    </row>
    <row r="6041" spans="5:13" s="61" customFormat="1" x14ac:dyDescent="0.3">
      <c r="E6041" s="63"/>
      <c r="M6041" s="63"/>
    </row>
    <row r="6042" spans="5:13" s="6" customFormat="1" x14ac:dyDescent="0.3">
      <c r="E6042" s="89"/>
      <c r="M6042" s="89"/>
    </row>
    <row r="6043" spans="5:13" s="61" customFormat="1" x14ac:dyDescent="0.3">
      <c r="E6043" s="63"/>
      <c r="M6043" s="63"/>
    </row>
    <row r="6044" spans="5:13" s="6" customFormat="1" x14ac:dyDescent="0.3">
      <c r="E6044" s="89"/>
      <c r="M6044" s="89"/>
    </row>
    <row r="6045" spans="5:13" s="61" customFormat="1" x14ac:dyDescent="0.3">
      <c r="E6045" s="63"/>
      <c r="M6045" s="63"/>
    </row>
    <row r="6046" spans="5:13" s="6" customFormat="1" x14ac:dyDescent="0.3">
      <c r="E6046" s="89"/>
      <c r="M6046" s="89"/>
    </row>
    <row r="6047" spans="5:13" s="61" customFormat="1" x14ac:dyDescent="0.3">
      <c r="E6047" s="63"/>
      <c r="M6047" s="63"/>
    </row>
    <row r="6048" spans="5:13" s="6" customFormat="1" x14ac:dyDescent="0.3">
      <c r="E6048" s="89"/>
      <c r="M6048" s="89"/>
    </row>
    <row r="6049" spans="5:13" s="61" customFormat="1" x14ac:dyDescent="0.3">
      <c r="E6049" s="63"/>
      <c r="M6049" s="63"/>
    </row>
    <row r="6050" spans="5:13" s="6" customFormat="1" x14ac:dyDescent="0.3">
      <c r="E6050" s="89"/>
      <c r="M6050" s="89"/>
    </row>
    <row r="6051" spans="5:13" s="61" customFormat="1" x14ac:dyDescent="0.3">
      <c r="E6051" s="63"/>
      <c r="M6051" s="63"/>
    </row>
    <row r="6052" spans="5:13" s="6" customFormat="1" x14ac:dyDescent="0.3">
      <c r="E6052" s="89"/>
      <c r="M6052" s="89"/>
    </row>
    <row r="6053" spans="5:13" s="61" customFormat="1" x14ac:dyDescent="0.3">
      <c r="E6053" s="63"/>
      <c r="M6053" s="63"/>
    </row>
    <row r="6054" spans="5:13" s="6" customFormat="1" x14ac:dyDescent="0.3">
      <c r="E6054" s="89"/>
      <c r="M6054" s="89"/>
    </row>
    <row r="6055" spans="5:13" s="61" customFormat="1" x14ac:dyDescent="0.3">
      <c r="E6055" s="63"/>
      <c r="M6055" s="63"/>
    </row>
    <row r="6056" spans="5:13" s="6" customFormat="1" x14ac:dyDescent="0.3">
      <c r="E6056" s="89"/>
      <c r="M6056" s="89"/>
    </row>
    <row r="6057" spans="5:13" s="61" customFormat="1" x14ac:dyDescent="0.3">
      <c r="E6057" s="63"/>
      <c r="M6057" s="63"/>
    </row>
    <row r="6058" spans="5:13" s="6" customFormat="1" x14ac:dyDescent="0.3">
      <c r="E6058" s="89"/>
      <c r="M6058" s="89"/>
    </row>
    <row r="6059" spans="5:13" s="61" customFormat="1" x14ac:dyDescent="0.3">
      <c r="E6059" s="63"/>
      <c r="M6059" s="63"/>
    </row>
    <row r="6060" spans="5:13" s="6" customFormat="1" x14ac:dyDescent="0.3">
      <c r="E6060" s="89"/>
      <c r="M6060" s="89"/>
    </row>
    <row r="6061" spans="5:13" s="61" customFormat="1" x14ac:dyDescent="0.3">
      <c r="E6061" s="63"/>
      <c r="M6061" s="63"/>
    </row>
    <row r="6062" spans="5:13" s="6" customFormat="1" x14ac:dyDescent="0.3">
      <c r="E6062" s="89"/>
      <c r="M6062" s="89"/>
    </row>
    <row r="6063" spans="5:13" s="61" customFormat="1" x14ac:dyDescent="0.3">
      <c r="E6063" s="63"/>
      <c r="M6063" s="63"/>
    </row>
    <row r="6064" spans="5:13" s="6" customFormat="1" x14ac:dyDescent="0.3">
      <c r="E6064" s="89"/>
      <c r="M6064" s="89"/>
    </row>
    <row r="6065" spans="5:13" s="61" customFormat="1" x14ac:dyDescent="0.3">
      <c r="E6065" s="63"/>
      <c r="M6065" s="63"/>
    </row>
    <row r="6066" spans="5:13" s="6" customFormat="1" x14ac:dyDescent="0.3">
      <c r="E6066" s="89"/>
      <c r="M6066" s="89"/>
    </row>
    <row r="6067" spans="5:13" s="61" customFormat="1" x14ac:dyDescent="0.3">
      <c r="E6067" s="63"/>
      <c r="M6067" s="63"/>
    </row>
    <row r="6068" spans="5:13" s="6" customFormat="1" x14ac:dyDescent="0.3">
      <c r="E6068" s="89"/>
      <c r="M6068" s="89"/>
    </row>
    <row r="6069" spans="5:13" s="61" customFormat="1" x14ac:dyDescent="0.3">
      <c r="E6069" s="63"/>
      <c r="M6069" s="63"/>
    </row>
    <row r="6070" spans="5:13" s="6" customFormat="1" x14ac:dyDescent="0.3">
      <c r="E6070" s="89"/>
      <c r="M6070" s="89"/>
    </row>
    <row r="6071" spans="5:13" s="61" customFormat="1" x14ac:dyDescent="0.3">
      <c r="E6071" s="63"/>
      <c r="M6071" s="63"/>
    </row>
    <row r="6072" spans="5:13" s="6" customFormat="1" x14ac:dyDescent="0.3">
      <c r="E6072" s="89"/>
      <c r="M6072" s="89"/>
    </row>
    <row r="6073" spans="5:13" s="61" customFormat="1" x14ac:dyDescent="0.3">
      <c r="E6073" s="63"/>
      <c r="M6073" s="63"/>
    </row>
    <row r="6074" spans="5:13" s="6" customFormat="1" x14ac:dyDescent="0.3">
      <c r="E6074" s="89"/>
      <c r="M6074" s="89"/>
    </row>
    <row r="6075" spans="5:13" s="61" customFormat="1" x14ac:dyDescent="0.3">
      <c r="E6075" s="63"/>
      <c r="M6075" s="63"/>
    </row>
    <row r="6076" spans="5:13" s="6" customFormat="1" x14ac:dyDescent="0.3">
      <c r="E6076" s="89"/>
      <c r="M6076" s="89"/>
    </row>
    <row r="6077" spans="5:13" s="61" customFormat="1" x14ac:dyDescent="0.3">
      <c r="E6077" s="63"/>
      <c r="M6077" s="63"/>
    </row>
    <row r="6078" spans="5:13" s="6" customFormat="1" x14ac:dyDescent="0.3">
      <c r="E6078" s="89"/>
      <c r="M6078" s="89"/>
    </row>
    <row r="6079" spans="5:13" s="61" customFormat="1" x14ac:dyDescent="0.3">
      <c r="E6079" s="63"/>
      <c r="M6079" s="63"/>
    </row>
    <row r="6080" spans="5:13" s="6" customFormat="1" x14ac:dyDescent="0.3">
      <c r="E6080" s="89"/>
      <c r="M6080" s="89"/>
    </row>
    <row r="6081" spans="5:13" s="61" customFormat="1" x14ac:dyDescent="0.3">
      <c r="E6081" s="63"/>
      <c r="M6081" s="63"/>
    </row>
    <row r="6082" spans="5:13" s="6" customFormat="1" x14ac:dyDescent="0.3">
      <c r="E6082" s="89"/>
      <c r="M6082" s="89"/>
    </row>
    <row r="6083" spans="5:13" s="61" customFormat="1" x14ac:dyDescent="0.3">
      <c r="E6083" s="63"/>
      <c r="M6083" s="63"/>
    </row>
    <row r="6084" spans="5:13" s="6" customFormat="1" x14ac:dyDescent="0.3">
      <c r="E6084" s="89"/>
      <c r="M6084" s="89"/>
    </row>
    <row r="6085" spans="5:13" s="61" customFormat="1" x14ac:dyDescent="0.3">
      <c r="E6085" s="63"/>
      <c r="M6085" s="63"/>
    </row>
    <row r="6086" spans="5:13" s="6" customFormat="1" x14ac:dyDescent="0.3">
      <c r="E6086" s="89"/>
      <c r="M6086" s="89"/>
    </row>
    <row r="6087" spans="5:13" s="61" customFormat="1" x14ac:dyDescent="0.3">
      <c r="E6087" s="63"/>
      <c r="M6087" s="63"/>
    </row>
    <row r="6088" spans="5:13" s="6" customFormat="1" x14ac:dyDescent="0.3">
      <c r="E6088" s="89"/>
      <c r="M6088" s="89"/>
    </row>
    <row r="6089" spans="5:13" s="61" customFormat="1" x14ac:dyDescent="0.3">
      <c r="E6089" s="63"/>
      <c r="M6089" s="63"/>
    </row>
    <row r="6090" spans="5:13" s="6" customFormat="1" x14ac:dyDescent="0.3">
      <c r="E6090" s="89"/>
      <c r="M6090" s="89"/>
    </row>
    <row r="6091" spans="5:13" s="61" customFormat="1" x14ac:dyDescent="0.3">
      <c r="E6091" s="63"/>
      <c r="M6091" s="63"/>
    </row>
    <row r="6092" spans="5:13" s="6" customFormat="1" x14ac:dyDescent="0.3">
      <c r="E6092" s="89"/>
      <c r="M6092" s="89"/>
    </row>
    <row r="6093" spans="5:13" s="61" customFormat="1" x14ac:dyDescent="0.3">
      <c r="E6093" s="63"/>
      <c r="M6093" s="63"/>
    </row>
    <row r="6094" spans="5:13" s="6" customFormat="1" x14ac:dyDescent="0.3">
      <c r="E6094" s="89"/>
      <c r="M6094" s="89"/>
    </row>
    <row r="6095" spans="5:13" s="61" customFormat="1" x14ac:dyDescent="0.3">
      <c r="E6095" s="63"/>
      <c r="M6095" s="63"/>
    </row>
    <row r="6096" spans="5:13" s="6" customFormat="1" x14ac:dyDescent="0.3">
      <c r="E6096" s="89"/>
      <c r="M6096" s="89"/>
    </row>
    <row r="6097" spans="5:13" s="61" customFormat="1" x14ac:dyDescent="0.3">
      <c r="E6097" s="63"/>
      <c r="M6097" s="63"/>
    </row>
    <row r="6098" spans="5:13" s="6" customFormat="1" x14ac:dyDescent="0.3">
      <c r="E6098" s="89"/>
      <c r="M6098" s="89"/>
    </row>
    <row r="6099" spans="5:13" s="61" customFormat="1" x14ac:dyDescent="0.3">
      <c r="E6099" s="63"/>
      <c r="M6099" s="63"/>
    </row>
    <row r="6100" spans="5:13" s="6" customFormat="1" x14ac:dyDescent="0.3">
      <c r="E6100" s="89"/>
      <c r="M6100" s="89"/>
    </row>
    <row r="6101" spans="5:13" s="61" customFormat="1" x14ac:dyDescent="0.3">
      <c r="E6101" s="63"/>
      <c r="M6101" s="63"/>
    </row>
    <row r="6102" spans="5:13" s="6" customFormat="1" x14ac:dyDescent="0.3">
      <c r="E6102" s="89"/>
      <c r="M6102" s="89"/>
    </row>
    <row r="6103" spans="5:13" s="61" customFormat="1" x14ac:dyDescent="0.3">
      <c r="E6103" s="63"/>
      <c r="M6103" s="63"/>
    </row>
    <row r="6104" spans="5:13" s="6" customFormat="1" x14ac:dyDescent="0.3">
      <c r="E6104" s="89"/>
      <c r="M6104" s="89"/>
    </row>
    <row r="6105" spans="5:13" s="61" customFormat="1" x14ac:dyDescent="0.3">
      <c r="E6105" s="63"/>
      <c r="M6105" s="63"/>
    </row>
    <row r="6106" spans="5:13" s="6" customFormat="1" x14ac:dyDescent="0.3">
      <c r="E6106" s="89"/>
      <c r="M6106" s="89"/>
    </row>
    <row r="6107" spans="5:13" s="61" customFormat="1" x14ac:dyDescent="0.3">
      <c r="E6107" s="63"/>
      <c r="M6107" s="63"/>
    </row>
    <row r="6108" spans="5:13" s="6" customFormat="1" x14ac:dyDescent="0.3">
      <c r="E6108" s="89"/>
      <c r="M6108" s="89"/>
    </row>
    <row r="6109" spans="5:13" s="61" customFormat="1" x14ac:dyDescent="0.3">
      <c r="E6109" s="63"/>
      <c r="M6109" s="63"/>
    </row>
    <row r="6110" spans="5:13" s="6" customFormat="1" x14ac:dyDescent="0.3">
      <c r="E6110" s="89"/>
      <c r="M6110" s="89"/>
    </row>
    <row r="6111" spans="5:13" s="61" customFormat="1" x14ac:dyDescent="0.3">
      <c r="E6111" s="63"/>
      <c r="M6111" s="63"/>
    </row>
    <row r="6112" spans="5:13" s="6" customFormat="1" x14ac:dyDescent="0.3">
      <c r="E6112" s="89"/>
      <c r="M6112" s="89"/>
    </row>
    <row r="6113" spans="5:13" s="61" customFormat="1" x14ac:dyDescent="0.3">
      <c r="E6113" s="63"/>
      <c r="M6113" s="63"/>
    </row>
    <row r="6114" spans="5:13" s="6" customFormat="1" x14ac:dyDescent="0.3">
      <c r="E6114" s="89"/>
      <c r="M6114" s="89"/>
    </row>
    <row r="6115" spans="5:13" s="61" customFormat="1" x14ac:dyDescent="0.3">
      <c r="E6115" s="63"/>
      <c r="M6115" s="63"/>
    </row>
    <row r="6116" spans="5:13" s="6" customFormat="1" x14ac:dyDescent="0.3">
      <c r="E6116" s="89"/>
      <c r="M6116" s="89"/>
    </row>
    <row r="6117" spans="5:13" s="61" customFormat="1" x14ac:dyDescent="0.3">
      <c r="E6117" s="63"/>
      <c r="M6117" s="63"/>
    </row>
    <row r="6118" spans="5:13" s="6" customFormat="1" x14ac:dyDescent="0.3">
      <c r="E6118" s="89"/>
      <c r="M6118" s="89"/>
    </row>
    <row r="6119" spans="5:13" s="61" customFormat="1" x14ac:dyDescent="0.3">
      <c r="E6119" s="63"/>
      <c r="M6119" s="63"/>
    </row>
    <row r="6120" spans="5:13" s="6" customFormat="1" x14ac:dyDescent="0.3">
      <c r="E6120" s="89"/>
      <c r="M6120" s="89"/>
    </row>
    <row r="6121" spans="5:13" s="61" customFormat="1" x14ac:dyDescent="0.3">
      <c r="E6121" s="63"/>
      <c r="M6121" s="63"/>
    </row>
    <row r="6122" spans="5:13" s="6" customFormat="1" x14ac:dyDescent="0.3">
      <c r="E6122" s="89"/>
      <c r="M6122" s="89"/>
    </row>
    <row r="6123" spans="5:13" s="61" customFormat="1" x14ac:dyDescent="0.3">
      <c r="E6123" s="63"/>
      <c r="M6123" s="63"/>
    </row>
    <row r="6124" spans="5:13" s="6" customFormat="1" x14ac:dyDescent="0.3">
      <c r="E6124" s="89"/>
      <c r="M6124" s="89"/>
    </row>
    <row r="6125" spans="5:13" s="61" customFormat="1" x14ac:dyDescent="0.3">
      <c r="E6125" s="63"/>
      <c r="M6125" s="63"/>
    </row>
    <row r="6126" spans="5:13" s="6" customFormat="1" x14ac:dyDescent="0.3">
      <c r="E6126" s="89"/>
      <c r="M6126" s="89"/>
    </row>
    <row r="6127" spans="5:13" s="61" customFormat="1" x14ac:dyDescent="0.3">
      <c r="E6127" s="63"/>
      <c r="M6127" s="63"/>
    </row>
    <row r="6128" spans="5:13" s="6" customFormat="1" x14ac:dyDescent="0.3">
      <c r="E6128" s="89"/>
      <c r="M6128" s="89"/>
    </row>
    <row r="6129" spans="5:13" s="61" customFormat="1" x14ac:dyDescent="0.3">
      <c r="E6129" s="63"/>
      <c r="M6129" s="63"/>
    </row>
    <row r="6130" spans="5:13" s="6" customFormat="1" x14ac:dyDescent="0.3">
      <c r="E6130" s="89"/>
      <c r="M6130" s="89"/>
    </row>
    <row r="6131" spans="5:13" s="61" customFormat="1" x14ac:dyDescent="0.3">
      <c r="E6131" s="63"/>
      <c r="M6131" s="63"/>
    </row>
    <row r="6132" spans="5:13" s="6" customFormat="1" x14ac:dyDescent="0.3">
      <c r="E6132" s="89"/>
      <c r="M6132" s="89"/>
    </row>
    <row r="6133" spans="5:13" s="61" customFormat="1" x14ac:dyDescent="0.3">
      <c r="E6133" s="63"/>
      <c r="M6133" s="63"/>
    </row>
    <row r="6134" spans="5:13" s="6" customFormat="1" x14ac:dyDescent="0.3">
      <c r="E6134" s="89"/>
      <c r="M6134" s="89"/>
    </row>
    <row r="6135" spans="5:13" s="61" customFormat="1" x14ac:dyDescent="0.3">
      <c r="E6135" s="63"/>
      <c r="M6135" s="63"/>
    </row>
    <row r="6136" spans="5:13" s="6" customFormat="1" x14ac:dyDescent="0.3">
      <c r="E6136" s="89"/>
      <c r="M6136" s="89"/>
    </row>
    <row r="6137" spans="5:13" s="61" customFormat="1" x14ac:dyDescent="0.3">
      <c r="E6137" s="63"/>
      <c r="M6137" s="63"/>
    </row>
    <row r="6138" spans="5:13" s="6" customFormat="1" x14ac:dyDescent="0.3">
      <c r="E6138" s="89"/>
      <c r="M6138" s="89"/>
    </row>
    <row r="6139" spans="5:13" s="61" customFormat="1" x14ac:dyDescent="0.3">
      <c r="E6139" s="63"/>
      <c r="M6139" s="63"/>
    </row>
    <row r="6140" spans="5:13" s="6" customFormat="1" x14ac:dyDescent="0.3">
      <c r="E6140" s="89"/>
      <c r="M6140" s="89"/>
    </row>
    <row r="6141" spans="5:13" s="61" customFormat="1" x14ac:dyDescent="0.3">
      <c r="E6141" s="63"/>
      <c r="M6141" s="63"/>
    </row>
    <row r="6142" spans="5:13" s="6" customFormat="1" x14ac:dyDescent="0.3">
      <c r="E6142" s="89"/>
      <c r="M6142" s="89"/>
    </row>
    <row r="6143" spans="5:13" s="61" customFormat="1" x14ac:dyDescent="0.3">
      <c r="E6143" s="63"/>
      <c r="M6143" s="63"/>
    </row>
    <row r="6144" spans="5:13" s="6" customFormat="1" x14ac:dyDescent="0.3">
      <c r="E6144" s="89"/>
      <c r="M6144" s="89"/>
    </row>
    <row r="6145" spans="5:13" s="61" customFormat="1" x14ac:dyDescent="0.3">
      <c r="E6145" s="63"/>
      <c r="M6145" s="63"/>
    </row>
    <row r="6146" spans="5:13" s="6" customFormat="1" x14ac:dyDescent="0.3">
      <c r="E6146" s="89"/>
      <c r="M6146" s="89"/>
    </row>
    <row r="6147" spans="5:13" s="61" customFormat="1" x14ac:dyDescent="0.3">
      <c r="E6147" s="63"/>
      <c r="M6147" s="63"/>
    </row>
    <row r="6148" spans="5:13" s="6" customFormat="1" x14ac:dyDescent="0.3">
      <c r="E6148" s="89"/>
      <c r="M6148" s="89"/>
    </row>
    <row r="6149" spans="5:13" s="61" customFormat="1" x14ac:dyDescent="0.3">
      <c r="E6149" s="63"/>
      <c r="M6149" s="63"/>
    </row>
    <row r="6150" spans="5:13" s="6" customFormat="1" x14ac:dyDescent="0.3">
      <c r="E6150" s="89"/>
      <c r="M6150" s="89"/>
    </row>
    <row r="6151" spans="5:13" s="61" customFormat="1" x14ac:dyDescent="0.3">
      <c r="E6151" s="63"/>
      <c r="M6151" s="63"/>
    </row>
    <row r="6152" spans="5:13" s="6" customFormat="1" x14ac:dyDescent="0.3">
      <c r="E6152" s="89"/>
      <c r="M6152" s="89"/>
    </row>
    <row r="6153" spans="5:13" s="61" customFormat="1" x14ac:dyDescent="0.3">
      <c r="E6153" s="63"/>
      <c r="M6153" s="63"/>
    </row>
    <row r="6154" spans="5:13" s="6" customFormat="1" x14ac:dyDescent="0.3">
      <c r="E6154" s="89"/>
      <c r="M6154" s="89"/>
    </row>
    <row r="6155" spans="5:13" s="61" customFormat="1" x14ac:dyDescent="0.3">
      <c r="E6155" s="63"/>
      <c r="M6155" s="63"/>
    </row>
    <row r="6156" spans="5:13" s="6" customFormat="1" x14ac:dyDescent="0.3">
      <c r="E6156" s="89"/>
      <c r="M6156" s="89"/>
    </row>
    <row r="6157" spans="5:13" s="61" customFormat="1" x14ac:dyDescent="0.3">
      <c r="E6157" s="63"/>
      <c r="M6157" s="63"/>
    </row>
    <row r="6158" spans="5:13" s="6" customFormat="1" x14ac:dyDescent="0.3">
      <c r="E6158" s="89"/>
      <c r="M6158" s="89"/>
    </row>
    <row r="6159" spans="5:13" s="61" customFormat="1" x14ac:dyDescent="0.3">
      <c r="E6159" s="63"/>
      <c r="M6159" s="63"/>
    </row>
    <row r="6160" spans="5:13" s="6" customFormat="1" x14ac:dyDescent="0.3">
      <c r="E6160" s="89"/>
      <c r="M6160" s="89"/>
    </row>
    <row r="6161" spans="5:13" s="61" customFormat="1" x14ac:dyDescent="0.3">
      <c r="E6161" s="63"/>
      <c r="M6161" s="63"/>
    </row>
    <row r="6162" spans="5:13" s="6" customFormat="1" x14ac:dyDescent="0.3">
      <c r="E6162" s="89"/>
      <c r="M6162" s="89"/>
    </row>
    <row r="6163" spans="5:13" s="61" customFormat="1" x14ac:dyDescent="0.3">
      <c r="E6163" s="63"/>
      <c r="M6163" s="63"/>
    </row>
    <row r="6164" spans="5:13" s="6" customFormat="1" x14ac:dyDescent="0.3">
      <c r="E6164" s="89"/>
      <c r="M6164" s="89"/>
    </row>
    <row r="6165" spans="5:13" s="61" customFormat="1" x14ac:dyDescent="0.3">
      <c r="E6165" s="63"/>
      <c r="M6165" s="63"/>
    </row>
    <row r="6166" spans="5:13" s="6" customFormat="1" x14ac:dyDescent="0.3">
      <c r="E6166" s="89"/>
      <c r="M6166" s="89"/>
    </row>
    <row r="6167" spans="5:13" s="61" customFormat="1" x14ac:dyDescent="0.3">
      <c r="E6167" s="63"/>
      <c r="M6167" s="63"/>
    </row>
    <row r="6168" spans="5:13" s="6" customFormat="1" x14ac:dyDescent="0.3">
      <c r="E6168" s="89"/>
      <c r="M6168" s="89"/>
    </row>
    <row r="6169" spans="5:13" s="61" customFormat="1" x14ac:dyDescent="0.3">
      <c r="E6169" s="63"/>
      <c r="M6169" s="63"/>
    </row>
    <row r="6170" spans="5:13" s="6" customFormat="1" x14ac:dyDescent="0.3">
      <c r="E6170" s="89"/>
      <c r="M6170" s="89"/>
    </row>
    <row r="6171" spans="5:13" s="61" customFormat="1" x14ac:dyDescent="0.3">
      <c r="E6171" s="63"/>
      <c r="M6171" s="63"/>
    </row>
    <row r="6172" spans="5:13" s="6" customFormat="1" x14ac:dyDescent="0.3">
      <c r="E6172" s="89"/>
      <c r="M6172" s="89"/>
    </row>
    <row r="6173" spans="5:13" s="61" customFormat="1" x14ac:dyDescent="0.3">
      <c r="E6173" s="63"/>
      <c r="M6173" s="63"/>
    </row>
    <row r="6174" spans="5:13" s="6" customFormat="1" x14ac:dyDescent="0.3">
      <c r="E6174" s="89"/>
      <c r="M6174" s="89"/>
    </row>
    <row r="6175" spans="5:13" s="61" customFormat="1" x14ac:dyDescent="0.3">
      <c r="E6175" s="63"/>
      <c r="M6175" s="63"/>
    </row>
    <row r="6176" spans="5:13" s="6" customFormat="1" x14ac:dyDescent="0.3">
      <c r="E6176" s="89"/>
      <c r="M6176" s="89"/>
    </row>
    <row r="6177" spans="5:13" s="61" customFormat="1" x14ac:dyDescent="0.3">
      <c r="E6177" s="63"/>
      <c r="M6177" s="63"/>
    </row>
    <row r="6178" spans="5:13" s="6" customFormat="1" x14ac:dyDescent="0.3">
      <c r="E6178" s="89"/>
      <c r="M6178" s="89"/>
    </row>
    <row r="6179" spans="5:13" s="61" customFormat="1" x14ac:dyDescent="0.3">
      <c r="E6179" s="63"/>
      <c r="M6179" s="63"/>
    </row>
    <row r="6180" spans="5:13" s="6" customFormat="1" x14ac:dyDescent="0.3">
      <c r="E6180" s="89"/>
      <c r="M6180" s="89"/>
    </row>
    <row r="6181" spans="5:13" s="61" customFormat="1" x14ac:dyDescent="0.3">
      <c r="E6181" s="63"/>
      <c r="M6181" s="63"/>
    </row>
    <row r="6182" spans="5:13" s="6" customFormat="1" x14ac:dyDescent="0.3">
      <c r="E6182" s="89"/>
      <c r="M6182" s="89"/>
    </row>
    <row r="6183" spans="5:13" s="61" customFormat="1" x14ac:dyDescent="0.3">
      <c r="E6183" s="63"/>
      <c r="M6183" s="63"/>
    </row>
    <row r="6184" spans="5:13" s="6" customFormat="1" x14ac:dyDescent="0.3">
      <c r="E6184" s="89"/>
      <c r="M6184" s="89"/>
    </row>
    <row r="6185" spans="5:13" s="61" customFormat="1" x14ac:dyDescent="0.3">
      <c r="E6185" s="63"/>
      <c r="M6185" s="63"/>
    </row>
    <row r="6186" spans="5:13" s="6" customFormat="1" x14ac:dyDescent="0.3">
      <c r="E6186" s="89"/>
      <c r="M6186" s="89"/>
    </row>
    <row r="6187" spans="5:13" s="61" customFormat="1" x14ac:dyDescent="0.3">
      <c r="E6187" s="63"/>
      <c r="M6187" s="63"/>
    </row>
    <row r="6188" spans="5:13" s="6" customFormat="1" x14ac:dyDescent="0.3">
      <c r="E6188" s="89"/>
      <c r="M6188" s="89"/>
    </row>
    <row r="6189" spans="5:13" s="61" customFormat="1" x14ac:dyDescent="0.3">
      <c r="E6189" s="63"/>
      <c r="M6189" s="63"/>
    </row>
    <row r="6190" spans="5:13" s="6" customFormat="1" x14ac:dyDescent="0.3">
      <c r="E6190" s="89"/>
      <c r="M6190" s="89"/>
    </row>
    <row r="6191" spans="5:13" s="61" customFormat="1" x14ac:dyDescent="0.3">
      <c r="E6191" s="63"/>
      <c r="M6191" s="63"/>
    </row>
    <row r="6192" spans="5:13" s="6" customFormat="1" x14ac:dyDescent="0.3">
      <c r="E6192" s="89"/>
      <c r="M6192" s="89"/>
    </row>
    <row r="6193" spans="5:13" s="61" customFormat="1" x14ac:dyDescent="0.3">
      <c r="E6193" s="63"/>
      <c r="M6193" s="63"/>
    </row>
    <row r="6194" spans="5:13" s="6" customFormat="1" x14ac:dyDescent="0.3">
      <c r="E6194" s="89"/>
      <c r="M6194" s="89"/>
    </row>
    <row r="6195" spans="5:13" s="61" customFormat="1" x14ac:dyDescent="0.3">
      <c r="E6195" s="63"/>
      <c r="M6195" s="63"/>
    </row>
    <row r="6196" spans="5:13" s="6" customFormat="1" x14ac:dyDescent="0.3">
      <c r="E6196" s="89"/>
      <c r="M6196" s="89"/>
    </row>
    <row r="6197" spans="5:13" s="61" customFormat="1" x14ac:dyDescent="0.3">
      <c r="E6197" s="63"/>
      <c r="M6197" s="63"/>
    </row>
    <row r="6198" spans="5:13" s="6" customFormat="1" x14ac:dyDescent="0.3">
      <c r="E6198" s="89"/>
      <c r="M6198" s="89"/>
    </row>
    <row r="6199" spans="5:13" s="61" customFormat="1" x14ac:dyDescent="0.3">
      <c r="E6199" s="63"/>
      <c r="M6199" s="63"/>
    </row>
    <row r="6200" spans="5:13" s="6" customFormat="1" x14ac:dyDescent="0.3">
      <c r="E6200" s="89"/>
      <c r="M6200" s="89"/>
    </row>
    <row r="6201" spans="5:13" s="61" customFormat="1" x14ac:dyDescent="0.3">
      <c r="E6201" s="63"/>
      <c r="M6201" s="63"/>
    </row>
    <row r="6202" spans="5:13" s="6" customFormat="1" x14ac:dyDescent="0.3">
      <c r="E6202" s="89"/>
      <c r="M6202" s="89"/>
    </row>
    <row r="6203" spans="5:13" s="61" customFormat="1" x14ac:dyDescent="0.3">
      <c r="E6203" s="63"/>
      <c r="M6203" s="63"/>
    </row>
    <row r="6204" spans="5:13" s="6" customFormat="1" x14ac:dyDescent="0.3">
      <c r="E6204" s="89"/>
      <c r="M6204" s="89"/>
    </row>
    <row r="6205" spans="5:13" s="61" customFormat="1" x14ac:dyDescent="0.3">
      <c r="E6205" s="63"/>
      <c r="M6205" s="63"/>
    </row>
    <row r="6206" spans="5:13" s="6" customFormat="1" x14ac:dyDescent="0.3">
      <c r="E6206" s="89"/>
      <c r="M6206" s="89"/>
    </row>
    <row r="6207" spans="5:13" s="61" customFormat="1" x14ac:dyDescent="0.3">
      <c r="E6207" s="63"/>
      <c r="M6207" s="63"/>
    </row>
    <row r="6208" spans="5:13" s="6" customFormat="1" x14ac:dyDescent="0.3">
      <c r="E6208" s="89"/>
      <c r="M6208" s="89"/>
    </row>
    <row r="6209" spans="5:13" s="61" customFormat="1" x14ac:dyDescent="0.3">
      <c r="E6209" s="63"/>
      <c r="M6209" s="63"/>
    </row>
    <row r="6210" spans="5:13" s="6" customFormat="1" x14ac:dyDescent="0.3">
      <c r="E6210" s="89"/>
      <c r="M6210" s="89"/>
    </row>
    <row r="6211" spans="5:13" s="61" customFormat="1" x14ac:dyDescent="0.3">
      <c r="E6211" s="63"/>
      <c r="M6211" s="63"/>
    </row>
    <row r="6212" spans="5:13" s="6" customFormat="1" x14ac:dyDescent="0.3">
      <c r="E6212" s="89"/>
      <c r="M6212" s="89"/>
    </row>
    <row r="6213" spans="5:13" s="61" customFormat="1" x14ac:dyDescent="0.3">
      <c r="E6213" s="63"/>
      <c r="M6213" s="63"/>
    </row>
    <row r="6214" spans="5:13" s="6" customFormat="1" x14ac:dyDescent="0.3">
      <c r="E6214" s="89"/>
      <c r="M6214" s="89"/>
    </row>
    <row r="6215" spans="5:13" s="61" customFormat="1" x14ac:dyDescent="0.3">
      <c r="E6215" s="63"/>
      <c r="M6215" s="63"/>
    </row>
    <row r="6216" spans="5:13" s="6" customFormat="1" x14ac:dyDescent="0.3">
      <c r="E6216" s="89"/>
      <c r="M6216" s="89"/>
    </row>
    <row r="6217" spans="5:13" s="61" customFormat="1" x14ac:dyDescent="0.3">
      <c r="E6217" s="63"/>
      <c r="M6217" s="63"/>
    </row>
    <row r="6218" spans="5:13" s="6" customFormat="1" x14ac:dyDescent="0.3">
      <c r="E6218" s="89"/>
      <c r="M6218" s="89"/>
    </row>
    <row r="6219" spans="5:13" s="61" customFormat="1" x14ac:dyDescent="0.3">
      <c r="E6219" s="63"/>
      <c r="M6219" s="63"/>
    </row>
    <row r="6220" spans="5:13" s="6" customFormat="1" x14ac:dyDescent="0.3">
      <c r="E6220" s="89"/>
      <c r="M6220" s="89"/>
    </row>
    <row r="6221" spans="5:13" s="61" customFormat="1" x14ac:dyDescent="0.3">
      <c r="E6221" s="63"/>
      <c r="M6221" s="63"/>
    </row>
    <row r="6222" spans="5:13" s="6" customFormat="1" x14ac:dyDescent="0.3">
      <c r="E6222" s="89"/>
      <c r="M6222" s="89"/>
    </row>
    <row r="6223" spans="5:13" s="61" customFormat="1" x14ac:dyDescent="0.3">
      <c r="E6223" s="63"/>
      <c r="M6223" s="63"/>
    </row>
    <row r="6224" spans="5:13" s="6" customFormat="1" x14ac:dyDescent="0.3">
      <c r="E6224" s="89"/>
      <c r="M6224" s="89"/>
    </row>
    <row r="6225" spans="5:13" s="61" customFormat="1" x14ac:dyDescent="0.3">
      <c r="E6225" s="63"/>
      <c r="M6225" s="63"/>
    </row>
    <row r="6226" spans="5:13" s="6" customFormat="1" x14ac:dyDescent="0.3">
      <c r="E6226" s="89"/>
      <c r="M6226" s="89"/>
    </row>
    <row r="6227" spans="5:13" s="61" customFormat="1" x14ac:dyDescent="0.3">
      <c r="E6227" s="63"/>
      <c r="M6227" s="63"/>
    </row>
    <row r="6228" spans="5:13" s="6" customFormat="1" x14ac:dyDescent="0.3">
      <c r="E6228" s="89"/>
      <c r="M6228" s="89"/>
    </row>
    <row r="6229" spans="5:13" s="61" customFormat="1" x14ac:dyDescent="0.3">
      <c r="E6229" s="63"/>
      <c r="M6229" s="63"/>
    </row>
    <row r="6230" spans="5:13" s="6" customFormat="1" x14ac:dyDescent="0.3">
      <c r="E6230" s="89"/>
      <c r="M6230" s="89"/>
    </row>
    <row r="6231" spans="5:13" s="61" customFormat="1" x14ac:dyDescent="0.3">
      <c r="E6231" s="63"/>
      <c r="M6231" s="63"/>
    </row>
    <row r="6232" spans="5:13" s="6" customFormat="1" x14ac:dyDescent="0.3">
      <c r="E6232" s="89"/>
      <c r="M6232" s="89"/>
    </row>
    <row r="6233" spans="5:13" s="61" customFormat="1" x14ac:dyDescent="0.3">
      <c r="E6233" s="63"/>
      <c r="M6233" s="63"/>
    </row>
    <row r="6234" spans="5:13" s="6" customFormat="1" x14ac:dyDescent="0.3">
      <c r="E6234" s="89"/>
      <c r="M6234" s="89"/>
    </row>
    <row r="6235" spans="5:13" s="61" customFormat="1" x14ac:dyDescent="0.3">
      <c r="E6235" s="63"/>
      <c r="M6235" s="63"/>
    </row>
    <row r="6236" spans="5:13" s="6" customFormat="1" x14ac:dyDescent="0.3">
      <c r="E6236" s="89"/>
      <c r="M6236" s="89"/>
    </row>
    <row r="6237" spans="5:13" s="61" customFormat="1" x14ac:dyDescent="0.3">
      <c r="E6237" s="63"/>
      <c r="M6237" s="63"/>
    </row>
    <row r="6238" spans="5:13" s="6" customFormat="1" x14ac:dyDescent="0.3">
      <c r="E6238" s="89"/>
      <c r="M6238" s="89"/>
    </row>
    <row r="6239" spans="5:13" s="61" customFormat="1" x14ac:dyDescent="0.3">
      <c r="E6239" s="63"/>
      <c r="M6239" s="63"/>
    </row>
    <row r="6240" spans="5:13" s="6" customFormat="1" x14ac:dyDescent="0.3">
      <c r="E6240" s="89"/>
      <c r="M6240" s="89"/>
    </row>
    <row r="6241" spans="5:13" s="61" customFormat="1" x14ac:dyDescent="0.3">
      <c r="E6241" s="63"/>
      <c r="M6241" s="63"/>
    </row>
    <row r="6242" spans="5:13" s="6" customFormat="1" x14ac:dyDescent="0.3">
      <c r="E6242" s="89"/>
      <c r="M6242" s="89"/>
    </row>
    <row r="6243" spans="5:13" s="61" customFormat="1" x14ac:dyDescent="0.3">
      <c r="E6243" s="63"/>
      <c r="M6243" s="63"/>
    </row>
    <row r="6244" spans="5:13" s="6" customFormat="1" x14ac:dyDescent="0.3">
      <c r="E6244" s="89"/>
      <c r="M6244" s="89"/>
    </row>
    <row r="6245" spans="5:13" s="61" customFormat="1" x14ac:dyDescent="0.3">
      <c r="E6245" s="63"/>
      <c r="M6245" s="63"/>
    </row>
    <row r="6246" spans="5:13" s="6" customFormat="1" x14ac:dyDescent="0.3">
      <c r="E6246" s="89"/>
      <c r="M6246" s="89"/>
    </row>
    <row r="6247" spans="5:13" s="61" customFormat="1" x14ac:dyDescent="0.3">
      <c r="E6247" s="63"/>
      <c r="M6247" s="63"/>
    </row>
    <row r="6248" spans="5:13" s="6" customFormat="1" x14ac:dyDescent="0.3">
      <c r="E6248" s="89"/>
      <c r="M6248" s="89"/>
    </row>
    <row r="6249" spans="5:13" s="61" customFormat="1" x14ac:dyDescent="0.3">
      <c r="E6249" s="63"/>
      <c r="M6249" s="63"/>
    </row>
    <row r="6250" spans="5:13" s="6" customFormat="1" x14ac:dyDescent="0.3">
      <c r="E6250" s="89"/>
      <c r="M6250" s="89"/>
    </row>
    <row r="6251" spans="5:13" s="61" customFormat="1" x14ac:dyDescent="0.3">
      <c r="E6251" s="63"/>
      <c r="M6251" s="63"/>
    </row>
    <row r="6252" spans="5:13" s="6" customFormat="1" x14ac:dyDescent="0.3">
      <c r="E6252" s="89"/>
      <c r="M6252" s="89"/>
    </row>
    <row r="6253" spans="5:13" s="61" customFormat="1" x14ac:dyDescent="0.3">
      <c r="E6253" s="63"/>
      <c r="M6253" s="63"/>
    </row>
    <row r="6254" spans="5:13" s="6" customFormat="1" x14ac:dyDescent="0.3">
      <c r="E6254" s="89"/>
      <c r="M6254" s="89"/>
    </row>
    <row r="6255" spans="5:13" s="61" customFormat="1" x14ac:dyDescent="0.3">
      <c r="E6255" s="63"/>
      <c r="M6255" s="63"/>
    </row>
    <row r="6256" spans="5:13" s="6" customFormat="1" x14ac:dyDescent="0.3">
      <c r="E6256" s="89"/>
      <c r="M6256" s="89"/>
    </row>
    <row r="6257" spans="5:13" s="61" customFormat="1" x14ac:dyDescent="0.3">
      <c r="E6257" s="63"/>
      <c r="M6257" s="63"/>
    </row>
    <row r="6258" spans="5:13" s="6" customFormat="1" x14ac:dyDescent="0.3">
      <c r="E6258" s="89"/>
      <c r="M6258" s="89"/>
    </row>
    <row r="6259" spans="5:13" s="61" customFormat="1" x14ac:dyDescent="0.3">
      <c r="E6259" s="63"/>
      <c r="M6259" s="63"/>
    </row>
    <row r="6260" spans="5:13" s="6" customFormat="1" x14ac:dyDescent="0.3">
      <c r="E6260" s="89"/>
      <c r="M6260" s="89"/>
    </row>
    <row r="6261" spans="5:13" s="61" customFormat="1" x14ac:dyDescent="0.3">
      <c r="E6261" s="63"/>
      <c r="M6261" s="63"/>
    </row>
    <row r="6262" spans="5:13" s="6" customFormat="1" x14ac:dyDescent="0.3">
      <c r="E6262" s="89"/>
      <c r="M6262" s="89"/>
    </row>
    <row r="6263" spans="5:13" s="61" customFormat="1" x14ac:dyDescent="0.3">
      <c r="E6263" s="63"/>
      <c r="M6263" s="63"/>
    </row>
    <row r="6264" spans="5:13" s="6" customFormat="1" x14ac:dyDescent="0.3">
      <c r="E6264" s="89"/>
      <c r="M6264" s="89"/>
    </row>
    <row r="6265" spans="5:13" s="61" customFormat="1" x14ac:dyDescent="0.3">
      <c r="E6265" s="63"/>
      <c r="M6265" s="63"/>
    </row>
    <row r="6266" spans="5:13" s="6" customFormat="1" x14ac:dyDescent="0.3">
      <c r="E6266" s="89"/>
      <c r="M6266" s="89"/>
    </row>
    <row r="6267" spans="5:13" s="61" customFormat="1" x14ac:dyDescent="0.3">
      <c r="E6267" s="63"/>
      <c r="M6267" s="63"/>
    </row>
    <row r="6268" spans="5:13" s="6" customFormat="1" x14ac:dyDescent="0.3">
      <c r="E6268" s="89"/>
      <c r="M6268" s="89"/>
    </row>
    <row r="6269" spans="5:13" s="61" customFormat="1" x14ac:dyDescent="0.3">
      <c r="E6269" s="63"/>
      <c r="M6269" s="63"/>
    </row>
    <row r="6270" spans="5:13" s="6" customFormat="1" x14ac:dyDescent="0.3">
      <c r="E6270" s="89"/>
      <c r="M6270" s="89"/>
    </row>
    <row r="6271" spans="5:13" s="61" customFormat="1" x14ac:dyDescent="0.3">
      <c r="E6271" s="63"/>
      <c r="M6271" s="63"/>
    </row>
    <row r="6272" spans="5:13" s="6" customFormat="1" x14ac:dyDescent="0.3">
      <c r="E6272" s="89"/>
      <c r="M6272" s="89"/>
    </row>
    <row r="6273" spans="5:13" s="61" customFormat="1" x14ac:dyDescent="0.3">
      <c r="E6273" s="63"/>
      <c r="M6273" s="63"/>
    </row>
    <row r="6274" spans="5:13" s="6" customFormat="1" x14ac:dyDescent="0.3">
      <c r="E6274" s="89"/>
      <c r="M6274" s="89"/>
    </row>
    <row r="6275" spans="5:13" s="61" customFormat="1" x14ac:dyDescent="0.3">
      <c r="E6275" s="63"/>
      <c r="M6275" s="63"/>
    </row>
    <row r="6276" spans="5:13" s="6" customFormat="1" x14ac:dyDescent="0.3">
      <c r="E6276" s="89"/>
      <c r="M6276" s="89"/>
    </row>
    <row r="6277" spans="5:13" s="61" customFormat="1" x14ac:dyDescent="0.3">
      <c r="E6277" s="63"/>
      <c r="M6277" s="63"/>
    </row>
    <row r="6278" spans="5:13" s="6" customFormat="1" x14ac:dyDescent="0.3">
      <c r="E6278" s="89"/>
      <c r="M6278" s="89"/>
    </row>
    <row r="6279" spans="5:13" s="61" customFormat="1" x14ac:dyDescent="0.3">
      <c r="E6279" s="63"/>
      <c r="M6279" s="63"/>
    </row>
    <row r="6280" spans="5:13" s="6" customFormat="1" x14ac:dyDescent="0.3">
      <c r="E6280" s="89"/>
      <c r="M6280" s="89"/>
    </row>
    <row r="6281" spans="5:13" s="61" customFormat="1" x14ac:dyDescent="0.3">
      <c r="E6281" s="63"/>
      <c r="M6281" s="63"/>
    </row>
    <row r="6282" spans="5:13" s="6" customFormat="1" x14ac:dyDescent="0.3">
      <c r="E6282" s="89"/>
      <c r="M6282" s="89"/>
    </row>
    <row r="6283" spans="5:13" s="61" customFormat="1" x14ac:dyDescent="0.3">
      <c r="E6283" s="63"/>
      <c r="M6283" s="63"/>
    </row>
    <row r="6284" spans="5:13" s="6" customFormat="1" x14ac:dyDescent="0.3">
      <c r="E6284" s="89"/>
      <c r="M6284" s="89"/>
    </row>
    <row r="6285" spans="5:13" s="61" customFormat="1" x14ac:dyDescent="0.3">
      <c r="E6285" s="63"/>
      <c r="M6285" s="63"/>
    </row>
    <row r="6286" spans="5:13" s="6" customFormat="1" x14ac:dyDescent="0.3">
      <c r="E6286" s="89"/>
      <c r="M6286" s="89"/>
    </row>
    <row r="6287" spans="5:13" s="61" customFormat="1" x14ac:dyDescent="0.3">
      <c r="E6287" s="63"/>
      <c r="M6287" s="63"/>
    </row>
    <row r="6288" spans="5:13" s="6" customFormat="1" x14ac:dyDescent="0.3">
      <c r="E6288" s="89"/>
      <c r="M6288" s="89"/>
    </row>
    <row r="6289" spans="5:13" s="61" customFormat="1" x14ac:dyDescent="0.3">
      <c r="E6289" s="63"/>
      <c r="M6289" s="63"/>
    </row>
    <row r="6290" spans="5:13" s="6" customFormat="1" x14ac:dyDescent="0.3">
      <c r="E6290" s="89"/>
      <c r="M6290" s="89"/>
    </row>
    <row r="6291" spans="5:13" s="61" customFormat="1" x14ac:dyDescent="0.3">
      <c r="E6291" s="63"/>
      <c r="M6291" s="63"/>
    </row>
    <row r="6292" spans="5:13" s="6" customFormat="1" x14ac:dyDescent="0.3">
      <c r="E6292" s="89"/>
      <c r="M6292" s="89"/>
    </row>
    <row r="6293" spans="5:13" s="61" customFormat="1" x14ac:dyDescent="0.3">
      <c r="E6293" s="63"/>
      <c r="M6293" s="63"/>
    </row>
    <row r="6294" spans="5:13" s="6" customFormat="1" x14ac:dyDescent="0.3">
      <c r="E6294" s="89"/>
      <c r="M6294" s="89"/>
    </row>
    <row r="6295" spans="5:13" s="61" customFormat="1" x14ac:dyDescent="0.3">
      <c r="E6295" s="63"/>
      <c r="M6295" s="63"/>
    </row>
    <row r="6296" spans="5:13" s="6" customFormat="1" x14ac:dyDescent="0.3">
      <c r="E6296" s="89"/>
      <c r="M6296" s="89"/>
    </row>
    <row r="6297" spans="5:13" s="61" customFormat="1" x14ac:dyDescent="0.3">
      <c r="E6297" s="63"/>
      <c r="M6297" s="63"/>
    </row>
    <row r="6298" spans="5:13" s="6" customFormat="1" x14ac:dyDescent="0.3">
      <c r="E6298" s="89"/>
      <c r="M6298" s="89"/>
    </row>
    <row r="6299" spans="5:13" s="61" customFormat="1" x14ac:dyDescent="0.3">
      <c r="E6299" s="63"/>
      <c r="M6299" s="63"/>
    </row>
    <row r="6300" spans="5:13" s="6" customFormat="1" x14ac:dyDescent="0.3">
      <c r="E6300" s="89"/>
      <c r="M6300" s="89"/>
    </row>
    <row r="6301" spans="5:13" s="61" customFormat="1" x14ac:dyDescent="0.3">
      <c r="E6301" s="63"/>
      <c r="M6301" s="63"/>
    </row>
    <row r="6302" spans="5:13" s="6" customFormat="1" x14ac:dyDescent="0.3">
      <c r="E6302" s="89"/>
      <c r="M6302" s="89"/>
    </row>
    <row r="6303" spans="5:13" s="61" customFormat="1" x14ac:dyDescent="0.3">
      <c r="E6303" s="63"/>
      <c r="M6303" s="63"/>
    </row>
    <row r="6304" spans="5:13" s="6" customFormat="1" x14ac:dyDescent="0.3">
      <c r="E6304" s="89"/>
      <c r="M6304" s="89"/>
    </row>
    <row r="6305" spans="5:13" s="61" customFormat="1" x14ac:dyDescent="0.3">
      <c r="E6305" s="63"/>
      <c r="M6305" s="63"/>
    </row>
    <row r="6306" spans="5:13" s="6" customFormat="1" x14ac:dyDescent="0.3">
      <c r="E6306" s="89"/>
      <c r="M6306" s="89"/>
    </row>
    <row r="6307" spans="5:13" s="61" customFormat="1" x14ac:dyDescent="0.3">
      <c r="E6307" s="63"/>
      <c r="M6307" s="63"/>
    </row>
    <row r="6308" spans="5:13" s="6" customFormat="1" x14ac:dyDescent="0.3">
      <c r="E6308" s="89"/>
      <c r="M6308" s="89"/>
    </row>
    <row r="6309" spans="5:13" s="61" customFormat="1" x14ac:dyDescent="0.3">
      <c r="E6309" s="63"/>
      <c r="M6309" s="63"/>
    </row>
    <row r="6310" spans="5:13" s="6" customFormat="1" x14ac:dyDescent="0.3">
      <c r="E6310" s="89"/>
      <c r="M6310" s="89"/>
    </row>
    <row r="6311" spans="5:13" s="61" customFormat="1" x14ac:dyDescent="0.3">
      <c r="E6311" s="63"/>
      <c r="M6311" s="63"/>
    </row>
    <row r="6312" spans="5:13" s="6" customFormat="1" x14ac:dyDescent="0.3">
      <c r="E6312" s="89"/>
      <c r="M6312" s="89"/>
    </row>
    <row r="6313" spans="5:13" s="61" customFormat="1" x14ac:dyDescent="0.3">
      <c r="E6313" s="63"/>
      <c r="M6313" s="63"/>
    </row>
    <row r="6314" spans="5:13" s="6" customFormat="1" x14ac:dyDescent="0.3">
      <c r="E6314" s="89"/>
      <c r="M6314" s="89"/>
    </row>
    <row r="6315" spans="5:13" s="61" customFormat="1" x14ac:dyDescent="0.3">
      <c r="E6315" s="63"/>
      <c r="M6315" s="63"/>
    </row>
    <row r="6316" spans="5:13" s="6" customFormat="1" x14ac:dyDescent="0.3">
      <c r="E6316" s="89"/>
      <c r="M6316" s="89"/>
    </row>
    <row r="6317" spans="5:13" s="61" customFormat="1" x14ac:dyDescent="0.3">
      <c r="E6317" s="63"/>
      <c r="M6317" s="63"/>
    </row>
    <row r="6318" spans="5:13" s="6" customFormat="1" x14ac:dyDescent="0.3">
      <c r="E6318" s="89"/>
      <c r="M6318" s="89"/>
    </row>
    <row r="6319" spans="5:13" s="61" customFormat="1" x14ac:dyDescent="0.3">
      <c r="E6319" s="63"/>
      <c r="M6319" s="63"/>
    </row>
    <row r="6320" spans="5:13" s="6" customFormat="1" x14ac:dyDescent="0.3">
      <c r="E6320" s="89"/>
      <c r="M6320" s="89"/>
    </row>
    <row r="6321" spans="5:13" s="61" customFormat="1" x14ac:dyDescent="0.3">
      <c r="E6321" s="63"/>
      <c r="M6321" s="63"/>
    </row>
    <row r="6322" spans="5:13" s="6" customFormat="1" x14ac:dyDescent="0.3">
      <c r="E6322" s="89"/>
      <c r="M6322" s="89"/>
    </row>
    <row r="6323" spans="5:13" s="61" customFormat="1" x14ac:dyDescent="0.3">
      <c r="E6323" s="63"/>
      <c r="M6323" s="63"/>
    </row>
    <row r="6324" spans="5:13" s="6" customFormat="1" x14ac:dyDescent="0.3">
      <c r="E6324" s="89"/>
      <c r="M6324" s="89"/>
    </row>
    <row r="6325" spans="5:13" s="61" customFormat="1" x14ac:dyDescent="0.3">
      <c r="E6325" s="63"/>
      <c r="M6325" s="63"/>
    </row>
    <row r="6326" spans="5:13" s="6" customFormat="1" x14ac:dyDescent="0.3">
      <c r="E6326" s="89"/>
      <c r="M6326" s="89"/>
    </row>
    <row r="6327" spans="5:13" s="61" customFormat="1" x14ac:dyDescent="0.3">
      <c r="E6327" s="63"/>
      <c r="M6327" s="63"/>
    </row>
    <row r="6328" spans="5:13" s="6" customFormat="1" x14ac:dyDescent="0.3">
      <c r="E6328" s="89"/>
      <c r="M6328" s="89"/>
    </row>
    <row r="6329" spans="5:13" s="61" customFormat="1" x14ac:dyDescent="0.3">
      <c r="E6329" s="63"/>
      <c r="M6329" s="63"/>
    </row>
    <row r="6330" spans="5:13" s="6" customFormat="1" x14ac:dyDescent="0.3">
      <c r="E6330" s="89"/>
      <c r="M6330" s="89"/>
    </row>
    <row r="6331" spans="5:13" s="61" customFormat="1" x14ac:dyDescent="0.3">
      <c r="E6331" s="63"/>
      <c r="M6331" s="63"/>
    </row>
    <row r="6332" spans="5:13" s="6" customFormat="1" x14ac:dyDescent="0.3">
      <c r="E6332" s="89"/>
      <c r="M6332" s="89"/>
    </row>
    <row r="6333" spans="5:13" s="61" customFormat="1" x14ac:dyDescent="0.3">
      <c r="E6333" s="63"/>
      <c r="M6333" s="63"/>
    </row>
    <row r="6334" spans="5:13" s="6" customFormat="1" x14ac:dyDescent="0.3">
      <c r="E6334" s="89"/>
      <c r="M6334" s="89"/>
    </row>
    <row r="6335" spans="5:13" s="61" customFormat="1" x14ac:dyDescent="0.3">
      <c r="E6335" s="63"/>
      <c r="M6335" s="63"/>
    </row>
    <row r="6336" spans="5:13" s="6" customFormat="1" x14ac:dyDescent="0.3">
      <c r="E6336" s="89"/>
      <c r="M6336" s="89"/>
    </row>
    <row r="6337" spans="5:13" s="61" customFormat="1" x14ac:dyDescent="0.3">
      <c r="E6337" s="63"/>
      <c r="M6337" s="63"/>
    </row>
    <row r="6338" spans="5:13" s="6" customFormat="1" x14ac:dyDescent="0.3">
      <c r="E6338" s="89"/>
      <c r="M6338" s="89"/>
    </row>
    <row r="6339" spans="5:13" s="61" customFormat="1" x14ac:dyDescent="0.3">
      <c r="E6339" s="63"/>
      <c r="M6339" s="63"/>
    </row>
    <row r="6340" spans="5:13" s="6" customFormat="1" x14ac:dyDescent="0.3">
      <c r="E6340" s="89"/>
      <c r="M6340" s="89"/>
    </row>
    <row r="6341" spans="5:13" s="61" customFormat="1" x14ac:dyDescent="0.3">
      <c r="E6341" s="63"/>
      <c r="M6341" s="63"/>
    </row>
    <row r="6342" spans="5:13" s="6" customFormat="1" x14ac:dyDescent="0.3">
      <c r="E6342" s="89"/>
      <c r="M6342" s="89"/>
    </row>
    <row r="6343" spans="5:13" s="61" customFormat="1" x14ac:dyDescent="0.3">
      <c r="E6343" s="63"/>
      <c r="M6343" s="63"/>
    </row>
    <row r="6344" spans="5:13" s="6" customFormat="1" x14ac:dyDescent="0.3">
      <c r="E6344" s="89"/>
      <c r="M6344" s="89"/>
    </row>
    <row r="6345" spans="5:13" s="61" customFormat="1" x14ac:dyDescent="0.3">
      <c r="E6345" s="63"/>
      <c r="M6345" s="63"/>
    </row>
    <row r="6346" spans="5:13" s="6" customFormat="1" x14ac:dyDescent="0.3">
      <c r="E6346" s="89"/>
      <c r="M6346" s="89"/>
    </row>
    <row r="6347" spans="5:13" s="61" customFormat="1" x14ac:dyDescent="0.3">
      <c r="E6347" s="63"/>
      <c r="M6347" s="63"/>
    </row>
    <row r="6348" spans="5:13" s="6" customFormat="1" x14ac:dyDescent="0.3">
      <c r="E6348" s="89"/>
      <c r="M6348" s="89"/>
    </row>
    <row r="6349" spans="5:13" s="61" customFormat="1" x14ac:dyDescent="0.3">
      <c r="E6349" s="63"/>
      <c r="M6349" s="63"/>
    </row>
    <row r="6350" spans="5:13" s="6" customFormat="1" x14ac:dyDescent="0.3">
      <c r="E6350" s="89"/>
      <c r="M6350" s="89"/>
    </row>
    <row r="6351" spans="5:13" s="61" customFormat="1" x14ac:dyDescent="0.3">
      <c r="E6351" s="63"/>
      <c r="M6351" s="63"/>
    </row>
    <row r="6352" spans="5:13" s="6" customFormat="1" x14ac:dyDescent="0.3">
      <c r="E6352" s="89"/>
      <c r="M6352" s="89"/>
    </row>
    <row r="6353" spans="5:13" s="61" customFormat="1" x14ac:dyDescent="0.3">
      <c r="E6353" s="63"/>
      <c r="M6353" s="63"/>
    </row>
    <row r="6354" spans="5:13" s="6" customFormat="1" x14ac:dyDescent="0.3">
      <c r="E6354" s="89"/>
      <c r="M6354" s="89"/>
    </row>
    <row r="6355" spans="5:13" s="61" customFormat="1" x14ac:dyDescent="0.3">
      <c r="E6355" s="63"/>
      <c r="M6355" s="63"/>
    </row>
    <row r="6356" spans="5:13" s="6" customFormat="1" x14ac:dyDescent="0.3">
      <c r="E6356" s="89"/>
      <c r="M6356" s="89"/>
    </row>
    <row r="6357" spans="5:13" s="61" customFormat="1" x14ac:dyDescent="0.3">
      <c r="E6357" s="63"/>
      <c r="M6357" s="63"/>
    </row>
    <row r="6358" spans="5:13" s="6" customFormat="1" x14ac:dyDescent="0.3">
      <c r="E6358" s="89"/>
      <c r="M6358" s="89"/>
    </row>
    <row r="6359" spans="5:13" s="61" customFormat="1" x14ac:dyDescent="0.3">
      <c r="E6359" s="63"/>
      <c r="M6359" s="63"/>
    </row>
    <row r="6360" spans="5:13" s="6" customFormat="1" x14ac:dyDescent="0.3">
      <c r="E6360" s="89"/>
      <c r="M6360" s="89"/>
    </row>
    <row r="6361" spans="5:13" s="61" customFormat="1" x14ac:dyDescent="0.3">
      <c r="E6361" s="63"/>
      <c r="M6361" s="63"/>
    </row>
    <row r="6362" spans="5:13" s="6" customFormat="1" x14ac:dyDescent="0.3">
      <c r="E6362" s="89"/>
      <c r="M6362" s="89"/>
    </row>
    <row r="6363" spans="5:13" s="61" customFormat="1" x14ac:dyDescent="0.3">
      <c r="E6363" s="63"/>
      <c r="M6363" s="63"/>
    </row>
    <row r="6364" spans="5:13" s="6" customFormat="1" x14ac:dyDescent="0.3">
      <c r="E6364" s="89"/>
      <c r="M6364" s="89"/>
    </row>
    <row r="6365" spans="5:13" s="61" customFormat="1" x14ac:dyDescent="0.3">
      <c r="E6365" s="63"/>
      <c r="M6365" s="63"/>
    </row>
    <row r="6366" spans="5:13" s="6" customFormat="1" x14ac:dyDescent="0.3">
      <c r="E6366" s="89"/>
      <c r="M6366" s="89"/>
    </row>
    <row r="6367" spans="5:13" s="61" customFormat="1" x14ac:dyDescent="0.3">
      <c r="E6367" s="63"/>
      <c r="M6367" s="63"/>
    </row>
    <row r="6368" spans="5:13" s="6" customFormat="1" x14ac:dyDescent="0.3">
      <c r="E6368" s="89"/>
      <c r="M6368" s="89"/>
    </row>
    <row r="6369" spans="5:13" s="61" customFormat="1" x14ac:dyDescent="0.3">
      <c r="E6369" s="63"/>
      <c r="M6369" s="63"/>
    </row>
    <row r="6370" spans="5:13" s="6" customFormat="1" x14ac:dyDescent="0.3">
      <c r="E6370" s="89"/>
      <c r="M6370" s="89"/>
    </row>
    <row r="6371" spans="5:13" s="61" customFormat="1" x14ac:dyDescent="0.3">
      <c r="E6371" s="63"/>
      <c r="M6371" s="63"/>
    </row>
    <row r="6372" spans="5:13" s="6" customFormat="1" x14ac:dyDescent="0.3">
      <c r="E6372" s="89"/>
      <c r="M6372" s="89"/>
    </row>
    <row r="6373" spans="5:13" s="61" customFormat="1" x14ac:dyDescent="0.3">
      <c r="E6373" s="63"/>
      <c r="M6373" s="63"/>
    </row>
    <row r="6374" spans="5:13" s="6" customFormat="1" x14ac:dyDescent="0.3">
      <c r="E6374" s="89"/>
      <c r="M6374" s="89"/>
    </row>
    <row r="6375" spans="5:13" s="61" customFormat="1" x14ac:dyDescent="0.3">
      <c r="E6375" s="63"/>
      <c r="M6375" s="63"/>
    </row>
    <row r="6376" spans="5:13" s="6" customFormat="1" x14ac:dyDescent="0.3">
      <c r="E6376" s="89"/>
      <c r="M6376" s="89"/>
    </row>
    <row r="6377" spans="5:13" s="61" customFormat="1" x14ac:dyDescent="0.3">
      <c r="E6377" s="63"/>
      <c r="M6377" s="63"/>
    </row>
    <row r="6378" spans="5:13" s="6" customFormat="1" x14ac:dyDescent="0.3">
      <c r="E6378" s="89"/>
      <c r="M6378" s="89"/>
    </row>
    <row r="6379" spans="5:13" s="61" customFormat="1" x14ac:dyDescent="0.3">
      <c r="E6379" s="63"/>
      <c r="M6379" s="63"/>
    </row>
    <row r="6380" spans="5:13" s="6" customFormat="1" x14ac:dyDescent="0.3">
      <c r="E6380" s="89"/>
      <c r="M6380" s="89"/>
    </row>
    <row r="6381" spans="5:13" s="61" customFormat="1" x14ac:dyDescent="0.3">
      <c r="E6381" s="63"/>
      <c r="M6381" s="63"/>
    </row>
    <row r="6382" spans="5:13" s="6" customFormat="1" x14ac:dyDescent="0.3">
      <c r="E6382" s="89"/>
      <c r="M6382" s="89"/>
    </row>
    <row r="6383" spans="5:13" s="61" customFormat="1" x14ac:dyDescent="0.3">
      <c r="E6383" s="63"/>
      <c r="M6383" s="63"/>
    </row>
    <row r="6384" spans="5:13" s="6" customFormat="1" x14ac:dyDescent="0.3">
      <c r="E6384" s="89"/>
      <c r="M6384" s="89"/>
    </row>
    <row r="6385" spans="5:13" s="61" customFormat="1" x14ac:dyDescent="0.3">
      <c r="E6385" s="63"/>
      <c r="M6385" s="63"/>
    </row>
    <row r="6386" spans="5:13" s="6" customFormat="1" x14ac:dyDescent="0.3">
      <c r="E6386" s="89"/>
      <c r="M6386" s="89"/>
    </row>
    <row r="6387" spans="5:13" s="61" customFormat="1" x14ac:dyDescent="0.3">
      <c r="E6387" s="63"/>
      <c r="M6387" s="63"/>
    </row>
    <row r="6388" spans="5:13" s="6" customFormat="1" x14ac:dyDescent="0.3">
      <c r="E6388" s="89"/>
      <c r="M6388" s="89"/>
    </row>
    <row r="6389" spans="5:13" s="61" customFormat="1" x14ac:dyDescent="0.3">
      <c r="E6389" s="63"/>
      <c r="M6389" s="63"/>
    </row>
    <row r="6390" spans="5:13" s="6" customFormat="1" x14ac:dyDescent="0.3">
      <c r="E6390" s="89"/>
      <c r="M6390" s="89"/>
    </row>
    <row r="6391" spans="5:13" s="61" customFormat="1" x14ac:dyDescent="0.3">
      <c r="E6391" s="63"/>
      <c r="M6391" s="63"/>
    </row>
    <row r="6392" spans="5:13" s="6" customFormat="1" x14ac:dyDescent="0.3">
      <c r="E6392" s="89"/>
      <c r="M6392" s="89"/>
    </row>
    <row r="6393" spans="5:13" s="61" customFormat="1" x14ac:dyDescent="0.3">
      <c r="E6393" s="63"/>
      <c r="M6393" s="63"/>
    </row>
    <row r="6394" spans="5:13" s="6" customFormat="1" x14ac:dyDescent="0.3">
      <c r="E6394" s="89"/>
      <c r="M6394" s="89"/>
    </row>
    <row r="6395" spans="5:13" s="61" customFormat="1" x14ac:dyDescent="0.3">
      <c r="E6395" s="63"/>
      <c r="M6395" s="63"/>
    </row>
    <row r="6396" spans="5:13" s="6" customFormat="1" x14ac:dyDescent="0.3">
      <c r="E6396" s="89"/>
      <c r="M6396" s="89"/>
    </row>
    <row r="6397" spans="5:13" s="61" customFormat="1" x14ac:dyDescent="0.3">
      <c r="E6397" s="63"/>
      <c r="M6397" s="63"/>
    </row>
    <row r="6398" spans="5:13" s="6" customFormat="1" x14ac:dyDescent="0.3">
      <c r="E6398" s="89"/>
      <c r="M6398" s="89"/>
    </row>
    <row r="6399" spans="5:13" s="61" customFormat="1" x14ac:dyDescent="0.3">
      <c r="E6399" s="63"/>
      <c r="M6399" s="63"/>
    </row>
    <row r="6400" spans="5:13" s="6" customFormat="1" x14ac:dyDescent="0.3">
      <c r="E6400" s="89"/>
      <c r="M6400" s="89"/>
    </row>
    <row r="6401" spans="5:13" s="61" customFormat="1" x14ac:dyDescent="0.3">
      <c r="E6401" s="63"/>
      <c r="M6401" s="63"/>
    </row>
    <row r="6402" spans="5:13" s="6" customFormat="1" x14ac:dyDescent="0.3">
      <c r="E6402" s="89"/>
      <c r="M6402" s="89"/>
    </row>
    <row r="6403" spans="5:13" s="61" customFormat="1" x14ac:dyDescent="0.3">
      <c r="E6403" s="63"/>
      <c r="M6403" s="63"/>
    </row>
    <row r="6404" spans="5:13" s="6" customFormat="1" x14ac:dyDescent="0.3">
      <c r="E6404" s="89"/>
      <c r="M6404" s="89"/>
    </row>
    <row r="6405" spans="5:13" s="61" customFormat="1" x14ac:dyDescent="0.3">
      <c r="E6405" s="63"/>
      <c r="M6405" s="63"/>
    </row>
    <row r="6406" spans="5:13" s="6" customFormat="1" x14ac:dyDescent="0.3">
      <c r="E6406" s="89"/>
      <c r="M6406" s="89"/>
    </row>
    <row r="6407" spans="5:13" s="61" customFormat="1" x14ac:dyDescent="0.3">
      <c r="E6407" s="63"/>
      <c r="M6407" s="63"/>
    </row>
    <row r="6408" spans="5:13" s="6" customFormat="1" x14ac:dyDescent="0.3">
      <c r="E6408" s="89"/>
      <c r="M6408" s="89"/>
    </row>
    <row r="6409" spans="5:13" s="61" customFormat="1" x14ac:dyDescent="0.3">
      <c r="E6409" s="63"/>
      <c r="M6409" s="63"/>
    </row>
    <row r="6410" spans="5:13" s="6" customFormat="1" x14ac:dyDescent="0.3">
      <c r="E6410" s="89"/>
      <c r="M6410" s="89"/>
    </row>
    <row r="6411" spans="5:13" s="61" customFormat="1" x14ac:dyDescent="0.3">
      <c r="E6411" s="63"/>
      <c r="M6411" s="63"/>
    </row>
    <row r="6412" spans="5:13" s="6" customFormat="1" x14ac:dyDescent="0.3">
      <c r="E6412" s="89"/>
      <c r="M6412" s="89"/>
    </row>
    <row r="6413" spans="5:13" s="61" customFormat="1" x14ac:dyDescent="0.3">
      <c r="E6413" s="63"/>
      <c r="M6413" s="63"/>
    </row>
    <row r="6414" spans="5:13" s="6" customFormat="1" x14ac:dyDescent="0.3">
      <c r="E6414" s="89"/>
      <c r="M6414" s="89"/>
    </row>
    <row r="6415" spans="5:13" s="61" customFormat="1" x14ac:dyDescent="0.3">
      <c r="E6415" s="63"/>
      <c r="M6415" s="63"/>
    </row>
    <row r="6416" spans="5:13" s="6" customFormat="1" x14ac:dyDescent="0.3">
      <c r="E6416" s="89"/>
      <c r="M6416" s="89"/>
    </row>
    <row r="6417" spans="5:13" s="61" customFormat="1" x14ac:dyDescent="0.3">
      <c r="E6417" s="63"/>
      <c r="M6417" s="63"/>
    </row>
    <row r="6418" spans="5:13" s="6" customFormat="1" x14ac:dyDescent="0.3">
      <c r="E6418" s="89"/>
      <c r="M6418" s="89"/>
    </row>
    <row r="6419" spans="5:13" s="61" customFormat="1" x14ac:dyDescent="0.3">
      <c r="E6419" s="63"/>
      <c r="M6419" s="63"/>
    </row>
    <row r="6420" spans="5:13" s="6" customFormat="1" x14ac:dyDescent="0.3">
      <c r="E6420" s="89"/>
      <c r="M6420" s="89"/>
    </row>
    <row r="6421" spans="5:13" s="61" customFormat="1" x14ac:dyDescent="0.3">
      <c r="E6421" s="63"/>
      <c r="M6421" s="63"/>
    </row>
    <row r="6422" spans="5:13" s="6" customFormat="1" x14ac:dyDescent="0.3">
      <c r="E6422" s="89"/>
      <c r="M6422" s="89"/>
    </row>
    <row r="6423" spans="5:13" s="61" customFormat="1" x14ac:dyDescent="0.3">
      <c r="E6423" s="63"/>
      <c r="M6423" s="63"/>
    </row>
    <row r="6424" spans="5:13" s="6" customFormat="1" x14ac:dyDescent="0.3">
      <c r="E6424" s="89"/>
      <c r="M6424" s="89"/>
    </row>
    <row r="6425" spans="5:13" s="61" customFormat="1" x14ac:dyDescent="0.3">
      <c r="E6425" s="63"/>
      <c r="M6425" s="63"/>
    </row>
    <row r="6426" spans="5:13" s="6" customFormat="1" x14ac:dyDescent="0.3">
      <c r="E6426" s="89"/>
      <c r="M6426" s="89"/>
    </row>
    <row r="6427" spans="5:13" s="61" customFormat="1" x14ac:dyDescent="0.3">
      <c r="E6427" s="63"/>
      <c r="M6427" s="63"/>
    </row>
    <row r="6428" spans="5:13" s="6" customFormat="1" x14ac:dyDescent="0.3">
      <c r="E6428" s="89"/>
      <c r="M6428" s="89"/>
    </row>
    <row r="6429" spans="5:13" s="61" customFormat="1" x14ac:dyDescent="0.3">
      <c r="E6429" s="63"/>
      <c r="M6429" s="63"/>
    </row>
    <row r="6430" spans="5:13" s="6" customFormat="1" x14ac:dyDescent="0.3">
      <c r="E6430" s="89"/>
      <c r="M6430" s="89"/>
    </row>
    <row r="6431" spans="5:13" s="61" customFormat="1" x14ac:dyDescent="0.3">
      <c r="E6431" s="63"/>
      <c r="M6431" s="63"/>
    </row>
    <row r="6432" spans="5:13" s="6" customFormat="1" x14ac:dyDescent="0.3">
      <c r="E6432" s="89"/>
      <c r="M6432" s="89"/>
    </row>
    <row r="6433" spans="5:13" s="61" customFormat="1" x14ac:dyDescent="0.3">
      <c r="E6433" s="63"/>
      <c r="M6433" s="63"/>
    </row>
    <row r="6434" spans="5:13" s="6" customFormat="1" x14ac:dyDescent="0.3">
      <c r="E6434" s="89"/>
      <c r="M6434" s="89"/>
    </row>
    <row r="6435" spans="5:13" s="61" customFormat="1" x14ac:dyDescent="0.3">
      <c r="E6435" s="63"/>
      <c r="M6435" s="63"/>
    </row>
    <row r="6436" spans="5:13" s="6" customFormat="1" x14ac:dyDescent="0.3">
      <c r="E6436" s="89"/>
      <c r="M6436" s="89"/>
    </row>
    <row r="6437" spans="5:13" s="61" customFormat="1" x14ac:dyDescent="0.3">
      <c r="E6437" s="63"/>
      <c r="M6437" s="63"/>
    </row>
    <row r="6438" spans="5:13" s="6" customFormat="1" x14ac:dyDescent="0.3">
      <c r="E6438" s="89"/>
      <c r="M6438" s="89"/>
    </row>
    <row r="6439" spans="5:13" s="61" customFormat="1" x14ac:dyDescent="0.3">
      <c r="E6439" s="63"/>
      <c r="M6439" s="63"/>
    </row>
    <row r="6440" spans="5:13" s="6" customFormat="1" x14ac:dyDescent="0.3">
      <c r="E6440" s="89"/>
      <c r="M6440" s="89"/>
    </row>
    <row r="6441" spans="5:13" s="61" customFormat="1" x14ac:dyDescent="0.3">
      <c r="E6441" s="63"/>
      <c r="M6441" s="63"/>
    </row>
    <row r="6442" spans="5:13" s="6" customFormat="1" x14ac:dyDescent="0.3">
      <c r="E6442" s="89"/>
      <c r="M6442" s="89"/>
    </row>
    <row r="6443" spans="5:13" s="61" customFormat="1" x14ac:dyDescent="0.3">
      <c r="E6443" s="63"/>
      <c r="M6443" s="63"/>
    </row>
    <row r="6444" spans="5:13" s="6" customFormat="1" x14ac:dyDescent="0.3">
      <c r="E6444" s="89"/>
      <c r="M6444" s="89"/>
    </row>
    <row r="6445" spans="5:13" s="61" customFormat="1" x14ac:dyDescent="0.3">
      <c r="E6445" s="63"/>
      <c r="M6445" s="63"/>
    </row>
    <row r="6446" spans="5:13" s="6" customFormat="1" x14ac:dyDescent="0.3">
      <c r="E6446" s="89"/>
      <c r="M6446" s="89"/>
    </row>
    <row r="6447" spans="5:13" s="61" customFormat="1" x14ac:dyDescent="0.3">
      <c r="E6447" s="63"/>
      <c r="M6447" s="63"/>
    </row>
    <row r="6448" spans="5:13" s="6" customFormat="1" x14ac:dyDescent="0.3">
      <c r="E6448" s="89"/>
      <c r="M6448" s="89"/>
    </row>
    <row r="6449" spans="5:13" s="61" customFormat="1" x14ac:dyDescent="0.3">
      <c r="E6449" s="63"/>
      <c r="M6449" s="63"/>
    </row>
    <row r="6450" spans="5:13" s="6" customFormat="1" x14ac:dyDescent="0.3">
      <c r="E6450" s="89"/>
      <c r="M6450" s="89"/>
    </row>
    <row r="6451" spans="5:13" s="61" customFormat="1" x14ac:dyDescent="0.3">
      <c r="E6451" s="63"/>
      <c r="M6451" s="63"/>
    </row>
    <row r="6452" spans="5:13" s="6" customFormat="1" x14ac:dyDescent="0.3">
      <c r="E6452" s="89"/>
      <c r="M6452" s="89"/>
    </row>
    <row r="6453" spans="5:13" s="61" customFormat="1" x14ac:dyDescent="0.3">
      <c r="E6453" s="63"/>
      <c r="M6453" s="63"/>
    </row>
    <row r="6454" spans="5:13" s="6" customFormat="1" x14ac:dyDescent="0.3">
      <c r="E6454" s="89"/>
      <c r="M6454" s="89"/>
    </row>
    <row r="6455" spans="5:13" s="61" customFormat="1" x14ac:dyDescent="0.3">
      <c r="E6455" s="63"/>
      <c r="M6455" s="63"/>
    </row>
    <row r="6456" spans="5:13" s="6" customFormat="1" x14ac:dyDescent="0.3">
      <c r="E6456" s="89"/>
      <c r="M6456" s="89"/>
    </row>
    <row r="6457" spans="5:13" s="61" customFormat="1" x14ac:dyDescent="0.3">
      <c r="E6457" s="63"/>
      <c r="M6457" s="63"/>
    </row>
    <row r="6458" spans="5:13" s="6" customFormat="1" x14ac:dyDescent="0.3">
      <c r="E6458" s="89"/>
      <c r="M6458" s="89"/>
    </row>
    <row r="6459" spans="5:13" s="61" customFormat="1" x14ac:dyDescent="0.3">
      <c r="E6459" s="63"/>
      <c r="M6459" s="63"/>
    </row>
    <row r="6460" spans="5:13" s="6" customFormat="1" x14ac:dyDescent="0.3">
      <c r="E6460" s="89"/>
      <c r="M6460" s="89"/>
    </row>
    <row r="6461" spans="5:13" s="61" customFormat="1" x14ac:dyDescent="0.3">
      <c r="E6461" s="63"/>
      <c r="M6461" s="63"/>
    </row>
    <row r="6462" spans="5:13" s="6" customFormat="1" x14ac:dyDescent="0.3">
      <c r="E6462" s="89"/>
      <c r="M6462" s="89"/>
    </row>
    <row r="6463" spans="5:13" s="61" customFormat="1" x14ac:dyDescent="0.3">
      <c r="E6463" s="63"/>
      <c r="M6463" s="63"/>
    </row>
    <row r="6464" spans="5:13" s="6" customFormat="1" x14ac:dyDescent="0.3">
      <c r="E6464" s="89"/>
      <c r="M6464" s="89"/>
    </row>
    <row r="6465" spans="5:13" s="61" customFormat="1" x14ac:dyDescent="0.3">
      <c r="E6465" s="63"/>
      <c r="M6465" s="63"/>
    </row>
    <row r="6466" spans="5:13" s="6" customFormat="1" x14ac:dyDescent="0.3">
      <c r="E6466" s="89"/>
      <c r="M6466" s="89"/>
    </row>
    <row r="6467" spans="5:13" s="61" customFormat="1" x14ac:dyDescent="0.3">
      <c r="E6467" s="63"/>
      <c r="M6467" s="63"/>
    </row>
    <row r="6468" spans="5:13" s="6" customFormat="1" x14ac:dyDescent="0.3">
      <c r="E6468" s="89"/>
      <c r="M6468" s="89"/>
    </row>
    <row r="6469" spans="5:13" s="61" customFormat="1" x14ac:dyDescent="0.3">
      <c r="E6469" s="63"/>
      <c r="M6469" s="63"/>
    </row>
    <row r="6470" spans="5:13" s="6" customFormat="1" x14ac:dyDescent="0.3">
      <c r="E6470" s="89"/>
      <c r="M6470" s="89"/>
    </row>
    <row r="6471" spans="5:13" s="61" customFormat="1" x14ac:dyDescent="0.3">
      <c r="E6471" s="63"/>
      <c r="M6471" s="63"/>
    </row>
    <row r="6472" spans="5:13" s="6" customFormat="1" x14ac:dyDescent="0.3">
      <c r="E6472" s="89"/>
      <c r="M6472" s="89"/>
    </row>
    <row r="6473" spans="5:13" s="61" customFormat="1" x14ac:dyDescent="0.3">
      <c r="E6473" s="63"/>
      <c r="M6473" s="63"/>
    </row>
    <row r="6474" spans="5:13" s="6" customFormat="1" x14ac:dyDescent="0.3">
      <c r="E6474" s="89"/>
      <c r="M6474" s="89"/>
    </row>
    <row r="6475" spans="5:13" s="61" customFormat="1" x14ac:dyDescent="0.3">
      <c r="E6475" s="63"/>
      <c r="M6475" s="63"/>
    </row>
    <row r="6476" spans="5:13" s="6" customFormat="1" x14ac:dyDescent="0.3">
      <c r="E6476" s="89"/>
      <c r="M6476" s="89"/>
    </row>
    <row r="6477" spans="5:13" s="61" customFormat="1" x14ac:dyDescent="0.3">
      <c r="E6477" s="63"/>
      <c r="M6477" s="63"/>
    </row>
    <row r="6478" spans="5:13" s="6" customFormat="1" x14ac:dyDescent="0.3">
      <c r="E6478" s="89"/>
      <c r="M6478" s="89"/>
    </row>
    <row r="6479" spans="5:13" s="61" customFormat="1" x14ac:dyDescent="0.3">
      <c r="E6479" s="63"/>
      <c r="M6479" s="63"/>
    </row>
    <row r="6480" spans="5:13" s="6" customFormat="1" x14ac:dyDescent="0.3">
      <c r="E6480" s="89"/>
      <c r="M6480" s="89"/>
    </row>
    <row r="6481" spans="5:13" s="61" customFormat="1" x14ac:dyDescent="0.3">
      <c r="E6481" s="63"/>
      <c r="M6481" s="63"/>
    </row>
    <row r="6482" spans="5:13" s="6" customFormat="1" x14ac:dyDescent="0.3">
      <c r="E6482" s="89"/>
      <c r="M6482" s="89"/>
    </row>
    <row r="6483" spans="5:13" s="61" customFormat="1" x14ac:dyDescent="0.3">
      <c r="E6483" s="63"/>
      <c r="M6483" s="63"/>
    </row>
    <row r="6484" spans="5:13" s="6" customFormat="1" x14ac:dyDescent="0.3">
      <c r="E6484" s="89"/>
      <c r="M6484" s="89"/>
    </row>
    <row r="6485" spans="5:13" s="61" customFormat="1" x14ac:dyDescent="0.3">
      <c r="E6485" s="63"/>
      <c r="M6485" s="63"/>
    </row>
    <row r="6486" spans="5:13" s="6" customFormat="1" x14ac:dyDescent="0.3">
      <c r="E6486" s="89"/>
      <c r="M6486" s="89"/>
    </row>
    <row r="6487" spans="5:13" s="61" customFormat="1" x14ac:dyDescent="0.3">
      <c r="E6487" s="63"/>
      <c r="M6487" s="63"/>
    </row>
    <row r="6488" spans="5:13" s="6" customFormat="1" x14ac:dyDescent="0.3">
      <c r="E6488" s="89"/>
      <c r="M6488" s="89"/>
    </row>
    <row r="6489" spans="5:13" s="61" customFormat="1" x14ac:dyDescent="0.3">
      <c r="E6489" s="63"/>
      <c r="M6489" s="63"/>
    </row>
    <row r="6490" spans="5:13" s="6" customFormat="1" x14ac:dyDescent="0.3">
      <c r="E6490" s="89"/>
      <c r="M6490" s="89"/>
    </row>
    <row r="6491" spans="5:13" s="61" customFormat="1" x14ac:dyDescent="0.3">
      <c r="E6491" s="63"/>
      <c r="M6491" s="63"/>
    </row>
    <row r="6492" spans="5:13" s="6" customFormat="1" x14ac:dyDescent="0.3">
      <c r="E6492" s="89"/>
      <c r="M6492" s="89"/>
    </row>
    <row r="6493" spans="5:13" s="61" customFormat="1" x14ac:dyDescent="0.3">
      <c r="E6493" s="63"/>
      <c r="M6493" s="63"/>
    </row>
    <row r="6494" spans="5:13" s="6" customFormat="1" x14ac:dyDescent="0.3">
      <c r="E6494" s="89"/>
      <c r="M6494" s="89"/>
    </row>
    <row r="6495" spans="5:13" s="61" customFormat="1" x14ac:dyDescent="0.3">
      <c r="E6495" s="63"/>
      <c r="M6495" s="63"/>
    </row>
    <row r="6496" spans="5:13" s="6" customFormat="1" x14ac:dyDescent="0.3">
      <c r="E6496" s="89"/>
      <c r="M6496" s="89"/>
    </row>
    <row r="6497" spans="5:13" s="61" customFormat="1" x14ac:dyDescent="0.3">
      <c r="E6497" s="63"/>
      <c r="M6497" s="63"/>
    </row>
    <row r="6498" spans="5:13" s="6" customFormat="1" x14ac:dyDescent="0.3">
      <c r="E6498" s="89"/>
      <c r="M6498" s="89"/>
    </row>
    <row r="6499" spans="5:13" s="61" customFormat="1" x14ac:dyDescent="0.3">
      <c r="E6499" s="63"/>
      <c r="M6499" s="63"/>
    </row>
    <row r="6500" spans="5:13" s="6" customFormat="1" x14ac:dyDescent="0.3">
      <c r="E6500" s="89"/>
      <c r="M6500" s="89"/>
    </row>
    <row r="6501" spans="5:13" s="61" customFormat="1" x14ac:dyDescent="0.3">
      <c r="E6501" s="63"/>
      <c r="M6501" s="63"/>
    </row>
    <row r="6502" spans="5:13" s="6" customFormat="1" x14ac:dyDescent="0.3">
      <c r="E6502" s="89"/>
      <c r="M6502" s="89"/>
    </row>
    <row r="6503" spans="5:13" s="61" customFormat="1" x14ac:dyDescent="0.3">
      <c r="E6503" s="63"/>
      <c r="M6503" s="63"/>
    </row>
    <row r="6504" spans="5:13" s="6" customFormat="1" x14ac:dyDescent="0.3">
      <c r="E6504" s="89"/>
      <c r="M6504" s="89"/>
    </row>
    <row r="6505" spans="5:13" s="61" customFormat="1" x14ac:dyDescent="0.3">
      <c r="E6505" s="63"/>
      <c r="M6505" s="63"/>
    </row>
    <row r="6506" spans="5:13" s="6" customFormat="1" x14ac:dyDescent="0.3">
      <c r="E6506" s="89"/>
      <c r="M6506" s="89"/>
    </row>
    <row r="6507" spans="5:13" s="61" customFormat="1" x14ac:dyDescent="0.3">
      <c r="E6507" s="63"/>
      <c r="M6507" s="63"/>
    </row>
    <row r="6508" spans="5:13" s="6" customFormat="1" x14ac:dyDescent="0.3">
      <c r="E6508" s="89"/>
      <c r="M6508" s="89"/>
    </row>
    <row r="6509" spans="5:13" s="61" customFormat="1" x14ac:dyDescent="0.3">
      <c r="E6509" s="63"/>
      <c r="M6509" s="63"/>
    </row>
    <row r="6510" spans="5:13" s="6" customFormat="1" x14ac:dyDescent="0.3">
      <c r="E6510" s="89"/>
      <c r="M6510" s="89"/>
    </row>
    <row r="6511" spans="5:13" s="61" customFormat="1" x14ac:dyDescent="0.3">
      <c r="E6511" s="63"/>
      <c r="M6511" s="63"/>
    </row>
    <row r="6512" spans="5:13" s="6" customFormat="1" x14ac:dyDescent="0.3">
      <c r="E6512" s="89"/>
      <c r="M6512" s="89"/>
    </row>
    <row r="6513" spans="5:13" s="61" customFormat="1" x14ac:dyDescent="0.3">
      <c r="E6513" s="63"/>
      <c r="M6513" s="63"/>
    </row>
    <row r="6514" spans="5:13" s="6" customFormat="1" x14ac:dyDescent="0.3">
      <c r="E6514" s="89"/>
      <c r="M6514" s="89"/>
    </row>
    <row r="6515" spans="5:13" s="61" customFormat="1" x14ac:dyDescent="0.3">
      <c r="E6515" s="63"/>
      <c r="M6515" s="63"/>
    </row>
    <row r="6516" spans="5:13" s="6" customFormat="1" x14ac:dyDescent="0.3">
      <c r="E6516" s="89"/>
      <c r="M6516" s="89"/>
    </row>
    <row r="6517" spans="5:13" s="61" customFormat="1" x14ac:dyDescent="0.3">
      <c r="E6517" s="63"/>
      <c r="M6517" s="63"/>
    </row>
    <row r="6518" spans="5:13" s="6" customFormat="1" x14ac:dyDescent="0.3">
      <c r="E6518" s="89"/>
      <c r="M6518" s="89"/>
    </row>
    <row r="6519" spans="5:13" s="61" customFormat="1" x14ac:dyDescent="0.3">
      <c r="E6519" s="63"/>
      <c r="M6519" s="63"/>
    </row>
    <row r="6520" spans="5:13" s="6" customFormat="1" x14ac:dyDescent="0.3">
      <c r="E6520" s="89"/>
      <c r="M6520" s="89"/>
    </row>
    <row r="6521" spans="5:13" s="61" customFormat="1" x14ac:dyDescent="0.3">
      <c r="E6521" s="63"/>
      <c r="M6521" s="63"/>
    </row>
    <row r="6522" spans="5:13" s="6" customFormat="1" x14ac:dyDescent="0.3">
      <c r="E6522" s="89"/>
      <c r="M6522" s="89"/>
    </row>
    <row r="6523" spans="5:13" s="61" customFormat="1" x14ac:dyDescent="0.3">
      <c r="E6523" s="63"/>
      <c r="M6523" s="63"/>
    </row>
    <row r="6524" spans="5:13" s="6" customFormat="1" x14ac:dyDescent="0.3">
      <c r="E6524" s="89"/>
      <c r="M6524" s="89"/>
    </row>
    <row r="6525" spans="5:13" s="61" customFormat="1" x14ac:dyDescent="0.3">
      <c r="E6525" s="63"/>
      <c r="M6525" s="63"/>
    </row>
    <row r="6526" spans="5:13" s="6" customFormat="1" x14ac:dyDescent="0.3">
      <c r="E6526" s="89"/>
      <c r="M6526" s="89"/>
    </row>
    <row r="6527" spans="5:13" s="61" customFormat="1" x14ac:dyDescent="0.3">
      <c r="E6527" s="63"/>
      <c r="M6527" s="63"/>
    </row>
    <row r="6528" spans="5:13" s="6" customFormat="1" x14ac:dyDescent="0.3">
      <c r="E6528" s="89"/>
      <c r="M6528" s="89"/>
    </row>
    <row r="6529" spans="5:13" s="61" customFormat="1" x14ac:dyDescent="0.3">
      <c r="E6529" s="63"/>
      <c r="M6529" s="63"/>
    </row>
    <row r="6530" spans="5:13" s="6" customFormat="1" x14ac:dyDescent="0.3">
      <c r="E6530" s="89"/>
      <c r="M6530" s="89"/>
    </row>
    <row r="6531" spans="5:13" s="61" customFormat="1" x14ac:dyDescent="0.3">
      <c r="E6531" s="63"/>
      <c r="M6531" s="63"/>
    </row>
    <row r="6532" spans="5:13" s="6" customFormat="1" x14ac:dyDescent="0.3">
      <c r="E6532" s="89"/>
      <c r="M6532" s="89"/>
    </row>
    <row r="6533" spans="5:13" s="61" customFormat="1" x14ac:dyDescent="0.3">
      <c r="E6533" s="63"/>
      <c r="M6533" s="63"/>
    </row>
    <row r="6534" spans="5:13" s="6" customFormat="1" x14ac:dyDescent="0.3">
      <c r="E6534" s="89"/>
      <c r="M6534" s="89"/>
    </row>
    <row r="6535" spans="5:13" s="61" customFormat="1" x14ac:dyDescent="0.3">
      <c r="E6535" s="63"/>
      <c r="M6535" s="63"/>
    </row>
    <row r="6536" spans="5:13" s="6" customFormat="1" x14ac:dyDescent="0.3">
      <c r="E6536" s="89"/>
      <c r="M6536" s="89"/>
    </row>
    <row r="6537" spans="5:13" s="61" customFormat="1" x14ac:dyDescent="0.3">
      <c r="E6537" s="63"/>
      <c r="M6537" s="63"/>
    </row>
    <row r="6538" spans="5:13" s="6" customFormat="1" x14ac:dyDescent="0.3">
      <c r="E6538" s="89"/>
      <c r="M6538" s="89"/>
    </row>
    <row r="6539" spans="5:13" s="61" customFormat="1" x14ac:dyDescent="0.3">
      <c r="E6539" s="63"/>
      <c r="M6539" s="63"/>
    </row>
    <row r="6540" spans="5:13" s="6" customFormat="1" x14ac:dyDescent="0.3">
      <c r="E6540" s="89"/>
      <c r="M6540" s="89"/>
    </row>
    <row r="6541" spans="5:13" s="61" customFormat="1" x14ac:dyDescent="0.3">
      <c r="E6541" s="63"/>
      <c r="M6541" s="63"/>
    </row>
    <row r="6542" spans="5:13" s="6" customFormat="1" x14ac:dyDescent="0.3">
      <c r="E6542" s="89"/>
      <c r="M6542" s="89"/>
    </row>
    <row r="6543" spans="5:13" s="61" customFormat="1" x14ac:dyDescent="0.3">
      <c r="E6543" s="63"/>
      <c r="M6543" s="63"/>
    </row>
    <row r="6544" spans="5:13" s="6" customFormat="1" x14ac:dyDescent="0.3">
      <c r="E6544" s="89"/>
      <c r="M6544" s="89"/>
    </row>
    <row r="6545" spans="5:13" s="61" customFormat="1" x14ac:dyDescent="0.3">
      <c r="E6545" s="63"/>
      <c r="M6545" s="63"/>
    </row>
    <row r="6546" spans="5:13" s="6" customFormat="1" x14ac:dyDescent="0.3">
      <c r="E6546" s="89"/>
      <c r="M6546" s="89"/>
    </row>
    <row r="6547" spans="5:13" s="61" customFormat="1" x14ac:dyDescent="0.3">
      <c r="E6547" s="63"/>
      <c r="M6547" s="63"/>
    </row>
    <row r="6548" spans="5:13" s="6" customFormat="1" x14ac:dyDescent="0.3">
      <c r="E6548" s="89"/>
      <c r="M6548" s="89"/>
    </row>
    <row r="6549" spans="5:13" s="61" customFormat="1" x14ac:dyDescent="0.3">
      <c r="E6549" s="63"/>
      <c r="M6549" s="63"/>
    </row>
    <row r="6550" spans="5:13" s="6" customFormat="1" x14ac:dyDescent="0.3">
      <c r="E6550" s="89"/>
      <c r="M6550" s="89"/>
    </row>
    <row r="6551" spans="5:13" s="61" customFormat="1" x14ac:dyDescent="0.3">
      <c r="E6551" s="63"/>
      <c r="M6551" s="63"/>
    </row>
    <row r="6552" spans="5:13" s="6" customFormat="1" x14ac:dyDescent="0.3">
      <c r="E6552" s="89"/>
      <c r="M6552" s="89"/>
    </row>
    <row r="6553" spans="5:13" s="61" customFormat="1" x14ac:dyDescent="0.3">
      <c r="E6553" s="63"/>
      <c r="M6553" s="63"/>
    </row>
    <row r="6554" spans="5:13" s="6" customFormat="1" x14ac:dyDescent="0.3">
      <c r="E6554" s="89"/>
      <c r="M6554" s="89"/>
    </row>
    <row r="6555" spans="5:13" s="61" customFormat="1" x14ac:dyDescent="0.3">
      <c r="E6555" s="63"/>
      <c r="M6555" s="63"/>
    </row>
    <row r="6556" spans="5:13" s="6" customFormat="1" x14ac:dyDescent="0.3">
      <c r="E6556" s="89"/>
      <c r="M6556" s="89"/>
    </row>
    <row r="6557" spans="5:13" s="61" customFormat="1" x14ac:dyDescent="0.3">
      <c r="E6557" s="63"/>
      <c r="M6557" s="63"/>
    </row>
    <row r="6558" spans="5:13" s="6" customFormat="1" x14ac:dyDescent="0.3">
      <c r="E6558" s="89"/>
      <c r="M6558" s="89"/>
    </row>
    <row r="6559" spans="5:13" s="61" customFormat="1" x14ac:dyDescent="0.3">
      <c r="E6559" s="63"/>
      <c r="M6559" s="63"/>
    </row>
    <row r="6560" spans="5:13" s="6" customFormat="1" x14ac:dyDescent="0.3">
      <c r="E6560" s="89"/>
      <c r="M6560" s="89"/>
    </row>
    <row r="6561" spans="5:13" s="61" customFormat="1" x14ac:dyDescent="0.3">
      <c r="E6561" s="63"/>
      <c r="M6561" s="63"/>
    </row>
    <row r="6562" spans="5:13" s="6" customFormat="1" x14ac:dyDescent="0.3">
      <c r="E6562" s="89"/>
      <c r="M6562" s="89"/>
    </row>
    <row r="6563" spans="5:13" s="61" customFormat="1" x14ac:dyDescent="0.3">
      <c r="E6563" s="63"/>
      <c r="M6563" s="63"/>
    </row>
    <row r="6564" spans="5:13" s="6" customFormat="1" x14ac:dyDescent="0.3">
      <c r="E6564" s="89"/>
      <c r="M6564" s="89"/>
    </row>
    <row r="6565" spans="5:13" s="61" customFormat="1" x14ac:dyDescent="0.3">
      <c r="E6565" s="63"/>
      <c r="M6565" s="63"/>
    </row>
    <row r="6566" spans="5:13" s="6" customFormat="1" x14ac:dyDescent="0.3">
      <c r="E6566" s="89"/>
      <c r="M6566" s="89"/>
    </row>
    <row r="6567" spans="5:13" s="61" customFormat="1" x14ac:dyDescent="0.3">
      <c r="E6567" s="63"/>
      <c r="M6567" s="63"/>
    </row>
    <row r="6568" spans="5:13" s="6" customFormat="1" x14ac:dyDescent="0.3">
      <c r="E6568" s="89"/>
      <c r="M6568" s="89"/>
    </row>
    <row r="6569" spans="5:13" s="61" customFormat="1" x14ac:dyDescent="0.3">
      <c r="E6569" s="63"/>
      <c r="M6569" s="63"/>
    </row>
    <row r="6570" spans="5:13" s="6" customFormat="1" x14ac:dyDescent="0.3">
      <c r="E6570" s="89"/>
      <c r="M6570" s="89"/>
    </row>
    <row r="6571" spans="5:13" s="61" customFormat="1" x14ac:dyDescent="0.3">
      <c r="E6571" s="63"/>
      <c r="M6571" s="63"/>
    </row>
    <row r="6572" spans="5:13" s="6" customFormat="1" x14ac:dyDescent="0.3">
      <c r="E6572" s="89"/>
      <c r="M6572" s="89"/>
    </row>
    <row r="6573" spans="5:13" s="61" customFormat="1" x14ac:dyDescent="0.3">
      <c r="E6573" s="63"/>
      <c r="M6573" s="63"/>
    </row>
    <row r="6574" spans="5:13" s="6" customFormat="1" x14ac:dyDescent="0.3">
      <c r="E6574" s="89"/>
      <c r="M6574" s="89"/>
    </row>
    <row r="6575" spans="5:13" s="61" customFormat="1" x14ac:dyDescent="0.3">
      <c r="E6575" s="63"/>
      <c r="M6575" s="63"/>
    </row>
    <row r="6576" spans="5:13" s="6" customFormat="1" x14ac:dyDescent="0.3">
      <c r="E6576" s="89"/>
      <c r="M6576" s="89"/>
    </row>
    <row r="6577" spans="5:13" s="61" customFormat="1" x14ac:dyDescent="0.3">
      <c r="E6577" s="63"/>
      <c r="M6577" s="63"/>
    </row>
    <row r="6578" spans="5:13" s="6" customFormat="1" x14ac:dyDescent="0.3">
      <c r="E6578" s="89"/>
      <c r="M6578" s="89"/>
    </row>
    <row r="6579" spans="5:13" s="61" customFormat="1" x14ac:dyDescent="0.3">
      <c r="E6579" s="63"/>
      <c r="M6579" s="63"/>
    </row>
    <row r="6580" spans="5:13" s="6" customFormat="1" x14ac:dyDescent="0.3">
      <c r="E6580" s="89"/>
      <c r="M6580" s="89"/>
    </row>
    <row r="6581" spans="5:13" s="61" customFormat="1" x14ac:dyDescent="0.3">
      <c r="E6581" s="63"/>
      <c r="M6581" s="63"/>
    </row>
    <row r="6582" spans="5:13" s="6" customFormat="1" x14ac:dyDescent="0.3">
      <c r="E6582" s="89"/>
      <c r="M6582" s="89"/>
    </row>
    <row r="6583" spans="5:13" s="61" customFormat="1" x14ac:dyDescent="0.3">
      <c r="E6583" s="63"/>
      <c r="M6583" s="63"/>
    </row>
    <row r="6584" spans="5:13" s="6" customFormat="1" x14ac:dyDescent="0.3">
      <c r="E6584" s="89"/>
      <c r="M6584" s="89"/>
    </row>
    <row r="6585" spans="5:13" s="61" customFormat="1" x14ac:dyDescent="0.3">
      <c r="E6585" s="63"/>
      <c r="M6585" s="63"/>
    </row>
    <row r="6586" spans="5:13" s="6" customFormat="1" x14ac:dyDescent="0.3">
      <c r="E6586" s="89"/>
      <c r="M6586" s="89"/>
    </row>
    <row r="6587" spans="5:13" s="61" customFormat="1" x14ac:dyDescent="0.3">
      <c r="E6587" s="63"/>
      <c r="M6587" s="63"/>
    </row>
    <row r="6588" spans="5:13" s="6" customFormat="1" x14ac:dyDescent="0.3">
      <c r="E6588" s="89"/>
      <c r="M6588" s="89"/>
    </row>
    <row r="6589" spans="5:13" s="61" customFormat="1" x14ac:dyDescent="0.3">
      <c r="E6589" s="63"/>
      <c r="M6589" s="63"/>
    </row>
    <row r="6590" spans="5:13" s="6" customFormat="1" x14ac:dyDescent="0.3">
      <c r="E6590" s="89"/>
      <c r="M6590" s="89"/>
    </row>
    <row r="6591" spans="5:13" s="61" customFormat="1" x14ac:dyDescent="0.3">
      <c r="E6591" s="63"/>
      <c r="M6591" s="63"/>
    </row>
    <row r="6592" spans="5:13" s="6" customFormat="1" x14ac:dyDescent="0.3">
      <c r="E6592" s="89"/>
      <c r="M6592" s="89"/>
    </row>
    <row r="6593" spans="5:13" s="61" customFormat="1" x14ac:dyDescent="0.3">
      <c r="E6593" s="63"/>
      <c r="M6593" s="63"/>
    </row>
    <row r="6594" spans="5:13" s="6" customFormat="1" x14ac:dyDescent="0.3">
      <c r="E6594" s="89"/>
      <c r="M6594" s="89"/>
    </row>
    <row r="6595" spans="5:13" s="61" customFormat="1" x14ac:dyDescent="0.3">
      <c r="E6595" s="63"/>
      <c r="M6595" s="63"/>
    </row>
    <row r="6596" spans="5:13" s="6" customFormat="1" x14ac:dyDescent="0.3">
      <c r="E6596" s="89"/>
      <c r="M6596" s="89"/>
    </row>
    <row r="6597" spans="5:13" s="61" customFormat="1" x14ac:dyDescent="0.3">
      <c r="E6597" s="63"/>
      <c r="M6597" s="63"/>
    </row>
    <row r="6598" spans="5:13" s="6" customFormat="1" x14ac:dyDescent="0.3">
      <c r="E6598" s="89"/>
      <c r="M6598" s="89"/>
    </row>
    <row r="6599" spans="5:13" s="61" customFormat="1" x14ac:dyDescent="0.3">
      <c r="E6599" s="63"/>
      <c r="M6599" s="63"/>
    </row>
    <row r="6600" spans="5:13" s="6" customFormat="1" x14ac:dyDescent="0.3">
      <c r="E6600" s="89"/>
      <c r="M6600" s="89"/>
    </row>
    <row r="6601" spans="5:13" s="61" customFormat="1" x14ac:dyDescent="0.3">
      <c r="E6601" s="63"/>
      <c r="M6601" s="63"/>
    </row>
    <row r="6602" spans="5:13" s="6" customFormat="1" x14ac:dyDescent="0.3">
      <c r="E6602" s="89"/>
      <c r="M6602" s="89"/>
    </row>
    <row r="6603" spans="5:13" s="61" customFormat="1" x14ac:dyDescent="0.3">
      <c r="E6603" s="63"/>
      <c r="M6603" s="63"/>
    </row>
    <row r="6604" spans="5:13" s="6" customFormat="1" x14ac:dyDescent="0.3">
      <c r="E6604" s="89"/>
      <c r="M6604" s="89"/>
    </row>
    <row r="6605" spans="5:13" s="61" customFormat="1" x14ac:dyDescent="0.3">
      <c r="E6605" s="63"/>
      <c r="M6605" s="63"/>
    </row>
    <row r="6606" spans="5:13" s="6" customFormat="1" x14ac:dyDescent="0.3">
      <c r="E6606" s="89"/>
      <c r="M6606" s="89"/>
    </row>
    <row r="6607" spans="5:13" s="61" customFormat="1" x14ac:dyDescent="0.3">
      <c r="E6607" s="63"/>
      <c r="M6607" s="63"/>
    </row>
    <row r="6608" spans="5:13" s="6" customFormat="1" x14ac:dyDescent="0.3">
      <c r="E6608" s="89"/>
      <c r="M6608" s="89"/>
    </row>
    <row r="6609" spans="5:13" s="61" customFormat="1" x14ac:dyDescent="0.3">
      <c r="E6609" s="63"/>
      <c r="M6609" s="63"/>
    </row>
    <row r="6610" spans="5:13" s="6" customFormat="1" x14ac:dyDescent="0.3">
      <c r="E6610" s="89"/>
      <c r="M6610" s="89"/>
    </row>
    <row r="6611" spans="5:13" s="61" customFormat="1" x14ac:dyDescent="0.3">
      <c r="E6611" s="63"/>
      <c r="M6611" s="63"/>
    </row>
    <row r="6612" spans="5:13" s="6" customFormat="1" x14ac:dyDescent="0.3">
      <c r="E6612" s="89"/>
      <c r="M6612" s="89"/>
    </row>
    <row r="6613" spans="5:13" s="61" customFormat="1" x14ac:dyDescent="0.3">
      <c r="E6613" s="63"/>
      <c r="M6613" s="63"/>
    </row>
    <row r="6614" spans="5:13" s="6" customFormat="1" x14ac:dyDescent="0.3">
      <c r="E6614" s="89"/>
      <c r="M6614" s="89"/>
    </row>
    <row r="6615" spans="5:13" s="61" customFormat="1" x14ac:dyDescent="0.3">
      <c r="E6615" s="63"/>
      <c r="M6615" s="63"/>
    </row>
    <row r="6616" spans="5:13" s="6" customFormat="1" x14ac:dyDescent="0.3">
      <c r="E6616" s="89"/>
      <c r="M6616" s="89"/>
    </row>
    <row r="6617" spans="5:13" s="61" customFormat="1" x14ac:dyDescent="0.3">
      <c r="E6617" s="63"/>
      <c r="M6617" s="63"/>
    </row>
    <row r="6618" spans="5:13" s="6" customFormat="1" x14ac:dyDescent="0.3">
      <c r="E6618" s="89"/>
      <c r="M6618" s="89"/>
    </row>
    <row r="6619" spans="5:13" s="61" customFormat="1" x14ac:dyDescent="0.3">
      <c r="E6619" s="63"/>
      <c r="M6619" s="63"/>
    </row>
    <row r="6620" spans="5:13" s="6" customFormat="1" x14ac:dyDescent="0.3">
      <c r="E6620" s="89"/>
      <c r="M6620" s="89"/>
    </row>
    <row r="6621" spans="5:13" s="61" customFormat="1" x14ac:dyDescent="0.3">
      <c r="E6621" s="63"/>
      <c r="M6621" s="63"/>
    </row>
    <row r="6622" spans="5:13" s="6" customFormat="1" x14ac:dyDescent="0.3">
      <c r="E6622" s="89"/>
      <c r="M6622" s="89"/>
    </row>
    <row r="6623" spans="5:13" s="61" customFormat="1" x14ac:dyDescent="0.3">
      <c r="E6623" s="63"/>
      <c r="M6623" s="63"/>
    </row>
    <row r="6624" spans="5:13" s="6" customFormat="1" x14ac:dyDescent="0.3">
      <c r="E6624" s="89"/>
      <c r="M6624" s="89"/>
    </row>
    <row r="6625" spans="5:13" s="61" customFormat="1" x14ac:dyDescent="0.3">
      <c r="E6625" s="63"/>
      <c r="M6625" s="63"/>
    </row>
    <row r="6626" spans="5:13" s="6" customFormat="1" x14ac:dyDescent="0.3">
      <c r="E6626" s="89"/>
      <c r="M6626" s="89"/>
    </row>
    <row r="6627" spans="5:13" s="61" customFormat="1" x14ac:dyDescent="0.3">
      <c r="E6627" s="63"/>
      <c r="M6627" s="63"/>
    </row>
    <row r="6628" spans="5:13" s="6" customFormat="1" x14ac:dyDescent="0.3">
      <c r="E6628" s="89"/>
      <c r="M6628" s="89"/>
    </row>
    <row r="6629" spans="5:13" s="61" customFormat="1" x14ac:dyDescent="0.3">
      <c r="E6629" s="63"/>
      <c r="M6629" s="63"/>
    </row>
    <row r="6630" spans="5:13" s="6" customFormat="1" x14ac:dyDescent="0.3">
      <c r="E6630" s="89"/>
      <c r="M6630" s="89"/>
    </row>
    <row r="6631" spans="5:13" s="61" customFormat="1" x14ac:dyDescent="0.3">
      <c r="E6631" s="63"/>
      <c r="M6631" s="63"/>
    </row>
    <row r="6632" spans="5:13" s="6" customFormat="1" x14ac:dyDescent="0.3">
      <c r="E6632" s="89"/>
      <c r="M6632" s="89"/>
    </row>
    <row r="6633" spans="5:13" s="61" customFormat="1" x14ac:dyDescent="0.3">
      <c r="E6633" s="63"/>
      <c r="M6633" s="63"/>
    </row>
    <row r="6634" spans="5:13" s="6" customFormat="1" x14ac:dyDescent="0.3">
      <c r="E6634" s="89"/>
      <c r="M6634" s="89"/>
    </row>
    <row r="6635" spans="5:13" s="61" customFormat="1" x14ac:dyDescent="0.3">
      <c r="E6635" s="63"/>
      <c r="M6635" s="63"/>
    </row>
    <row r="6636" spans="5:13" s="6" customFormat="1" x14ac:dyDescent="0.3">
      <c r="E6636" s="89"/>
      <c r="M6636" s="89"/>
    </row>
    <row r="6637" spans="5:13" s="61" customFormat="1" x14ac:dyDescent="0.3">
      <c r="E6637" s="63"/>
      <c r="M6637" s="63"/>
    </row>
    <row r="6638" spans="5:13" s="6" customFormat="1" x14ac:dyDescent="0.3">
      <c r="E6638" s="89"/>
      <c r="M6638" s="89"/>
    </row>
    <row r="6639" spans="5:13" s="61" customFormat="1" x14ac:dyDescent="0.3">
      <c r="E6639" s="63"/>
      <c r="M6639" s="63"/>
    </row>
    <row r="6640" spans="5:13" s="6" customFormat="1" x14ac:dyDescent="0.3">
      <c r="E6640" s="89"/>
      <c r="M6640" s="89"/>
    </row>
    <row r="6641" spans="5:13" s="61" customFormat="1" x14ac:dyDescent="0.3">
      <c r="E6641" s="63"/>
      <c r="M6641" s="63"/>
    </row>
    <row r="6642" spans="5:13" s="6" customFormat="1" x14ac:dyDescent="0.3">
      <c r="E6642" s="89"/>
      <c r="M6642" s="89"/>
    </row>
    <row r="6643" spans="5:13" s="61" customFormat="1" x14ac:dyDescent="0.3">
      <c r="E6643" s="63"/>
      <c r="M6643" s="63"/>
    </row>
    <row r="6644" spans="5:13" s="6" customFormat="1" x14ac:dyDescent="0.3">
      <c r="E6644" s="89"/>
      <c r="M6644" s="89"/>
    </row>
    <row r="6645" spans="5:13" s="61" customFormat="1" x14ac:dyDescent="0.3">
      <c r="E6645" s="63"/>
      <c r="M6645" s="63"/>
    </row>
    <row r="6646" spans="5:13" s="6" customFormat="1" x14ac:dyDescent="0.3">
      <c r="E6646" s="89"/>
      <c r="M6646" s="89"/>
    </row>
    <row r="6647" spans="5:13" s="61" customFormat="1" x14ac:dyDescent="0.3">
      <c r="E6647" s="63"/>
      <c r="M6647" s="63"/>
    </row>
    <row r="6648" spans="5:13" s="6" customFormat="1" x14ac:dyDescent="0.3">
      <c r="E6648" s="89"/>
      <c r="M6648" s="89"/>
    </row>
    <row r="6649" spans="5:13" s="61" customFormat="1" x14ac:dyDescent="0.3">
      <c r="E6649" s="63"/>
      <c r="M6649" s="63"/>
    </row>
    <row r="6650" spans="5:13" s="6" customFormat="1" x14ac:dyDescent="0.3">
      <c r="E6650" s="89"/>
      <c r="M6650" s="89"/>
    </row>
    <row r="6651" spans="5:13" s="61" customFormat="1" x14ac:dyDescent="0.3">
      <c r="E6651" s="63"/>
      <c r="M6651" s="63"/>
    </row>
    <row r="6652" spans="5:13" s="6" customFormat="1" x14ac:dyDescent="0.3">
      <c r="E6652" s="89"/>
      <c r="M6652" s="89"/>
    </row>
    <row r="6653" spans="5:13" s="61" customFormat="1" x14ac:dyDescent="0.3">
      <c r="E6653" s="63"/>
      <c r="M6653" s="63"/>
    </row>
    <row r="6654" spans="5:13" s="6" customFormat="1" x14ac:dyDescent="0.3">
      <c r="E6654" s="89"/>
      <c r="M6654" s="89"/>
    </row>
    <row r="6655" spans="5:13" s="61" customFormat="1" x14ac:dyDescent="0.3">
      <c r="E6655" s="63"/>
      <c r="M6655" s="63"/>
    </row>
    <row r="6656" spans="5:13" s="6" customFormat="1" x14ac:dyDescent="0.3">
      <c r="E6656" s="89"/>
      <c r="M6656" s="89"/>
    </row>
    <row r="6657" spans="5:13" s="61" customFormat="1" x14ac:dyDescent="0.3">
      <c r="E6657" s="63"/>
      <c r="M6657" s="63"/>
    </row>
    <row r="6658" spans="5:13" s="6" customFormat="1" x14ac:dyDescent="0.3">
      <c r="E6658" s="89"/>
      <c r="M6658" s="89"/>
    </row>
    <row r="6659" spans="5:13" s="61" customFormat="1" x14ac:dyDescent="0.3">
      <c r="E6659" s="63"/>
      <c r="M6659" s="63"/>
    </row>
    <row r="6660" spans="5:13" s="6" customFormat="1" x14ac:dyDescent="0.3">
      <c r="E6660" s="89"/>
      <c r="M6660" s="89"/>
    </row>
    <row r="6661" spans="5:13" s="61" customFormat="1" x14ac:dyDescent="0.3">
      <c r="E6661" s="63"/>
      <c r="M6661" s="63"/>
    </row>
    <row r="6662" spans="5:13" s="6" customFormat="1" x14ac:dyDescent="0.3">
      <c r="E6662" s="89"/>
      <c r="M6662" s="89"/>
    </row>
    <row r="6663" spans="5:13" s="61" customFormat="1" x14ac:dyDescent="0.3">
      <c r="E6663" s="63"/>
      <c r="M6663" s="63"/>
    </row>
    <row r="6664" spans="5:13" s="6" customFormat="1" x14ac:dyDescent="0.3">
      <c r="E6664" s="89"/>
      <c r="M6664" s="89"/>
    </row>
    <row r="6665" spans="5:13" s="61" customFormat="1" x14ac:dyDescent="0.3">
      <c r="E6665" s="63"/>
      <c r="M6665" s="63"/>
    </row>
    <row r="6666" spans="5:13" s="6" customFormat="1" x14ac:dyDescent="0.3">
      <c r="E6666" s="89"/>
      <c r="M6666" s="89"/>
    </row>
    <row r="6667" spans="5:13" s="61" customFormat="1" x14ac:dyDescent="0.3">
      <c r="E6667" s="63"/>
      <c r="M6667" s="63"/>
    </row>
    <row r="6668" spans="5:13" s="6" customFormat="1" x14ac:dyDescent="0.3">
      <c r="E6668" s="89"/>
      <c r="M6668" s="89"/>
    </row>
    <row r="6669" spans="5:13" s="61" customFormat="1" x14ac:dyDescent="0.3">
      <c r="E6669" s="63"/>
      <c r="M6669" s="63"/>
    </row>
    <row r="6670" spans="5:13" s="6" customFormat="1" x14ac:dyDescent="0.3">
      <c r="E6670" s="89"/>
      <c r="M6670" s="89"/>
    </row>
    <row r="6671" spans="5:13" s="61" customFormat="1" x14ac:dyDescent="0.3">
      <c r="E6671" s="63"/>
      <c r="M6671" s="63"/>
    </row>
    <row r="6672" spans="5:13" s="6" customFormat="1" x14ac:dyDescent="0.3">
      <c r="E6672" s="89"/>
      <c r="M6672" s="89"/>
    </row>
    <row r="6673" spans="5:13" s="61" customFormat="1" x14ac:dyDescent="0.3">
      <c r="E6673" s="63"/>
      <c r="M6673" s="63"/>
    </row>
    <row r="6674" spans="5:13" s="6" customFormat="1" x14ac:dyDescent="0.3">
      <c r="E6674" s="89"/>
      <c r="M6674" s="89"/>
    </row>
    <row r="6675" spans="5:13" s="61" customFormat="1" x14ac:dyDescent="0.3">
      <c r="E6675" s="63"/>
      <c r="M6675" s="63"/>
    </row>
    <row r="6676" spans="5:13" s="6" customFormat="1" x14ac:dyDescent="0.3">
      <c r="E6676" s="89"/>
      <c r="M6676" s="89"/>
    </row>
    <row r="6677" spans="5:13" s="61" customFormat="1" x14ac:dyDescent="0.3">
      <c r="E6677" s="63"/>
      <c r="M6677" s="63"/>
    </row>
    <row r="6678" spans="5:13" s="6" customFormat="1" x14ac:dyDescent="0.3">
      <c r="E6678" s="89"/>
      <c r="M6678" s="89"/>
    </row>
    <row r="6679" spans="5:13" s="61" customFormat="1" x14ac:dyDescent="0.3">
      <c r="E6679" s="63"/>
      <c r="M6679" s="63"/>
    </row>
    <row r="6680" spans="5:13" s="6" customFormat="1" x14ac:dyDescent="0.3">
      <c r="E6680" s="89"/>
      <c r="M6680" s="89"/>
    </row>
    <row r="6681" spans="5:13" s="61" customFormat="1" x14ac:dyDescent="0.3">
      <c r="E6681" s="63"/>
      <c r="M6681" s="63"/>
    </row>
    <row r="6682" spans="5:13" s="6" customFormat="1" x14ac:dyDescent="0.3">
      <c r="E6682" s="89"/>
      <c r="M6682" s="89"/>
    </row>
    <row r="6683" spans="5:13" s="61" customFormat="1" x14ac:dyDescent="0.3">
      <c r="E6683" s="63"/>
      <c r="M6683" s="63"/>
    </row>
    <row r="6684" spans="5:13" s="6" customFormat="1" x14ac:dyDescent="0.3">
      <c r="E6684" s="89"/>
      <c r="M6684" s="89"/>
    </row>
    <row r="6685" spans="5:13" s="61" customFormat="1" x14ac:dyDescent="0.3">
      <c r="E6685" s="63"/>
      <c r="M6685" s="63"/>
    </row>
    <row r="6686" spans="5:13" s="6" customFormat="1" x14ac:dyDescent="0.3">
      <c r="E6686" s="89"/>
      <c r="M6686" s="89"/>
    </row>
    <row r="6687" spans="5:13" s="61" customFormat="1" x14ac:dyDescent="0.3">
      <c r="E6687" s="63"/>
      <c r="M6687" s="63"/>
    </row>
    <row r="6688" spans="5:13" s="6" customFormat="1" x14ac:dyDescent="0.3">
      <c r="E6688" s="89"/>
      <c r="M6688" s="89"/>
    </row>
    <row r="6689" spans="5:13" s="61" customFormat="1" x14ac:dyDescent="0.3">
      <c r="E6689" s="63"/>
      <c r="M6689" s="63"/>
    </row>
    <row r="6690" spans="5:13" s="6" customFormat="1" x14ac:dyDescent="0.3">
      <c r="E6690" s="89"/>
      <c r="M6690" s="89"/>
    </row>
    <row r="6691" spans="5:13" s="61" customFormat="1" x14ac:dyDescent="0.3">
      <c r="E6691" s="63"/>
      <c r="M6691" s="63"/>
    </row>
    <row r="6692" spans="5:13" s="6" customFormat="1" x14ac:dyDescent="0.3">
      <c r="E6692" s="89"/>
      <c r="M6692" s="89"/>
    </row>
    <row r="6693" spans="5:13" s="61" customFormat="1" x14ac:dyDescent="0.3">
      <c r="E6693" s="63"/>
      <c r="M6693" s="63"/>
    </row>
    <row r="6694" spans="5:13" s="6" customFormat="1" x14ac:dyDescent="0.3">
      <c r="E6694" s="89"/>
      <c r="M6694" s="89"/>
    </row>
    <row r="6695" spans="5:13" s="61" customFormat="1" x14ac:dyDescent="0.3">
      <c r="E6695" s="63"/>
      <c r="M6695" s="63"/>
    </row>
    <row r="6696" spans="5:13" s="6" customFormat="1" x14ac:dyDescent="0.3">
      <c r="E6696" s="89"/>
      <c r="M6696" s="89"/>
    </row>
    <row r="6697" spans="5:13" s="61" customFormat="1" x14ac:dyDescent="0.3">
      <c r="E6697" s="63"/>
      <c r="M6697" s="63"/>
    </row>
    <row r="6698" spans="5:13" s="6" customFormat="1" x14ac:dyDescent="0.3">
      <c r="E6698" s="89"/>
      <c r="M6698" s="89"/>
    </row>
    <row r="6699" spans="5:13" s="61" customFormat="1" x14ac:dyDescent="0.3">
      <c r="E6699" s="63"/>
      <c r="M6699" s="63"/>
    </row>
    <row r="6700" spans="5:13" s="6" customFormat="1" x14ac:dyDescent="0.3">
      <c r="E6700" s="89"/>
      <c r="M6700" s="89"/>
    </row>
    <row r="6701" spans="5:13" s="61" customFormat="1" x14ac:dyDescent="0.3">
      <c r="E6701" s="63"/>
      <c r="M6701" s="63"/>
    </row>
    <row r="6702" spans="5:13" s="6" customFormat="1" x14ac:dyDescent="0.3">
      <c r="E6702" s="89"/>
      <c r="M6702" s="89"/>
    </row>
    <row r="6703" spans="5:13" s="61" customFormat="1" x14ac:dyDescent="0.3">
      <c r="E6703" s="63"/>
      <c r="M6703" s="63"/>
    </row>
    <row r="6704" spans="5:13" s="6" customFormat="1" x14ac:dyDescent="0.3">
      <c r="E6704" s="89"/>
      <c r="M6704" s="89"/>
    </row>
    <row r="6705" spans="5:13" s="61" customFormat="1" x14ac:dyDescent="0.3">
      <c r="E6705" s="63"/>
      <c r="M6705" s="63"/>
    </row>
    <row r="6706" spans="5:13" s="6" customFormat="1" x14ac:dyDescent="0.3">
      <c r="E6706" s="89"/>
      <c r="M6706" s="89"/>
    </row>
    <row r="6707" spans="5:13" s="61" customFormat="1" x14ac:dyDescent="0.3">
      <c r="E6707" s="63"/>
      <c r="M6707" s="63"/>
    </row>
    <row r="6708" spans="5:13" s="6" customFormat="1" x14ac:dyDescent="0.3">
      <c r="E6708" s="89"/>
      <c r="M6708" s="89"/>
    </row>
    <row r="6709" spans="5:13" s="61" customFormat="1" x14ac:dyDescent="0.3">
      <c r="E6709" s="63"/>
      <c r="M6709" s="63"/>
    </row>
    <row r="6710" spans="5:13" s="6" customFormat="1" x14ac:dyDescent="0.3">
      <c r="E6710" s="89"/>
      <c r="M6710" s="89"/>
    </row>
    <row r="6711" spans="5:13" s="61" customFormat="1" x14ac:dyDescent="0.3">
      <c r="E6711" s="63"/>
      <c r="M6711" s="63"/>
    </row>
    <row r="6712" spans="5:13" s="6" customFormat="1" x14ac:dyDescent="0.3">
      <c r="E6712" s="89"/>
      <c r="M6712" s="89"/>
    </row>
    <row r="6713" spans="5:13" s="61" customFormat="1" x14ac:dyDescent="0.3">
      <c r="E6713" s="63"/>
      <c r="M6713" s="63"/>
    </row>
    <row r="6714" spans="5:13" s="6" customFormat="1" x14ac:dyDescent="0.3">
      <c r="E6714" s="89"/>
      <c r="M6714" s="89"/>
    </row>
    <row r="6715" spans="5:13" s="61" customFormat="1" x14ac:dyDescent="0.3">
      <c r="E6715" s="63"/>
      <c r="M6715" s="63"/>
    </row>
    <row r="6716" spans="5:13" s="6" customFormat="1" x14ac:dyDescent="0.3">
      <c r="E6716" s="89"/>
      <c r="M6716" s="89"/>
    </row>
    <row r="6717" spans="5:13" s="61" customFormat="1" x14ac:dyDescent="0.3">
      <c r="E6717" s="63"/>
      <c r="M6717" s="63"/>
    </row>
    <row r="6718" spans="5:13" s="6" customFormat="1" x14ac:dyDescent="0.3">
      <c r="E6718" s="89"/>
      <c r="M6718" s="89"/>
    </row>
    <row r="6719" spans="5:13" s="61" customFormat="1" x14ac:dyDescent="0.3">
      <c r="E6719" s="63"/>
      <c r="M6719" s="63"/>
    </row>
    <row r="6720" spans="5:13" s="6" customFormat="1" x14ac:dyDescent="0.3">
      <c r="E6720" s="89"/>
      <c r="M6720" s="89"/>
    </row>
    <row r="6721" spans="5:13" s="61" customFormat="1" x14ac:dyDescent="0.3">
      <c r="E6721" s="63"/>
      <c r="M6721" s="63"/>
    </row>
    <row r="6722" spans="5:13" s="6" customFormat="1" x14ac:dyDescent="0.3">
      <c r="E6722" s="89"/>
      <c r="M6722" s="89"/>
    </row>
    <row r="6723" spans="5:13" s="61" customFormat="1" x14ac:dyDescent="0.3">
      <c r="E6723" s="63"/>
      <c r="M6723" s="63"/>
    </row>
    <row r="6724" spans="5:13" s="6" customFormat="1" x14ac:dyDescent="0.3">
      <c r="E6724" s="89"/>
      <c r="M6724" s="89"/>
    </row>
    <row r="6725" spans="5:13" s="61" customFormat="1" x14ac:dyDescent="0.3">
      <c r="E6725" s="63"/>
      <c r="M6725" s="63"/>
    </row>
    <row r="6726" spans="5:13" s="6" customFormat="1" x14ac:dyDescent="0.3">
      <c r="E6726" s="89"/>
      <c r="M6726" s="89"/>
    </row>
    <row r="6727" spans="5:13" s="61" customFormat="1" x14ac:dyDescent="0.3">
      <c r="E6727" s="63"/>
      <c r="M6727" s="63"/>
    </row>
    <row r="6728" spans="5:13" s="6" customFormat="1" x14ac:dyDescent="0.3">
      <c r="E6728" s="89"/>
      <c r="M6728" s="89"/>
    </row>
    <row r="6729" spans="5:13" s="61" customFormat="1" x14ac:dyDescent="0.3">
      <c r="E6729" s="63"/>
      <c r="M6729" s="63"/>
    </row>
    <row r="6730" spans="5:13" s="6" customFormat="1" x14ac:dyDescent="0.3">
      <c r="E6730" s="89"/>
      <c r="M6730" s="89"/>
    </row>
    <row r="6731" spans="5:13" s="61" customFormat="1" x14ac:dyDescent="0.3">
      <c r="E6731" s="63"/>
      <c r="M6731" s="63"/>
    </row>
    <row r="6732" spans="5:13" s="6" customFormat="1" x14ac:dyDescent="0.3">
      <c r="E6732" s="89"/>
      <c r="M6732" s="89"/>
    </row>
    <row r="6733" spans="5:13" s="61" customFormat="1" x14ac:dyDescent="0.3">
      <c r="E6733" s="63"/>
      <c r="M6733" s="63"/>
    </row>
    <row r="6734" spans="5:13" s="6" customFormat="1" x14ac:dyDescent="0.3">
      <c r="E6734" s="89"/>
      <c r="M6734" s="89"/>
    </row>
    <row r="6735" spans="5:13" s="61" customFormat="1" x14ac:dyDescent="0.3">
      <c r="E6735" s="63"/>
      <c r="M6735" s="63"/>
    </row>
    <row r="6736" spans="5:13" s="6" customFormat="1" x14ac:dyDescent="0.3">
      <c r="E6736" s="89"/>
      <c r="M6736" s="89"/>
    </row>
    <row r="6737" spans="5:13" s="61" customFormat="1" x14ac:dyDescent="0.3">
      <c r="E6737" s="63"/>
      <c r="M6737" s="63"/>
    </row>
    <row r="6738" spans="5:13" s="6" customFormat="1" x14ac:dyDescent="0.3">
      <c r="E6738" s="89"/>
      <c r="M6738" s="89"/>
    </row>
    <row r="6739" spans="5:13" s="61" customFormat="1" x14ac:dyDescent="0.3">
      <c r="E6739" s="63"/>
      <c r="M6739" s="63"/>
    </row>
    <row r="6740" spans="5:13" s="6" customFormat="1" x14ac:dyDescent="0.3">
      <c r="E6740" s="89"/>
      <c r="M6740" s="89"/>
    </row>
    <row r="6741" spans="5:13" s="61" customFormat="1" x14ac:dyDescent="0.3">
      <c r="E6741" s="63"/>
      <c r="M6741" s="63"/>
    </row>
    <row r="6742" spans="5:13" s="6" customFormat="1" x14ac:dyDescent="0.3">
      <c r="E6742" s="89"/>
      <c r="M6742" s="89"/>
    </row>
    <row r="6743" spans="5:13" s="61" customFormat="1" x14ac:dyDescent="0.3">
      <c r="E6743" s="63"/>
      <c r="M6743" s="63"/>
    </row>
    <row r="6744" spans="5:13" s="6" customFormat="1" x14ac:dyDescent="0.3">
      <c r="E6744" s="89"/>
      <c r="M6744" s="89"/>
    </row>
    <row r="6745" spans="5:13" s="61" customFormat="1" x14ac:dyDescent="0.3">
      <c r="E6745" s="63"/>
      <c r="M6745" s="63"/>
    </row>
    <row r="6746" spans="5:13" s="6" customFormat="1" x14ac:dyDescent="0.3">
      <c r="E6746" s="89"/>
      <c r="M6746" s="89"/>
    </row>
    <row r="6747" spans="5:13" s="61" customFormat="1" x14ac:dyDescent="0.3">
      <c r="E6747" s="63"/>
      <c r="M6747" s="63"/>
    </row>
    <row r="6748" spans="5:13" s="6" customFormat="1" x14ac:dyDescent="0.3">
      <c r="E6748" s="89"/>
      <c r="M6748" s="89"/>
    </row>
    <row r="6749" spans="5:13" s="61" customFormat="1" x14ac:dyDescent="0.3">
      <c r="E6749" s="63"/>
      <c r="M6749" s="63"/>
    </row>
    <row r="6750" spans="5:13" s="6" customFormat="1" x14ac:dyDescent="0.3">
      <c r="E6750" s="89"/>
      <c r="M6750" s="89"/>
    </row>
    <row r="6751" spans="5:13" s="61" customFormat="1" x14ac:dyDescent="0.3">
      <c r="E6751" s="63"/>
      <c r="M6751" s="63"/>
    </row>
    <row r="6752" spans="5:13" s="6" customFormat="1" x14ac:dyDescent="0.3">
      <c r="E6752" s="89"/>
      <c r="M6752" s="89"/>
    </row>
    <row r="6753" spans="5:13" s="61" customFormat="1" x14ac:dyDescent="0.3">
      <c r="E6753" s="63"/>
      <c r="M6753" s="63"/>
    </row>
    <row r="6754" spans="5:13" s="6" customFormat="1" x14ac:dyDescent="0.3">
      <c r="E6754" s="89"/>
      <c r="M6754" s="89"/>
    </row>
    <row r="6755" spans="5:13" s="61" customFormat="1" x14ac:dyDescent="0.3">
      <c r="E6755" s="63"/>
      <c r="M6755" s="63"/>
    </row>
    <row r="6756" spans="5:13" s="6" customFormat="1" x14ac:dyDescent="0.3">
      <c r="E6756" s="89"/>
      <c r="M6756" s="89"/>
    </row>
    <row r="6757" spans="5:13" s="61" customFormat="1" x14ac:dyDescent="0.3">
      <c r="E6757" s="63"/>
      <c r="M6757" s="63"/>
    </row>
    <row r="6758" spans="5:13" s="6" customFormat="1" x14ac:dyDescent="0.3">
      <c r="E6758" s="89"/>
      <c r="M6758" s="89"/>
    </row>
    <row r="6759" spans="5:13" s="61" customFormat="1" x14ac:dyDescent="0.3">
      <c r="E6759" s="63"/>
      <c r="M6759" s="63"/>
    </row>
    <row r="6760" spans="5:13" s="6" customFormat="1" x14ac:dyDescent="0.3">
      <c r="E6760" s="89"/>
      <c r="M6760" s="89"/>
    </row>
    <row r="6761" spans="5:13" s="61" customFormat="1" x14ac:dyDescent="0.3">
      <c r="E6761" s="63"/>
      <c r="M6761" s="63"/>
    </row>
    <row r="6762" spans="5:13" s="6" customFormat="1" x14ac:dyDescent="0.3">
      <c r="E6762" s="89"/>
      <c r="M6762" s="89"/>
    </row>
    <row r="6763" spans="5:13" s="61" customFormat="1" x14ac:dyDescent="0.3">
      <c r="E6763" s="63"/>
      <c r="M6763" s="63"/>
    </row>
    <row r="6764" spans="5:13" s="6" customFormat="1" x14ac:dyDescent="0.3">
      <c r="E6764" s="89"/>
      <c r="M6764" s="89"/>
    </row>
    <row r="6765" spans="5:13" s="61" customFormat="1" x14ac:dyDescent="0.3">
      <c r="E6765" s="63"/>
      <c r="M6765" s="63"/>
    </row>
    <row r="6766" spans="5:13" s="6" customFormat="1" x14ac:dyDescent="0.3">
      <c r="E6766" s="89"/>
      <c r="M6766" s="89"/>
    </row>
    <row r="6767" spans="5:13" s="61" customFormat="1" x14ac:dyDescent="0.3">
      <c r="E6767" s="63"/>
      <c r="M6767" s="63"/>
    </row>
    <row r="6768" spans="5:13" s="6" customFormat="1" x14ac:dyDescent="0.3">
      <c r="E6768" s="89"/>
      <c r="M6768" s="89"/>
    </row>
    <row r="6769" spans="5:13" s="61" customFormat="1" x14ac:dyDescent="0.3">
      <c r="E6769" s="63"/>
      <c r="M6769" s="63"/>
    </row>
    <row r="6770" spans="5:13" s="6" customFormat="1" x14ac:dyDescent="0.3">
      <c r="E6770" s="89"/>
      <c r="M6770" s="89"/>
    </row>
    <row r="6771" spans="5:13" s="61" customFormat="1" x14ac:dyDescent="0.3">
      <c r="E6771" s="63"/>
      <c r="M6771" s="63"/>
    </row>
    <row r="6772" spans="5:13" s="6" customFormat="1" x14ac:dyDescent="0.3">
      <c r="E6772" s="89"/>
      <c r="M6772" s="89"/>
    </row>
    <row r="6773" spans="5:13" s="61" customFormat="1" x14ac:dyDescent="0.3">
      <c r="E6773" s="63"/>
      <c r="M6773" s="63"/>
    </row>
    <row r="6774" spans="5:13" s="6" customFormat="1" x14ac:dyDescent="0.3">
      <c r="E6774" s="89"/>
      <c r="M6774" s="89"/>
    </row>
    <row r="6775" spans="5:13" s="61" customFormat="1" x14ac:dyDescent="0.3">
      <c r="E6775" s="63"/>
      <c r="M6775" s="63"/>
    </row>
    <row r="6776" spans="5:13" s="6" customFormat="1" x14ac:dyDescent="0.3">
      <c r="E6776" s="89"/>
      <c r="M6776" s="89"/>
    </row>
    <row r="6777" spans="5:13" s="61" customFormat="1" x14ac:dyDescent="0.3">
      <c r="E6777" s="63"/>
      <c r="M6777" s="63"/>
    </row>
    <row r="6778" spans="5:13" s="6" customFormat="1" x14ac:dyDescent="0.3">
      <c r="E6778" s="89"/>
      <c r="M6778" s="89"/>
    </row>
    <row r="6779" spans="5:13" s="61" customFormat="1" x14ac:dyDescent="0.3">
      <c r="E6779" s="63"/>
      <c r="M6779" s="63"/>
    </row>
    <row r="6780" spans="5:13" s="6" customFormat="1" x14ac:dyDescent="0.3">
      <c r="E6780" s="89"/>
      <c r="M6780" s="89"/>
    </row>
    <row r="6781" spans="5:13" s="61" customFormat="1" x14ac:dyDescent="0.3">
      <c r="E6781" s="63"/>
      <c r="M6781" s="63"/>
    </row>
    <row r="6782" spans="5:13" s="6" customFormat="1" x14ac:dyDescent="0.3">
      <c r="E6782" s="89"/>
      <c r="M6782" s="89"/>
    </row>
    <row r="6783" spans="5:13" s="61" customFormat="1" x14ac:dyDescent="0.3">
      <c r="E6783" s="63"/>
      <c r="M6783" s="63"/>
    </row>
    <row r="6784" spans="5:13" s="6" customFormat="1" x14ac:dyDescent="0.3">
      <c r="E6784" s="89"/>
      <c r="M6784" s="89"/>
    </row>
    <row r="6785" spans="5:13" s="61" customFormat="1" x14ac:dyDescent="0.3">
      <c r="E6785" s="63"/>
      <c r="M6785" s="63"/>
    </row>
    <row r="6786" spans="5:13" s="6" customFormat="1" x14ac:dyDescent="0.3">
      <c r="E6786" s="89"/>
      <c r="M6786" s="89"/>
    </row>
    <row r="6787" spans="5:13" s="61" customFormat="1" x14ac:dyDescent="0.3">
      <c r="E6787" s="63"/>
      <c r="M6787" s="63"/>
    </row>
    <row r="6788" spans="5:13" s="6" customFormat="1" x14ac:dyDescent="0.3">
      <c r="E6788" s="89"/>
      <c r="M6788" s="89"/>
    </row>
    <row r="6789" spans="5:13" s="61" customFormat="1" x14ac:dyDescent="0.3">
      <c r="E6789" s="63"/>
      <c r="M6789" s="63"/>
    </row>
    <row r="6790" spans="5:13" s="6" customFormat="1" x14ac:dyDescent="0.3">
      <c r="E6790" s="89"/>
      <c r="M6790" s="89"/>
    </row>
    <row r="6791" spans="5:13" s="61" customFormat="1" x14ac:dyDescent="0.3">
      <c r="E6791" s="63"/>
      <c r="M6791" s="63"/>
    </row>
    <row r="6792" spans="5:13" s="6" customFormat="1" x14ac:dyDescent="0.3">
      <c r="E6792" s="89"/>
      <c r="M6792" s="89"/>
    </row>
    <row r="6793" spans="5:13" s="61" customFormat="1" x14ac:dyDescent="0.3">
      <c r="E6793" s="63"/>
      <c r="M6793" s="63"/>
    </row>
    <row r="6794" spans="5:13" s="6" customFormat="1" x14ac:dyDescent="0.3">
      <c r="E6794" s="89"/>
      <c r="M6794" s="89"/>
    </row>
    <row r="6795" spans="5:13" s="61" customFormat="1" x14ac:dyDescent="0.3">
      <c r="E6795" s="63"/>
      <c r="M6795" s="63"/>
    </row>
    <row r="6796" spans="5:13" s="6" customFormat="1" x14ac:dyDescent="0.3">
      <c r="E6796" s="89"/>
      <c r="M6796" s="89"/>
    </row>
    <row r="6797" spans="5:13" s="61" customFormat="1" x14ac:dyDescent="0.3">
      <c r="E6797" s="63"/>
      <c r="M6797" s="63"/>
    </row>
    <row r="6798" spans="5:13" s="6" customFormat="1" x14ac:dyDescent="0.3">
      <c r="E6798" s="89"/>
      <c r="M6798" s="89"/>
    </row>
    <row r="6799" spans="5:13" s="61" customFormat="1" x14ac:dyDescent="0.3">
      <c r="E6799" s="63"/>
      <c r="M6799" s="63"/>
    </row>
    <row r="6800" spans="5:13" s="6" customFormat="1" x14ac:dyDescent="0.3">
      <c r="E6800" s="89"/>
      <c r="M6800" s="89"/>
    </row>
    <row r="6801" spans="5:13" s="61" customFormat="1" x14ac:dyDescent="0.3">
      <c r="E6801" s="63"/>
      <c r="M6801" s="63"/>
    </row>
    <row r="6802" spans="5:13" s="6" customFormat="1" x14ac:dyDescent="0.3">
      <c r="E6802" s="89"/>
      <c r="M6802" s="89"/>
    </row>
    <row r="6803" spans="5:13" s="61" customFormat="1" x14ac:dyDescent="0.3">
      <c r="E6803" s="63"/>
      <c r="M6803" s="63"/>
    </row>
    <row r="6804" spans="5:13" s="6" customFormat="1" x14ac:dyDescent="0.3">
      <c r="E6804" s="89"/>
      <c r="M6804" s="89"/>
    </row>
    <row r="6805" spans="5:13" s="61" customFormat="1" x14ac:dyDescent="0.3">
      <c r="E6805" s="63"/>
      <c r="M6805" s="63"/>
    </row>
    <row r="6806" spans="5:13" s="6" customFormat="1" x14ac:dyDescent="0.3">
      <c r="E6806" s="89"/>
      <c r="M6806" s="89"/>
    </row>
    <row r="6807" spans="5:13" s="61" customFormat="1" x14ac:dyDescent="0.3">
      <c r="E6807" s="63"/>
      <c r="M6807" s="63"/>
    </row>
    <row r="6808" spans="5:13" s="6" customFormat="1" x14ac:dyDescent="0.3">
      <c r="E6808" s="89"/>
      <c r="M6808" s="89"/>
    </row>
    <row r="6809" spans="5:13" s="61" customFormat="1" x14ac:dyDescent="0.3">
      <c r="E6809" s="63"/>
      <c r="M6809" s="63"/>
    </row>
    <row r="6810" spans="5:13" s="6" customFormat="1" x14ac:dyDescent="0.3">
      <c r="E6810" s="89"/>
      <c r="M6810" s="89"/>
    </row>
    <row r="6811" spans="5:13" s="61" customFormat="1" x14ac:dyDescent="0.3">
      <c r="E6811" s="63"/>
      <c r="M6811" s="63"/>
    </row>
    <row r="6812" spans="5:13" s="6" customFormat="1" x14ac:dyDescent="0.3">
      <c r="E6812" s="89"/>
      <c r="M6812" s="89"/>
    </row>
    <row r="6813" spans="5:13" s="61" customFormat="1" x14ac:dyDescent="0.3">
      <c r="E6813" s="63"/>
      <c r="M6813" s="63"/>
    </row>
    <row r="6814" spans="5:13" s="6" customFormat="1" x14ac:dyDescent="0.3">
      <c r="E6814" s="89"/>
      <c r="M6814" s="89"/>
    </row>
    <row r="6815" spans="5:13" s="61" customFormat="1" x14ac:dyDescent="0.3">
      <c r="E6815" s="63"/>
      <c r="M6815" s="63"/>
    </row>
    <row r="6816" spans="5:13" s="6" customFormat="1" x14ac:dyDescent="0.3">
      <c r="E6816" s="89"/>
      <c r="M6816" s="89"/>
    </row>
    <row r="6817" spans="5:13" s="61" customFormat="1" x14ac:dyDescent="0.3">
      <c r="E6817" s="63"/>
      <c r="M6817" s="63"/>
    </row>
    <row r="6818" spans="5:13" s="6" customFormat="1" x14ac:dyDescent="0.3">
      <c r="E6818" s="89"/>
      <c r="M6818" s="89"/>
    </row>
    <row r="6819" spans="5:13" s="61" customFormat="1" x14ac:dyDescent="0.3">
      <c r="E6819" s="63"/>
      <c r="M6819" s="63"/>
    </row>
    <row r="6820" spans="5:13" s="6" customFormat="1" x14ac:dyDescent="0.3">
      <c r="E6820" s="89"/>
      <c r="M6820" s="89"/>
    </row>
    <row r="6821" spans="5:13" s="61" customFormat="1" x14ac:dyDescent="0.3">
      <c r="E6821" s="63"/>
      <c r="M6821" s="63"/>
    </row>
    <row r="6822" spans="5:13" s="6" customFormat="1" x14ac:dyDescent="0.3">
      <c r="E6822" s="89"/>
      <c r="M6822" s="89"/>
    </row>
    <row r="6823" spans="5:13" s="61" customFormat="1" x14ac:dyDescent="0.3">
      <c r="E6823" s="63"/>
      <c r="M6823" s="63"/>
    </row>
    <row r="6824" spans="5:13" s="6" customFormat="1" x14ac:dyDescent="0.3">
      <c r="E6824" s="89"/>
      <c r="M6824" s="89"/>
    </row>
    <row r="6825" spans="5:13" s="61" customFormat="1" x14ac:dyDescent="0.3">
      <c r="E6825" s="63"/>
      <c r="M6825" s="63"/>
    </row>
    <row r="6826" spans="5:13" s="6" customFormat="1" x14ac:dyDescent="0.3">
      <c r="E6826" s="89"/>
      <c r="M6826" s="89"/>
    </row>
    <row r="6827" spans="5:13" s="61" customFormat="1" x14ac:dyDescent="0.3">
      <c r="E6827" s="63"/>
      <c r="M6827" s="63"/>
    </row>
    <row r="6828" spans="5:13" s="6" customFormat="1" x14ac:dyDescent="0.3">
      <c r="E6828" s="89"/>
      <c r="M6828" s="89"/>
    </row>
    <row r="6829" spans="5:13" s="61" customFormat="1" x14ac:dyDescent="0.3">
      <c r="E6829" s="63"/>
      <c r="M6829" s="63"/>
    </row>
    <row r="6830" spans="5:13" s="6" customFormat="1" x14ac:dyDescent="0.3">
      <c r="E6830" s="89"/>
      <c r="M6830" s="89"/>
    </row>
    <row r="6831" spans="5:13" s="61" customFormat="1" x14ac:dyDescent="0.3">
      <c r="E6831" s="63"/>
      <c r="M6831" s="63"/>
    </row>
    <row r="6832" spans="5:13" s="6" customFormat="1" x14ac:dyDescent="0.3">
      <c r="E6832" s="89"/>
      <c r="M6832" s="89"/>
    </row>
    <row r="6833" spans="5:13" s="61" customFormat="1" x14ac:dyDescent="0.3">
      <c r="E6833" s="63"/>
      <c r="M6833" s="63"/>
    </row>
    <row r="6834" spans="5:13" s="6" customFormat="1" x14ac:dyDescent="0.3">
      <c r="E6834" s="89"/>
      <c r="M6834" s="89"/>
    </row>
    <row r="6835" spans="5:13" s="61" customFormat="1" x14ac:dyDescent="0.3">
      <c r="E6835" s="63"/>
      <c r="M6835" s="63"/>
    </row>
    <row r="6836" spans="5:13" s="6" customFormat="1" x14ac:dyDescent="0.3">
      <c r="E6836" s="89"/>
      <c r="M6836" s="89"/>
    </row>
    <row r="6837" spans="5:13" s="61" customFormat="1" x14ac:dyDescent="0.3">
      <c r="E6837" s="63"/>
      <c r="M6837" s="63"/>
    </row>
    <row r="6838" spans="5:13" s="6" customFormat="1" x14ac:dyDescent="0.3">
      <c r="E6838" s="89"/>
      <c r="M6838" s="89"/>
    </row>
    <row r="6839" spans="5:13" s="61" customFormat="1" x14ac:dyDescent="0.3">
      <c r="E6839" s="63"/>
      <c r="M6839" s="63"/>
    </row>
    <row r="6840" spans="5:13" s="6" customFormat="1" x14ac:dyDescent="0.3">
      <c r="E6840" s="89"/>
      <c r="M6840" s="89"/>
    </row>
    <row r="6841" spans="5:13" s="61" customFormat="1" x14ac:dyDescent="0.3">
      <c r="E6841" s="63"/>
      <c r="M6841" s="63"/>
    </row>
    <row r="6842" spans="5:13" s="6" customFormat="1" x14ac:dyDescent="0.3">
      <c r="E6842" s="89"/>
      <c r="M6842" s="89"/>
    </row>
    <row r="6843" spans="5:13" s="61" customFormat="1" x14ac:dyDescent="0.3">
      <c r="E6843" s="63"/>
      <c r="M6843" s="63"/>
    </row>
    <row r="6844" spans="5:13" s="6" customFormat="1" x14ac:dyDescent="0.3">
      <c r="E6844" s="89"/>
      <c r="M6844" s="89"/>
    </row>
    <row r="6845" spans="5:13" s="61" customFormat="1" x14ac:dyDescent="0.3">
      <c r="E6845" s="63"/>
      <c r="M6845" s="63"/>
    </row>
    <row r="6846" spans="5:13" s="6" customFormat="1" x14ac:dyDescent="0.3">
      <c r="E6846" s="89"/>
      <c r="M6846" s="89"/>
    </row>
    <row r="6847" spans="5:13" s="61" customFormat="1" x14ac:dyDescent="0.3">
      <c r="E6847" s="63"/>
      <c r="M6847" s="63"/>
    </row>
    <row r="6848" spans="5:13" s="6" customFormat="1" x14ac:dyDescent="0.3">
      <c r="E6848" s="89"/>
      <c r="M6848" s="89"/>
    </row>
    <row r="6849" spans="5:13" s="61" customFormat="1" x14ac:dyDescent="0.3">
      <c r="E6849" s="63"/>
      <c r="M6849" s="63"/>
    </row>
    <row r="6850" spans="5:13" s="6" customFormat="1" x14ac:dyDescent="0.3">
      <c r="E6850" s="89"/>
      <c r="M6850" s="89"/>
    </row>
    <row r="6851" spans="5:13" s="61" customFormat="1" x14ac:dyDescent="0.3">
      <c r="E6851" s="63"/>
      <c r="M6851" s="63"/>
    </row>
    <row r="6852" spans="5:13" s="6" customFormat="1" x14ac:dyDescent="0.3">
      <c r="E6852" s="89"/>
      <c r="M6852" s="89"/>
    </row>
    <row r="6853" spans="5:13" s="61" customFormat="1" x14ac:dyDescent="0.3">
      <c r="E6853" s="63"/>
      <c r="M6853" s="63"/>
    </row>
    <row r="6854" spans="5:13" s="6" customFormat="1" x14ac:dyDescent="0.3">
      <c r="E6854" s="89"/>
      <c r="M6854" s="89"/>
    </row>
    <row r="6855" spans="5:13" s="61" customFormat="1" x14ac:dyDescent="0.3">
      <c r="E6855" s="63"/>
      <c r="M6855" s="63"/>
    </row>
    <row r="6856" spans="5:13" s="6" customFormat="1" x14ac:dyDescent="0.3">
      <c r="E6856" s="89"/>
      <c r="M6856" s="89"/>
    </row>
    <row r="6857" spans="5:13" s="61" customFormat="1" x14ac:dyDescent="0.3">
      <c r="E6857" s="63"/>
      <c r="M6857" s="63"/>
    </row>
    <row r="6858" spans="5:13" s="6" customFormat="1" x14ac:dyDescent="0.3">
      <c r="E6858" s="89"/>
      <c r="M6858" s="89"/>
    </row>
    <row r="6859" spans="5:13" s="61" customFormat="1" x14ac:dyDescent="0.3">
      <c r="E6859" s="63"/>
      <c r="M6859" s="63"/>
    </row>
    <row r="6860" spans="5:13" s="6" customFormat="1" x14ac:dyDescent="0.3">
      <c r="E6860" s="89"/>
      <c r="M6860" s="89"/>
    </row>
    <row r="6861" spans="5:13" s="61" customFormat="1" x14ac:dyDescent="0.3">
      <c r="E6861" s="63"/>
      <c r="M6861" s="63"/>
    </row>
    <row r="6862" spans="5:13" s="6" customFormat="1" x14ac:dyDescent="0.3">
      <c r="E6862" s="89"/>
      <c r="M6862" s="89"/>
    </row>
    <row r="6863" spans="5:13" s="61" customFormat="1" x14ac:dyDescent="0.3">
      <c r="E6863" s="63"/>
      <c r="M6863" s="63"/>
    </row>
    <row r="6864" spans="5:13" s="6" customFormat="1" x14ac:dyDescent="0.3">
      <c r="E6864" s="89"/>
      <c r="M6864" s="89"/>
    </row>
    <row r="6865" spans="5:13" s="61" customFormat="1" x14ac:dyDescent="0.3">
      <c r="E6865" s="63"/>
      <c r="M6865" s="63"/>
    </row>
    <row r="6866" spans="5:13" s="6" customFormat="1" x14ac:dyDescent="0.3">
      <c r="E6866" s="89"/>
      <c r="M6866" s="89"/>
    </row>
    <row r="6867" spans="5:13" s="61" customFormat="1" x14ac:dyDescent="0.3">
      <c r="E6867" s="63"/>
      <c r="M6867" s="63"/>
    </row>
    <row r="6868" spans="5:13" s="6" customFormat="1" x14ac:dyDescent="0.3">
      <c r="E6868" s="89"/>
      <c r="M6868" s="89"/>
    </row>
    <row r="6869" spans="5:13" s="61" customFormat="1" x14ac:dyDescent="0.3">
      <c r="E6869" s="63"/>
      <c r="M6869" s="63"/>
    </row>
    <row r="6870" spans="5:13" s="6" customFormat="1" x14ac:dyDescent="0.3">
      <c r="E6870" s="89"/>
      <c r="M6870" s="89"/>
    </row>
    <row r="6871" spans="5:13" s="61" customFormat="1" x14ac:dyDescent="0.3">
      <c r="E6871" s="63"/>
      <c r="M6871" s="63"/>
    </row>
    <row r="6872" spans="5:13" s="6" customFormat="1" x14ac:dyDescent="0.3">
      <c r="E6872" s="89"/>
      <c r="M6872" s="89"/>
    </row>
    <row r="6873" spans="5:13" s="61" customFormat="1" x14ac:dyDescent="0.3">
      <c r="E6873" s="63"/>
      <c r="M6873" s="63"/>
    </row>
    <row r="6874" spans="5:13" s="6" customFormat="1" x14ac:dyDescent="0.3">
      <c r="E6874" s="89"/>
      <c r="M6874" s="89"/>
    </row>
    <row r="6875" spans="5:13" s="61" customFormat="1" x14ac:dyDescent="0.3">
      <c r="E6875" s="63"/>
      <c r="M6875" s="63"/>
    </row>
    <row r="6876" spans="5:13" s="6" customFormat="1" x14ac:dyDescent="0.3">
      <c r="E6876" s="89"/>
      <c r="M6876" s="89"/>
    </row>
    <row r="6877" spans="5:13" s="61" customFormat="1" x14ac:dyDescent="0.3">
      <c r="E6877" s="63"/>
      <c r="M6877" s="63"/>
    </row>
    <row r="6878" spans="5:13" s="6" customFormat="1" x14ac:dyDescent="0.3">
      <c r="E6878" s="89"/>
      <c r="M6878" s="89"/>
    </row>
    <row r="6879" spans="5:13" s="61" customFormat="1" x14ac:dyDescent="0.3">
      <c r="E6879" s="63"/>
      <c r="M6879" s="63"/>
    </row>
    <row r="6880" spans="5:13" s="6" customFormat="1" x14ac:dyDescent="0.3">
      <c r="E6880" s="89"/>
      <c r="M6880" s="89"/>
    </row>
    <row r="6881" spans="5:13" s="61" customFormat="1" x14ac:dyDescent="0.3">
      <c r="E6881" s="63"/>
      <c r="M6881" s="63"/>
    </row>
    <row r="6882" spans="5:13" s="6" customFormat="1" x14ac:dyDescent="0.3">
      <c r="E6882" s="89"/>
      <c r="M6882" s="89"/>
    </row>
    <row r="6883" spans="5:13" s="61" customFormat="1" x14ac:dyDescent="0.3">
      <c r="E6883" s="63"/>
      <c r="M6883" s="63"/>
    </row>
    <row r="6884" spans="5:13" s="6" customFormat="1" x14ac:dyDescent="0.3">
      <c r="E6884" s="89"/>
      <c r="M6884" s="89"/>
    </row>
    <row r="6885" spans="5:13" s="61" customFormat="1" x14ac:dyDescent="0.3">
      <c r="E6885" s="63"/>
      <c r="M6885" s="63"/>
    </row>
    <row r="6886" spans="5:13" s="6" customFormat="1" x14ac:dyDescent="0.3">
      <c r="E6886" s="89"/>
      <c r="M6886" s="89"/>
    </row>
    <row r="6887" spans="5:13" s="61" customFormat="1" x14ac:dyDescent="0.3">
      <c r="E6887" s="63"/>
      <c r="M6887" s="63"/>
    </row>
    <row r="6888" spans="5:13" s="6" customFormat="1" x14ac:dyDescent="0.3">
      <c r="E6888" s="89"/>
      <c r="M6888" s="89"/>
    </row>
    <row r="6889" spans="5:13" s="61" customFormat="1" x14ac:dyDescent="0.3">
      <c r="E6889" s="63"/>
      <c r="M6889" s="63"/>
    </row>
    <row r="6890" spans="5:13" s="6" customFormat="1" x14ac:dyDescent="0.3">
      <c r="E6890" s="89"/>
      <c r="M6890" s="89"/>
    </row>
    <row r="6891" spans="5:13" s="61" customFormat="1" x14ac:dyDescent="0.3">
      <c r="E6891" s="63"/>
      <c r="M6891" s="63"/>
    </row>
    <row r="6892" spans="5:13" s="6" customFormat="1" x14ac:dyDescent="0.3">
      <c r="E6892" s="89"/>
      <c r="M6892" s="89"/>
    </row>
    <row r="6893" spans="5:13" s="61" customFormat="1" x14ac:dyDescent="0.3">
      <c r="E6893" s="63"/>
      <c r="M6893" s="63"/>
    </row>
    <row r="6894" spans="5:13" s="6" customFormat="1" x14ac:dyDescent="0.3">
      <c r="E6894" s="89"/>
      <c r="M6894" s="89"/>
    </row>
    <row r="6895" spans="5:13" s="61" customFormat="1" x14ac:dyDescent="0.3">
      <c r="E6895" s="63"/>
      <c r="M6895" s="63"/>
    </row>
    <row r="6896" spans="5:13" s="6" customFormat="1" x14ac:dyDescent="0.3">
      <c r="E6896" s="89"/>
      <c r="M6896" s="89"/>
    </row>
    <row r="6897" spans="5:13" s="61" customFormat="1" x14ac:dyDescent="0.3">
      <c r="E6897" s="63"/>
      <c r="M6897" s="63"/>
    </row>
    <row r="6898" spans="5:13" s="6" customFormat="1" x14ac:dyDescent="0.3">
      <c r="E6898" s="89"/>
      <c r="M6898" s="89"/>
    </row>
    <row r="6899" spans="5:13" s="61" customFormat="1" x14ac:dyDescent="0.3">
      <c r="E6899" s="63"/>
      <c r="M6899" s="63"/>
    </row>
    <row r="6900" spans="5:13" s="6" customFormat="1" x14ac:dyDescent="0.3">
      <c r="E6900" s="89"/>
      <c r="M6900" s="89"/>
    </row>
    <row r="6901" spans="5:13" s="61" customFormat="1" x14ac:dyDescent="0.3">
      <c r="E6901" s="63"/>
      <c r="M6901" s="63"/>
    </row>
    <row r="6902" spans="5:13" s="6" customFormat="1" x14ac:dyDescent="0.3">
      <c r="E6902" s="89"/>
      <c r="M6902" s="89"/>
    </row>
    <row r="6903" spans="5:13" s="61" customFormat="1" x14ac:dyDescent="0.3">
      <c r="E6903" s="63"/>
      <c r="M6903" s="63"/>
    </row>
    <row r="6904" spans="5:13" s="6" customFormat="1" x14ac:dyDescent="0.3">
      <c r="E6904" s="89"/>
      <c r="M6904" s="89"/>
    </row>
    <row r="6905" spans="5:13" s="61" customFormat="1" x14ac:dyDescent="0.3">
      <c r="E6905" s="63"/>
      <c r="M6905" s="63"/>
    </row>
    <row r="6906" spans="5:13" s="6" customFormat="1" x14ac:dyDescent="0.3">
      <c r="E6906" s="89"/>
      <c r="M6906" s="89"/>
    </row>
    <row r="6907" spans="5:13" s="61" customFormat="1" x14ac:dyDescent="0.3">
      <c r="E6907" s="63"/>
      <c r="M6907" s="63"/>
    </row>
    <row r="6908" spans="5:13" s="6" customFormat="1" x14ac:dyDescent="0.3">
      <c r="E6908" s="89"/>
      <c r="M6908" s="89"/>
    </row>
    <row r="6909" spans="5:13" s="61" customFormat="1" x14ac:dyDescent="0.3">
      <c r="E6909" s="63"/>
      <c r="M6909" s="63"/>
    </row>
    <row r="6910" spans="5:13" s="6" customFormat="1" x14ac:dyDescent="0.3">
      <c r="E6910" s="89"/>
      <c r="M6910" s="89"/>
    </row>
    <row r="6911" spans="5:13" s="61" customFormat="1" x14ac:dyDescent="0.3">
      <c r="E6911" s="63"/>
      <c r="M6911" s="63"/>
    </row>
    <row r="6912" spans="5:13" s="6" customFormat="1" x14ac:dyDescent="0.3">
      <c r="E6912" s="89"/>
      <c r="M6912" s="89"/>
    </row>
    <row r="6913" spans="5:13" s="61" customFormat="1" x14ac:dyDescent="0.3">
      <c r="E6913" s="63"/>
      <c r="M6913" s="63"/>
    </row>
    <row r="6914" spans="5:13" s="6" customFormat="1" x14ac:dyDescent="0.3">
      <c r="E6914" s="89"/>
      <c r="M6914" s="89"/>
    </row>
    <row r="6915" spans="5:13" s="61" customFormat="1" x14ac:dyDescent="0.3">
      <c r="E6915" s="63"/>
      <c r="M6915" s="63"/>
    </row>
    <row r="6916" spans="5:13" s="6" customFormat="1" x14ac:dyDescent="0.3">
      <c r="E6916" s="89"/>
      <c r="M6916" s="89"/>
    </row>
    <row r="6917" spans="5:13" s="61" customFormat="1" x14ac:dyDescent="0.3">
      <c r="E6917" s="63"/>
      <c r="M6917" s="63"/>
    </row>
    <row r="6918" spans="5:13" s="6" customFormat="1" x14ac:dyDescent="0.3">
      <c r="E6918" s="89"/>
      <c r="M6918" s="89"/>
    </row>
    <row r="6919" spans="5:13" s="61" customFormat="1" x14ac:dyDescent="0.3">
      <c r="E6919" s="63"/>
      <c r="M6919" s="63"/>
    </row>
    <row r="6920" spans="5:13" s="6" customFormat="1" x14ac:dyDescent="0.3">
      <c r="E6920" s="89"/>
      <c r="M6920" s="89"/>
    </row>
    <row r="6921" spans="5:13" s="61" customFormat="1" x14ac:dyDescent="0.3">
      <c r="E6921" s="63"/>
      <c r="M6921" s="63"/>
    </row>
    <row r="6922" spans="5:13" s="6" customFormat="1" x14ac:dyDescent="0.3">
      <c r="E6922" s="89"/>
      <c r="M6922" s="89"/>
    </row>
    <row r="6923" spans="5:13" s="61" customFormat="1" x14ac:dyDescent="0.3">
      <c r="E6923" s="63"/>
      <c r="M6923" s="63"/>
    </row>
    <row r="6924" spans="5:13" s="6" customFormat="1" x14ac:dyDescent="0.3">
      <c r="E6924" s="89"/>
      <c r="M6924" s="89"/>
    </row>
    <row r="6925" spans="5:13" s="61" customFormat="1" x14ac:dyDescent="0.3">
      <c r="E6925" s="63"/>
      <c r="M6925" s="63"/>
    </row>
    <row r="6926" spans="5:13" s="6" customFormat="1" x14ac:dyDescent="0.3">
      <c r="E6926" s="89"/>
      <c r="M6926" s="89"/>
    </row>
    <row r="6927" spans="5:13" s="61" customFormat="1" x14ac:dyDescent="0.3">
      <c r="E6927" s="63"/>
      <c r="M6927" s="63"/>
    </row>
    <row r="6928" spans="5:13" s="6" customFormat="1" x14ac:dyDescent="0.3">
      <c r="E6928" s="89"/>
      <c r="M6928" s="89"/>
    </row>
    <row r="6929" spans="5:13" s="61" customFormat="1" x14ac:dyDescent="0.3">
      <c r="E6929" s="63"/>
      <c r="M6929" s="63"/>
    </row>
    <row r="6930" spans="5:13" s="6" customFormat="1" x14ac:dyDescent="0.3">
      <c r="E6930" s="89"/>
      <c r="M6930" s="89"/>
    </row>
    <row r="6931" spans="5:13" s="61" customFormat="1" x14ac:dyDescent="0.3">
      <c r="E6931" s="63"/>
      <c r="M6931" s="63"/>
    </row>
    <row r="6932" spans="5:13" s="6" customFormat="1" x14ac:dyDescent="0.3">
      <c r="E6932" s="89"/>
      <c r="M6932" s="89"/>
    </row>
    <row r="6933" spans="5:13" s="61" customFormat="1" x14ac:dyDescent="0.3">
      <c r="E6933" s="63"/>
      <c r="M6933" s="63"/>
    </row>
    <row r="6934" spans="5:13" s="6" customFormat="1" x14ac:dyDescent="0.3">
      <c r="E6934" s="89"/>
      <c r="M6934" s="89"/>
    </row>
    <row r="6935" spans="5:13" s="61" customFormat="1" x14ac:dyDescent="0.3">
      <c r="E6935" s="63"/>
      <c r="M6935" s="63"/>
    </row>
    <row r="6936" spans="5:13" s="6" customFormat="1" x14ac:dyDescent="0.3">
      <c r="E6936" s="89"/>
      <c r="M6936" s="89"/>
    </row>
    <row r="6937" spans="5:13" s="61" customFormat="1" x14ac:dyDescent="0.3">
      <c r="E6937" s="63"/>
      <c r="M6937" s="63"/>
    </row>
    <row r="6938" spans="5:13" s="6" customFormat="1" x14ac:dyDescent="0.3">
      <c r="E6938" s="89"/>
      <c r="M6938" s="89"/>
    </row>
    <row r="6939" spans="5:13" s="61" customFormat="1" x14ac:dyDescent="0.3">
      <c r="E6939" s="63"/>
      <c r="M6939" s="63"/>
    </row>
    <row r="6940" spans="5:13" s="6" customFormat="1" x14ac:dyDescent="0.3">
      <c r="E6940" s="89"/>
      <c r="M6940" s="89"/>
    </row>
    <row r="6941" spans="5:13" s="61" customFormat="1" x14ac:dyDescent="0.3">
      <c r="E6941" s="63"/>
      <c r="M6941" s="63"/>
    </row>
    <row r="6942" spans="5:13" s="6" customFormat="1" x14ac:dyDescent="0.3">
      <c r="E6942" s="89"/>
      <c r="M6942" s="89"/>
    </row>
    <row r="6943" spans="5:13" s="61" customFormat="1" x14ac:dyDescent="0.3">
      <c r="E6943" s="63"/>
      <c r="M6943" s="63"/>
    </row>
    <row r="6944" spans="5:13" s="6" customFormat="1" x14ac:dyDescent="0.3">
      <c r="E6944" s="89"/>
      <c r="M6944" s="89"/>
    </row>
    <row r="6945" spans="5:13" s="61" customFormat="1" x14ac:dyDescent="0.3">
      <c r="E6945" s="63"/>
      <c r="M6945" s="63"/>
    </row>
    <row r="6946" spans="5:13" s="6" customFormat="1" x14ac:dyDescent="0.3">
      <c r="E6946" s="89"/>
      <c r="M6946" s="89"/>
    </row>
    <row r="6947" spans="5:13" s="61" customFormat="1" x14ac:dyDescent="0.3">
      <c r="E6947" s="63"/>
      <c r="M6947" s="63"/>
    </row>
    <row r="6948" spans="5:13" s="6" customFormat="1" x14ac:dyDescent="0.3">
      <c r="E6948" s="89"/>
      <c r="M6948" s="89"/>
    </row>
    <row r="6949" spans="5:13" s="61" customFormat="1" x14ac:dyDescent="0.3">
      <c r="E6949" s="63"/>
      <c r="M6949" s="63"/>
    </row>
    <row r="6950" spans="5:13" s="6" customFormat="1" x14ac:dyDescent="0.3">
      <c r="E6950" s="89"/>
      <c r="M6950" s="89"/>
    </row>
    <row r="6951" spans="5:13" s="61" customFormat="1" x14ac:dyDescent="0.3">
      <c r="E6951" s="63"/>
      <c r="M6951" s="63"/>
    </row>
    <row r="6952" spans="5:13" s="6" customFormat="1" x14ac:dyDescent="0.3">
      <c r="E6952" s="89"/>
      <c r="M6952" s="89"/>
    </row>
    <row r="6953" spans="5:13" s="61" customFormat="1" x14ac:dyDescent="0.3">
      <c r="E6953" s="63"/>
      <c r="M6953" s="63"/>
    </row>
    <row r="6954" spans="5:13" s="6" customFormat="1" x14ac:dyDescent="0.3">
      <c r="E6954" s="89"/>
      <c r="M6954" s="89"/>
    </row>
    <row r="6955" spans="5:13" s="61" customFormat="1" x14ac:dyDescent="0.3">
      <c r="E6955" s="63"/>
      <c r="M6955" s="63"/>
    </row>
    <row r="6956" spans="5:13" s="6" customFormat="1" x14ac:dyDescent="0.3">
      <c r="E6956" s="89"/>
      <c r="M6956" s="89"/>
    </row>
    <row r="6957" spans="5:13" s="61" customFormat="1" x14ac:dyDescent="0.3">
      <c r="E6957" s="63"/>
      <c r="M6957" s="63"/>
    </row>
    <row r="6958" spans="5:13" s="6" customFormat="1" x14ac:dyDescent="0.3">
      <c r="E6958" s="89"/>
      <c r="M6958" s="89"/>
    </row>
    <row r="6959" spans="5:13" s="61" customFormat="1" x14ac:dyDescent="0.3">
      <c r="E6959" s="63"/>
      <c r="M6959" s="63"/>
    </row>
    <row r="6960" spans="5:13" s="6" customFormat="1" x14ac:dyDescent="0.3">
      <c r="E6960" s="89"/>
      <c r="M6960" s="89"/>
    </row>
    <row r="6961" spans="5:13" s="61" customFormat="1" x14ac:dyDescent="0.3">
      <c r="E6961" s="63"/>
      <c r="M6961" s="63"/>
    </row>
    <row r="6962" spans="5:13" s="6" customFormat="1" x14ac:dyDescent="0.3">
      <c r="E6962" s="89"/>
      <c r="M6962" s="89"/>
    </row>
    <row r="6963" spans="5:13" s="61" customFormat="1" x14ac:dyDescent="0.3">
      <c r="E6963" s="63"/>
      <c r="M6963" s="63"/>
    </row>
    <row r="6964" spans="5:13" s="6" customFormat="1" x14ac:dyDescent="0.3">
      <c r="E6964" s="89"/>
      <c r="M6964" s="89"/>
    </row>
    <row r="6965" spans="5:13" s="61" customFormat="1" x14ac:dyDescent="0.3">
      <c r="E6965" s="63"/>
      <c r="M6965" s="63"/>
    </row>
    <row r="6966" spans="5:13" s="6" customFormat="1" x14ac:dyDescent="0.3">
      <c r="E6966" s="89"/>
      <c r="M6966" s="89"/>
    </row>
    <row r="6967" spans="5:13" s="61" customFormat="1" x14ac:dyDescent="0.3">
      <c r="E6967" s="63"/>
      <c r="M6967" s="63"/>
    </row>
    <row r="6968" spans="5:13" s="6" customFormat="1" x14ac:dyDescent="0.3">
      <c r="E6968" s="89"/>
      <c r="M6968" s="89"/>
    </row>
    <row r="6969" spans="5:13" s="61" customFormat="1" x14ac:dyDescent="0.3">
      <c r="E6969" s="63"/>
      <c r="M6969" s="63"/>
    </row>
    <row r="6970" spans="5:13" s="6" customFormat="1" x14ac:dyDescent="0.3">
      <c r="E6970" s="89"/>
      <c r="M6970" s="89"/>
    </row>
    <row r="6971" spans="5:13" s="61" customFormat="1" x14ac:dyDescent="0.3">
      <c r="E6971" s="63"/>
      <c r="M6971" s="63"/>
    </row>
    <row r="6972" spans="5:13" s="6" customFormat="1" x14ac:dyDescent="0.3">
      <c r="E6972" s="89"/>
      <c r="M6972" s="89"/>
    </row>
    <row r="6973" spans="5:13" s="61" customFormat="1" x14ac:dyDescent="0.3">
      <c r="E6973" s="63"/>
      <c r="M6973" s="63"/>
    </row>
    <row r="6974" spans="5:13" s="6" customFormat="1" x14ac:dyDescent="0.3">
      <c r="E6974" s="89"/>
      <c r="M6974" s="89"/>
    </row>
    <row r="6975" spans="5:13" s="61" customFormat="1" x14ac:dyDescent="0.3">
      <c r="E6975" s="63"/>
      <c r="M6975" s="63"/>
    </row>
    <row r="6976" spans="5:13" s="6" customFormat="1" x14ac:dyDescent="0.3">
      <c r="E6976" s="89"/>
      <c r="M6976" s="89"/>
    </row>
    <row r="6977" spans="5:13" s="61" customFormat="1" x14ac:dyDescent="0.3">
      <c r="E6977" s="63"/>
      <c r="M6977" s="63"/>
    </row>
    <row r="6978" spans="5:13" s="6" customFormat="1" x14ac:dyDescent="0.3">
      <c r="E6978" s="89"/>
      <c r="M6978" s="89"/>
    </row>
    <row r="6979" spans="5:13" s="61" customFormat="1" x14ac:dyDescent="0.3">
      <c r="E6979" s="63"/>
      <c r="M6979" s="63"/>
    </row>
    <row r="6980" spans="5:13" s="6" customFormat="1" x14ac:dyDescent="0.3">
      <c r="E6980" s="89"/>
      <c r="M6980" s="89"/>
    </row>
    <row r="6981" spans="5:13" s="61" customFormat="1" x14ac:dyDescent="0.3">
      <c r="E6981" s="63"/>
      <c r="M6981" s="63"/>
    </row>
    <row r="6982" spans="5:13" s="6" customFormat="1" x14ac:dyDescent="0.3">
      <c r="E6982" s="89"/>
      <c r="M6982" s="89"/>
    </row>
    <row r="6983" spans="5:13" s="61" customFormat="1" x14ac:dyDescent="0.3">
      <c r="E6983" s="63"/>
      <c r="M6983" s="63"/>
    </row>
    <row r="6984" spans="5:13" s="6" customFormat="1" x14ac:dyDescent="0.3">
      <c r="E6984" s="89"/>
      <c r="M6984" s="89"/>
    </row>
    <row r="6985" spans="5:13" s="61" customFormat="1" x14ac:dyDescent="0.3">
      <c r="E6985" s="63"/>
      <c r="M6985" s="63"/>
    </row>
    <row r="6986" spans="5:13" s="6" customFormat="1" x14ac:dyDescent="0.3">
      <c r="E6986" s="89"/>
      <c r="M6986" s="89"/>
    </row>
    <row r="6987" spans="5:13" s="61" customFormat="1" x14ac:dyDescent="0.3">
      <c r="E6987" s="63"/>
      <c r="M6987" s="63"/>
    </row>
    <row r="6988" spans="5:13" s="6" customFormat="1" x14ac:dyDescent="0.3">
      <c r="E6988" s="89"/>
      <c r="M6988" s="89"/>
    </row>
    <row r="6989" spans="5:13" s="61" customFormat="1" x14ac:dyDescent="0.3">
      <c r="E6989" s="63"/>
      <c r="M6989" s="63"/>
    </row>
    <row r="6990" spans="5:13" s="6" customFormat="1" x14ac:dyDescent="0.3">
      <c r="E6990" s="89"/>
      <c r="M6990" s="89"/>
    </row>
    <row r="6991" spans="5:13" s="61" customFormat="1" x14ac:dyDescent="0.3">
      <c r="E6991" s="63"/>
      <c r="M6991" s="63"/>
    </row>
    <row r="6992" spans="5:13" s="6" customFormat="1" x14ac:dyDescent="0.3">
      <c r="E6992" s="89"/>
      <c r="M6992" s="89"/>
    </row>
    <row r="6993" spans="5:13" s="61" customFormat="1" x14ac:dyDescent="0.3">
      <c r="E6993" s="63"/>
      <c r="M6993" s="63"/>
    </row>
    <row r="6994" spans="5:13" s="6" customFormat="1" x14ac:dyDescent="0.3">
      <c r="E6994" s="89"/>
      <c r="M6994" s="89"/>
    </row>
    <row r="6995" spans="5:13" s="61" customFormat="1" x14ac:dyDescent="0.3">
      <c r="E6995" s="63"/>
      <c r="M6995" s="63"/>
    </row>
    <row r="6996" spans="5:13" s="6" customFormat="1" x14ac:dyDescent="0.3">
      <c r="E6996" s="89"/>
      <c r="M6996" s="89"/>
    </row>
    <row r="6997" spans="5:13" s="61" customFormat="1" x14ac:dyDescent="0.3">
      <c r="E6997" s="63"/>
      <c r="M6997" s="63"/>
    </row>
    <row r="6998" spans="5:13" s="6" customFormat="1" x14ac:dyDescent="0.3">
      <c r="E6998" s="89"/>
      <c r="M6998" s="89"/>
    </row>
    <row r="6999" spans="5:13" s="61" customFormat="1" x14ac:dyDescent="0.3">
      <c r="E6999" s="63"/>
      <c r="M6999" s="63"/>
    </row>
    <row r="7000" spans="5:13" s="6" customFormat="1" x14ac:dyDescent="0.3">
      <c r="E7000" s="89"/>
      <c r="M7000" s="89"/>
    </row>
    <row r="7001" spans="5:13" s="61" customFormat="1" x14ac:dyDescent="0.3">
      <c r="E7001" s="63"/>
      <c r="M7001" s="63"/>
    </row>
    <row r="7002" spans="5:13" s="6" customFormat="1" x14ac:dyDescent="0.3">
      <c r="E7002" s="89"/>
      <c r="M7002" s="89"/>
    </row>
    <row r="7003" spans="5:13" s="61" customFormat="1" x14ac:dyDescent="0.3">
      <c r="E7003" s="63"/>
      <c r="M7003" s="63"/>
    </row>
    <row r="7004" spans="5:13" s="6" customFormat="1" x14ac:dyDescent="0.3">
      <c r="E7004" s="89"/>
      <c r="M7004" s="89"/>
    </row>
    <row r="7005" spans="5:13" s="61" customFormat="1" x14ac:dyDescent="0.3">
      <c r="E7005" s="63"/>
      <c r="M7005" s="63"/>
    </row>
    <row r="7006" spans="5:13" s="6" customFormat="1" x14ac:dyDescent="0.3">
      <c r="E7006" s="89"/>
      <c r="M7006" s="89"/>
    </row>
    <row r="7007" spans="5:13" s="61" customFormat="1" x14ac:dyDescent="0.3">
      <c r="E7007" s="63"/>
      <c r="M7007" s="63"/>
    </row>
    <row r="7008" spans="5:13" s="6" customFormat="1" x14ac:dyDescent="0.3">
      <c r="E7008" s="89"/>
      <c r="M7008" s="89"/>
    </row>
    <row r="7009" spans="5:13" s="61" customFormat="1" x14ac:dyDescent="0.3">
      <c r="E7009" s="63"/>
      <c r="M7009" s="63"/>
    </row>
    <row r="7010" spans="5:13" s="6" customFormat="1" x14ac:dyDescent="0.3">
      <c r="E7010" s="89"/>
      <c r="M7010" s="89"/>
    </row>
    <row r="7011" spans="5:13" s="61" customFormat="1" x14ac:dyDescent="0.3">
      <c r="E7011" s="63"/>
      <c r="M7011" s="63"/>
    </row>
    <row r="7012" spans="5:13" s="6" customFormat="1" x14ac:dyDescent="0.3">
      <c r="E7012" s="89"/>
      <c r="M7012" s="89"/>
    </row>
    <row r="7013" spans="5:13" s="61" customFormat="1" x14ac:dyDescent="0.3">
      <c r="E7013" s="63"/>
      <c r="M7013" s="63"/>
    </row>
    <row r="7014" spans="5:13" s="6" customFormat="1" x14ac:dyDescent="0.3">
      <c r="E7014" s="89"/>
      <c r="M7014" s="89"/>
    </row>
    <row r="7015" spans="5:13" s="61" customFormat="1" x14ac:dyDescent="0.3">
      <c r="E7015" s="63"/>
      <c r="M7015" s="63"/>
    </row>
    <row r="7016" spans="5:13" s="6" customFormat="1" x14ac:dyDescent="0.3">
      <c r="E7016" s="89"/>
      <c r="M7016" s="89"/>
    </row>
    <row r="7017" spans="5:13" s="61" customFormat="1" x14ac:dyDescent="0.3">
      <c r="E7017" s="63"/>
      <c r="M7017" s="63"/>
    </row>
    <row r="7018" spans="5:13" s="6" customFormat="1" x14ac:dyDescent="0.3">
      <c r="E7018" s="89"/>
      <c r="M7018" s="89"/>
    </row>
    <row r="7019" spans="5:13" s="61" customFormat="1" x14ac:dyDescent="0.3">
      <c r="E7019" s="63"/>
      <c r="M7019" s="63"/>
    </row>
    <row r="7020" spans="5:13" s="6" customFormat="1" x14ac:dyDescent="0.3">
      <c r="E7020" s="89"/>
      <c r="M7020" s="89"/>
    </row>
    <row r="7021" spans="5:13" s="61" customFormat="1" x14ac:dyDescent="0.3">
      <c r="E7021" s="63"/>
      <c r="M7021" s="63"/>
    </row>
    <row r="7022" spans="5:13" s="6" customFormat="1" x14ac:dyDescent="0.3">
      <c r="E7022" s="89"/>
      <c r="M7022" s="89"/>
    </row>
    <row r="7023" spans="5:13" s="61" customFormat="1" x14ac:dyDescent="0.3">
      <c r="E7023" s="63"/>
      <c r="M7023" s="63"/>
    </row>
    <row r="7024" spans="5:13" s="6" customFormat="1" x14ac:dyDescent="0.3">
      <c r="E7024" s="89"/>
      <c r="M7024" s="89"/>
    </row>
    <row r="7025" spans="5:13" s="61" customFormat="1" x14ac:dyDescent="0.3">
      <c r="E7025" s="63"/>
      <c r="M7025" s="63"/>
    </row>
    <row r="7026" spans="5:13" s="6" customFormat="1" x14ac:dyDescent="0.3">
      <c r="E7026" s="89"/>
      <c r="M7026" s="89"/>
    </row>
    <row r="7027" spans="5:13" s="61" customFormat="1" x14ac:dyDescent="0.3">
      <c r="E7027" s="63"/>
      <c r="M7027" s="63"/>
    </row>
    <row r="7028" spans="5:13" s="6" customFormat="1" x14ac:dyDescent="0.3">
      <c r="E7028" s="89"/>
      <c r="M7028" s="89"/>
    </row>
    <row r="7029" spans="5:13" s="61" customFormat="1" x14ac:dyDescent="0.3">
      <c r="E7029" s="63"/>
      <c r="M7029" s="63"/>
    </row>
    <row r="7030" spans="5:13" s="6" customFormat="1" x14ac:dyDescent="0.3">
      <c r="E7030" s="89"/>
      <c r="M7030" s="89"/>
    </row>
    <row r="7031" spans="5:13" s="61" customFormat="1" x14ac:dyDescent="0.3">
      <c r="E7031" s="63"/>
      <c r="M7031" s="63"/>
    </row>
    <row r="7032" spans="5:13" s="6" customFormat="1" x14ac:dyDescent="0.3">
      <c r="E7032" s="89"/>
      <c r="M7032" s="89"/>
    </row>
    <row r="7033" spans="5:13" s="61" customFormat="1" x14ac:dyDescent="0.3">
      <c r="E7033" s="63"/>
      <c r="M7033" s="63"/>
    </row>
    <row r="7034" spans="5:13" s="6" customFormat="1" x14ac:dyDescent="0.3">
      <c r="E7034" s="89"/>
      <c r="M7034" s="89"/>
    </row>
    <row r="7035" spans="5:13" s="61" customFormat="1" x14ac:dyDescent="0.3">
      <c r="E7035" s="63"/>
      <c r="M7035" s="63"/>
    </row>
    <row r="7036" spans="5:13" s="6" customFormat="1" x14ac:dyDescent="0.3">
      <c r="E7036" s="89"/>
      <c r="M7036" s="89"/>
    </row>
    <row r="7037" spans="5:13" s="61" customFormat="1" x14ac:dyDescent="0.3">
      <c r="E7037" s="63"/>
      <c r="M7037" s="63"/>
    </row>
    <row r="7038" spans="5:13" s="6" customFormat="1" x14ac:dyDescent="0.3">
      <c r="E7038" s="89"/>
      <c r="M7038" s="89"/>
    </row>
    <row r="7039" spans="5:13" s="61" customFormat="1" x14ac:dyDescent="0.3">
      <c r="E7039" s="63"/>
      <c r="M7039" s="63"/>
    </row>
    <row r="7040" spans="5:13" s="6" customFormat="1" x14ac:dyDescent="0.3">
      <c r="E7040" s="89"/>
      <c r="M7040" s="89"/>
    </row>
    <row r="7041" spans="5:13" s="61" customFormat="1" x14ac:dyDescent="0.3">
      <c r="E7041" s="63"/>
      <c r="M7041" s="63"/>
    </row>
    <row r="7042" spans="5:13" s="6" customFormat="1" x14ac:dyDescent="0.3">
      <c r="E7042" s="89"/>
      <c r="M7042" s="89"/>
    </row>
    <row r="7043" spans="5:13" s="61" customFormat="1" x14ac:dyDescent="0.3">
      <c r="E7043" s="63"/>
      <c r="M7043" s="63"/>
    </row>
    <row r="7044" spans="5:13" s="6" customFormat="1" x14ac:dyDescent="0.3">
      <c r="E7044" s="89"/>
      <c r="M7044" s="89"/>
    </row>
    <row r="7045" spans="5:13" s="61" customFormat="1" x14ac:dyDescent="0.3">
      <c r="E7045" s="63"/>
      <c r="M7045" s="63"/>
    </row>
    <row r="7046" spans="5:13" s="6" customFormat="1" x14ac:dyDescent="0.3">
      <c r="E7046" s="89"/>
      <c r="M7046" s="89"/>
    </row>
    <row r="7047" spans="5:13" s="61" customFormat="1" x14ac:dyDescent="0.3">
      <c r="E7047" s="63"/>
      <c r="M7047" s="63"/>
    </row>
    <row r="7048" spans="5:13" s="6" customFormat="1" x14ac:dyDescent="0.3">
      <c r="E7048" s="89"/>
      <c r="M7048" s="89"/>
    </row>
    <row r="7049" spans="5:13" s="61" customFormat="1" x14ac:dyDescent="0.3">
      <c r="E7049" s="63"/>
      <c r="M7049" s="63"/>
    </row>
    <row r="7050" spans="5:13" s="6" customFormat="1" x14ac:dyDescent="0.3">
      <c r="E7050" s="89"/>
      <c r="M7050" s="89"/>
    </row>
    <row r="7051" spans="5:13" s="61" customFormat="1" x14ac:dyDescent="0.3">
      <c r="E7051" s="63"/>
      <c r="M7051" s="63"/>
    </row>
    <row r="7052" spans="5:13" s="6" customFormat="1" x14ac:dyDescent="0.3">
      <c r="E7052" s="89"/>
      <c r="M7052" s="89"/>
    </row>
    <row r="7053" spans="5:13" s="61" customFormat="1" x14ac:dyDescent="0.3">
      <c r="E7053" s="63"/>
      <c r="M7053" s="63"/>
    </row>
    <row r="7054" spans="5:13" s="6" customFormat="1" x14ac:dyDescent="0.3">
      <c r="E7054" s="89"/>
      <c r="M7054" s="89"/>
    </row>
    <row r="7055" spans="5:13" s="61" customFormat="1" x14ac:dyDescent="0.3">
      <c r="E7055" s="63"/>
      <c r="M7055" s="63"/>
    </row>
    <row r="7056" spans="5:13" s="6" customFormat="1" x14ac:dyDescent="0.3">
      <c r="E7056" s="89"/>
      <c r="M7056" s="89"/>
    </row>
    <row r="7057" spans="5:13" s="61" customFormat="1" x14ac:dyDescent="0.3">
      <c r="E7057" s="63"/>
      <c r="M7057" s="63"/>
    </row>
    <row r="7058" spans="5:13" s="6" customFormat="1" x14ac:dyDescent="0.3">
      <c r="E7058" s="89"/>
      <c r="M7058" s="89"/>
    </row>
    <row r="7059" spans="5:13" s="61" customFormat="1" x14ac:dyDescent="0.3">
      <c r="E7059" s="63"/>
      <c r="M7059" s="63"/>
    </row>
    <row r="7060" spans="5:13" s="6" customFormat="1" x14ac:dyDescent="0.3">
      <c r="E7060" s="89"/>
      <c r="M7060" s="89"/>
    </row>
    <row r="7061" spans="5:13" s="61" customFormat="1" x14ac:dyDescent="0.3">
      <c r="E7061" s="63"/>
      <c r="M7061" s="63"/>
    </row>
    <row r="7062" spans="5:13" s="6" customFormat="1" x14ac:dyDescent="0.3">
      <c r="E7062" s="89"/>
      <c r="M7062" s="89"/>
    </row>
    <row r="7063" spans="5:13" s="61" customFormat="1" x14ac:dyDescent="0.3">
      <c r="E7063" s="63"/>
      <c r="M7063" s="63"/>
    </row>
    <row r="7064" spans="5:13" s="6" customFormat="1" x14ac:dyDescent="0.3">
      <c r="E7064" s="89"/>
      <c r="M7064" s="89"/>
    </row>
    <row r="7065" spans="5:13" s="61" customFormat="1" x14ac:dyDescent="0.3">
      <c r="E7065" s="63"/>
      <c r="M7065" s="63"/>
    </row>
    <row r="7066" spans="5:13" s="6" customFormat="1" x14ac:dyDescent="0.3">
      <c r="E7066" s="89"/>
      <c r="M7066" s="89"/>
    </row>
    <row r="7067" spans="5:13" s="61" customFormat="1" x14ac:dyDescent="0.3">
      <c r="E7067" s="63"/>
      <c r="M7067" s="63"/>
    </row>
    <row r="7068" spans="5:13" s="6" customFormat="1" x14ac:dyDescent="0.3">
      <c r="E7068" s="89"/>
      <c r="M7068" s="89"/>
    </row>
    <row r="7069" spans="5:13" s="61" customFormat="1" x14ac:dyDescent="0.3">
      <c r="E7069" s="63"/>
      <c r="M7069" s="63"/>
    </row>
    <row r="7070" spans="5:13" s="6" customFormat="1" x14ac:dyDescent="0.3">
      <c r="E7070" s="89"/>
      <c r="M7070" s="89"/>
    </row>
    <row r="7071" spans="5:13" s="61" customFormat="1" x14ac:dyDescent="0.3">
      <c r="E7071" s="63"/>
      <c r="M7071" s="63"/>
    </row>
    <row r="7072" spans="5:13" s="6" customFormat="1" x14ac:dyDescent="0.3">
      <c r="E7072" s="89"/>
      <c r="M7072" s="89"/>
    </row>
    <row r="7073" spans="5:13" s="61" customFormat="1" x14ac:dyDescent="0.3">
      <c r="E7073" s="63"/>
      <c r="M7073" s="63"/>
    </row>
    <row r="7074" spans="5:13" s="6" customFormat="1" x14ac:dyDescent="0.3">
      <c r="E7074" s="89"/>
      <c r="M7074" s="89"/>
    </row>
    <row r="7075" spans="5:13" s="61" customFormat="1" x14ac:dyDescent="0.3">
      <c r="E7075" s="63"/>
      <c r="M7075" s="63"/>
    </row>
    <row r="7076" spans="5:13" s="6" customFormat="1" x14ac:dyDescent="0.3">
      <c r="E7076" s="89"/>
      <c r="M7076" s="89"/>
    </row>
    <row r="7077" spans="5:13" s="61" customFormat="1" x14ac:dyDescent="0.3">
      <c r="E7077" s="63"/>
      <c r="M7077" s="63"/>
    </row>
    <row r="7078" spans="5:13" s="6" customFormat="1" x14ac:dyDescent="0.3">
      <c r="E7078" s="89"/>
      <c r="M7078" s="89"/>
    </row>
    <row r="7079" spans="5:13" s="61" customFormat="1" x14ac:dyDescent="0.3">
      <c r="E7079" s="63"/>
      <c r="M7079" s="63"/>
    </row>
    <row r="7080" spans="5:13" s="6" customFormat="1" x14ac:dyDescent="0.3">
      <c r="E7080" s="89"/>
      <c r="M7080" s="89"/>
    </row>
    <row r="7081" spans="5:13" s="61" customFormat="1" x14ac:dyDescent="0.3">
      <c r="E7081" s="63"/>
      <c r="M7081" s="63"/>
    </row>
    <row r="7082" spans="5:13" s="6" customFormat="1" x14ac:dyDescent="0.3">
      <c r="E7082" s="89"/>
      <c r="M7082" s="89"/>
    </row>
    <row r="7083" spans="5:13" s="61" customFormat="1" x14ac:dyDescent="0.3">
      <c r="E7083" s="63"/>
      <c r="M7083" s="63"/>
    </row>
    <row r="7084" spans="5:13" s="6" customFormat="1" x14ac:dyDescent="0.3">
      <c r="E7084" s="89"/>
      <c r="M7084" s="89"/>
    </row>
    <row r="7085" spans="5:13" s="61" customFormat="1" x14ac:dyDescent="0.3">
      <c r="E7085" s="63"/>
      <c r="M7085" s="63"/>
    </row>
    <row r="7086" spans="5:13" s="6" customFormat="1" x14ac:dyDescent="0.3">
      <c r="E7086" s="89"/>
      <c r="M7086" s="89"/>
    </row>
    <row r="7087" spans="5:13" s="61" customFormat="1" x14ac:dyDescent="0.3">
      <c r="E7087" s="63"/>
      <c r="M7087" s="63"/>
    </row>
    <row r="7088" spans="5:13" s="6" customFormat="1" x14ac:dyDescent="0.3">
      <c r="E7088" s="89"/>
      <c r="M7088" s="89"/>
    </row>
    <row r="7089" spans="5:13" s="61" customFormat="1" x14ac:dyDescent="0.3">
      <c r="E7089" s="63"/>
      <c r="M7089" s="63"/>
    </row>
    <row r="7090" spans="5:13" s="6" customFormat="1" x14ac:dyDescent="0.3">
      <c r="E7090" s="89"/>
      <c r="M7090" s="89"/>
    </row>
    <row r="7091" spans="5:13" s="61" customFormat="1" x14ac:dyDescent="0.3">
      <c r="E7091" s="63"/>
      <c r="M7091" s="63"/>
    </row>
    <row r="7092" spans="5:13" s="6" customFormat="1" x14ac:dyDescent="0.3">
      <c r="E7092" s="89"/>
      <c r="M7092" s="89"/>
    </row>
    <row r="7093" spans="5:13" s="61" customFormat="1" x14ac:dyDescent="0.3">
      <c r="E7093" s="63"/>
      <c r="M7093" s="63"/>
    </row>
    <row r="7094" spans="5:13" s="6" customFormat="1" x14ac:dyDescent="0.3">
      <c r="E7094" s="89"/>
      <c r="M7094" s="89"/>
    </row>
    <row r="7095" spans="5:13" s="61" customFormat="1" x14ac:dyDescent="0.3">
      <c r="E7095" s="63"/>
      <c r="M7095" s="63"/>
    </row>
    <row r="7096" spans="5:13" s="6" customFormat="1" x14ac:dyDescent="0.3">
      <c r="E7096" s="89"/>
      <c r="M7096" s="89"/>
    </row>
    <row r="7097" spans="5:13" s="61" customFormat="1" x14ac:dyDescent="0.3">
      <c r="E7097" s="63"/>
      <c r="M7097" s="63"/>
    </row>
    <row r="7098" spans="5:13" s="6" customFormat="1" x14ac:dyDescent="0.3">
      <c r="E7098" s="89"/>
      <c r="M7098" s="89"/>
    </row>
    <row r="7099" spans="5:13" s="61" customFormat="1" x14ac:dyDescent="0.3">
      <c r="E7099" s="63"/>
      <c r="M7099" s="63"/>
    </row>
    <row r="7100" spans="5:13" s="6" customFormat="1" x14ac:dyDescent="0.3">
      <c r="E7100" s="89"/>
      <c r="M7100" s="89"/>
    </row>
    <row r="7101" spans="5:13" s="61" customFormat="1" x14ac:dyDescent="0.3">
      <c r="E7101" s="63"/>
      <c r="M7101" s="63"/>
    </row>
    <row r="7102" spans="5:13" s="6" customFormat="1" x14ac:dyDescent="0.3">
      <c r="E7102" s="89"/>
      <c r="M7102" s="89"/>
    </row>
    <row r="7103" spans="5:13" s="61" customFormat="1" x14ac:dyDescent="0.3">
      <c r="E7103" s="63"/>
      <c r="M7103" s="63"/>
    </row>
    <row r="7104" spans="5:13" s="6" customFormat="1" x14ac:dyDescent="0.3">
      <c r="E7104" s="89"/>
      <c r="M7104" s="89"/>
    </row>
    <row r="7105" spans="5:13" s="61" customFormat="1" x14ac:dyDescent="0.3">
      <c r="E7105" s="63"/>
      <c r="M7105" s="63"/>
    </row>
    <row r="7106" spans="5:13" s="6" customFormat="1" x14ac:dyDescent="0.3">
      <c r="E7106" s="89"/>
      <c r="M7106" s="89"/>
    </row>
    <row r="7107" spans="5:13" s="61" customFormat="1" x14ac:dyDescent="0.3">
      <c r="E7107" s="63"/>
      <c r="M7107" s="63"/>
    </row>
    <row r="7108" spans="5:13" s="6" customFormat="1" x14ac:dyDescent="0.3">
      <c r="E7108" s="89"/>
      <c r="M7108" s="89"/>
    </row>
    <row r="7109" spans="5:13" s="61" customFormat="1" x14ac:dyDescent="0.3">
      <c r="E7109" s="63"/>
      <c r="M7109" s="63"/>
    </row>
    <row r="7110" spans="5:13" s="6" customFormat="1" x14ac:dyDescent="0.3">
      <c r="E7110" s="89"/>
      <c r="M7110" s="89"/>
    </row>
    <row r="7111" spans="5:13" s="61" customFormat="1" x14ac:dyDescent="0.3">
      <c r="E7111" s="63"/>
      <c r="M7111" s="63"/>
    </row>
    <row r="7112" spans="5:13" s="6" customFormat="1" x14ac:dyDescent="0.3">
      <c r="E7112" s="89"/>
      <c r="M7112" s="89"/>
    </row>
    <row r="7113" spans="5:13" s="61" customFormat="1" x14ac:dyDescent="0.3">
      <c r="E7113" s="63"/>
      <c r="M7113" s="63"/>
    </row>
    <row r="7114" spans="5:13" s="6" customFormat="1" x14ac:dyDescent="0.3">
      <c r="E7114" s="89"/>
      <c r="M7114" s="89"/>
    </row>
    <row r="7115" spans="5:13" s="61" customFormat="1" x14ac:dyDescent="0.3">
      <c r="E7115" s="63"/>
      <c r="M7115" s="63"/>
    </row>
    <row r="7116" spans="5:13" s="6" customFormat="1" x14ac:dyDescent="0.3">
      <c r="E7116" s="89"/>
      <c r="M7116" s="89"/>
    </row>
    <row r="7117" spans="5:13" s="61" customFormat="1" x14ac:dyDescent="0.3">
      <c r="E7117" s="63"/>
      <c r="M7117" s="63"/>
    </row>
    <row r="7118" spans="5:13" s="6" customFormat="1" x14ac:dyDescent="0.3">
      <c r="E7118" s="89"/>
      <c r="M7118" s="89"/>
    </row>
    <row r="7119" spans="5:13" s="61" customFormat="1" x14ac:dyDescent="0.3">
      <c r="E7119" s="63"/>
      <c r="M7119" s="63"/>
    </row>
    <row r="7120" spans="5:13" s="6" customFormat="1" x14ac:dyDescent="0.3">
      <c r="E7120" s="89"/>
      <c r="M7120" s="89"/>
    </row>
    <row r="7121" spans="5:13" s="61" customFormat="1" x14ac:dyDescent="0.3">
      <c r="E7121" s="63"/>
      <c r="M7121" s="63"/>
    </row>
    <row r="7122" spans="5:13" s="6" customFormat="1" x14ac:dyDescent="0.3">
      <c r="E7122" s="89"/>
      <c r="M7122" s="89"/>
    </row>
    <row r="7123" spans="5:13" s="61" customFormat="1" x14ac:dyDescent="0.3">
      <c r="E7123" s="63"/>
      <c r="M7123" s="63"/>
    </row>
    <row r="7124" spans="5:13" s="6" customFormat="1" x14ac:dyDescent="0.3">
      <c r="E7124" s="89"/>
      <c r="M7124" s="89"/>
    </row>
    <row r="7125" spans="5:13" s="61" customFormat="1" x14ac:dyDescent="0.3">
      <c r="E7125" s="63"/>
      <c r="M7125" s="63"/>
    </row>
    <row r="7126" spans="5:13" s="6" customFormat="1" x14ac:dyDescent="0.3">
      <c r="E7126" s="89"/>
      <c r="M7126" s="89"/>
    </row>
    <row r="7127" spans="5:13" s="61" customFormat="1" x14ac:dyDescent="0.3">
      <c r="E7127" s="63"/>
      <c r="M7127" s="63"/>
    </row>
    <row r="7128" spans="5:13" s="6" customFormat="1" x14ac:dyDescent="0.3">
      <c r="E7128" s="89"/>
      <c r="M7128" s="89"/>
    </row>
    <row r="7129" spans="5:13" s="61" customFormat="1" x14ac:dyDescent="0.3">
      <c r="E7129" s="63"/>
      <c r="M7129" s="63"/>
    </row>
    <row r="7130" spans="5:13" s="6" customFormat="1" x14ac:dyDescent="0.3">
      <c r="E7130" s="89"/>
      <c r="M7130" s="89"/>
    </row>
    <row r="7131" spans="5:13" s="61" customFormat="1" x14ac:dyDescent="0.3">
      <c r="E7131" s="63"/>
      <c r="M7131" s="63"/>
    </row>
    <row r="7132" spans="5:13" s="6" customFormat="1" x14ac:dyDescent="0.3">
      <c r="E7132" s="89"/>
      <c r="M7132" s="89"/>
    </row>
    <row r="7133" spans="5:13" s="61" customFormat="1" x14ac:dyDescent="0.3">
      <c r="E7133" s="63"/>
      <c r="M7133" s="63"/>
    </row>
    <row r="7134" spans="5:13" s="6" customFormat="1" x14ac:dyDescent="0.3">
      <c r="E7134" s="89"/>
      <c r="M7134" s="89"/>
    </row>
    <row r="7135" spans="5:13" s="61" customFormat="1" x14ac:dyDescent="0.3">
      <c r="E7135" s="63"/>
      <c r="M7135" s="63"/>
    </row>
    <row r="7136" spans="5:13" s="6" customFormat="1" x14ac:dyDescent="0.3">
      <c r="E7136" s="89"/>
      <c r="M7136" s="89"/>
    </row>
    <row r="7137" spans="5:13" s="61" customFormat="1" x14ac:dyDescent="0.3">
      <c r="E7137" s="63"/>
      <c r="M7137" s="63"/>
    </row>
    <row r="7138" spans="5:13" s="6" customFormat="1" x14ac:dyDescent="0.3">
      <c r="E7138" s="89"/>
      <c r="M7138" s="89"/>
    </row>
    <row r="7139" spans="5:13" s="61" customFormat="1" x14ac:dyDescent="0.3">
      <c r="E7139" s="63"/>
      <c r="M7139" s="63"/>
    </row>
    <row r="7140" spans="5:13" s="6" customFormat="1" x14ac:dyDescent="0.3">
      <c r="E7140" s="89"/>
      <c r="M7140" s="89"/>
    </row>
    <row r="7141" spans="5:13" s="61" customFormat="1" x14ac:dyDescent="0.3">
      <c r="E7141" s="63"/>
      <c r="M7141" s="63"/>
    </row>
    <row r="7142" spans="5:13" s="6" customFormat="1" x14ac:dyDescent="0.3">
      <c r="E7142" s="89"/>
      <c r="M7142" s="89"/>
    </row>
    <row r="7143" spans="5:13" s="61" customFormat="1" x14ac:dyDescent="0.3">
      <c r="E7143" s="63"/>
      <c r="M7143" s="63"/>
    </row>
    <row r="7144" spans="5:13" s="6" customFormat="1" x14ac:dyDescent="0.3">
      <c r="E7144" s="89"/>
      <c r="M7144" s="89"/>
    </row>
    <row r="7145" spans="5:13" s="61" customFormat="1" x14ac:dyDescent="0.3">
      <c r="E7145" s="63"/>
      <c r="M7145" s="63"/>
    </row>
    <row r="7146" spans="5:13" s="6" customFormat="1" x14ac:dyDescent="0.3">
      <c r="E7146" s="89"/>
      <c r="M7146" s="89"/>
    </row>
    <row r="7147" spans="5:13" s="61" customFormat="1" x14ac:dyDescent="0.3">
      <c r="E7147" s="63"/>
      <c r="M7147" s="63"/>
    </row>
    <row r="7148" spans="5:13" s="6" customFormat="1" x14ac:dyDescent="0.3">
      <c r="E7148" s="89"/>
      <c r="M7148" s="89"/>
    </row>
    <row r="7149" spans="5:13" s="61" customFormat="1" x14ac:dyDescent="0.3">
      <c r="E7149" s="63"/>
      <c r="M7149" s="63"/>
    </row>
    <row r="7150" spans="5:13" s="6" customFormat="1" x14ac:dyDescent="0.3">
      <c r="E7150" s="89"/>
      <c r="M7150" s="89"/>
    </row>
    <row r="7151" spans="5:13" s="61" customFormat="1" x14ac:dyDescent="0.3">
      <c r="E7151" s="63"/>
      <c r="M7151" s="63"/>
    </row>
    <row r="7152" spans="5:13" s="6" customFormat="1" x14ac:dyDescent="0.3">
      <c r="E7152" s="89"/>
      <c r="M7152" s="89"/>
    </row>
    <row r="7153" spans="5:13" s="61" customFormat="1" x14ac:dyDescent="0.3">
      <c r="E7153" s="63"/>
      <c r="M7153" s="63"/>
    </row>
    <row r="7154" spans="5:13" s="6" customFormat="1" x14ac:dyDescent="0.3">
      <c r="E7154" s="89"/>
      <c r="M7154" s="89"/>
    </row>
    <row r="7155" spans="5:13" s="61" customFormat="1" x14ac:dyDescent="0.3">
      <c r="E7155" s="63"/>
      <c r="M7155" s="63"/>
    </row>
    <row r="7156" spans="5:13" s="6" customFormat="1" x14ac:dyDescent="0.3">
      <c r="E7156" s="89"/>
      <c r="M7156" s="89"/>
    </row>
    <row r="7157" spans="5:13" s="61" customFormat="1" x14ac:dyDescent="0.3">
      <c r="E7157" s="63"/>
      <c r="M7157" s="63"/>
    </row>
    <row r="7158" spans="5:13" s="6" customFormat="1" x14ac:dyDescent="0.3">
      <c r="E7158" s="89"/>
      <c r="M7158" s="89"/>
    </row>
    <row r="7159" spans="5:13" s="61" customFormat="1" x14ac:dyDescent="0.3">
      <c r="E7159" s="63"/>
      <c r="M7159" s="63"/>
    </row>
    <row r="7160" spans="5:13" s="6" customFormat="1" x14ac:dyDescent="0.3">
      <c r="E7160" s="89"/>
      <c r="M7160" s="89"/>
    </row>
    <row r="7161" spans="5:13" s="61" customFormat="1" x14ac:dyDescent="0.3">
      <c r="E7161" s="63"/>
      <c r="M7161" s="63"/>
    </row>
    <row r="7162" spans="5:13" s="6" customFormat="1" x14ac:dyDescent="0.3">
      <c r="E7162" s="89"/>
      <c r="M7162" s="89"/>
    </row>
    <row r="7163" spans="5:13" s="61" customFormat="1" x14ac:dyDescent="0.3">
      <c r="E7163" s="63"/>
      <c r="M7163" s="63"/>
    </row>
    <row r="7164" spans="5:13" s="6" customFormat="1" x14ac:dyDescent="0.3">
      <c r="E7164" s="89"/>
      <c r="M7164" s="89"/>
    </row>
    <row r="7165" spans="5:13" s="61" customFormat="1" x14ac:dyDescent="0.3">
      <c r="E7165" s="63"/>
      <c r="M7165" s="63"/>
    </row>
    <row r="7166" spans="5:13" s="6" customFormat="1" x14ac:dyDescent="0.3">
      <c r="E7166" s="89"/>
      <c r="M7166" s="89"/>
    </row>
    <row r="7167" spans="5:13" s="61" customFormat="1" x14ac:dyDescent="0.3">
      <c r="E7167" s="63"/>
      <c r="M7167" s="63"/>
    </row>
    <row r="7168" spans="5:13" s="6" customFormat="1" x14ac:dyDescent="0.3">
      <c r="E7168" s="89"/>
      <c r="M7168" s="89"/>
    </row>
    <row r="7169" spans="5:13" s="61" customFormat="1" x14ac:dyDescent="0.3">
      <c r="E7169" s="63"/>
      <c r="M7169" s="63"/>
    </row>
    <row r="7170" spans="5:13" s="6" customFormat="1" x14ac:dyDescent="0.3">
      <c r="E7170" s="89"/>
      <c r="M7170" s="89"/>
    </row>
    <row r="7171" spans="5:13" s="61" customFormat="1" x14ac:dyDescent="0.3">
      <c r="E7171" s="63"/>
      <c r="M7171" s="63"/>
    </row>
    <row r="7172" spans="5:13" s="6" customFormat="1" x14ac:dyDescent="0.3">
      <c r="E7172" s="89"/>
      <c r="M7172" s="89"/>
    </row>
    <row r="7173" spans="5:13" s="61" customFormat="1" x14ac:dyDescent="0.3">
      <c r="E7173" s="63"/>
      <c r="M7173" s="63"/>
    </row>
    <row r="7174" spans="5:13" s="6" customFormat="1" x14ac:dyDescent="0.3">
      <c r="E7174" s="89"/>
      <c r="M7174" s="89"/>
    </row>
    <row r="7175" spans="5:13" s="61" customFormat="1" x14ac:dyDescent="0.3">
      <c r="E7175" s="63"/>
      <c r="M7175" s="63"/>
    </row>
    <row r="7176" spans="5:13" s="6" customFormat="1" x14ac:dyDescent="0.3">
      <c r="E7176" s="89"/>
      <c r="M7176" s="89"/>
    </row>
    <row r="7177" spans="5:13" s="61" customFormat="1" x14ac:dyDescent="0.3">
      <c r="E7177" s="63"/>
      <c r="M7177" s="63"/>
    </row>
    <row r="7178" spans="5:13" s="6" customFormat="1" x14ac:dyDescent="0.3">
      <c r="E7178" s="89"/>
      <c r="M7178" s="89"/>
    </row>
    <row r="7179" spans="5:13" s="61" customFormat="1" x14ac:dyDescent="0.3">
      <c r="E7179" s="63"/>
      <c r="M7179" s="63"/>
    </row>
    <row r="7180" spans="5:13" s="6" customFormat="1" x14ac:dyDescent="0.3">
      <c r="E7180" s="89"/>
      <c r="M7180" s="89"/>
    </row>
    <row r="7181" spans="5:13" s="61" customFormat="1" x14ac:dyDescent="0.3">
      <c r="E7181" s="63"/>
      <c r="M7181" s="63"/>
    </row>
    <row r="7182" spans="5:13" s="6" customFormat="1" x14ac:dyDescent="0.3">
      <c r="E7182" s="89"/>
      <c r="M7182" s="89"/>
    </row>
    <row r="7183" spans="5:13" s="61" customFormat="1" x14ac:dyDescent="0.3">
      <c r="E7183" s="63"/>
      <c r="M7183" s="63"/>
    </row>
    <row r="7184" spans="5:13" s="6" customFormat="1" x14ac:dyDescent="0.3">
      <c r="E7184" s="89"/>
      <c r="M7184" s="89"/>
    </row>
    <row r="7185" spans="5:13" s="61" customFormat="1" x14ac:dyDescent="0.3">
      <c r="E7185" s="63"/>
      <c r="M7185" s="63"/>
    </row>
    <row r="7186" spans="5:13" s="6" customFormat="1" x14ac:dyDescent="0.3">
      <c r="E7186" s="89"/>
      <c r="M7186" s="89"/>
    </row>
    <row r="7187" spans="5:13" s="61" customFormat="1" x14ac:dyDescent="0.3">
      <c r="E7187" s="63"/>
      <c r="M7187" s="63"/>
    </row>
    <row r="7188" spans="5:13" s="6" customFormat="1" x14ac:dyDescent="0.3">
      <c r="E7188" s="89"/>
      <c r="M7188" s="89"/>
    </row>
    <row r="7189" spans="5:13" s="61" customFormat="1" x14ac:dyDescent="0.3">
      <c r="E7189" s="63"/>
      <c r="M7189" s="63"/>
    </row>
    <row r="7190" spans="5:13" s="6" customFormat="1" x14ac:dyDescent="0.3">
      <c r="E7190" s="89"/>
      <c r="M7190" s="89"/>
    </row>
    <row r="7191" spans="5:13" s="61" customFormat="1" x14ac:dyDescent="0.3">
      <c r="E7191" s="63"/>
      <c r="M7191" s="63"/>
    </row>
    <row r="7192" spans="5:13" s="6" customFormat="1" x14ac:dyDescent="0.3">
      <c r="E7192" s="89"/>
      <c r="M7192" s="89"/>
    </row>
    <row r="7193" spans="5:13" s="61" customFormat="1" x14ac:dyDescent="0.3">
      <c r="E7193" s="63"/>
      <c r="M7193" s="63"/>
    </row>
    <row r="7194" spans="5:13" s="6" customFormat="1" x14ac:dyDescent="0.3">
      <c r="E7194" s="89"/>
      <c r="M7194" s="89"/>
    </row>
    <row r="7195" spans="5:13" s="61" customFormat="1" x14ac:dyDescent="0.3">
      <c r="E7195" s="63"/>
      <c r="M7195" s="63"/>
    </row>
    <row r="7196" spans="5:13" s="6" customFormat="1" x14ac:dyDescent="0.3">
      <c r="E7196" s="89"/>
      <c r="M7196" s="89"/>
    </row>
    <row r="7197" spans="5:13" s="61" customFormat="1" x14ac:dyDescent="0.3">
      <c r="E7197" s="63"/>
      <c r="M7197" s="63"/>
    </row>
    <row r="7198" spans="5:13" s="6" customFormat="1" x14ac:dyDescent="0.3">
      <c r="E7198" s="89"/>
      <c r="M7198" s="89"/>
    </row>
    <row r="7199" spans="5:13" s="61" customFormat="1" x14ac:dyDescent="0.3">
      <c r="E7199" s="63"/>
      <c r="M7199" s="63"/>
    </row>
    <row r="7200" spans="5:13" s="6" customFormat="1" x14ac:dyDescent="0.3">
      <c r="E7200" s="89"/>
      <c r="M7200" s="89"/>
    </row>
    <row r="7201" spans="5:13" s="61" customFormat="1" x14ac:dyDescent="0.3">
      <c r="E7201" s="63"/>
      <c r="M7201" s="63"/>
    </row>
    <row r="7202" spans="5:13" s="6" customFormat="1" x14ac:dyDescent="0.3">
      <c r="E7202" s="89"/>
      <c r="M7202" s="89"/>
    </row>
    <row r="7203" spans="5:13" s="61" customFormat="1" x14ac:dyDescent="0.3">
      <c r="E7203" s="63"/>
      <c r="M7203" s="63"/>
    </row>
    <row r="7204" spans="5:13" s="6" customFormat="1" x14ac:dyDescent="0.3">
      <c r="E7204" s="89"/>
      <c r="M7204" s="89"/>
    </row>
    <row r="7205" spans="5:13" s="61" customFormat="1" x14ac:dyDescent="0.3">
      <c r="E7205" s="63"/>
      <c r="M7205" s="63"/>
    </row>
    <row r="7206" spans="5:13" s="6" customFormat="1" x14ac:dyDescent="0.3">
      <c r="E7206" s="89"/>
      <c r="M7206" s="89"/>
    </row>
    <row r="7207" spans="5:13" s="61" customFormat="1" x14ac:dyDescent="0.3">
      <c r="E7207" s="63"/>
      <c r="M7207" s="63"/>
    </row>
    <row r="7208" spans="5:13" s="6" customFormat="1" x14ac:dyDescent="0.3">
      <c r="E7208" s="89"/>
      <c r="M7208" s="89"/>
    </row>
    <row r="7209" spans="5:13" s="61" customFormat="1" x14ac:dyDescent="0.3">
      <c r="E7209" s="63"/>
      <c r="M7209" s="63"/>
    </row>
    <row r="7210" spans="5:13" s="6" customFormat="1" x14ac:dyDescent="0.3">
      <c r="E7210" s="89"/>
      <c r="M7210" s="89"/>
    </row>
    <row r="7211" spans="5:13" s="61" customFormat="1" x14ac:dyDescent="0.3">
      <c r="E7211" s="63"/>
      <c r="M7211" s="63"/>
    </row>
    <row r="7212" spans="5:13" s="6" customFormat="1" x14ac:dyDescent="0.3">
      <c r="E7212" s="89"/>
      <c r="M7212" s="89"/>
    </row>
    <row r="7213" spans="5:13" s="61" customFormat="1" x14ac:dyDescent="0.3">
      <c r="E7213" s="63"/>
      <c r="M7213" s="63"/>
    </row>
    <row r="7214" spans="5:13" s="6" customFormat="1" x14ac:dyDescent="0.3">
      <c r="E7214" s="89"/>
      <c r="M7214" s="89"/>
    </row>
    <row r="7215" spans="5:13" s="61" customFormat="1" x14ac:dyDescent="0.3">
      <c r="E7215" s="63"/>
      <c r="M7215" s="63"/>
    </row>
    <row r="7216" spans="5:13" s="6" customFormat="1" x14ac:dyDescent="0.3">
      <c r="E7216" s="89"/>
      <c r="M7216" s="89"/>
    </row>
    <row r="7217" spans="5:13" s="61" customFormat="1" x14ac:dyDescent="0.3">
      <c r="E7217" s="63"/>
      <c r="M7217" s="63"/>
    </row>
    <row r="7218" spans="5:13" s="6" customFormat="1" x14ac:dyDescent="0.3">
      <c r="E7218" s="89"/>
      <c r="M7218" s="89"/>
    </row>
    <row r="7219" spans="5:13" s="61" customFormat="1" x14ac:dyDescent="0.3">
      <c r="E7219" s="63"/>
      <c r="M7219" s="63"/>
    </row>
    <row r="7220" spans="5:13" s="6" customFormat="1" x14ac:dyDescent="0.3">
      <c r="E7220" s="89"/>
      <c r="M7220" s="89"/>
    </row>
    <row r="7221" spans="5:13" s="61" customFormat="1" x14ac:dyDescent="0.3">
      <c r="E7221" s="63"/>
      <c r="M7221" s="63"/>
    </row>
    <row r="7222" spans="5:13" s="6" customFormat="1" x14ac:dyDescent="0.3">
      <c r="E7222" s="89"/>
      <c r="M7222" s="89"/>
    </row>
    <row r="7223" spans="5:13" s="61" customFormat="1" x14ac:dyDescent="0.3">
      <c r="E7223" s="63"/>
      <c r="M7223" s="63"/>
    </row>
    <row r="7224" spans="5:13" s="6" customFormat="1" x14ac:dyDescent="0.3">
      <c r="E7224" s="89"/>
      <c r="M7224" s="89"/>
    </row>
    <row r="7225" spans="5:13" s="61" customFormat="1" x14ac:dyDescent="0.3">
      <c r="E7225" s="63"/>
      <c r="M7225" s="63"/>
    </row>
    <row r="7226" spans="5:13" s="6" customFormat="1" x14ac:dyDescent="0.3">
      <c r="E7226" s="89"/>
      <c r="M7226" s="89"/>
    </row>
    <row r="7227" spans="5:13" s="61" customFormat="1" x14ac:dyDescent="0.3">
      <c r="E7227" s="63"/>
      <c r="M7227" s="63"/>
    </row>
    <row r="7228" spans="5:13" s="6" customFormat="1" x14ac:dyDescent="0.3">
      <c r="E7228" s="89"/>
      <c r="M7228" s="89"/>
    </row>
    <row r="7229" spans="5:13" s="61" customFormat="1" x14ac:dyDescent="0.3">
      <c r="E7229" s="63"/>
      <c r="M7229" s="63"/>
    </row>
    <row r="7230" spans="5:13" s="6" customFormat="1" x14ac:dyDescent="0.3">
      <c r="E7230" s="89"/>
      <c r="M7230" s="89"/>
    </row>
    <row r="7231" spans="5:13" s="61" customFormat="1" x14ac:dyDescent="0.3">
      <c r="E7231" s="63"/>
      <c r="M7231" s="63"/>
    </row>
    <row r="7232" spans="5:13" s="6" customFormat="1" x14ac:dyDescent="0.3">
      <c r="E7232" s="89"/>
      <c r="M7232" s="89"/>
    </row>
    <row r="7233" spans="5:13" s="61" customFormat="1" x14ac:dyDescent="0.3">
      <c r="E7233" s="63"/>
      <c r="M7233" s="63"/>
    </row>
    <row r="7234" spans="5:13" s="6" customFormat="1" x14ac:dyDescent="0.3">
      <c r="E7234" s="89"/>
      <c r="M7234" s="89"/>
    </row>
    <row r="7235" spans="5:13" s="61" customFormat="1" x14ac:dyDescent="0.3">
      <c r="E7235" s="63"/>
      <c r="M7235" s="63"/>
    </row>
    <row r="7236" spans="5:13" s="6" customFormat="1" x14ac:dyDescent="0.3">
      <c r="E7236" s="89"/>
      <c r="M7236" s="89"/>
    </row>
    <row r="7237" spans="5:13" s="61" customFormat="1" x14ac:dyDescent="0.3">
      <c r="E7237" s="63"/>
      <c r="M7237" s="63"/>
    </row>
    <row r="7238" spans="5:13" s="6" customFormat="1" x14ac:dyDescent="0.3">
      <c r="E7238" s="89"/>
      <c r="M7238" s="89"/>
    </row>
    <row r="7239" spans="5:13" s="61" customFormat="1" x14ac:dyDescent="0.3">
      <c r="E7239" s="63"/>
      <c r="M7239" s="63"/>
    </row>
    <row r="7240" spans="5:13" s="6" customFormat="1" x14ac:dyDescent="0.3">
      <c r="E7240" s="89"/>
      <c r="M7240" s="89"/>
    </row>
    <row r="7241" spans="5:13" s="61" customFormat="1" x14ac:dyDescent="0.3">
      <c r="E7241" s="63"/>
      <c r="M7241" s="63"/>
    </row>
    <row r="7242" spans="5:13" s="6" customFormat="1" x14ac:dyDescent="0.3">
      <c r="E7242" s="89"/>
      <c r="M7242" s="89"/>
    </row>
    <row r="7243" spans="5:13" s="61" customFormat="1" x14ac:dyDescent="0.3">
      <c r="E7243" s="63"/>
      <c r="M7243" s="63"/>
    </row>
    <row r="7244" spans="5:13" s="6" customFormat="1" x14ac:dyDescent="0.3">
      <c r="E7244" s="89"/>
      <c r="M7244" s="89"/>
    </row>
    <row r="7245" spans="5:13" s="61" customFormat="1" x14ac:dyDescent="0.3">
      <c r="E7245" s="63"/>
      <c r="M7245" s="63"/>
    </row>
    <row r="7246" spans="5:13" s="6" customFormat="1" x14ac:dyDescent="0.3">
      <c r="E7246" s="89"/>
      <c r="M7246" s="89"/>
    </row>
    <row r="7247" spans="5:13" s="61" customFormat="1" x14ac:dyDescent="0.3">
      <c r="E7247" s="63"/>
      <c r="M7247" s="63"/>
    </row>
    <row r="7248" spans="5:13" s="6" customFormat="1" x14ac:dyDescent="0.3">
      <c r="E7248" s="89"/>
      <c r="M7248" s="89"/>
    </row>
    <row r="7249" spans="5:13" s="61" customFormat="1" x14ac:dyDescent="0.3">
      <c r="E7249" s="63"/>
      <c r="M7249" s="63"/>
    </row>
    <row r="7250" spans="5:13" s="6" customFormat="1" x14ac:dyDescent="0.3">
      <c r="E7250" s="89"/>
      <c r="M7250" s="89"/>
    </row>
    <row r="7251" spans="5:13" s="61" customFormat="1" x14ac:dyDescent="0.3">
      <c r="E7251" s="63"/>
      <c r="M7251" s="63"/>
    </row>
    <row r="7252" spans="5:13" s="6" customFormat="1" x14ac:dyDescent="0.3">
      <c r="E7252" s="89"/>
      <c r="M7252" s="89"/>
    </row>
    <row r="7253" spans="5:13" s="61" customFormat="1" x14ac:dyDescent="0.3">
      <c r="E7253" s="63"/>
      <c r="M7253" s="63"/>
    </row>
    <row r="7254" spans="5:13" s="6" customFormat="1" x14ac:dyDescent="0.3">
      <c r="E7254" s="89"/>
      <c r="M7254" s="89"/>
    </row>
    <row r="7255" spans="5:13" s="61" customFormat="1" x14ac:dyDescent="0.3">
      <c r="E7255" s="63"/>
      <c r="M7255" s="63"/>
    </row>
    <row r="7256" spans="5:13" s="6" customFormat="1" x14ac:dyDescent="0.3">
      <c r="E7256" s="89"/>
      <c r="M7256" s="89"/>
    </row>
    <row r="7257" spans="5:13" s="61" customFormat="1" x14ac:dyDescent="0.3">
      <c r="E7257" s="63"/>
      <c r="M7257" s="63"/>
    </row>
    <row r="7258" spans="5:13" s="6" customFormat="1" x14ac:dyDescent="0.3">
      <c r="E7258" s="89"/>
      <c r="M7258" s="89"/>
    </row>
    <row r="7259" spans="5:13" s="61" customFormat="1" x14ac:dyDescent="0.3">
      <c r="E7259" s="63"/>
      <c r="M7259" s="63"/>
    </row>
    <row r="7260" spans="5:13" s="6" customFormat="1" x14ac:dyDescent="0.3">
      <c r="E7260" s="89"/>
      <c r="M7260" s="89"/>
    </row>
    <row r="7261" spans="5:13" s="61" customFormat="1" x14ac:dyDescent="0.3">
      <c r="E7261" s="63"/>
      <c r="M7261" s="63"/>
    </row>
    <row r="7262" spans="5:13" s="6" customFormat="1" x14ac:dyDescent="0.3">
      <c r="E7262" s="89"/>
      <c r="M7262" s="89"/>
    </row>
    <row r="7263" spans="5:13" s="61" customFormat="1" x14ac:dyDescent="0.3">
      <c r="E7263" s="63"/>
      <c r="M7263" s="63"/>
    </row>
    <row r="7264" spans="5:13" s="6" customFormat="1" x14ac:dyDescent="0.3">
      <c r="E7264" s="89"/>
      <c r="M7264" s="89"/>
    </row>
    <row r="7265" spans="5:13" s="61" customFormat="1" x14ac:dyDescent="0.3">
      <c r="E7265" s="63"/>
      <c r="M7265" s="63"/>
    </row>
    <row r="7266" spans="5:13" s="6" customFormat="1" x14ac:dyDescent="0.3">
      <c r="E7266" s="89"/>
      <c r="M7266" s="89"/>
    </row>
    <row r="7267" spans="5:13" s="61" customFormat="1" x14ac:dyDescent="0.3">
      <c r="E7267" s="63"/>
      <c r="M7267" s="63"/>
    </row>
    <row r="7268" spans="5:13" s="6" customFormat="1" x14ac:dyDescent="0.3">
      <c r="E7268" s="89"/>
      <c r="M7268" s="89"/>
    </row>
    <row r="7269" spans="5:13" s="61" customFormat="1" x14ac:dyDescent="0.3">
      <c r="E7269" s="63"/>
      <c r="M7269" s="63"/>
    </row>
    <row r="7270" spans="5:13" s="6" customFormat="1" x14ac:dyDescent="0.3">
      <c r="E7270" s="89"/>
      <c r="M7270" s="89"/>
    </row>
    <row r="7271" spans="5:13" s="61" customFormat="1" x14ac:dyDescent="0.3">
      <c r="E7271" s="63"/>
      <c r="M7271" s="63"/>
    </row>
    <row r="7272" spans="5:13" s="6" customFormat="1" x14ac:dyDescent="0.3">
      <c r="E7272" s="89"/>
      <c r="M7272" s="89"/>
    </row>
    <row r="7273" spans="5:13" s="61" customFormat="1" x14ac:dyDescent="0.3">
      <c r="E7273" s="63"/>
      <c r="M7273" s="63"/>
    </row>
    <row r="7274" spans="5:13" s="6" customFormat="1" x14ac:dyDescent="0.3">
      <c r="E7274" s="89"/>
      <c r="M7274" s="89"/>
    </row>
    <row r="7275" spans="5:13" s="61" customFormat="1" x14ac:dyDescent="0.3">
      <c r="E7275" s="63"/>
      <c r="M7275" s="63"/>
    </row>
    <row r="7276" spans="5:13" s="6" customFormat="1" x14ac:dyDescent="0.3">
      <c r="E7276" s="89"/>
      <c r="M7276" s="89"/>
    </row>
    <row r="7277" spans="5:13" s="61" customFormat="1" x14ac:dyDescent="0.3">
      <c r="E7277" s="63"/>
      <c r="M7277" s="63"/>
    </row>
    <row r="7278" spans="5:13" s="6" customFormat="1" x14ac:dyDescent="0.3">
      <c r="E7278" s="89"/>
      <c r="M7278" s="89"/>
    </row>
    <row r="7279" spans="5:13" s="61" customFormat="1" x14ac:dyDescent="0.3">
      <c r="E7279" s="63"/>
      <c r="M7279" s="63"/>
    </row>
    <row r="7280" spans="5:13" s="6" customFormat="1" x14ac:dyDescent="0.3">
      <c r="E7280" s="89"/>
      <c r="M7280" s="89"/>
    </row>
    <row r="7281" spans="5:13" s="61" customFormat="1" x14ac:dyDescent="0.3">
      <c r="E7281" s="63"/>
      <c r="M7281" s="63"/>
    </row>
    <row r="7282" spans="5:13" s="6" customFormat="1" x14ac:dyDescent="0.3">
      <c r="E7282" s="89"/>
      <c r="M7282" s="89"/>
    </row>
    <row r="7283" spans="5:13" s="61" customFormat="1" x14ac:dyDescent="0.3">
      <c r="E7283" s="63"/>
      <c r="M7283" s="63"/>
    </row>
    <row r="7284" spans="5:13" s="6" customFormat="1" x14ac:dyDescent="0.3">
      <c r="E7284" s="89"/>
      <c r="M7284" s="89"/>
    </row>
    <row r="7285" spans="5:13" s="61" customFormat="1" x14ac:dyDescent="0.3">
      <c r="E7285" s="63"/>
      <c r="M7285" s="63"/>
    </row>
    <row r="7286" spans="5:13" s="6" customFormat="1" x14ac:dyDescent="0.3">
      <c r="E7286" s="89"/>
      <c r="M7286" s="89"/>
    </row>
    <row r="7287" spans="5:13" s="61" customFormat="1" x14ac:dyDescent="0.3">
      <c r="E7287" s="63"/>
      <c r="M7287" s="63"/>
    </row>
    <row r="7288" spans="5:13" s="6" customFormat="1" x14ac:dyDescent="0.3">
      <c r="E7288" s="89"/>
      <c r="M7288" s="89"/>
    </row>
    <row r="7289" spans="5:13" s="61" customFormat="1" x14ac:dyDescent="0.3">
      <c r="E7289" s="63"/>
      <c r="M7289" s="63"/>
    </row>
    <row r="7290" spans="5:13" s="6" customFormat="1" x14ac:dyDescent="0.3">
      <c r="E7290" s="89"/>
      <c r="M7290" s="89"/>
    </row>
    <row r="7291" spans="5:13" s="61" customFormat="1" x14ac:dyDescent="0.3">
      <c r="E7291" s="63"/>
      <c r="M7291" s="63"/>
    </row>
    <row r="7292" spans="5:13" s="6" customFormat="1" x14ac:dyDescent="0.3">
      <c r="E7292" s="89"/>
      <c r="M7292" s="89"/>
    </row>
    <row r="7293" spans="5:13" s="61" customFormat="1" x14ac:dyDescent="0.3">
      <c r="E7293" s="63"/>
      <c r="M7293" s="63"/>
    </row>
    <row r="7294" spans="5:13" s="6" customFormat="1" x14ac:dyDescent="0.3">
      <c r="E7294" s="89"/>
      <c r="M7294" s="89"/>
    </row>
    <row r="7295" spans="5:13" s="61" customFormat="1" x14ac:dyDescent="0.3">
      <c r="E7295" s="63"/>
      <c r="M7295" s="63"/>
    </row>
    <row r="7296" spans="5:13" s="6" customFormat="1" x14ac:dyDescent="0.3">
      <c r="E7296" s="89"/>
      <c r="M7296" s="89"/>
    </row>
    <row r="7297" spans="5:13" s="61" customFormat="1" x14ac:dyDescent="0.3">
      <c r="E7297" s="63"/>
      <c r="M7297" s="63"/>
    </row>
    <row r="7298" spans="5:13" s="6" customFormat="1" x14ac:dyDescent="0.3">
      <c r="E7298" s="89"/>
      <c r="M7298" s="89"/>
    </row>
    <row r="7299" spans="5:13" s="61" customFormat="1" x14ac:dyDescent="0.3">
      <c r="E7299" s="63"/>
      <c r="M7299" s="63"/>
    </row>
    <row r="7300" spans="5:13" s="6" customFormat="1" x14ac:dyDescent="0.3">
      <c r="E7300" s="89"/>
      <c r="M7300" s="89"/>
    </row>
    <row r="7301" spans="5:13" s="61" customFormat="1" x14ac:dyDescent="0.3">
      <c r="E7301" s="63"/>
      <c r="M7301" s="63"/>
    </row>
    <row r="7302" spans="5:13" s="6" customFormat="1" x14ac:dyDescent="0.3">
      <c r="E7302" s="89"/>
      <c r="M7302" s="89"/>
    </row>
    <row r="7303" spans="5:13" s="61" customFormat="1" x14ac:dyDescent="0.3">
      <c r="E7303" s="63"/>
      <c r="M7303" s="63"/>
    </row>
    <row r="7304" spans="5:13" s="6" customFormat="1" x14ac:dyDescent="0.3">
      <c r="E7304" s="89"/>
      <c r="M7304" s="89"/>
    </row>
    <row r="7305" spans="5:13" s="61" customFormat="1" x14ac:dyDescent="0.3">
      <c r="E7305" s="63"/>
      <c r="M7305" s="63"/>
    </row>
    <row r="7306" spans="5:13" s="6" customFormat="1" x14ac:dyDescent="0.3">
      <c r="E7306" s="89"/>
      <c r="M7306" s="89"/>
    </row>
    <row r="7307" spans="5:13" s="61" customFormat="1" x14ac:dyDescent="0.3">
      <c r="E7307" s="63"/>
      <c r="M7307" s="63"/>
    </row>
    <row r="7308" spans="5:13" s="6" customFormat="1" x14ac:dyDescent="0.3">
      <c r="E7308" s="89"/>
      <c r="M7308" s="89"/>
    </row>
    <row r="7309" spans="5:13" s="61" customFormat="1" x14ac:dyDescent="0.3">
      <c r="E7309" s="63"/>
      <c r="M7309" s="63"/>
    </row>
    <row r="7310" spans="5:13" s="6" customFormat="1" x14ac:dyDescent="0.3">
      <c r="E7310" s="89"/>
      <c r="M7310" s="89"/>
    </row>
    <row r="7311" spans="5:13" s="61" customFormat="1" x14ac:dyDescent="0.3">
      <c r="E7311" s="63"/>
      <c r="M7311" s="63"/>
    </row>
    <row r="7312" spans="5:13" s="6" customFormat="1" x14ac:dyDescent="0.3">
      <c r="E7312" s="89"/>
      <c r="M7312" s="89"/>
    </row>
    <row r="7313" spans="5:13" s="61" customFormat="1" x14ac:dyDescent="0.3">
      <c r="E7313" s="63"/>
      <c r="M7313" s="63"/>
    </row>
    <row r="7314" spans="5:13" s="6" customFormat="1" x14ac:dyDescent="0.3">
      <c r="E7314" s="89"/>
      <c r="M7314" s="89"/>
    </row>
    <row r="7315" spans="5:13" s="61" customFormat="1" x14ac:dyDescent="0.3">
      <c r="E7315" s="63"/>
      <c r="M7315" s="63"/>
    </row>
    <row r="7316" spans="5:13" s="6" customFormat="1" x14ac:dyDescent="0.3">
      <c r="E7316" s="89"/>
      <c r="M7316" s="89"/>
    </row>
    <row r="7317" spans="5:13" s="61" customFormat="1" x14ac:dyDescent="0.3">
      <c r="E7317" s="63"/>
      <c r="M7317" s="63"/>
    </row>
    <row r="7318" spans="5:13" s="6" customFormat="1" x14ac:dyDescent="0.3">
      <c r="E7318" s="89"/>
      <c r="M7318" s="89"/>
    </row>
    <row r="7319" spans="5:13" s="61" customFormat="1" x14ac:dyDescent="0.3">
      <c r="E7319" s="63"/>
      <c r="M7319" s="63"/>
    </row>
    <row r="7320" spans="5:13" s="6" customFormat="1" x14ac:dyDescent="0.3">
      <c r="E7320" s="89"/>
      <c r="M7320" s="89"/>
    </row>
    <row r="7321" spans="5:13" s="61" customFormat="1" x14ac:dyDescent="0.3">
      <c r="E7321" s="63"/>
      <c r="M7321" s="63"/>
    </row>
    <row r="7322" spans="5:13" s="6" customFormat="1" x14ac:dyDescent="0.3">
      <c r="E7322" s="89"/>
      <c r="M7322" s="89"/>
    </row>
    <row r="7323" spans="5:13" s="61" customFormat="1" x14ac:dyDescent="0.3">
      <c r="E7323" s="63"/>
      <c r="M7323" s="63"/>
    </row>
    <row r="7324" spans="5:13" s="6" customFormat="1" x14ac:dyDescent="0.3">
      <c r="E7324" s="89"/>
      <c r="M7324" s="89"/>
    </row>
    <row r="7325" spans="5:13" s="61" customFormat="1" x14ac:dyDescent="0.3">
      <c r="E7325" s="63"/>
      <c r="M7325" s="63"/>
    </row>
    <row r="7326" spans="5:13" s="6" customFormat="1" x14ac:dyDescent="0.3">
      <c r="E7326" s="89"/>
      <c r="M7326" s="89"/>
    </row>
    <row r="7327" spans="5:13" s="61" customFormat="1" x14ac:dyDescent="0.3">
      <c r="E7327" s="63"/>
      <c r="M7327" s="63"/>
    </row>
    <row r="7328" spans="5:13" s="6" customFormat="1" x14ac:dyDescent="0.3">
      <c r="E7328" s="89"/>
      <c r="M7328" s="89"/>
    </row>
    <row r="7329" spans="5:13" s="61" customFormat="1" x14ac:dyDescent="0.3">
      <c r="E7329" s="63"/>
      <c r="M7329" s="63"/>
    </row>
    <row r="7330" spans="5:13" s="6" customFormat="1" x14ac:dyDescent="0.3">
      <c r="E7330" s="89"/>
      <c r="M7330" s="89"/>
    </row>
    <row r="7331" spans="5:13" s="61" customFormat="1" x14ac:dyDescent="0.3">
      <c r="E7331" s="63"/>
      <c r="M7331" s="63"/>
    </row>
    <row r="7332" spans="5:13" s="6" customFormat="1" x14ac:dyDescent="0.3">
      <c r="E7332" s="89"/>
      <c r="M7332" s="89"/>
    </row>
    <row r="7333" spans="5:13" s="61" customFormat="1" x14ac:dyDescent="0.3">
      <c r="E7333" s="63"/>
      <c r="M7333" s="63"/>
    </row>
    <row r="7334" spans="5:13" s="6" customFormat="1" x14ac:dyDescent="0.3">
      <c r="E7334" s="89"/>
      <c r="M7334" s="89"/>
    </row>
    <row r="7335" spans="5:13" s="61" customFormat="1" x14ac:dyDescent="0.3">
      <c r="E7335" s="63"/>
      <c r="M7335" s="63"/>
    </row>
    <row r="7336" spans="5:13" s="6" customFormat="1" x14ac:dyDescent="0.3">
      <c r="E7336" s="89"/>
      <c r="M7336" s="89"/>
    </row>
    <row r="7337" spans="5:13" s="61" customFormat="1" x14ac:dyDescent="0.3">
      <c r="E7337" s="63"/>
      <c r="M7337" s="63"/>
    </row>
    <row r="7338" spans="5:13" s="6" customFormat="1" x14ac:dyDescent="0.3">
      <c r="E7338" s="89"/>
      <c r="M7338" s="89"/>
    </row>
    <row r="7339" spans="5:13" s="61" customFormat="1" x14ac:dyDescent="0.3">
      <c r="E7339" s="63"/>
      <c r="M7339" s="63"/>
    </row>
    <row r="7340" spans="5:13" s="6" customFormat="1" x14ac:dyDescent="0.3">
      <c r="E7340" s="89"/>
      <c r="M7340" s="89"/>
    </row>
    <row r="7341" spans="5:13" s="61" customFormat="1" x14ac:dyDescent="0.3">
      <c r="E7341" s="63"/>
      <c r="M7341" s="63"/>
    </row>
    <row r="7342" spans="5:13" s="6" customFormat="1" x14ac:dyDescent="0.3">
      <c r="E7342" s="89"/>
      <c r="M7342" s="89"/>
    </row>
    <row r="7343" spans="5:13" s="61" customFormat="1" x14ac:dyDescent="0.3">
      <c r="E7343" s="63"/>
      <c r="M7343" s="63"/>
    </row>
    <row r="7344" spans="5:13" s="6" customFormat="1" x14ac:dyDescent="0.3">
      <c r="E7344" s="89"/>
      <c r="M7344" s="89"/>
    </row>
    <row r="7345" spans="5:13" s="61" customFormat="1" x14ac:dyDescent="0.3">
      <c r="E7345" s="63"/>
      <c r="M7345" s="63"/>
    </row>
    <row r="7346" spans="5:13" s="6" customFormat="1" x14ac:dyDescent="0.3">
      <c r="E7346" s="89"/>
      <c r="M7346" s="89"/>
    </row>
    <row r="7347" spans="5:13" s="61" customFormat="1" x14ac:dyDescent="0.3">
      <c r="E7347" s="63"/>
      <c r="M7347" s="63"/>
    </row>
    <row r="7348" spans="5:13" s="6" customFormat="1" x14ac:dyDescent="0.3">
      <c r="E7348" s="89"/>
      <c r="M7348" s="89"/>
    </row>
    <row r="7349" spans="5:13" s="61" customFormat="1" x14ac:dyDescent="0.3">
      <c r="E7349" s="63"/>
      <c r="M7349" s="63"/>
    </row>
    <row r="7350" spans="5:13" s="6" customFormat="1" x14ac:dyDescent="0.3">
      <c r="E7350" s="89"/>
      <c r="M7350" s="89"/>
    </row>
    <row r="7351" spans="5:13" s="61" customFormat="1" x14ac:dyDescent="0.3">
      <c r="E7351" s="63"/>
      <c r="M7351" s="63"/>
    </row>
    <row r="7352" spans="5:13" s="6" customFormat="1" x14ac:dyDescent="0.3">
      <c r="E7352" s="89"/>
      <c r="M7352" s="89"/>
    </row>
    <row r="7353" spans="5:13" s="61" customFormat="1" x14ac:dyDescent="0.3">
      <c r="E7353" s="63"/>
      <c r="M7353" s="63"/>
    </row>
    <row r="7354" spans="5:13" s="6" customFormat="1" x14ac:dyDescent="0.3">
      <c r="E7354" s="89"/>
      <c r="M7354" s="89"/>
    </row>
    <row r="7355" spans="5:13" s="61" customFormat="1" x14ac:dyDescent="0.3">
      <c r="E7355" s="63"/>
      <c r="M7355" s="63"/>
    </row>
    <row r="7356" spans="5:13" s="6" customFormat="1" x14ac:dyDescent="0.3">
      <c r="E7356" s="89"/>
      <c r="M7356" s="89"/>
    </row>
    <row r="7357" spans="5:13" s="61" customFormat="1" x14ac:dyDescent="0.3">
      <c r="E7357" s="63"/>
      <c r="M7357" s="63"/>
    </row>
    <row r="7358" spans="5:13" s="6" customFormat="1" x14ac:dyDescent="0.3">
      <c r="E7358" s="89"/>
      <c r="M7358" s="89"/>
    </row>
    <row r="7359" spans="5:13" s="61" customFormat="1" x14ac:dyDescent="0.3">
      <c r="E7359" s="63"/>
      <c r="M7359" s="63"/>
    </row>
    <row r="7360" spans="5:13" s="6" customFormat="1" x14ac:dyDescent="0.3">
      <c r="E7360" s="89"/>
      <c r="M7360" s="89"/>
    </row>
    <row r="7361" spans="5:13" s="61" customFormat="1" x14ac:dyDescent="0.3">
      <c r="E7361" s="63"/>
      <c r="M7361" s="63"/>
    </row>
    <row r="7362" spans="5:13" s="6" customFormat="1" x14ac:dyDescent="0.3">
      <c r="E7362" s="89"/>
      <c r="M7362" s="89"/>
    </row>
    <row r="7363" spans="5:13" s="61" customFormat="1" x14ac:dyDescent="0.3">
      <c r="E7363" s="63"/>
      <c r="M7363" s="63"/>
    </row>
    <row r="7364" spans="5:13" s="6" customFormat="1" x14ac:dyDescent="0.3">
      <c r="E7364" s="89"/>
      <c r="M7364" s="89"/>
    </row>
    <row r="7365" spans="5:13" s="61" customFormat="1" x14ac:dyDescent="0.3">
      <c r="E7365" s="63"/>
      <c r="M7365" s="63"/>
    </row>
    <row r="7366" spans="5:13" s="6" customFormat="1" x14ac:dyDescent="0.3">
      <c r="E7366" s="89"/>
      <c r="M7366" s="89"/>
    </row>
    <row r="7367" spans="5:13" s="61" customFormat="1" x14ac:dyDescent="0.3">
      <c r="E7367" s="63"/>
      <c r="M7367" s="63"/>
    </row>
    <row r="7368" spans="5:13" s="6" customFormat="1" x14ac:dyDescent="0.3">
      <c r="E7368" s="89"/>
      <c r="M7368" s="89"/>
    </row>
    <row r="7369" spans="5:13" s="61" customFormat="1" x14ac:dyDescent="0.3">
      <c r="E7369" s="63"/>
      <c r="M7369" s="63"/>
    </row>
    <row r="7370" spans="5:13" s="6" customFormat="1" x14ac:dyDescent="0.3">
      <c r="E7370" s="89"/>
      <c r="M7370" s="89"/>
    </row>
    <row r="7371" spans="5:13" s="61" customFormat="1" x14ac:dyDescent="0.3">
      <c r="E7371" s="63"/>
      <c r="M7371" s="63"/>
    </row>
    <row r="7372" spans="5:13" s="6" customFormat="1" x14ac:dyDescent="0.3">
      <c r="E7372" s="89"/>
      <c r="M7372" s="89"/>
    </row>
    <row r="7373" spans="5:13" s="61" customFormat="1" x14ac:dyDescent="0.3">
      <c r="E7373" s="63"/>
      <c r="M7373" s="63"/>
    </row>
    <row r="7374" spans="5:13" s="6" customFormat="1" x14ac:dyDescent="0.3">
      <c r="E7374" s="89"/>
      <c r="M7374" s="89"/>
    </row>
    <row r="7375" spans="5:13" s="61" customFormat="1" x14ac:dyDescent="0.3">
      <c r="E7375" s="63"/>
      <c r="M7375" s="63"/>
    </row>
    <row r="7376" spans="5:13" s="6" customFormat="1" x14ac:dyDescent="0.3">
      <c r="E7376" s="89"/>
      <c r="M7376" s="89"/>
    </row>
    <row r="7377" spans="5:13" s="61" customFormat="1" x14ac:dyDescent="0.3">
      <c r="E7377" s="63"/>
      <c r="M7377" s="63"/>
    </row>
    <row r="7378" spans="5:13" s="6" customFormat="1" x14ac:dyDescent="0.3">
      <c r="E7378" s="89"/>
      <c r="M7378" s="89"/>
    </row>
    <row r="7379" spans="5:13" s="61" customFormat="1" x14ac:dyDescent="0.3">
      <c r="E7379" s="63"/>
      <c r="M7379" s="63"/>
    </row>
    <row r="7380" spans="5:13" s="6" customFormat="1" x14ac:dyDescent="0.3">
      <c r="E7380" s="89"/>
      <c r="M7380" s="89"/>
    </row>
    <row r="7381" spans="5:13" s="61" customFormat="1" x14ac:dyDescent="0.3">
      <c r="E7381" s="63"/>
      <c r="M7381" s="63"/>
    </row>
    <row r="7382" spans="5:13" s="6" customFormat="1" x14ac:dyDescent="0.3">
      <c r="E7382" s="89"/>
      <c r="M7382" s="89"/>
    </row>
    <row r="7383" spans="5:13" s="61" customFormat="1" x14ac:dyDescent="0.3">
      <c r="E7383" s="63"/>
      <c r="M7383" s="63"/>
    </row>
    <row r="7384" spans="5:13" s="6" customFormat="1" x14ac:dyDescent="0.3">
      <c r="E7384" s="89"/>
      <c r="M7384" s="89"/>
    </row>
    <row r="7385" spans="5:13" s="61" customFormat="1" x14ac:dyDescent="0.3">
      <c r="E7385" s="63"/>
      <c r="M7385" s="63"/>
    </row>
    <row r="7386" spans="5:13" s="6" customFormat="1" x14ac:dyDescent="0.3">
      <c r="E7386" s="89"/>
      <c r="M7386" s="89"/>
    </row>
    <row r="7387" spans="5:13" s="61" customFormat="1" x14ac:dyDescent="0.3">
      <c r="E7387" s="63"/>
      <c r="M7387" s="63"/>
    </row>
    <row r="7388" spans="5:13" s="6" customFormat="1" x14ac:dyDescent="0.3">
      <c r="E7388" s="89"/>
      <c r="M7388" s="89"/>
    </row>
    <row r="7389" spans="5:13" s="61" customFormat="1" x14ac:dyDescent="0.3">
      <c r="E7389" s="63"/>
      <c r="M7389" s="63"/>
    </row>
    <row r="7390" spans="5:13" s="6" customFormat="1" x14ac:dyDescent="0.3">
      <c r="E7390" s="89"/>
      <c r="M7390" s="89"/>
    </row>
    <row r="7391" spans="5:13" s="61" customFormat="1" x14ac:dyDescent="0.3">
      <c r="E7391" s="63"/>
      <c r="M7391" s="63"/>
    </row>
    <row r="7392" spans="5:13" s="6" customFormat="1" x14ac:dyDescent="0.3">
      <c r="E7392" s="89"/>
      <c r="M7392" s="89"/>
    </row>
    <row r="7393" spans="5:13" s="61" customFormat="1" x14ac:dyDescent="0.3">
      <c r="E7393" s="63"/>
      <c r="M7393" s="63"/>
    </row>
    <row r="7394" spans="5:13" s="6" customFormat="1" x14ac:dyDescent="0.3">
      <c r="E7394" s="89"/>
      <c r="M7394" s="89"/>
    </row>
    <row r="7395" spans="5:13" s="61" customFormat="1" x14ac:dyDescent="0.3">
      <c r="E7395" s="63"/>
      <c r="M7395" s="63"/>
    </row>
    <row r="7396" spans="5:13" s="6" customFormat="1" x14ac:dyDescent="0.3">
      <c r="E7396" s="89"/>
      <c r="M7396" s="89"/>
    </row>
    <row r="7397" spans="5:13" s="61" customFormat="1" x14ac:dyDescent="0.3">
      <c r="E7397" s="63"/>
      <c r="M7397" s="63"/>
    </row>
    <row r="7398" spans="5:13" s="6" customFormat="1" x14ac:dyDescent="0.3">
      <c r="E7398" s="89"/>
      <c r="M7398" s="89"/>
    </row>
    <row r="7399" spans="5:13" s="61" customFormat="1" x14ac:dyDescent="0.3">
      <c r="E7399" s="63"/>
      <c r="M7399" s="63"/>
    </row>
    <row r="7400" spans="5:13" s="6" customFormat="1" x14ac:dyDescent="0.3">
      <c r="E7400" s="89"/>
      <c r="M7400" s="89"/>
    </row>
    <row r="7401" spans="5:13" s="61" customFormat="1" x14ac:dyDescent="0.3">
      <c r="E7401" s="63"/>
      <c r="M7401" s="63"/>
    </row>
    <row r="7402" spans="5:13" s="6" customFormat="1" x14ac:dyDescent="0.3">
      <c r="E7402" s="89"/>
      <c r="M7402" s="89"/>
    </row>
    <row r="7403" spans="5:13" s="61" customFormat="1" x14ac:dyDescent="0.3">
      <c r="E7403" s="63"/>
      <c r="M7403" s="63"/>
    </row>
    <row r="7404" spans="5:13" s="6" customFormat="1" x14ac:dyDescent="0.3">
      <c r="E7404" s="89"/>
      <c r="M7404" s="89"/>
    </row>
    <row r="7405" spans="5:13" s="61" customFormat="1" x14ac:dyDescent="0.3">
      <c r="E7405" s="63"/>
      <c r="M7405" s="63"/>
    </row>
    <row r="7406" spans="5:13" s="6" customFormat="1" x14ac:dyDescent="0.3">
      <c r="E7406" s="89"/>
      <c r="M7406" s="89"/>
    </row>
    <row r="7407" spans="5:13" s="61" customFormat="1" x14ac:dyDescent="0.3">
      <c r="E7407" s="63"/>
      <c r="M7407" s="63"/>
    </row>
    <row r="7408" spans="5:13" s="6" customFormat="1" x14ac:dyDescent="0.3">
      <c r="E7408" s="89"/>
      <c r="M7408" s="89"/>
    </row>
    <row r="7409" spans="5:13" s="61" customFormat="1" x14ac:dyDescent="0.3">
      <c r="E7409" s="63"/>
      <c r="M7409" s="63"/>
    </row>
    <row r="7410" spans="5:13" s="6" customFormat="1" x14ac:dyDescent="0.3">
      <c r="E7410" s="89"/>
      <c r="M7410" s="89"/>
    </row>
    <row r="7411" spans="5:13" s="61" customFormat="1" x14ac:dyDescent="0.3">
      <c r="E7411" s="63"/>
      <c r="M7411" s="63"/>
    </row>
    <row r="7412" spans="5:13" s="6" customFormat="1" x14ac:dyDescent="0.3">
      <c r="E7412" s="89"/>
      <c r="M7412" s="89"/>
    </row>
    <row r="7413" spans="5:13" s="61" customFormat="1" x14ac:dyDescent="0.3">
      <c r="E7413" s="63"/>
      <c r="M7413" s="63"/>
    </row>
    <row r="7414" spans="5:13" s="6" customFormat="1" x14ac:dyDescent="0.3">
      <c r="E7414" s="89"/>
      <c r="M7414" s="89"/>
    </row>
    <row r="7415" spans="5:13" s="61" customFormat="1" x14ac:dyDescent="0.3">
      <c r="E7415" s="63"/>
      <c r="M7415" s="63"/>
    </row>
    <row r="7416" spans="5:13" s="6" customFormat="1" x14ac:dyDescent="0.3">
      <c r="E7416" s="89"/>
      <c r="M7416" s="89"/>
    </row>
    <row r="7417" spans="5:13" s="61" customFormat="1" x14ac:dyDescent="0.3">
      <c r="E7417" s="63"/>
      <c r="M7417" s="63"/>
    </row>
    <row r="7418" spans="5:13" s="6" customFormat="1" x14ac:dyDescent="0.3">
      <c r="E7418" s="89"/>
      <c r="M7418" s="89"/>
    </row>
    <row r="7419" spans="5:13" s="61" customFormat="1" x14ac:dyDescent="0.3">
      <c r="E7419" s="63"/>
      <c r="M7419" s="63"/>
    </row>
    <row r="7420" spans="5:13" s="6" customFormat="1" x14ac:dyDescent="0.3">
      <c r="E7420" s="89"/>
      <c r="M7420" s="89"/>
    </row>
    <row r="7421" spans="5:13" s="61" customFormat="1" x14ac:dyDescent="0.3">
      <c r="E7421" s="63"/>
      <c r="M7421" s="63"/>
    </row>
    <row r="7422" spans="5:13" s="6" customFormat="1" x14ac:dyDescent="0.3">
      <c r="E7422" s="89"/>
      <c r="M7422" s="89"/>
    </row>
    <row r="7423" spans="5:13" s="61" customFormat="1" x14ac:dyDescent="0.3">
      <c r="E7423" s="63"/>
      <c r="M7423" s="63"/>
    </row>
    <row r="7424" spans="5:13" s="6" customFormat="1" x14ac:dyDescent="0.3">
      <c r="E7424" s="89"/>
      <c r="M7424" s="89"/>
    </row>
    <row r="7425" spans="5:13" s="61" customFormat="1" x14ac:dyDescent="0.3">
      <c r="E7425" s="63"/>
      <c r="M7425" s="63"/>
    </row>
    <row r="7426" spans="5:13" s="6" customFormat="1" x14ac:dyDescent="0.3">
      <c r="E7426" s="89"/>
      <c r="M7426" s="89"/>
    </row>
    <row r="7427" spans="5:13" s="61" customFormat="1" x14ac:dyDescent="0.3">
      <c r="E7427" s="63"/>
      <c r="M7427" s="63"/>
    </row>
    <row r="7428" spans="5:13" s="6" customFormat="1" x14ac:dyDescent="0.3">
      <c r="E7428" s="89"/>
      <c r="M7428" s="89"/>
    </row>
    <row r="7429" spans="5:13" s="61" customFormat="1" x14ac:dyDescent="0.3">
      <c r="E7429" s="63"/>
      <c r="M7429" s="63"/>
    </row>
    <row r="7430" spans="5:13" s="6" customFormat="1" x14ac:dyDescent="0.3">
      <c r="E7430" s="89"/>
      <c r="M7430" s="89"/>
    </row>
    <row r="7431" spans="5:13" s="61" customFormat="1" x14ac:dyDescent="0.3">
      <c r="E7431" s="63"/>
      <c r="M7431" s="63"/>
    </row>
    <row r="7432" spans="5:13" s="6" customFormat="1" x14ac:dyDescent="0.3">
      <c r="E7432" s="89"/>
      <c r="M7432" s="89"/>
    </row>
    <row r="7433" spans="5:13" s="61" customFormat="1" x14ac:dyDescent="0.3">
      <c r="E7433" s="63"/>
      <c r="M7433" s="63"/>
    </row>
    <row r="7434" spans="5:13" s="6" customFormat="1" x14ac:dyDescent="0.3">
      <c r="E7434" s="89"/>
      <c r="M7434" s="89"/>
    </row>
    <row r="7435" spans="5:13" s="61" customFormat="1" x14ac:dyDescent="0.3">
      <c r="E7435" s="63"/>
      <c r="M7435" s="63"/>
    </row>
    <row r="7436" spans="5:13" s="6" customFormat="1" x14ac:dyDescent="0.3">
      <c r="E7436" s="89"/>
      <c r="M7436" s="89"/>
    </row>
    <row r="7437" spans="5:13" s="61" customFormat="1" x14ac:dyDescent="0.3">
      <c r="E7437" s="63"/>
      <c r="M7437" s="63"/>
    </row>
    <row r="7438" spans="5:13" s="6" customFormat="1" x14ac:dyDescent="0.3">
      <c r="E7438" s="89"/>
      <c r="M7438" s="89"/>
    </row>
    <row r="7439" spans="5:13" s="61" customFormat="1" x14ac:dyDescent="0.3">
      <c r="E7439" s="63"/>
      <c r="M7439" s="63"/>
    </row>
    <row r="7440" spans="5:13" s="6" customFormat="1" x14ac:dyDescent="0.3">
      <c r="E7440" s="89"/>
      <c r="M7440" s="89"/>
    </row>
    <row r="7441" spans="5:13" s="61" customFormat="1" x14ac:dyDescent="0.3">
      <c r="E7441" s="63"/>
      <c r="M7441" s="63"/>
    </row>
    <row r="7442" spans="5:13" s="6" customFormat="1" x14ac:dyDescent="0.3">
      <c r="E7442" s="89"/>
      <c r="M7442" s="89"/>
    </row>
    <row r="7443" spans="5:13" s="61" customFormat="1" x14ac:dyDescent="0.3">
      <c r="E7443" s="63"/>
      <c r="M7443" s="63"/>
    </row>
    <row r="7444" spans="5:13" s="6" customFormat="1" x14ac:dyDescent="0.3">
      <c r="E7444" s="89"/>
      <c r="M7444" s="89"/>
    </row>
    <row r="7445" spans="5:13" s="61" customFormat="1" x14ac:dyDescent="0.3">
      <c r="E7445" s="63"/>
      <c r="M7445" s="63"/>
    </row>
    <row r="7446" spans="5:13" s="6" customFormat="1" x14ac:dyDescent="0.3">
      <c r="E7446" s="89"/>
      <c r="M7446" s="89"/>
    </row>
    <row r="7447" spans="5:13" s="61" customFormat="1" x14ac:dyDescent="0.3">
      <c r="E7447" s="63"/>
      <c r="M7447" s="63"/>
    </row>
    <row r="7448" spans="5:13" s="6" customFormat="1" x14ac:dyDescent="0.3">
      <c r="E7448" s="89"/>
      <c r="M7448" s="89"/>
    </row>
    <row r="7449" spans="5:13" s="61" customFormat="1" x14ac:dyDescent="0.3">
      <c r="E7449" s="63"/>
      <c r="M7449" s="63"/>
    </row>
    <row r="7450" spans="5:13" s="6" customFormat="1" x14ac:dyDescent="0.3">
      <c r="E7450" s="89"/>
      <c r="M7450" s="89"/>
    </row>
    <row r="7451" spans="5:13" s="61" customFormat="1" x14ac:dyDescent="0.3">
      <c r="E7451" s="63"/>
      <c r="M7451" s="63"/>
    </row>
    <row r="7452" spans="5:13" s="6" customFormat="1" x14ac:dyDescent="0.3">
      <c r="E7452" s="89"/>
      <c r="M7452" s="89"/>
    </row>
    <row r="7453" spans="5:13" s="61" customFormat="1" x14ac:dyDescent="0.3">
      <c r="E7453" s="63"/>
      <c r="M7453" s="63"/>
    </row>
    <row r="7454" spans="5:13" s="6" customFormat="1" x14ac:dyDescent="0.3">
      <c r="E7454" s="89"/>
      <c r="M7454" s="89"/>
    </row>
    <row r="7455" spans="5:13" s="61" customFormat="1" x14ac:dyDescent="0.3">
      <c r="E7455" s="63"/>
      <c r="M7455" s="63"/>
    </row>
    <row r="7456" spans="5:13" s="6" customFormat="1" x14ac:dyDescent="0.3">
      <c r="E7456" s="89"/>
      <c r="M7456" s="89"/>
    </row>
    <row r="7457" spans="5:13" s="61" customFormat="1" x14ac:dyDescent="0.3">
      <c r="E7457" s="63"/>
      <c r="M7457" s="63"/>
    </row>
    <row r="7458" spans="5:13" s="6" customFormat="1" x14ac:dyDescent="0.3">
      <c r="E7458" s="89"/>
      <c r="M7458" s="89"/>
    </row>
    <row r="7459" spans="5:13" s="61" customFormat="1" x14ac:dyDescent="0.3">
      <c r="E7459" s="63"/>
      <c r="M7459" s="63"/>
    </row>
    <row r="7460" spans="5:13" s="6" customFormat="1" x14ac:dyDescent="0.3">
      <c r="E7460" s="89"/>
      <c r="M7460" s="89"/>
    </row>
    <row r="7461" spans="5:13" s="61" customFormat="1" x14ac:dyDescent="0.3">
      <c r="E7461" s="63"/>
      <c r="M7461" s="63"/>
    </row>
    <row r="7462" spans="5:13" s="6" customFormat="1" x14ac:dyDescent="0.3">
      <c r="E7462" s="89"/>
      <c r="M7462" s="89"/>
    </row>
    <row r="7463" spans="5:13" s="61" customFormat="1" x14ac:dyDescent="0.3">
      <c r="E7463" s="63"/>
      <c r="M7463" s="63"/>
    </row>
    <row r="7464" spans="5:13" s="6" customFormat="1" x14ac:dyDescent="0.3">
      <c r="E7464" s="89"/>
      <c r="M7464" s="89"/>
    </row>
    <row r="7465" spans="5:13" s="61" customFormat="1" x14ac:dyDescent="0.3">
      <c r="E7465" s="63"/>
      <c r="M7465" s="63"/>
    </row>
    <row r="7466" spans="5:13" s="6" customFormat="1" x14ac:dyDescent="0.3">
      <c r="E7466" s="89"/>
      <c r="M7466" s="89"/>
    </row>
    <row r="7467" spans="5:13" s="61" customFormat="1" x14ac:dyDescent="0.3">
      <c r="E7467" s="63"/>
      <c r="M7467" s="63"/>
    </row>
    <row r="7468" spans="5:13" s="6" customFormat="1" x14ac:dyDescent="0.3">
      <c r="E7468" s="89"/>
      <c r="M7468" s="89"/>
    </row>
    <row r="7469" spans="5:13" s="61" customFormat="1" x14ac:dyDescent="0.3">
      <c r="E7469" s="63"/>
      <c r="M7469" s="63"/>
    </row>
    <row r="7470" spans="5:13" s="6" customFormat="1" x14ac:dyDescent="0.3">
      <c r="E7470" s="89"/>
      <c r="M7470" s="89"/>
    </row>
    <row r="7471" spans="5:13" s="61" customFormat="1" x14ac:dyDescent="0.3">
      <c r="E7471" s="63"/>
      <c r="M7471" s="63"/>
    </row>
    <row r="7472" spans="5:13" s="6" customFormat="1" x14ac:dyDescent="0.3">
      <c r="E7472" s="89"/>
      <c r="M7472" s="89"/>
    </row>
    <row r="7473" spans="5:13" s="61" customFormat="1" x14ac:dyDescent="0.3">
      <c r="E7473" s="63"/>
      <c r="M7473" s="63"/>
    </row>
    <row r="7474" spans="5:13" s="6" customFormat="1" x14ac:dyDescent="0.3">
      <c r="E7474" s="89"/>
      <c r="M7474" s="89"/>
    </row>
    <row r="7475" spans="5:13" s="61" customFormat="1" x14ac:dyDescent="0.3">
      <c r="E7475" s="63"/>
      <c r="M7475" s="63"/>
    </row>
    <row r="7476" spans="5:13" s="6" customFormat="1" x14ac:dyDescent="0.3">
      <c r="E7476" s="89"/>
      <c r="M7476" s="89"/>
    </row>
    <row r="7477" spans="5:13" s="61" customFormat="1" x14ac:dyDescent="0.3">
      <c r="E7477" s="63"/>
      <c r="M7477" s="63"/>
    </row>
    <row r="7478" spans="5:13" s="6" customFormat="1" x14ac:dyDescent="0.3">
      <c r="E7478" s="89"/>
      <c r="M7478" s="89"/>
    </row>
    <row r="7479" spans="5:13" s="61" customFormat="1" x14ac:dyDescent="0.3">
      <c r="E7479" s="63"/>
      <c r="M7479" s="63"/>
    </row>
    <row r="7480" spans="5:13" s="6" customFormat="1" x14ac:dyDescent="0.3">
      <c r="E7480" s="89"/>
      <c r="M7480" s="89"/>
    </row>
    <row r="7481" spans="5:13" s="61" customFormat="1" x14ac:dyDescent="0.3">
      <c r="E7481" s="63"/>
      <c r="M7481" s="63"/>
    </row>
    <row r="7482" spans="5:13" s="6" customFormat="1" x14ac:dyDescent="0.3">
      <c r="E7482" s="89"/>
      <c r="M7482" s="89"/>
    </row>
    <row r="7483" spans="5:13" s="61" customFormat="1" x14ac:dyDescent="0.3">
      <c r="E7483" s="63"/>
      <c r="M7483" s="63"/>
    </row>
    <row r="7484" spans="5:13" s="6" customFormat="1" x14ac:dyDescent="0.3">
      <c r="E7484" s="89"/>
      <c r="M7484" s="89"/>
    </row>
    <row r="7485" spans="5:13" s="61" customFormat="1" x14ac:dyDescent="0.3">
      <c r="E7485" s="63"/>
      <c r="M7485" s="63"/>
    </row>
    <row r="7486" spans="5:13" s="6" customFormat="1" x14ac:dyDescent="0.3">
      <c r="E7486" s="89"/>
      <c r="M7486" s="89"/>
    </row>
    <row r="7487" spans="5:13" s="61" customFormat="1" x14ac:dyDescent="0.3">
      <c r="E7487" s="63"/>
      <c r="M7487" s="63"/>
    </row>
    <row r="7488" spans="5:13" s="6" customFormat="1" x14ac:dyDescent="0.3">
      <c r="E7488" s="89"/>
      <c r="M7488" s="89"/>
    </row>
    <row r="7489" spans="5:13" s="61" customFormat="1" x14ac:dyDescent="0.3">
      <c r="E7489" s="63"/>
      <c r="M7489" s="63"/>
    </row>
    <row r="7490" spans="5:13" s="6" customFormat="1" x14ac:dyDescent="0.3">
      <c r="E7490" s="89"/>
      <c r="M7490" s="89"/>
    </row>
    <row r="7491" spans="5:13" s="61" customFormat="1" x14ac:dyDescent="0.3">
      <c r="E7491" s="63"/>
      <c r="M7491" s="63"/>
    </row>
    <row r="7492" spans="5:13" s="6" customFormat="1" x14ac:dyDescent="0.3">
      <c r="E7492" s="89"/>
      <c r="M7492" s="89"/>
    </row>
    <row r="7493" spans="5:13" s="61" customFormat="1" x14ac:dyDescent="0.3">
      <c r="E7493" s="63"/>
      <c r="M7493" s="63"/>
    </row>
    <row r="7494" spans="5:13" s="6" customFormat="1" x14ac:dyDescent="0.3">
      <c r="E7494" s="89"/>
      <c r="M7494" s="89"/>
    </row>
    <row r="7495" spans="5:13" s="61" customFormat="1" x14ac:dyDescent="0.3">
      <c r="E7495" s="63"/>
      <c r="M7495" s="63"/>
    </row>
    <row r="7496" spans="5:13" s="6" customFormat="1" x14ac:dyDescent="0.3">
      <c r="E7496" s="89"/>
      <c r="M7496" s="89"/>
    </row>
    <row r="7497" spans="5:13" s="61" customFormat="1" x14ac:dyDescent="0.3">
      <c r="E7497" s="63"/>
      <c r="M7497" s="63"/>
    </row>
    <row r="7498" spans="5:13" s="6" customFormat="1" x14ac:dyDescent="0.3">
      <c r="E7498" s="89"/>
      <c r="M7498" s="89"/>
    </row>
    <row r="7499" spans="5:13" s="61" customFormat="1" x14ac:dyDescent="0.3">
      <c r="E7499" s="63"/>
      <c r="M7499" s="63"/>
    </row>
    <row r="7500" spans="5:13" s="6" customFormat="1" x14ac:dyDescent="0.3">
      <c r="E7500" s="89"/>
      <c r="M7500" s="89"/>
    </row>
    <row r="7501" spans="5:13" s="61" customFormat="1" x14ac:dyDescent="0.3">
      <c r="E7501" s="63"/>
      <c r="M7501" s="63"/>
    </row>
    <row r="7502" spans="5:13" s="6" customFormat="1" x14ac:dyDescent="0.3">
      <c r="E7502" s="89"/>
      <c r="M7502" s="89"/>
    </row>
    <row r="7503" spans="5:13" s="61" customFormat="1" x14ac:dyDescent="0.3">
      <c r="E7503" s="63"/>
      <c r="M7503" s="63"/>
    </row>
    <row r="7504" spans="5:13" s="6" customFormat="1" x14ac:dyDescent="0.3">
      <c r="E7504" s="89"/>
      <c r="M7504" s="89"/>
    </row>
    <row r="7505" spans="5:13" s="61" customFormat="1" x14ac:dyDescent="0.3">
      <c r="E7505" s="63"/>
      <c r="M7505" s="63"/>
    </row>
    <row r="7506" spans="5:13" s="6" customFormat="1" x14ac:dyDescent="0.3">
      <c r="E7506" s="89"/>
      <c r="M7506" s="89"/>
    </row>
    <row r="7507" spans="5:13" s="61" customFormat="1" x14ac:dyDescent="0.3">
      <c r="E7507" s="63"/>
      <c r="M7507" s="63"/>
    </row>
    <row r="7508" spans="5:13" s="6" customFormat="1" x14ac:dyDescent="0.3">
      <c r="E7508" s="89"/>
      <c r="M7508" s="89"/>
    </row>
    <row r="7509" spans="5:13" s="61" customFormat="1" x14ac:dyDescent="0.3">
      <c r="E7509" s="63"/>
      <c r="M7509" s="63"/>
    </row>
    <row r="7510" spans="5:13" s="6" customFormat="1" x14ac:dyDescent="0.3">
      <c r="E7510" s="89"/>
      <c r="M7510" s="89"/>
    </row>
    <row r="7511" spans="5:13" s="61" customFormat="1" x14ac:dyDescent="0.3">
      <c r="E7511" s="63"/>
      <c r="M7511" s="63"/>
    </row>
    <row r="7512" spans="5:13" s="6" customFormat="1" x14ac:dyDescent="0.3">
      <c r="E7512" s="89"/>
      <c r="M7512" s="89"/>
    </row>
    <row r="7513" spans="5:13" s="61" customFormat="1" x14ac:dyDescent="0.3">
      <c r="E7513" s="63"/>
      <c r="M7513" s="63"/>
    </row>
    <row r="7514" spans="5:13" s="6" customFormat="1" x14ac:dyDescent="0.3">
      <c r="E7514" s="89"/>
      <c r="M7514" s="89"/>
    </row>
    <row r="7515" spans="5:13" s="61" customFormat="1" x14ac:dyDescent="0.3">
      <c r="E7515" s="63"/>
      <c r="M7515" s="63"/>
    </row>
    <row r="7516" spans="5:13" s="6" customFormat="1" x14ac:dyDescent="0.3">
      <c r="E7516" s="89"/>
      <c r="M7516" s="89"/>
    </row>
    <row r="7517" spans="5:13" s="61" customFormat="1" x14ac:dyDescent="0.3">
      <c r="E7517" s="63"/>
      <c r="M7517" s="63"/>
    </row>
    <row r="7518" spans="5:13" s="6" customFormat="1" x14ac:dyDescent="0.3">
      <c r="E7518" s="89"/>
      <c r="M7518" s="89"/>
    </row>
    <row r="7519" spans="5:13" s="61" customFormat="1" x14ac:dyDescent="0.3">
      <c r="E7519" s="63"/>
      <c r="M7519" s="63"/>
    </row>
    <row r="7520" spans="5:13" s="6" customFormat="1" x14ac:dyDescent="0.3">
      <c r="E7520" s="89"/>
      <c r="M7520" s="89"/>
    </row>
    <row r="7521" spans="5:13" s="61" customFormat="1" x14ac:dyDescent="0.3">
      <c r="E7521" s="63"/>
      <c r="M7521" s="63"/>
    </row>
    <row r="7522" spans="5:13" s="6" customFormat="1" x14ac:dyDescent="0.3">
      <c r="E7522" s="89"/>
      <c r="M7522" s="89"/>
    </row>
    <row r="7523" spans="5:13" s="61" customFormat="1" x14ac:dyDescent="0.3">
      <c r="E7523" s="63"/>
      <c r="M7523" s="63"/>
    </row>
    <row r="7524" spans="5:13" s="6" customFormat="1" x14ac:dyDescent="0.3">
      <c r="E7524" s="89"/>
      <c r="M7524" s="89"/>
    </row>
    <row r="7525" spans="5:13" s="61" customFormat="1" x14ac:dyDescent="0.3">
      <c r="E7525" s="63"/>
      <c r="M7525" s="63"/>
    </row>
    <row r="7526" spans="5:13" s="6" customFormat="1" x14ac:dyDescent="0.3">
      <c r="E7526" s="89"/>
      <c r="M7526" s="89"/>
    </row>
    <row r="7527" spans="5:13" s="61" customFormat="1" x14ac:dyDescent="0.3">
      <c r="E7527" s="63"/>
      <c r="M7527" s="63"/>
    </row>
    <row r="7528" spans="5:13" s="6" customFormat="1" x14ac:dyDescent="0.3">
      <c r="E7528" s="89"/>
      <c r="M7528" s="89"/>
    </row>
    <row r="7529" spans="5:13" s="61" customFormat="1" x14ac:dyDescent="0.3">
      <c r="E7529" s="63"/>
      <c r="M7529" s="63"/>
    </row>
    <row r="7530" spans="5:13" s="6" customFormat="1" x14ac:dyDescent="0.3">
      <c r="E7530" s="89"/>
      <c r="M7530" s="89"/>
    </row>
    <row r="7531" spans="5:13" s="61" customFormat="1" x14ac:dyDescent="0.3">
      <c r="E7531" s="63"/>
      <c r="M7531" s="63"/>
    </row>
    <row r="7532" spans="5:13" s="6" customFormat="1" x14ac:dyDescent="0.3">
      <c r="E7532" s="89"/>
      <c r="M7532" s="89"/>
    </row>
    <row r="7533" spans="5:13" s="61" customFormat="1" x14ac:dyDescent="0.3">
      <c r="E7533" s="63"/>
      <c r="M7533" s="63"/>
    </row>
    <row r="7534" spans="5:13" s="6" customFormat="1" x14ac:dyDescent="0.3">
      <c r="E7534" s="89"/>
      <c r="M7534" s="89"/>
    </row>
    <row r="7535" spans="5:13" s="61" customFormat="1" x14ac:dyDescent="0.3">
      <c r="E7535" s="63"/>
      <c r="M7535" s="63"/>
    </row>
    <row r="7536" spans="5:13" s="6" customFormat="1" x14ac:dyDescent="0.3">
      <c r="E7536" s="89"/>
      <c r="M7536" s="89"/>
    </row>
    <row r="7537" spans="5:13" s="61" customFormat="1" x14ac:dyDescent="0.3">
      <c r="E7537" s="63"/>
      <c r="M7537" s="63"/>
    </row>
    <row r="7538" spans="5:13" s="6" customFormat="1" x14ac:dyDescent="0.3">
      <c r="E7538" s="89"/>
      <c r="M7538" s="89"/>
    </row>
    <row r="7539" spans="5:13" s="61" customFormat="1" x14ac:dyDescent="0.3">
      <c r="E7539" s="63"/>
      <c r="M7539" s="63"/>
    </row>
    <row r="7540" spans="5:13" s="6" customFormat="1" x14ac:dyDescent="0.3">
      <c r="E7540" s="89"/>
      <c r="M7540" s="89"/>
    </row>
    <row r="7541" spans="5:13" s="61" customFormat="1" x14ac:dyDescent="0.3">
      <c r="E7541" s="63"/>
      <c r="M7541" s="63"/>
    </row>
    <row r="7542" spans="5:13" s="6" customFormat="1" x14ac:dyDescent="0.3">
      <c r="E7542" s="89"/>
      <c r="M7542" s="89"/>
    </row>
    <row r="7543" spans="5:13" s="61" customFormat="1" x14ac:dyDescent="0.3">
      <c r="E7543" s="63"/>
      <c r="M7543" s="63"/>
    </row>
    <row r="7544" spans="5:13" s="6" customFormat="1" x14ac:dyDescent="0.3">
      <c r="E7544" s="89"/>
      <c r="M7544" s="89"/>
    </row>
    <row r="7545" spans="5:13" s="61" customFormat="1" x14ac:dyDescent="0.3">
      <c r="E7545" s="63"/>
      <c r="M7545" s="63"/>
    </row>
    <row r="7546" spans="5:13" s="6" customFormat="1" x14ac:dyDescent="0.3">
      <c r="E7546" s="89"/>
      <c r="M7546" s="89"/>
    </row>
    <row r="7547" spans="5:13" s="61" customFormat="1" x14ac:dyDescent="0.3">
      <c r="E7547" s="63"/>
      <c r="M7547" s="63"/>
    </row>
    <row r="7548" spans="5:13" s="6" customFormat="1" x14ac:dyDescent="0.3">
      <c r="E7548" s="89"/>
      <c r="M7548" s="89"/>
    </row>
    <row r="7549" spans="5:13" s="61" customFormat="1" x14ac:dyDescent="0.3">
      <c r="E7549" s="63"/>
      <c r="M7549" s="63"/>
    </row>
    <row r="7550" spans="5:13" s="6" customFormat="1" x14ac:dyDescent="0.3">
      <c r="E7550" s="89"/>
      <c r="M7550" s="89"/>
    </row>
    <row r="7551" spans="5:13" s="61" customFormat="1" x14ac:dyDescent="0.3">
      <c r="E7551" s="63"/>
      <c r="M7551" s="63"/>
    </row>
    <row r="7552" spans="5:13" s="6" customFormat="1" x14ac:dyDescent="0.3">
      <c r="E7552" s="89"/>
      <c r="M7552" s="89"/>
    </row>
    <row r="7553" spans="5:13" s="61" customFormat="1" x14ac:dyDescent="0.3">
      <c r="E7553" s="63"/>
      <c r="M7553" s="63"/>
    </row>
    <row r="7554" spans="5:13" s="6" customFormat="1" x14ac:dyDescent="0.3">
      <c r="E7554" s="89"/>
      <c r="M7554" s="89"/>
    </row>
    <row r="7555" spans="5:13" s="61" customFormat="1" x14ac:dyDescent="0.3">
      <c r="E7555" s="63"/>
      <c r="M7555" s="63"/>
    </row>
    <row r="7556" spans="5:13" s="6" customFormat="1" x14ac:dyDescent="0.3">
      <c r="E7556" s="89"/>
      <c r="M7556" s="89"/>
    </row>
    <row r="7557" spans="5:13" s="61" customFormat="1" x14ac:dyDescent="0.3">
      <c r="E7557" s="63"/>
      <c r="M7557" s="63"/>
    </row>
    <row r="7558" spans="5:13" s="6" customFormat="1" x14ac:dyDescent="0.3">
      <c r="E7558" s="89"/>
      <c r="M7558" s="89"/>
    </row>
    <row r="7559" spans="5:13" s="61" customFormat="1" x14ac:dyDescent="0.3">
      <c r="E7559" s="63"/>
      <c r="M7559" s="63"/>
    </row>
    <row r="7560" spans="5:13" s="6" customFormat="1" x14ac:dyDescent="0.3">
      <c r="E7560" s="89"/>
      <c r="M7560" s="89"/>
    </row>
    <row r="7561" spans="5:13" s="61" customFormat="1" x14ac:dyDescent="0.3">
      <c r="E7561" s="63"/>
      <c r="M7561" s="63"/>
    </row>
    <row r="7562" spans="5:13" s="6" customFormat="1" x14ac:dyDescent="0.3">
      <c r="E7562" s="89"/>
      <c r="M7562" s="89"/>
    </row>
    <row r="7563" spans="5:13" s="61" customFormat="1" x14ac:dyDescent="0.3">
      <c r="E7563" s="63"/>
      <c r="M7563" s="63"/>
    </row>
    <row r="7564" spans="5:13" s="6" customFormat="1" x14ac:dyDescent="0.3">
      <c r="E7564" s="89"/>
      <c r="M7564" s="89"/>
    </row>
    <row r="7565" spans="5:13" s="61" customFormat="1" x14ac:dyDescent="0.3">
      <c r="E7565" s="63"/>
      <c r="M7565" s="63"/>
    </row>
    <row r="7566" spans="5:13" s="6" customFormat="1" x14ac:dyDescent="0.3">
      <c r="E7566" s="89"/>
      <c r="M7566" s="89"/>
    </row>
    <row r="7567" spans="5:13" s="61" customFormat="1" x14ac:dyDescent="0.3">
      <c r="E7567" s="63"/>
      <c r="M7567" s="63"/>
    </row>
    <row r="7568" spans="5:13" s="6" customFormat="1" x14ac:dyDescent="0.3">
      <c r="E7568" s="89"/>
      <c r="M7568" s="89"/>
    </row>
    <row r="7569" spans="5:13" s="61" customFormat="1" x14ac:dyDescent="0.3">
      <c r="E7569" s="63"/>
      <c r="M7569" s="63"/>
    </row>
    <row r="7570" spans="5:13" s="6" customFormat="1" x14ac:dyDescent="0.3">
      <c r="E7570" s="89"/>
      <c r="M7570" s="89"/>
    </row>
    <row r="7571" spans="5:13" s="61" customFormat="1" x14ac:dyDescent="0.3">
      <c r="E7571" s="63"/>
      <c r="M7571" s="63"/>
    </row>
    <row r="7572" spans="5:13" s="6" customFormat="1" x14ac:dyDescent="0.3">
      <c r="E7572" s="89"/>
      <c r="M7572" s="89"/>
    </row>
    <row r="7573" spans="5:13" s="61" customFormat="1" x14ac:dyDescent="0.3">
      <c r="E7573" s="63"/>
      <c r="M7573" s="63"/>
    </row>
    <row r="7574" spans="5:13" s="6" customFormat="1" x14ac:dyDescent="0.3">
      <c r="E7574" s="89"/>
      <c r="M7574" s="89"/>
    </row>
    <row r="7575" spans="5:13" s="61" customFormat="1" x14ac:dyDescent="0.3">
      <c r="E7575" s="63"/>
      <c r="M7575" s="63"/>
    </row>
    <row r="7576" spans="5:13" s="6" customFormat="1" x14ac:dyDescent="0.3">
      <c r="E7576" s="89"/>
      <c r="M7576" s="89"/>
    </row>
    <row r="7577" spans="5:13" s="61" customFormat="1" x14ac:dyDescent="0.3">
      <c r="E7577" s="63"/>
      <c r="M7577" s="63"/>
    </row>
    <row r="7578" spans="5:13" s="6" customFormat="1" x14ac:dyDescent="0.3">
      <c r="E7578" s="89"/>
      <c r="M7578" s="89"/>
    </row>
    <row r="7579" spans="5:13" s="61" customFormat="1" x14ac:dyDescent="0.3">
      <c r="E7579" s="63"/>
      <c r="M7579" s="63"/>
    </row>
    <row r="7580" spans="5:13" s="6" customFormat="1" x14ac:dyDescent="0.3">
      <c r="E7580" s="89"/>
      <c r="M7580" s="89"/>
    </row>
    <row r="7581" spans="5:13" s="61" customFormat="1" x14ac:dyDescent="0.3">
      <c r="E7581" s="63"/>
      <c r="M7581" s="63"/>
    </row>
    <row r="7582" spans="5:13" s="6" customFormat="1" x14ac:dyDescent="0.3">
      <c r="E7582" s="89"/>
      <c r="M7582" s="89"/>
    </row>
    <row r="7583" spans="5:13" s="61" customFormat="1" x14ac:dyDescent="0.3">
      <c r="E7583" s="63"/>
      <c r="M7583" s="63"/>
    </row>
    <row r="7584" spans="5:13" s="6" customFormat="1" x14ac:dyDescent="0.3">
      <c r="E7584" s="89"/>
      <c r="M7584" s="89"/>
    </row>
    <row r="7585" spans="5:13" s="61" customFormat="1" x14ac:dyDescent="0.3">
      <c r="E7585" s="63"/>
      <c r="M7585" s="63"/>
    </row>
    <row r="7586" spans="5:13" s="6" customFormat="1" x14ac:dyDescent="0.3">
      <c r="E7586" s="89"/>
      <c r="M7586" s="89"/>
    </row>
    <row r="7587" spans="5:13" s="61" customFormat="1" x14ac:dyDescent="0.3">
      <c r="E7587" s="63"/>
      <c r="M7587" s="63"/>
    </row>
    <row r="7588" spans="5:13" s="6" customFormat="1" x14ac:dyDescent="0.3">
      <c r="E7588" s="89"/>
      <c r="M7588" s="89"/>
    </row>
    <row r="7589" spans="5:13" s="61" customFormat="1" x14ac:dyDescent="0.3">
      <c r="E7589" s="63"/>
      <c r="M7589" s="63"/>
    </row>
    <row r="7590" spans="5:13" s="6" customFormat="1" x14ac:dyDescent="0.3">
      <c r="E7590" s="89"/>
      <c r="M7590" s="89"/>
    </row>
    <row r="7591" spans="5:13" s="61" customFormat="1" x14ac:dyDescent="0.3">
      <c r="E7591" s="63"/>
      <c r="M7591" s="63"/>
    </row>
    <row r="7592" spans="5:13" s="6" customFormat="1" x14ac:dyDescent="0.3">
      <c r="E7592" s="89"/>
      <c r="M7592" s="89"/>
    </row>
    <row r="7593" spans="5:13" s="61" customFormat="1" x14ac:dyDescent="0.3">
      <c r="E7593" s="63"/>
      <c r="M7593" s="63"/>
    </row>
    <row r="7594" spans="5:13" s="6" customFormat="1" x14ac:dyDescent="0.3">
      <c r="E7594" s="89"/>
      <c r="M7594" s="89"/>
    </row>
    <row r="7595" spans="5:13" s="61" customFormat="1" x14ac:dyDescent="0.3">
      <c r="E7595" s="63"/>
      <c r="M7595" s="63"/>
    </row>
    <row r="7596" spans="5:13" s="6" customFormat="1" x14ac:dyDescent="0.3">
      <c r="E7596" s="89"/>
      <c r="M7596" s="89"/>
    </row>
    <row r="7597" spans="5:13" s="61" customFormat="1" x14ac:dyDescent="0.3">
      <c r="E7597" s="63"/>
      <c r="M7597" s="63"/>
    </row>
    <row r="7598" spans="5:13" s="6" customFormat="1" x14ac:dyDescent="0.3">
      <c r="E7598" s="89"/>
      <c r="M7598" s="89"/>
    </row>
    <row r="7599" spans="5:13" s="61" customFormat="1" x14ac:dyDescent="0.3">
      <c r="E7599" s="63"/>
      <c r="M7599" s="63"/>
    </row>
    <row r="7600" spans="5:13" s="6" customFormat="1" x14ac:dyDescent="0.3">
      <c r="E7600" s="89"/>
      <c r="M7600" s="89"/>
    </row>
    <row r="7601" spans="5:13" s="61" customFormat="1" x14ac:dyDescent="0.3">
      <c r="E7601" s="63"/>
      <c r="M7601" s="63"/>
    </row>
    <row r="7602" spans="5:13" s="6" customFormat="1" x14ac:dyDescent="0.3">
      <c r="E7602" s="89"/>
      <c r="M7602" s="89"/>
    </row>
    <row r="7603" spans="5:13" s="61" customFormat="1" x14ac:dyDescent="0.3">
      <c r="E7603" s="63"/>
      <c r="M7603" s="63"/>
    </row>
    <row r="7604" spans="5:13" s="6" customFormat="1" x14ac:dyDescent="0.3">
      <c r="E7604" s="89"/>
      <c r="M7604" s="89"/>
    </row>
    <row r="7605" spans="5:13" s="61" customFormat="1" x14ac:dyDescent="0.3">
      <c r="E7605" s="63"/>
      <c r="M7605" s="63"/>
    </row>
    <row r="7606" spans="5:13" s="6" customFormat="1" x14ac:dyDescent="0.3">
      <c r="E7606" s="89"/>
      <c r="M7606" s="89"/>
    </row>
    <row r="7607" spans="5:13" s="61" customFormat="1" x14ac:dyDescent="0.3">
      <c r="E7607" s="63"/>
      <c r="M7607" s="63"/>
    </row>
    <row r="7608" spans="5:13" s="6" customFormat="1" x14ac:dyDescent="0.3">
      <c r="E7608" s="89"/>
      <c r="M7608" s="89"/>
    </row>
    <row r="7609" spans="5:13" s="61" customFormat="1" x14ac:dyDescent="0.3">
      <c r="E7609" s="63"/>
      <c r="M7609" s="63"/>
    </row>
    <row r="7610" spans="5:13" s="6" customFormat="1" x14ac:dyDescent="0.3">
      <c r="E7610" s="89"/>
      <c r="M7610" s="89"/>
    </row>
    <row r="7611" spans="5:13" s="61" customFormat="1" x14ac:dyDescent="0.3">
      <c r="E7611" s="63"/>
      <c r="M7611" s="63"/>
    </row>
    <row r="7612" spans="5:13" s="6" customFormat="1" x14ac:dyDescent="0.3">
      <c r="E7612" s="89"/>
      <c r="M7612" s="89"/>
    </row>
    <row r="7613" spans="5:13" s="61" customFormat="1" x14ac:dyDescent="0.3">
      <c r="E7613" s="63"/>
      <c r="M7613" s="63"/>
    </row>
    <row r="7614" spans="5:13" s="6" customFormat="1" x14ac:dyDescent="0.3">
      <c r="E7614" s="89"/>
      <c r="M7614" s="89"/>
    </row>
    <row r="7615" spans="5:13" s="61" customFormat="1" x14ac:dyDescent="0.3">
      <c r="E7615" s="63"/>
      <c r="M7615" s="63"/>
    </row>
    <row r="7616" spans="5:13" s="6" customFormat="1" x14ac:dyDescent="0.3">
      <c r="E7616" s="89"/>
      <c r="M7616" s="89"/>
    </row>
    <row r="7617" spans="5:13" s="61" customFormat="1" x14ac:dyDescent="0.3">
      <c r="E7617" s="63"/>
      <c r="M7617" s="63"/>
    </row>
    <row r="7618" spans="5:13" s="6" customFormat="1" x14ac:dyDescent="0.3">
      <c r="E7618" s="89"/>
      <c r="M7618" s="89"/>
    </row>
    <row r="7619" spans="5:13" s="61" customFormat="1" x14ac:dyDescent="0.3">
      <c r="E7619" s="63"/>
      <c r="M7619" s="63"/>
    </row>
    <row r="7620" spans="5:13" s="6" customFormat="1" x14ac:dyDescent="0.3">
      <c r="E7620" s="89"/>
      <c r="M7620" s="89"/>
    </row>
    <row r="7621" spans="5:13" s="61" customFormat="1" x14ac:dyDescent="0.3">
      <c r="E7621" s="63"/>
      <c r="M7621" s="63"/>
    </row>
    <row r="7622" spans="5:13" s="6" customFormat="1" x14ac:dyDescent="0.3">
      <c r="E7622" s="89"/>
      <c r="M7622" s="89"/>
    </row>
    <row r="7623" spans="5:13" s="61" customFormat="1" x14ac:dyDescent="0.3">
      <c r="E7623" s="63"/>
      <c r="M7623" s="63"/>
    </row>
    <row r="7624" spans="5:13" s="6" customFormat="1" x14ac:dyDescent="0.3">
      <c r="E7624" s="89"/>
      <c r="M7624" s="89"/>
    </row>
    <row r="7625" spans="5:13" s="61" customFormat="1" x14ac:dyDescent="0.3">
      <c r="E7625" s="63"/>
      <c r="M7625" s="63"/>
    </row>
    <row r="7626" spans="5:13" s="6" customFormat="1" x14ac:dyDescent="0.3">
      <c r="E7626" s="89"/>
      <c r="M7626" s="89"/>
    </row>
    <row r="7627" spans="5:13" s="61" customFormat="1" x14ac:dyDescent="0.3">
      <c r="E7627" s="63"/>
      <c r="M7627" s="63"/>
    </row>
    <row r="7628" spans="5:13" s="6" customFormat="1" x14ac:dyDescent="0.3">
      <c r="E7628" s="89"/>
      <c r="M7628" s="89"/>
    </row>
    <row r="7629" spans="5:13" s="61" customFormat="1" x14ac:dyDescent="0.3">
      <c r="E7629" s="63"/>
      <c r="M7629" s="63"/>
    </row>
    <row r="7630" spans="5:13" s="6" customFormat="1" x14ac:dyDescent="0.3">
      <c r="E7630" s="89"/>
      <c r="M7630" s="89"/>
    </row>
    <row r="7631" spans="5:13" s="61" customFormat="1" x14ac:dyDescent="0.3">
      <c r="E7631" s="63"/>
      <c r="M7631" s="63"/>
    </row>
    <row r="7632" spans="5:13" s="6" customFormat="1" x14ac:dyDescent="0.3">
      <c r="E7632" s="89"/>
      <c r="M7632" s="89"/>
    </row>
    <row r="7633" spans="5:13" s="61" customFormat="1" x14ac:dyDescent="0.3">
      <c r="E7633" s="63"/>
      <c r="M7633" s="63"/>
    </row>
    <row r="7634" spans="5:13" s="6" customFormat="1" x14ac:dyDescent="0.3">
      <c r="E7634" s="89"/>
      <c r="M7634" s="89"/>
    </row>
    <row r="7635" spans="5:13" s="61" customFormat="1" x14ac:dyDescent="0.3">
      <c r="E7635" s="63"/>
      <c r="M7635" s="63"/>
    </row>
    <row r="7636" spans="5:13" s="6" customFormat="1" x14ac:dyDescent="0.3">
      <c r="E7636" s="89"/>
      <c r="M7636" s="89"/>
    </row>
    <row r="7637" spans="5:13" s="61" customFormat="1" x14ac:dyDescent="0.3">
      <c r="E7637" s="63"/>
      <c r="M7637" s="63"/>
    </row>
    <row r="7638" spans="5:13" s="6" customFormat="1" x14ac:dyDescent="0.3">
      <c r="E7638" s="89"/>
      <c r="M7638" s="89"/>
    </row>
    <row r="7639" spans="5:13" s="61" customFormat="1" x14ac:dyDescent="0.3">
      <c r="E7639" s="63"/>
      <c r="M7639" s="63"/>
    </row>
    <row r="7640" spans="5:13" s="6" customFormat="1" x14ac:dyDescent="0.3">
      <c r="E7640" s="89"/>
      <c r="M7640" s="89"/>
    </row>
    <row r="7641" spans="5:13" s="61" customFormat="1" x14ac:dyDescent="0.3">
      <c r="E7641" s="63"/>
      <c r="M7641" s="63"/>
    </row>
    <row r="7642" spans="5:13" s="6" customFormat="1" x14ac:dyDescent="0.3">
      <c r="E7642" s="89"/>
      <c r="M7642" s="89"/>
    </row>
    <row r="7643" spans="5:13" s="61" customFormat="1" x14ac:dyDescent="0.3">
      <c r="E7643" s="63"/>
      <c r="M7643" s="63"/>
    </row>
    <row r="7644" spans="5:13" s="6" customFormat="1" x14ac:dyDescent="0.3">
      <c r="E7644" s="89"/>
      <c r="M7644" s="89"/>
    </row>
    <row r="7645" spans="5:13" s="61" customFormat="1" x14ac:dyDescent="0.3">
      <c r="E7645" s="63"/>
      <c r="M7645" s="63"/>
    </row>
    <row r="7646" spans="5:13" s="6" customFormat="1" x14ac:dyDescent="0.3">
      <c r="E7646" s="89"/>
      <c r="M7646" s="89"/>
    </row>
    <row r="7647" spans="5:13" s="61" customFormat="1" x14ac:dyDescent="0.3">
      <c r="E7647" s="63"/>
      <c r="M7647" s="63"/>
    </row>
    <row r="7648" spans="5:13" s="6" customFormat="1" x14ac:dyDescent="0.3">
      <c r="E7648" s="89"/>
      <c r="M7648" s="89"/>
    </row>
    <row r="7649" spans="5:13" s="61" customFormat="1" x14ac:dyDescent="0.3">
      <c r="E7649" s="63"/>
      <c r="M7649" s="63"/>
    </row>
    <row r="7650" spans="5:13" s="6" customFormat="1" x14ac:dyDescent="0.3">
      <c r="E7650" s="89"/>
      <c r="M7650" s="89"/>
    </row>
    <row r="7651" spans="5:13" s="61" customFormat="1" x14ac:dyDescent="0.3">
      <c r="E7651" s="63"/>
      <c r="M7651" s="63"/>
    </row>
    <row r="7652" spans="5:13" s="6" customFormat="1" x14ac:dyDescent="0.3">
      <c r="E7652" s="89"/>
      <c r="M7652" s="89"/>
    </row>
    <row r="7653" spans="5:13" s="61" customFormat="1" x14ac:dyDescent="0.3">
      <c r="E7653" s="63"/>
      <c r="M7653" s="63"/>
    </row>
    <row r="7654" spans="5:13" s="6" customFormat="1" x14ac:dyDescent="0.3">
      <c r="E7654" s="89"/>
      <c r="M7654" s="89"/>
    </row>
    <row r="7655" spans="5:13" s="61" customFormat="1" x14ac:dyDescent="0.3">
      <c r="E7655" s="63"/>
      <c r="M7655" s="63"/>
    </row>
    <row r="7656" spans="5:13" s="6" customFormat="1" x14ac:dyDescent="0.3">
      <c r="E7656" s="89"/>
      <c r="M7656" s="89"/>
    </row>
    <row r="7657" spans="5:13" s="61" customFormat="1" x14ac:dyDescent="0.3">
      <c r="E7657" s="63"/>
      <c r="M7657" s="63"/>
    </row>
    <row r="7658" spans="5:13" s="6" customFormat="1" x14ac:dyDescent="0.3">
      <c r="E7658" s="89"/>
      <c r="M7658" s="89"/>
    </row>
    <row r="7659" spans="5:13" s="61" customFormat="1" x14ac:dyDescent="0.3">
      <c r="E7659" s="63"/>
      <c r="M7659" s="63"/>
    </row>
    <row r="7660" spans="5:13" s="6" customFormat="1" x14ac:dyDescent="0.3">
      <c r="E7660" s="89"/>
      <c r="M7660" s="89"/>
    </row>
    <row r="7661" spans="5:13" s="61" customFormat="1" x14ac:dyDescent="0.3">
      <c r="E7661" s="63"/>
      <c r="M7661" s="63"/>
    </row>
    <row r="7662" spans="5:13" s="6" customFormat="1" x14ac:dyDescent="0.3">
      <c r="E7662" s="89"/>
      <c r="M7662" s="89"/>
    </row>
    <row r="7663" spans="5:13" s="61" customFormat="1" x14ac:dyDescent="0.3">
      <c r="E7663" s="63"/>
      <c r="M7663" s="63"/>
    </row>
    <row r="7664" spans="5:13" s="6" customFormat="1" x14ac:dyDescent="0.3">
      <c r="E7664" s="89"/>
      <c r="M7664" s="89"/>
    </row>
    <row r="7665" spans="5:13" s="61" customFormat="1" x14ac:dyDescent="0.3">
      <c r="E7665" s="63"/>
      <c r="M7665" s="63"/>
    </row>
    <row r="7666" spans="5:13" s="6" customFormat="1" x14ac:dyDescent="0.3">
      <c r="E7666" s="89"/>
      <c r="M7666" s="89"/>
    </row>
    <row r="7667" spans="5:13" s="61" customFormat="1" x14ac:dyDescent="0.3">
      <c r="E7667" s="63"/>
      <c r="M7667" s="63"/>
    </row>
    <row r="7668" spans="5:13" s="6" customFormat="1" x14ac:dyDescent="0.3">
      <c r="E7668" s="89"/>
      <c r="M7668" s="89"/>
    </row>
    <row r="7669" spans="5:13" s="61" customFormat="1" x14ac:dyDescent="0.3">
      <c r="E7669" s="63"/>
      <c r="M7669" s="63"/>
    </row>
    <row r="7670" spans="5:13" s="6" customFormat="1" x14ac:dyDescent="0.3">
      <c r="E7670" s="89"/>
      <c r="M7670" s="89"/>
    </row>
    <row r="7671" spans="5:13" s="61" customFormat="1" x14ac:dyDescent="0.3">
      <c r="E7671" s="63"/>
      <c r="M7671" s="63"/>
    </row>
    <row r="7672" spans="5:13" s="6" customFormat="1" x14ac:dyDescent="0.3">
      <c r="E7672" s="89"/>
      <c r="M7672" s="89"/>
    </row>
    <row r="7673" spans="5:13" s="61" customFormat="1" x14ac:dyDescent="0.3">
      <c r="E7673" s="63"/>
      <c r="M7673" s="63"/>
    </row>
    <row r="7674" spans="5:13" s="6" customFormat="1" x14ac:dyDescent="0.3">
      <c r="E7674" s="89"/>
      <c r="M7674" s="89"/>
    </row>
    <row r="7675" spans="5:13" s="61" customFormat="1" x14ac:dyDescent="0.3">
      <c r="E7675" s="63"/>
      <c r="M7675" s="63"/>
    </row>
    <row r="7676" spans="5:13" s="6" customFormat="1" x14ac:dyDescent="0.3">
      <c r="E7676" s="89"/>
      <c r="M7676" s="89"/>
    </row>
    <row r="7677" spans="5:13" s="61" customFormat="1" x14ac:dyDescent="0.3">
      <c r="E7677" s="63"/>
      <c r="M7677" s="63"/>
    </row>
    <row r="7678" spans="5:13" s="6" customFormat="1" x14ac:dyDescent="0.3">
      <c r="E7678" s="89"/>
      <c r="M7678" s="89"/>
    </row>
    <row r="7679" spans="5:13" s="61" customFormat="1" x14ac:dyDescent="0.3">
      <c r="E7679" s="63"/>
      <c r="M7679" s="63"/>
    </row>
    <row r="7680" spans="5:13" s="6" customFormat="1" x14ac:dyDescent="0.3">
      <c r="E7680" s="89"/>
      <c r="M7680" s="89"/>
    </row>
    <row r="7681" spans="5:13" s="61" customFormat="1" x14ac:dyDescent="0.3">
      <c r="E7681" s="63"/>
      <c r="M7681" s="63"/>
    </row>
    <row r="7682" spans="5:13" s="6" customFormat="1" x14ac:dyDescent="0.3">
      <c r="E7682" s="89"/>
      <c r="M7682" s="89"/>
    </row>
    <row r="7683" spans="5:13" s="61" customFormat="1" x14ac:dyDescent="0.3">
      <c r="E7683" s="63"/>
      <c r="M7683" s="63"/>
    </row>
    <row r="7684" spans="5:13" s="6" customFormat="1" x14ac:dyDescent="0.3">
      <c r="E7684" s="89"/>
      <c r="M7684" s="89"/>
    </row>
    <row r="7685" spans="5:13" s="61" customFormat="1" x14ac:dyDescent="0.3">
      <c r="E7685" s="63"/>
      <c r="M7685" s="63"/>
    </row>
    <row r="7686" spans="5:13" s="6" customFormat="1" x14ac:dyDescent="0.3">
      <c r="E7686" s="89"/>
      <c r="M7686" s="89"/>
    </row>
    <row r="7687" spans="5:13" s="61" customFormat="1" x14ac:dyDescent="0.3">
      <c r="E7687" s="63"/>
      <c r="M7687" s="63"/>
    </row>
    <row r="7688" spans="5:13" s="6" customFormat="1" x14ac:dyDescent="0.3">
      <c r="E7688" s="89"/>
      <c r="M7688" s="89"/>
    </row>
    <row r="7689" spans="5:13" s="61" customFormat="1" x14ac:dyDescent="0.3">
      <c r="E7689" s="63"/>
      <c r="M7689" s="63"/>
    </row>
    <row r="7690" spans="5:13" s="6" customFormat="1" x14ac:dyDescent="0.3">
      <c r="E7690" s="89"/>
      <c r="M7690" s="89"/>
    </row>
    <row r="7691" spans="5:13" s="61" customFormat="1" x14ac:dyDescent="0.3">
      <c r="E7691" s="63"/>
      <c r="M7691" s="63"/>
    </row>
    <row r="7692" spans="5:13" s="6" customFormat="1" x14ac:dyDescent="0.3">
      <c r="E7692" s="89"/>
      <c r="M7692" s="89"/>
    </row>
    <row r="7693" spans="5:13" s="61" customFormat="1" x14ac:dyDescent="0.3">
      <c r="E7693" s="63"/>
      <c r="M7693" s="63"/>
    </row>
    <row r="7694" spans="5:13" s="6" customFormat="1" x14ac:dyDescent="0.3">
      <c r="E7694" s="89"/>
      <c r="M7694" s="89"/>
    </row>
    <row r="7695" spans="5:13" s="61" customFormat="1" x14ac:dyDescent="0.3">
      <c r="E7695" s="63"/>
      <c r="M7695" s="63"/>
    </row>
    <row r="7696" spans="5:13" s="6" customFormat="1" x14ac:dyDescent="0.3">
      <c r="E7696" s="89"/>
      <c r="M7696" s="89"/>
    </row>
    <row r="7697" spans="5:13" s="61" customFormat="1" x14ac:dyDescent="0.3">
      <c r="E7697" s="63"/>
      <c r="M7697" s="63"/>
    </row>
    <row r="7698" spans="5:13" s="6" customFormat="1" x14ac:dyDescent="0.3">
      <c r="E7698" s="89"/>
      <c r="M7698" s="89"/>
    </row>
    <row r="7699" spans="5:13" s="61" customFormat="1" x14ac:dyDescent="0.3">
      <c r="E7699" s="63"/>
      <c r="M7699" s="63"/>
    </row>
    <row r="7700" spans="5:13" s="6" customFormat="1" x14ac:dyDescent="0.3">
      <c r="E7700" s="89"/>
      <c r="M7700" s="89"/>
    </row>
    <row r="7701" spans="5:13" s="61" customFormat="1" x14ac:dyDescent="0.3">
      <c r="E7701" s="63"/>
      <c r="M7701" s="63"/>
    </row>
    <row r="7702" spans="5:13" s="6" customFormat="1" x14ac:dyDescent="0.3">
      <c r="E7702" s="89"/>
      <c r="M7702" s="89"/>
    </row>
    <row r="7703" spans="5:13" s="61" customFormat="1" x14ac:dyDescent="0.3">
      <c r="E7703" s="63"/>
      <c r="M7703" s="63"/>
    </row>
    <row r="7704" spans="5:13" s="6" customFormat="1" x14ac:dyDescent="0.3">
      <c r="E7704" s="89"/>
      <c r="M7704" s="89"/>
    </row>
    <row r="7705" spans="5:13" s="61" customFormat="1" x14ac:dyDescent="0.3">
      <c r="E7705" s="63"/>
      <c r="M7705" s="63"/>
    </row>
    <row r="7706" spans="5:13" s="6" customFormat="1" x14ac:dyDescent="0.3">
      <c r="E7706" s="89"/>
      <c r="M7706" s="89"/>
    </row>
    <row r="7707" spans="5:13" s="61" customFormat="1" x14ac:dyDescent="0.3">
      <c r="E7707" s="63"/>
      <c r="M7707" s="63"/>
    </row>
    <row r="7708" spans="5:13" s="6" customFormat="1" x14ac:dyDescent="0.3">
      <c r="E7708" s="89"/>
      <c r="M7708" s="89"/>
    </row>
    <row r="7709" spans="5:13" s="61" customFormat="1" x14ac:dyDescent="0.3">
      <c r="E7709" s="63"/>
      <c r="M7709" s="63"/>
    </row>
    <row r="7710" spans="5:13" s="6" customFormat="1" x14ac:dyDescent="0.3">
      <c r="E7710" s="89"/>
      <c r="M7710" s="89"/>
    </row>
    <row r="7711" spans="5:13" s="61" customFormat="1" x14ac:dyDescent="0.3">
      <c r="E7711" s="63"/>
      <c r="M7711" s="63"/>
    </row>
    <row r="7712" spans="5:13" s="6" customFormat="1" x14ac:dyDescent="0.3">
      <c r="E7712" s="89"/>
      <c r="M7712" s="89"/>
    </row>
    <row r="7713" spans="5:13" s="61" customFormat="1" x14ac:dyDescent="0.3">
      <c r="E7713" s="63"/>
      <c r="M7713" s="63"/>
    </row>
    <row r="7714" spans="5:13" s="6" customFormat="1" x14ac:dyDescent="0.3">
      <c r="E7714" s="89"/>
      <c r="M7714" s="89"/>
    </row>
    <row r="7715" spans="5:13" s="61" customFormat="1" x14ac:dyDescent="0.3">
      <c r="E7715" s="63"/>
      <c r="M7715" s="63"/>
    </row>
    <row r="7716" spans="5:13" s="6" customFormat="1" x14ac:dyDescent="0.3">
      <c r="E7716" s="89"/>
      <c r="M7716" s="89"/>
    </row>
    <row r="7717" spans="5:13" s="61" customFormat="1" x14ac:dyDescent="0.3">
      <c r="E7717" s="63"/>
      <c r="M7717" s="63"/>
    </row>
    <row r="7718" spans="5:13" s="6" customFormat="1" x14ac:dyDescent="0.3">
      <c r="E7718" s="89"/>
      <c r="M7718" s="89"/>
    </row>
    <row r="7719" spans="5:13" s="61" customFormat="1" x14ac:dyDescent="0.3">
      <c r="E7719" s="63"/>
      <c r="M7719" s="63"/>
    </row>
    <row r="7720" spans="5:13" s="6" customFormat="1" x14ac:dyDescent="0.3">
      <c r="E7720" s="89"/>
      <c r="M7720" s="89"/>
    </row>
    <row r="7721" spans="5:13" s="61" customFormat="1" x14ac:dyDescent="0.3">
      <c r="E7721" s="63"/>
      <c r="M7721" s="63"/>
    </row>
    <row r="7722" spans="5:13" s="6" customFormat="1" x14ac:dyDescent="0.3">
      <c r="E7722" s="89"/>
      <c r="M7722" s="89"/>
    </row>
    <row r="7723" spans="5:13" s="61" customFormat="1" x14ac:dyDescent="0.3">
      <c r="E7723" s="63"/>
      <c r="M7723" s="63"/>
    </row>
    <row r="7724" spans="5:13" s="6" customFormat="1" x14ac:dyDescent="0.3">
      <c r="E7724" s="89"/>
      <c r="M7724" s="89"/>
    </row>
    <row r="7725" spans="5:13" s="61" customFormat="1" x14ac:dyDescent="0.3">
      <c r="E7725" s="63"/>
      <c r="M7725" s="63"/>
    </row>
    <row r="7726" spans="5:13" s="6" customFormat="1" x14ac:dyDescent="0.3">
      <c r="E7726" s="89"/>
      <c r="M7726" s="89"/>
    </row>
    <row r="7727" spans="5:13" s="61" customFormat="1" x14ac:dyDescent="0.3">
      <c r="E7727" s="63"/>
      <c r="M7727" s="63"/>
    </row>
    <row r="7728" spans="5:13" s="6" customFormat="1" x14ac:dyDescent="0.3">
      <c r="E7728" s="89"/>
      <c r="M7728" s="89"/>
    </row>
    <row r="7729" spans="5:13" s="61" customFormat="1" x14ac:dyDescent="0.3">
      <c r="E7729" s="63"/>
      <c r="M7729" s="63"/>
    </row>
    <row r="7730" spans="5:13" s="6" customFormat="1" x14ac:dyDescent="0.3">
      <c r="E7730" s="89"/>
      <c r="M7730" s="89"/>
    </row>
    <row r="7731" spans="5:13" s="61" customFormat="1" x14ac:dyDescent="0.3">
      <c r="E7731" s="63"/>
      <c r="M7731" s="63"/>
    </row>
    <row r="7732" spans="5:13" s="6" customFormat="1" x14ac:dyDescent="0.3">
      <c r="E7732" s="89"/>
      <c r="M7732" s="89"/>
    </row>
    <row r="7733" spans="5:13" s="61" customFormat="1" x14ac:dyDescent="0.3">
      <c r="E7733" s="63"/>
      <c r="M7733" s="63"/>
    </row>
    <row r="7734" spans="5:13" s="6" customFormat="1" x14ac:dyDescent="0.3">
      <c r="E7734" s="89"/>
      <c r="M7734" s="89"/>
    </row>
    <row r="7735" spans="5:13" s="61" customFormat="1" x14ac:dyDescent="0.3">
      <c r="E7735" s="63"/>
      <c r="M7735" s="63"/>
    </row>
    <row r="7736" spans="5:13" s="6" customFormat="1" x14ac:dyDescent="0.3">
      <c r="E7736" s="89"/>
      <c r="M7736" s="89"/>
    </row>
    <row r="7737" spans="5:13" s="61" customFormat="1" x14ac:dyDescent="0.3">
      <c r="E7737" s="63"/>
      <c r="M7737" s="63"/>
    </row>
    <row r="7738" spans="5:13" s="6" customFormat="1" x14ac:dyDescent="0.3">
      <c r="E7738" s="89"/>
      <c r="M7738" s="89"/>
    </row>
    <row r="7739" spans="5:13" s="61" customFormat="1" x14ac:dyDescent="0.3">
      <c r="E7739" s="63"/>
      <c r="M7739" s="63"/>
    </row>
    <row r="7740" spans="5:13" s="6" customFormat="1" x14ac:dyDescent="0.3">
      <c r="E7740" s="89"/>
      <c r="M7740" s="89"/>
    </row>
    <row r="7741" spans="5:13" s="61" customFormat="1" x14ac:dyDescent="0.3">
      <c r="E7741" s="63"/>
      <c r="M7741" s="63"/>
    </row>
    <row r="7742" spans="5:13" s="6" customFormat="1" x14ac:dyDescent="0.3">
      <c r="E7742" s="89"/>
      <c r="M7742" s="89"/>
    </row>
    <row r="7743" spans="5:13" s="61" customFormat="1" x14ac:dyDescent="0.3">
      <c r="E7743" s="63"/>
      <c r="M7743" s="63"/>
    </row>
    <row r="7744" spans="5:13" s="6" customFormat="1" x14ac:dyDescent="0.3">
      <c r="E7744" s="89"/>
      <c r="M7744" s="89"/>
    </row>
    <row r="7745" spans="5:13" s="61" customFormat="1" x14ac:dyDescent="0.3">
      <c r="E7745" s="63"/>
      <c r="M7745" s="63"/>
    </row>
    <row r="7746" spans="5:13" s="6" customFormat="1" x14ac:dyDescent="0.3">
      <c r="E7746" s="89"/>
      <c r="M7746" s="89"/>
    </row>
    <row r="7747" spans="5:13" s="61" customFormat="1" x14ac:dyDescent="0.3">
      <c r="E7747" s="63"/>
      <c r="M7747" s="63"/>
    </row>
    <row r="7748" spans="5:13" s="6" customFormat="1" x14ac:dyDescent="0.3">
      <c r="E7748" s="89"/>
      <c r="M7748" s="89"/>
    </row>
    <row r="7749" spans="5:13" s="61" customFormat="1" x14ac:dyDescent="0.3">
      <c r="E7749" s="63"/>
      <c r="M7749" s="63"/>
    </row>
    <row r="7750" spans="5:13" s="6" customFormat="1" x14ac:dyDescent="0.3">
      <c r="E7750" s="89"/>
      <c r="M7750" s="89"/>
    </row>
    <row r="7751" spans="5:13" s="61" customFormat="1" x14ac:dyDescent="0.3">
      <c r="E7751" s="63"/>
      <c r="M7751" s="63"/>
    </row>
    <row r="7752" spans="5:13" s="6" customFormat="1" x14ac:dyDescent="0.3">
      <c r="E7752" s="89"/>
      <c r="M7752" s="89"/>
    </row>
    <row r="7753" spans="5:13" s="61" customFormat="1" x14ac:dyDescent="0.3">
      <c r="E7753" s="63"/>
      <c r="M7753" s="63"/>
    </row>
    <row r="7754" spans="5:13" s="6" customFormat="1" x14ac:dyDescent="0.3">
      <c r="E7754" s="89"/>
      <c r="M7754" s="89"/>
    </row>
    <row r="7755" spans="5:13" s="61" customFormat="1" x14ac:dyDescent="0.3">
      <c r="E7755" s="63"/>
      <c r="M7755" s="63"/>
    </row>
    <row r="7756" spans="5:13" s="6" customFormat="1" x14ac:dyDescent="0.3">
      <c r="E7756" s="89"/>
      <c r="M7756" s="89"/>
    </row>
    <row r="7757" spans="5:13" s="61" customFormat="1" x14ac:dyDescent="0.3">
      <c r="E7757" s="63"/>
      <c r="M7757" s="63"/>
    </row>
    <row r="7758" spans="5:13" s="6" customFormat="1" x14ac:dyDescent="0.3">
      <c r="E7758" s="89"/>
      <c r="M7758" s="89"/>
    </row>
    <row r="7759" spans="5:13" s="61" customFormat="1" x14ac:dyDescent="0.3">
      <c r="E7759" s="63"/>
      <c r="M7759" s="63"/>
    </row>
    <row r="7760" spans="5:13" s="6" customFormat="1" x14ac:dyDescent="0.3">
      <c r="E7760" s="89"/>
      <c r="M7760" s="89"/>
    </row>
    <row r="7761" spans="5:13" s="61" customFormat="1" x14ac:dyDescent="0.3">
      <c r="E7761" s="63"/>
      <c r="M7761" s="63"/>
    </row>
    <row r="7762" spans="5:13" s="6" customFormat="1" x14ac:dyDescent="0.3">
      <c r="E7762" s="89"/>
      <c r="M7762" s="89"/>
    </row>
    <row r="7763" spans="5:13" s="61" customFormat="1" x14ac:dyDescent="0.3">
      <c r="E7763" s="63"/>
      <c r="M7763" s="63"/>
    </row>
    <row r="7764" spans="5:13" s="6" customFormat="1" x14ac:dyDescent="0.3">
      <c r="E7764" s="89"/>
      <c r="M7764" s="89"/>
    </row>
    <row r="7765" spans="5:13" s="61" customFormat="1" x14ac:dyDescent="0.3">
      <c r="E7765" s="63"/>
      <c r="M7765" s="63"/>
    </row>
    <row r="7766" spans="5:13" s="6" customFormat="1" x14ac:dyDescent="0.3">
      <c r="E7766" s="89"/>
      <c r="M7766" s="89"/>
    </row>
    <row r="7767" spans="5:13" s="61" customFormat="1" x14ac:dyDescent="0.3">
      <c r="E7767" s="63"/>
      <c r="M7767" s="63"/>
    </row>
    <row r="7768" spans="5:13" s="6" customFormat="1" x14ac:dyDescent="0.3">
      <c r="E7768" s="89"/>
      <c r="M7768" s="89"/>
    </row>
    <row r="7769" spans="5:13" s="61" customFormat="1" x14ac:dyDescent="0.3">
      <c r="E7769" s="63"/>
      <c r="M7769" s="63"/>
    </row>
    <row r="7770" spans="5:13" s="6" customFormat="1" x14ac:dyDescent="0.3">
      <c r="E7770" s="89"/>
      <c r="M7770" s="89"/>
    </row>
    <row r="7771" spans="5:13" s="61" customFormat="1" x14ac:dyDescent="0.3">
      <c r="E7771" s="63"/>
      <c r="M7771" s="63"/>
    </row>
    <row r="7772" spans="5:13" s="6" customFormat="1" x14ac:dyDescent="0.3">
      <c r="E7772" s="89"/>
      <c r="M7772" s="89"/>
    </row>
    <row r="7773" spans="5:13" s="61" customFormat="1" x14ac:dyDescent="0.3">
      <c r="E7773" s="63"/>
      <c r="M7773" s="63"/>
    </row>
    <row r="7774" spans="5:13" s="6" customFormat="1" x14ac:dyDescent="0.3">
      <c r="E7774" s="89"/>
      <c r="M7774" s="89"/>
    </row>
    <row r="7775" spans="5:13" s="61" customFormat="1" x14ac:dyDescent="0.3">
      <c r="E7775" s="63"/>
      <c r="M7775" s="63"/>
    </row>
    <row r="7776" spans="5:13" s="6" customFormat="1" x14ac:dyDescent="0.3">
      <c r="E7776" s="89"/>
      <c r="M7776" s="89"/>
    </row>
    <row r="7777" spans="5:13" s="61" customFormat="1" x14ac:dyDescent="0.3">
      <c r="E7777" s="63"/>
      <c r="M7777" s="63"/>
    </row>
    <row r="7778" spans="5:13" s="6" customFormat="1" x14ac:dyDescent="0.3">
      <c r="E7778" s="89"/>
      <c r="M7778" s="89"/>
    </row>
    <row r="7779" spans="5:13" s="61" customFormat="1" x14ac:dyDescent="0.3">
      <c r="E7779" s="63"/>
      <c r="M7779" s="63"/>
    </row>
    <row r="7780" spans="5:13" s="6" customFormat="1" x14ac:dyDescent="0.3">
      <c r="E7780" s="89"/>
      <c r="M7780" s="89"/>
    </row>
    <row r="7781" spans="5:13" s="61" customFormat="1" x14ac:dyDescent="0.3">
      <c r="E7781" s="63"/>
      <c r="M7781" s="63"/>
    </row>
    <row r="7782" spans="5:13" s="6" customFormat="1" x14ac:dyDescent="0.3">
      <c r="E7782" s="89"/>
      <c r="M7782" s="89"/>
    </row>
    <row r="7783" spans="5:13" s="61" customFormat="1" x14ac:dyDescent="0.3">
      <c r="E7783" s="63"/>
      <c r="M7783" s="63"/>
    </row>
    <row r="7784" spans="5:13" s="6" customFormat="1" x14ac:dyDescent="0.3">
      <c r="E7784" s="89"/>
      <c r="M7784" s="89"/>
    </row>
    <row r="7785" spans="5:13" s="61" customFormat="1" x14ac:dyDescent="0.3">
      <c r="E7785" s="63"/>
      <c r="M7785" s="63"/>
    </row>
    <row r="7786" spans="5:13" s="6" customFormat="1" x14ac:dyDescent="0.3">
      <c r="E7786" s="89"/>
      <c r="M7786" s="89"/>
    </row>
    <row r="7787" spans="5:13" s="61" customFormat="1" x14ac:dyDescent="0.3">
      <c r="E7787" s="63"/>
      <c r="M7787" s="63"/>
    </row>
    <row r="7788" spans="5:13" s="6" customFormat="1" x14ac:dyDescent="0.3">
      <c r="E7788" s="89"/>
      <c r="M7788" s="89"/>
    </row>
    <row r="7789" spans="5:13" s="61" customFormat="1" x14ac:dyDescent="0.3">
      <c r="E7789" s="63"/>
      <c r="M7789" s="63"/>
    </row>
    <row r="7790" spans="5:13" s="6" customFormat="1" x14ac:dyDescent="0.3">
      <c r="E7790" s="89"/>
      <c r="M7790" s="89"/>
    </row>
    <row r="7791" spans="5:13" s="61" customFormat="1" x14ac:dyDescent="0.3">
      <c r="E7791" s="63"/>
      <c r="M7791" s="63"/>
    </row>
    <row r="7792" spans="5:13" s="6" customFormat="1" x14ac:dyDescent="0.3">
      <c r="E7792" s="89"/>
      <c r="M7792" s="89"/>
    </row>
    <row r="7793" spans="5:13" s="61" customFormat="1" x14ac:dyDescent="0.3">
      <c r="E7793" s="63"/>
      <c r="M7793" s="63"/>
    </row>
    <row r="7794" spans="5:13" s="6" customFormat="1" x14ac:dyDescent="0.3">
      <c r="E7794" s="89"/>
      <c r="M7794" s="89"/>
    </row>
    <row r="7795" spans="5:13" s="61" customFormat="1" x14ac:dyDescent="0.3">
      <c r="E7795" s="63"/>
      <c r="M7795" s="63"/>
    </row>
    <row r="7796" spans="5:13" s="6" customFormat="1" x14ac:dyDescent="0.3">
      <c r="E7796" s="89"/>
      <c r="M7796" s="89"/>
    </row>
    <row r="7797" spans="5:13" s="61" customFormat="1" x14ac:dyDescent="0.3">
      <c r="E7797" s="63"/>
      <c r="M7797" s="63"/>
    </row>
    <row r="7798" spans="5:13" s="6" customFormat="1" x14ac:dyDescent="0.3">
      <c r="E7798" s="89"/>
      <c r="M7798" s="89"/>
    </row>
    <row r="7799" spans="5:13" s="61" customFormat="1" x14ac:dyDescent="0.3">
      <c r="E7799" s="63"/>
      <c r="M7799" s="63"/>
    </row>
    <row r="7800" spans="5:13" s="6" customFormat="1" x14ac:dyDescent="0.3">
      <c r="E7800" s="89"/>
      <c r="M7800" s="89"/>
    </row>
    <row r="7801" spans="5:13" s="61" customFormat="1" x14ac:dyDescent="0.3">
      <c r="E7801" s="63"/>
      <c r="M7801" s="63"/>
    </row>
    <row r="7802" spans="5:13" s="6" customFormat="1" x14ac:dyDescent="0.3">
      <c r="E7802" s="89"/>
      <c r="M7802" s="89"/>
    </row>
    <row r="7803" spans="5:13" s="61" customFormat="1" x14ac:dyDescent="0.3">
      <c r="E7803" s="63"/>
      <c r="M7803" s="63"/>
    </row>
    <row r="7804" spans="5:13" s="6" customFormat="1" x14ac:dyDescent="0.3">
      <c r="E7804" s="89"/>
      <c r="M7804" s="89"/>
    </row>
    <row r="7805" spans="5:13" s="61" customFormat="1" x14ac:dyDescent="0.3">
      <c r="E7805" s="63"/>
      <c r="M7805" s="63"/>
    </row>
    <row r="7806" spans="5:13" s="6" customFormat="1" x14ac:dyDescent="0.3">
      <c r="E7806" s="89"/>
      <c r="M7806" s="89"/>
    </row>
    <row r="7807" spans="5:13" s="61" customFormat="1" x14ac:dyDescent="0.3">
      <c r="E7807" s="63"/>
      <c r="M7807" s="63"/>
    </row>
    <row r="7808" spans="5:13" s="6" customFormat="1" x14ac:dyDescent="0.3">
      <c r="E7808" s="89"/>
      <c r="M7808" s="89"/>
    </row>
    <row r="7809" spans="5:13" s="61" customFormat="1" x14ac:dyDescent="0.3">
      <c r="E7809" s="63"/>
      <c r="M7809" s="63"/>
    </row>
    <row r="7810" spans="5:13" s="6" customFormat="1" x14ac:dyDescent="0.3">
      <c r="E7810" s="89"/>
      <c r="M7810" s="89"/>
    </row>
    <row r="7811" spans="5:13" s="61" customFormat="1" x14ac:dyDescent="0.3">
      <c r="E7811" s="63"/>
      <c r="M7811" s="63"/>
    </row>
    <row r="7812" spans="5:13" s="6" customFormat="1" x14ac:dyDescent="0.3">
      <c r="E7812" s="89"/>
      <c r="M7812" s="89"/>
    </row>
    <row r="7813" spans="5:13" s="61" customFormat="1" x14ac:dyDescent="0.3">
      <c r="E7813" s="63"/>
      <c r="M7813" s="63"/>
    </row>
    <row r="7814" spans="5:13" s="6" customFormat="1" x14ac:dyDescent="0.3">
      <c r="E7814" s="89"/>
      <c r="M7814" s="89"/>
    </row>
    <row r="7815" spans="5:13" s="61" customFormat="1" x14ac:dyDescent="0.3">
      <c r="E7815" s="63"/>
      <c r="M7815" s="63"/>
    </row>
    <row r="7816" spans="5:13" s="6" customFormat="1" x14ac:dyDescent="0.3">
      <c r="E7816" s="89"/>
      <c r="M7816" s="89"/>
    </row>
    <row r="7817" spans="5:13" s="61" customFormat="1" x14ac:dyDescent="0.3">
      <c r="E7817" s="63"/>
      <c r="M7817" s="63"/>
    </row>
    <row r="7818" spans="5:13" s="6" customFormat="1" x14ac:dyDescent="0.3">
      <c r="E7818" s="89"/>
      <c r="M7818" s="89"/>
    </row>
    <row r="7819" spans="5:13" s="61" customFormat="1" x14ac:dyDescent="0.3">
      <c r="E7819" s="63"/>
      <c r="M7819" s="63"/>
    </row>
    <row r="7820" spans="5:13" s="6" customFormat="1" x14ac:dyDescent="0.3">
      <c r="E7820" s="89"/>
      <c r="M7820" s="89"/>
    </row>
    <row r="7821" spans="5:13" s="61" customFormat="1" x14ac:dyDescent="0.3">
      <c r="E7821" s="63"/>
      <c r="M7821" s="63"/>
    </row>
    <row r="7822" spans="5:13" s="6" customFormat="1" x14ac:dyDescent="0.3">
      <c r="E7822" s="89"/>
      <c r="M7822" s="89"/>
    </row>
    <row r="7823" spans="5:13" s="61" customFormat="1" x14ac:dyDescent="0.3">
      <c r="E7823" s="63"/>
      <c r="M7823" s="63"/>
    </row>
    <row r="7824" spans="5:13" s="6" customFormat="1" x14ac:dyDescent="0.3">
      <c r="E7824" s="89"/>
      <c r="M7824" s="89"/>
    </row>
    <row r="7825" spans="5:13" s="61" customFormat="1" x14ac:dyDescent="0.3">
      <c r="E7825" s="63"/>
      <c r="M7825" s="63"/>
    </row>
    <row r="7826" spans="5:13" s="6" customFormat="1" x14ac:dyDescent="0.3">
      <c r="E7826" s="89"/>
      <c r="M7826" s="89"/>
    </row>
    <row r="7827" spans="5:13" s="61" customFormat="1" x14ac:dyDescent="0.3">
      <c r="E7827" s="63"/>
      <c r="M7827" s="63"/>
    </row>
    <row r="7828" spans="5:13" s="6" customFormat="1" x14ac:dyDescent="0.3">
      <c r="E7828" s="89"/>
      <c r="M7828" s="89"/>
    </row>
    <row r="7829" spans="5:13" s="61" customFormat="1" x14ac:dyDescent="0.3">
      <c r="E7829" s="63"/>
      <c r="M7829" s="63"/>
    </row>
    <row r="7830" spans="5:13" s="6" customFormat="1" x14ac:dyDescent="0.3">
      <c r="E7830" s="89"/>
      <c r="M7830" s="89"/>
    </row>
    <row r="7831" spans="5:13" s="61" customFormat="1" x14ac:dyDescent="0.3">
      <c r="E7831" s="63"/>
      <c r="M7831" s="63"/>
    </row>
    <row r="7832" spans="5:13" s="6" customFormat="1" x14ac:dyDescent="0.3">
      <c r="E7832" s="89"/>
      <c r="M7832" s="89"/>
    </row>
    <row r="7833" spans="5:13" s="61" customFormat="1" x14ac:dyDescent="0.3">
      <c r="E7833" s="63"/>
      <c r="M7833" s="63"/>
    </row>
    <row r="7834" spans="5:13" s="6" customFormat="1" x14ac:dyDescent="0.3">
      <c r="E7834" s="89"/>
      <c r="M7834" s="89"/>
    </row>
    <row r="7835" spans="5:13" s="61" customFormat="1" x14ac:dyDescent="0.3">
      <c r="E7835" s="63"/>
      <c r="M7835" s="63"/>
    </row>
    <row r="7836" spans="5:13" s="6" customFormat="1" x14ac:dyDescent="0.3">
      <c r="E7836" s="89"/>
      <c r="M7836" s="89"/>
    </row>
    <row r="7837" spans="5:13" s="61" customFormat="1" x14ac:dyDescent="0.3">
      <c r="E7837" s="63"/>
      <c r="M7837" s="63"/>
    </row>
    <row r="7838" spans="5:13" s="6" customFormat="1" x14ac:dyDescent="0.3">
      <c r="E7838" s="89"/>
      <c r="M7838" s="89"/>
    </row>
    <row r="7839" spans="5:13" s="61" customFormat="1" x14ac:dyDescent="0.3">
      <c r="E7839" s="63"/>
      <c r="M7839" s="63"/>
    </row>
    <row r="7840" spans="5:13" s="6" customFormat="1" x14ac:dyDescent="0.3">
      <c r="E7840" s="89"/>
      <c r="M7840" s="89"/>
    </row>
    <row r="7841" spans="5:13" s="61" customFormat="1" x14ac:dyDescent="0.3">
      <c r="E7841" s="63"/>
      <c r="M7841" s="63"/>
    </row>
    <row r="7842" spans="5:13" s="6" customFormat="1" x14ac:dyDescent="0.3">
      <c r="E7842" s="89"/>
      <c r="M7842" s="89"/>
    </row>
    <row r="7843" spans="5:13" s="61" customFormat="1" x14ac:dyDescent="0.3">
      <c r="E7843" s="63"/>
      <c r="M7843" s="63"/>
    </row>
    <row r="7844" spans="5:13" s="6" customFormat="1" x14ac:dyDescent="0.3">
      <c r="E7844" s="89"/>
      <c r="M7844" s="89"/>
    </row>
    <row r="7845" spans="5:13" s="61" customFormat="1" x14ac:dyDescent="0.3">
      <c r="E7845" s="63"/>
      <c r="M7845" s="63"/>
    </row>
    <row r="7846" spans="5:13" s="6" customFormat="1" x14ac:dyDescent="0.3">
      <c r="E7846" s="89"/>
      <c r="M7846" s="89"/>
    </row>
    <row r="7847" spans="5:13" s="61" customFormat="1" x14ac:dyDescent="0.3">
      <c r="E7847" s="63"/>
      <c r="M7847" s="63"/>
    </row>
    <row r="7848" spans="5:13" s="6" customFormat="1" x14ac:dyDescent="0.3">
      <c r="E7848" s="89"/>
      <c r="M7848" s="89"/>
    </row>
    <row r="7849" spans="5:13" s="61" customFormat="1" x14ac:dyDescent="0.3">
      <c r="E7849" s="63"/>
      <c r="M7849" s="63"/>
    </row>
    <row r="7850" spans="5:13" s="6" customFormat="1" x14ac:dyDescent="0.3">
      <c r="E7850" s="89"/>
      <c r="M7850" s="89"/>
    </row>
    <row r="7851" spans="5:13" s="61" customFormat="1" x14ac:dyDescent="0.3">
      <c r="E7851" s="63"/>
      <c r="M7851" s="63"/>
    </row>
    <row r="7852" spans="5:13" s="6" customFormat="1" x14ac:dyDescent="0.3">
      <c r="E7852" s="89"/>
      <c r="M7852" s="89"/>
    </row>
    <row r="7853" spans="5:13" s="61" customFormat="1" x14ac:dyDescent="0.3">
      <c r="E7853" s="63"/>
      <c r="M7853" s="63"/>
    </row>
    <row r="7854" spans="5:13" s="6" customFormat="1" x14ac:dyDescent="0.3">
      <c r="E7854" s="89"/>
      <c r="M7854" s="89"/>
    </row>
    <row r="7855" spans="5:13" s="61" customFormat="1" x14ac:dyDescent="0.3">
      <c r="E7855" s="63"/>
      <c r="M7855" s="63"/>
    </row>
    <row r="7856" spans="5:13" s="6" customFormat="1" x14ac:dyDescent="0.3">
      <c r="E7856" s="89"/>
      <c r="M7856" s="89"/>
    </row>
    <row r="7857" spans="5:13" s="61" customFormat="1" x14ac:dyDescent="0.3">
      <c r="E7857" s="63"/>
      <c r="M7857" s="63"/>
    </row>
    <row r="7858" spans="5:13" s="6" customFormat="1" x14ac:dyDescent="0.3">
      <c r="E7858" s="89"/>
      <c r="M7858" s="89"/>
    </row>
    <row r="7859" spans="5:13" s="61" customFormat="1" x14ac:dyDescent="0.3">
      <c r="E7859" s="63"/>
      <c r="M7859" s="63"/>
    </row>
    <row r="7860" spans="5:13" s="6" customFormat="1" x14ac:dyDescent="0.3">
      <c r="E7860" s="89"/>
      <c r="M7860" s="89"/>
    </row>
    <row r="7861" spans="5:13" s="61" customFormat="1" x14ac:dyDescent="0.3">
      <c r="E7861" s="63"/>
      <c r="M7861" s="63"/>
    </row>
    <row r="7862" spans="5:13" s="6" customFormat="1" x14ac:dyDescent="0.3">
      <c r="E7862" s="89"/>
      <c r="M7862" s="89"/>
    </row>
    <row r="7863" spans="5:13" s="61" customFormat="1" x14ac:dyDescent="0.3">
      <c r="E7863" s="63"/>
      <c r="M7863" s="63"/>
    </row>
    <row r="7864" spans="5:13" s="6" customFormat="1" x14ac:dyDescent="0.3">
      <c r="E7864" s="89"/>
      <c r="M7864" s="89"/>
    </row>
    <row r="7865" spans="5:13" s="61" customFormat="1" x14ac:dyDescent="0.3">
      <c r="E7865" s="63"/>
      <c r="M7865" s="63"/>
    </row>
    <row r="7866" spans="5:13" s="6" customFormat="1" x14ac:dyDescent="0.3">
      <c r="E7866" s="89"/>
      <c r="M7866" s="89"/>
    </row>
    <row r="7867" spans="5:13" s="61" customFormat="1" x14ac:dyDescent="0.3">
      <c r="E7867" s="63"/>
      <c r="M7867" s="63"/>
    </row>
    <row r="7868" spans="5:13" s="6" customFormat="1" x14ac:dyDescent="0.3">
      <c r="E7868" s="89"/>
      <c r="M7868" s="89"/>
    </row>
    <row r="7869" spans="5:13" s="61" customFormat="1" x14ac:dyDescent="0.3">
      <c r="E7869" s="63"/>
      <c r="M7869" s="63"/>
    </row>
    <row r="7870" spans="5:13" s="6" customFormat="1" x14ac:dyDescent="0.3">
      <c r="E7870" s="89"/>
      <c r="M7870" s="89"/>
    </row>
    <row r="7871" spans="5:13" s="61" customFormat="1" x14ac:dyDescent="0.3">
      <c r="E7871" s="63"/>
      <c r="M7871" s="63"/>
    </row>
    <row r="7872" spans="5:13" s="6" customFormat="1" x14ac:dyDescent="0.3">
      <c r="E7872" s="89"/>
      <c r="M7872" s="89"/>
    </row>
    <row r="7873" spans="5:13" s="61" customFormat="1" x14ac:dyDescent="0.3">
      <c r="E7873" s="63"/>
      <c r="M7873" s="63"/>
    </row>
    <row r="7874" spans="5:13" s="6" customFormat="1" x14ac:dyDescent="0.3">
      <c r="E7874" s="89"/>
      <c r="M7874" s="89"/>
    </row>
    <row r="7875" spans="5:13" s="61" customFormat="1" x14ac:dyDescent="0.3">
      <c r="E7875" s="63"/>
      <c r="M7875" s="63"/>
    </row>
    <row r="7876" spans="5:13" s="6" customFormat="1" x14ac:dyDescent="0.3">
      <c r="E7876" s="89"/>
      <c r="M7876" s="89"/>
    </row>
    <row r="7877" spans="5:13" s="61" customFormat="1" x14ac:dyDescent="0.3">
      <c r="E7877" s="63"/>
      <c r="M7877" s="63"/>
    </row>
    <row r="7878" spans="5:13" s="6" customFormat="1" x14ac:dyDescent="0.3">
      <c r="E7878" s="89"/>
      <c r="M7878" s="89"/>
    </row>
    <row r="7879" spans="5:13" s="61" customFormat="1" x14ac:dyDescent="0.3">
      <c r="E7879" s="63"/>
      <c r="M7879" s="63"/>
    </row>
    <row r="7880" spans="5:13" s="6" customFormat="1" x14ac:dyDescent="0.3">
      <c r="E7880" s="89"/>
      <c r="M7880" s="89"/>
    </row>
    <row r="7881" spans="5:13" s="61" customFormat="1" x14ac:dyDescent="0.3">
      <c r="E7881" s="63"/>
      <c r="M7881" s="63"/>
    </row>
    <row r="7882" spans="5:13" s="6" customFormat="1" x14ac:dyDescent="0.3">
      <c r="E7882" s="89"/>
      <c r="M7882" s="89"/>
    </row>
    <row r="7883" spans="5:13" s="61" customFormat="1" x14ac:dyDescent="0.3">
      <c r="E7883" s="63"/>
      <c r="M7883" s="63"/>
    </row>
    <row r="7884" spans="5:13" s="6" customFormat="1" x14ac:dyDescent="0.3">
      <c r="E7884" s="89"/>
      <c r="M7884" s="89"/>
    </row>
    <row r="7885" spans="5:13" s="61" customFormat="1" x14ac:dyDescent="0.3">
      <c r="E7885" s="63"/>
      <c r="M7885" s="63"/>
    </row>
    <row r="7886" spans="5:13" s="6" customFormat="1" x14ac:dyDescent="0.3">
      <c r="E7886" s="89"/>
      <c r="M7886" s="89"/>
    </row>
    <row r="7887" spans="5:13" s="61" customFormat="1" x14ac:dyDescent="0.3">
      <c r="E7887" s="63"/>
      <c r="M7887" s="63"/>
    </row>
    <row r="7888" spans="5:13" s="6" customFormat="1" x14ac:dyDescent="0.3">
      <c r="E7888" s="89"/>
      <c r="M7888" s="89"/>
    </row>
    <row r="7889" spans="5:13" s="61" customFormat="1" x14ac:dyDescent="0.3">
      <c r="E7889" s="63"/>
      <c r="M7889" s="63"/>
    </row>
    <row r="7890" spans="5:13" s="6" customFormat="1" x14ac:dyDescent="0.3">
      <c r="E7890" s="89"/>
      <c r="M7890" s="89"/>
    </row>
    <row r="7891" spans="5:13" s="61" customFormat="1" x14ac:dyDescent="0.3">
      <c r="E7891" s="63"/>
      <c r="M7891" s="63"/>
    </row>
    <row r="7892" spans="5:13" s="6" customFormat="1" x14ac:dyDescent="0.3">
      <c r="E7892" s="89"/>
      <c r="M7892" s="89"/>
    </row>
    <row r="7893" spans="5:13" s="61" customFormat="1" x14ac:dyDescent="0.3">
      <c r="E7893" s="63"/>
      <c r="M7893" s="63"/>
    </row>
    <row r="7894" spans="5:13" s="6" customFormat="1" x14ac:dyDescent="0.3">
      <c r="E7894" s="89"/>
      <c r="M7894" s="89"/>
    </row>
    <row r="7895" spans="5:13" s="61" customFormat="1" x14ac:dyDescent="0.3">
      <c r="E7895" s="63"/>
      <c r="M7895" s="63"/>
    </row>
    <row r="7896" spans="5:13" s="6" customFormat="1" x14ac:dyDescent="0.3">
      <c r="E7896" s="89"/>
      <c r="M7896" s="89"/>
    </row>
    <row r="7897" spans="5:13" s="61" customFormat="1" x14ac:dyDescent="0.3">
      <c r="E7897" s="63"/>
      <c r="M7897" s="63"/>
    </row>
    <row r="7898" spans="5:13" s="6" customFormat="1" x14ac:dyDescent="0.3">
      <c r="E7898" s="89"/>
      <c r="M7898" s="89"/>
    </row>
    <row r="7899" spans="5:13" s="61" customFormat="1" x14ac:dyDescent="0.3">
      <c r="E7899" s="63"/>
      <c r="M7899" s="63"/>
    </row>
    <row r="7900" spans="5:13" s="6" customFormat="1" x14ac:dyDescent="0.3">
      <c r="E7900" s="89"/>
      <c r="M7900" s="89"/>
    </row>
    <row r="7901" spans="5:13" s="61" customFormat="1" x14ac:dyDescent="0.3">
      <c r="E7901" s="63"/>
      <c r="M7901" s="63"/>
    </row>
    <row r="7902" spans="5:13" s="6" customFormat="1" x14ac:dyDescent="0.3">
      <c r="E7902" s="89"/>
      <c r="M7902" s="89"/>
    </row>
    <row r="7903" spans="5:13" s="61" customFormat="1" x14ac:dyDescent="0.3">
      <c r="E7903" s="63"/>
      <c r="M7903" s="63"/>
    </row>
    <row r="7904" spans="5:13" s="6" customFormat="1" x14ac:dyDescent="0.3">
      <c r="E7904" s="89"/>
      <c r="M7904" s="89"/>
    </row>
    <row r="7905" spans="5:13" s="61" customFormat="1" x14ac:dyDescent="0.3">
      <c r="E7905" s="63"/>
      <c r="M7905" s="63"/>
    </row>
    <row r="7906" spans="5:13" s="6" customFormat="1" x14ac:dyDescent="0.3">
      <c r="E7906" s="89"/>
      <c r="M7906" s="89"/>
    </row>
    <row r="7907" spans="5:13" s="61" customFormat="1" x14ac:dyDescent="0.3">
      <c r="E7907" s="63"/>
      <c r="M7907" s="63"/>
    </row>
    <row r="7908" spans="5:13" s="6" customFormat="1" x14ac:dyDescent="0.3">
      <c r="E7908" s="89"/>
      <c r="M7908" s="89"/>
    </row>
    <row r="7909" spans="5:13" s="61" customFormat="1" x14ac:dyDescent="0.3">
      <c r="E7909" s="63"/>
      <c r="M7909" s="63"/>
    </row>
    <row r="7910" spans="5:13" s="6" customFormat="1" x14ac:dyDescent="0.3">
      <c r="E7910" s="89"/>
      <c r="M7910" s="89"/>
    </row>
    <row r="7911" spans="5:13" s="61" customFormat="1" x14ac:dyDescent="0.3">
      <c r="E7911" s="63"/>
      <c r="M7911" s="63"/>
    </row>
    <row r="7912" spans="5:13" s="6" customFormat="1" x14ac:dyDescent="0.3">
      <c r="E7912" s="89"/>
      <c r="M7912" s="89"/>
    </row>
    <row r="7913" spans="5:13" s="61" customFormat="1" x14ac:dyDescent="0.3">
      <c r="E7913" s="63"/>
      <c r="M7913" s="63"/>
    </row>
    <row r="7914" spans="5:13" s="6" customFormat="1" x14ac:dyDescent="0.3">
      <c r="E7914" s="89"/>
      <c r="M7914" s="89"/>
    </row>
    <row r="7915" spans="5:13" s="61" customFormat="1" x14ac:dyDescent="0.3">
      <c r="E7915" s="63"/>
      <c r="M7915" s="63"/>
    </row>
    <row r="7916" spans="5:13" s="6" customFormat="1" x14ac:dyDescent="0.3">
      <c r="E7916" s="89"/>
      <c r="M7916" s="89"/>
    </row>
    <row r="7917" spans="5:13" s="61" customFormat="1" x14ac:dyDescent="0.3">
      <c r="E7917" s="63"/>
      <c r="M7917" s="63"/>
    </row>
    <row r="7918" spans="5:13" s="6" customFormat="1" x14ac:dyDescent="0.3">
      <c r="E7918" s="89"/>
      <c r="M7918" s="89"/>
    </row>
    <row r="7919" spans="5:13" s="61" customFormat="1" x14ac:dyDescent="0.3">
      <c r="E7919" s="63"/>
      <c r="M7919" s="63"/>
    </row>
    <row r="7920" spans="5:13" s="6" customFormat="1" x14ac:dyDescent="0.3">
      <c r="E7920" s="89"/>
      <c r="M7920" s="89"/>
    </row>
    <row r="7921" spans="5:13" s="61" customFormat="1" x14ac:dyDescent="0.3">
      <c r="E7921" s="63"/>
      <c r="M7921" s="63"/>
    </row>
    <row r="7922" spans="5:13" s="6" customFormat="1" x14ac:dyDescent="0.3">
      <c r="E7922" s="89"/>
      <c r="M7922" s="89"/>
    </row>
    <row r="7923" spans="5:13" s="61" customFormat="1" x14ac:dyDescent="0.3">
      <c r="E7923" s="63"/>
      <c r="M7923" s="63"/>
    </row>
    <row r="7924" spans="5:13" s="6" customFormat="1" x14ac:dyDescent="0.3">
      <c r="E7924" s="89"/>
      <c r="M7924" s="89"/>
    </row>
    <row r="7925" spans="5:13" s="61" customFormat="1" x14ac:dyDescent="0.3">
      <c r="E7925" s="63"/>
      <c r="M7925" s="63"/>
    </row>
    <row r="7926" spans="5:13" s="6" customFormat="1" x14ac:dyDescent="0.3">
      <c r="E7926" s="89"/>
      <c r="M7926" s="89"/>
    </row>
    <row r="7927" spans="5:13" s="61" customFormat="1" x14ac:dyDescent="0.3">
      <c r="E7927" s="63"/>
      <c r="M7927" s="63"/>
    </row>
    <row r="7928" spans="5:13" s="6" customFormat="1" x14ac:dyDescent="0.3">
      <c r="E7928" s="89"/>
      <c r="M7928" s="89"/>
    </row>
    <row r="7929" spans="5:13" s="61" customFormat="1" x14ac:dyDescent="0.3">
      <c r="E7929" s="63"/>
      <c r="M7929" s="63"/>
    </row>
    <row r="7930" spans="5:13" s="6" customFormat="1" x14ac:dyDescent="0.3">
      <c r="E7930" s="89"/>
      <c r="M7930" s="89"/>
    </row>
    <row r="7931" spans="5:13" s="61" customFormat="1" x14ac:dyDescent="0.3">
      <c r="E7931" s="63"/>
      <c r="M7931" s="63"/>
    </row>
    <row r="7932" spans="5:13" s="6" customFormat="1" x14ac:dyDescent="0.3">
      <c r="E7932" s="89"/>
      <c r="M7932" s="89"/>
    </row>
    <row r="7933" spans="5:13" s="61" customFormat="1" x14ac:dyDescent="0.3">
      <c r="E7933" s="63"/>
      <c r="M7933" s="63"/>
    </row>
    <row r="7934" spans="5:13" s="6" customFormat="1" x14ac:dyDescent="0.3">
      <c r="E7934" s="89"/>
      <c r="M7934" s="89"/>
    </row>
    <row r="7935" spans="5:13" s="61" customFormat="1" x14ac:dyDescent="0.3">
      <c r="E7935" s="63"/>
      <c r="M7935" s="63"/>
    </row>
    <row r="7936" spans="5:13" s="6" customFormat="1" x14ac:dyDescent="0.3">
      <c r="E7936" s="89"/>
      <c r="M7936" s="89"/>
    </row>
    <row r="7937" spans="5:13" s="61" customFormat="1" x14ac:dyDescent="0.3">
      <c r="E7937" s="63"/>
      <c r="M7937" s="63"/>
    </row>
    <row r="7938" spans="5:13" s="6" customFormat="1" x14ac:dyDescent="0.3">
      <c r="E7938" s="89"/>
      <c r="M7938" s="89"/>
    </row>
    <row r="7939" spans="5:13" s="61" customFormat="1" x14ac:dyDescent="0.3">
      <c r="E7939" s="63"/>
      <c r="M7939" s="63"/>
    </row>
    <row r="7940" spans="5:13" s="6" customFormat="1" x14ac:dyDescent="0.3">
      <c r="E7940" s="89"/>
      <c r="M7940" s="89"/>
    </row>
    <row r="7941" spans="5:13" s="61" customFormat="1" x14ac:dyDescent="0.3">
      <c r="E7941" s="63"/>
      <c r="M7941" s="63"/>
    </row>
    <row r="7942" spans="5:13" s="6" customFormat="1" x14ac:dyDescent="0.3">
      <c r="E7942" s="89"/>
      <c r="M7942" s="89"/>
    </row>
    <row r="7943" spans="5:13" s="61" customFormat="1" x14ac:dyDescent="0.3">
      <c r="E7943" s="63"/>
      <c r="M7943" s="63"/>
    </row>
    <row r="7944" spans="5:13" s="6" customFormat="1" x14ac:dyDescent="0.3">
      <c r="E7944" s="89"/>
      <c r="M7944" s="89"/>
    </row>
    <row r="7945" spans="5:13" s="61" customFormat="1" x14ac:dyDescent="0.3">
      <c r="E7945" s="63"/>
      <c r="M7945" s="63"/>
    </row>
    <row r="7946" spans="5:13" s="6" customFormat="1" x14ac:dyDescent="0.3">
      <c r="E7946" s="89"/>
      <c r="M7946" s="89"/>
    </row>
    <row r="7947" spans="5:13" s="61" customFormat="1" x14ac:dyDescent="0.3">
      <c r="E7947" s="63"/>
      <c r="M7947" s="63"/>
    </row>
    <row r="7948" spans="5:13" s="6" customFormat="1" x14ac:dyDescent="0.3">
      <c r="E7948" s="89"/>
      <c r="M7948" s="89"/>
    </row>
    <row r="7949" spans="5:13" s="61" customFormat="1" x14ac:dyDescent="0.3">
      <c r="E7949" s="63"/>
      <c r="M7949" s="63"/>
    </row>
    <row r="7950" spans="5:13" s="6" customFormat="1" x14ac:dyDescent="0.3">
      <c r="E7950" s="89"/>
      <c r="M7950" s="89"/>
    </row>
    <row r="7951" spans="5:13" s="61" customFormat="1" x14ac:dyDescent="0.3">
      <c r="E7951" s="63"/>
      <c r="M7951" s="63"/>
    </row>
    <row r="7952" spans="5:13" s="6" customFormat="1" x14ac:dyDescent="0.3">
      <c r="E7952" s="89"/>
      <c r="M7952" s="89"/>
    </row>
    <row r="7953" spans="5:13" s="61" customFormat="1" x14ac:dyDescent="0.3">
      <c r="E7953" s="63"/>
      <c r="M7953" s="63"/>
    </row>
    <row r="7954" spans="5:13" s="6" customFormat="1" x14ac:dyDescent="0.3">
      <c r="E7954" s="89"/>
      <c r="M7954" s="89"/>
    </row>
    <row r="7955" spans="5:13" s="61" customFormat="1" x14ac:dyDescent="0.3">
      <c r="E7955" s="63"/>
      <c r="M7955" s="63"/>
    </row>
    <row r="7956" spans="5:13" s="6" customFormat="1" x14ac:dyDescent="0.3">
      <c r="E7956" s="89"/>
      <c r="M7956" s="89"/>
    </row>
    <row r="7957" spans="5:13" s="61" customFormat="1" x14ac:dyDescent="0.3">
      <c r="E7957" s="63"/>
      <c r="M7957" s="63"/>
    </row>
    <row r="7958" spans="5:13" s="6" customFormat="1" x14ac:dyDescent="0.3">
      <c r="E7958" s="89"/>
      <c r="M7958" s="89"/>
    </row>
    <row r="7959" spans="5:13" s="61" customFormat="1" x14ac:dyDescent="0.3">
      <c r="E7959" s="63"/>
      <c r="M7959" s="63"/>
    </row>
    <row r="7960" spans="5:13" s="6" customFormat="1" x14ac:dyDescent="0.3">
      <c r="E7960" s="89"/>
      <c r="M7960" s="89"/>
    </row>
    <row r="7961" spans="5:13" s="61" customFormat="1" x14ac:dyDescent="0.3">
      <c r="E7961" s="63"/>
      <c r="M7961" s="63"/>
    </row>
    <row r="7962" spans="5:13" s="6" customFormat="1" x14ac:dyDescent="0.3">
      <c r="E7962" s="89"/>
      <c r="M7962" s="89"/>
    </row>
    <row r="7963" spans="5:13" s="61" customFormat="1" x14ac:dyDescent="0.3">
      <c r="E7963" s="63"/>
      <c r="M7963" s="63"/>
    </row>
    <row r="7964" spans="5:13" s="6" customFormat="1" x14ac:dyDescent="0.3">
      <c r="E7964" s="89"/>
      <c r="M7964" s="89"/>
    </row>
    <row r="7965" spans="5:13" s="61" customFormat="1" x14ac:dyDescent="0.3">
      <c r="E7965" s="63"/>
      <c r="M7965" s="63"/>
    </row>
    <row r="7966" spans="5:13" s="6" customFormat="1" x14ac:dyDescent="0.3">
      <c r="E7966" s="89"/>
      <c r="M7966" s="89"/>
    </row>
    <row r="7967" spans="5:13" s="61" customFormat="1" x14ac:dyDescent="0.3">
      <c r="E7967" s="63"/>
      <c r="M7967" s="63"/>
    </row>
    <row r="7968" spans="5:13" s="6" customFormat="1" x14ac:dyDescent="0.3">
      <c r="E7968" s="89"/>
      <c r="M7968" s="89"/>
    </row>
    <row r="7969" spans="5:13" s="61" customFormat="1" x14ac:dyDescent="0.3">
      <c r="E7969" s="63"/>
      <c r="M7969" s="63"/>
    </row>
    <row r="7970" spans="5:13" s="6" customFormat="1" x14ac:dyDescent="0.3">
      <c r="E7970" s="89"/>
      <c r="M7970" s="89"/>
    </row>
    <row r="7971" spans="5:13" s="61" customFormat="1" x14ac:dyDescent="0.3">
      <c r="E7971" s="63"/>
      <c r="M7971" s="63"/>
    </row>
    <row r="7972" spans="5:13" s="6" customFormat="1" x14ac:dyDescent="0.3">
      <c r="E7972" s="89"/>
      <c r="M7972" s="89"/>
    </row>
    <row r="7973" spans="5:13" s="61" customFormat="1" x14ac:dyDescent="0.3">
      <c r="E7973" s="63"/>
      <c r="M7973" s="63"/>
    </row>
    <row r="7974" spans="5:13" s="6" customFormat="1" x14ac:dyDescent="0.3">
      <c r="E7974" s="89"/>
      <c r="M7974" s="89"/>
    </row>
    <row r="7975" spans="5:13" s="61" customFormat="1" x14ac:dyDescent="0.3">
      <c r="E7975" s="63"/>
      <c r="M7975" s="63"/>
    </row>
    <row r="7976" spans="5:13" s="6" customFormat="1" x14ac:dyDescent="0.3">
      <c r="E7976" s="89"/>
      <c r="M7976" s="89"/>
    </row>
    <row r="7977" spans="5:13" s="61" customFormat="1" x14ac:dyDescent="0.3">
      <c r="E7977" s="63"/>
      <c r="M7977" s="63"/>
    </row>
    <row r="7978" spans="5:13" s="6" customFormat="1" x14ac:dyDescent="0.3">
      <c r="E7978" s="89"/>
      <c r="M7978" s="89"/>
    </row>
    <row r="7979" spans="5:13" s="61" customFormat="1" x14ac:dyDescent="0.3">
      <c r="E7979" s="63"/>
      <c r="M7979" s="63"/>
    </row>
    <row r="7980" spans="5:13" s="6" customFormat="1" x14ac:dyDescent="0.3">
      <c r="E7980" s="89"/>
      <c r="M7980" s="89"/>
    </row>
    <row r="7981" spans="5:13" s="61" customFormat="1" x14ac:dyDescent="0.3">
      <c r="E7981" s="63"/>
      <c r="M7981" s="63"/>
    </row>
    <row r="7982" spans="5:13" s="6" customFormat="1" x14ac:dyDescent="0.3">
      <c r="E7982" s="89"/>
      <c r="M7982" s="89"/>
    </row>
    <row r="7983" spans="5:13" s="61" customFormat="1" x14ac:dyDescent="0.3">
      <c r="E7983" s="63"/>
      <c r="M7983" s="63"/>
    </row>
    <row r="7984" spans="5:13" s="6" customFormat="1" x14ac:dyDescent="0.3">
      <c r="E7984" s="89"/>
      <c r="M7984" s="89"/>
    </row>
    <row r="7985" spans="5:13" s="61" customFormat="1" x14ac:dyDescent="0.3">
      <c r="E7985" s="63"/>
      <c r="M7985" s="63"/>
    </row>
    <row r="7986" spans="5:13" s="6" customFormat="1" x14ac:dyDescent="0.3">
      <c r="E7986" s="89"/>
      <c r="M7986" s="89"/>
    </row>
    <row r="7987" spans="5:13" s="61" customFormat="1" x14ac:dyDescent="0.3">
      <c r="E7987" s="63"/>
      <c r="M7987" s="63"/>
    </row>
    <row r="7988" spans="5:13" s="6" customFormat="1" x14ac:dyDescent="0.3">
      <c r="E7988" s="89"/>
      <c r="M7988" s="89"/>
    </row>
    <row r="7989" spans="5:13" s="61" customFormat="1" x14ac:dyDescent="0.3">
      <c r="E7989" s="63"/>
      <c r="M7989" s="63"/>
    </row>
    <row r="7990" spans="5:13" s="6" customFormat="1" x14ac:dyDescent="0.3">
      <c r="E7990" s="89"/>
      <c r="M7990" s="89"/>
    </row>
    <row r="7991" spans="5:13" s="61" customFormat="1" x14ac:dyDescent="0.3">
      <c r="E7991" s="63"/>
      <c r="M7991" s="63"/>
    </row>
    <row r="7992" spans="5:13" s="6" customFormat="1" x14ac:dyDescent="0.3">
      <c r="E7992" s="89"/>
      <c r="M7992" s="89"/>
    </row>
    <row r="7993" spans="5:13" s="61" customFormat="1" x14ac:dyDescent="0.3">
      <c r="E7993" s="63"/>
      <c r="M7993" s="63"/>
    </row>
    <row r="7994" spans="5:13" s="6" customFormat="1" x14ac:dyDescent="0.3">
      <c r="E7994" s="89"/>
      <c r="M7994" s="89"/>
    </row>
    <row r="7995" spans="5:13" s="61" customFormat="1" x14ac:dyDescent="0.3">
      <c r="E7995" s="63"/>
      <c r="M7995" s="63"/>
    </row>
    <row r="7996" spans="5:13" s="6" customFormat="1" x14ac:dyDescent="0.3">
      <c r="E7996" s="89"/>
      <c r="M7996" s="89"/>
    </row>
    <row r="7997" spans="5:13" s="61" customFormat="1" x14ac:dyDescent="0.3">
      <c r="E7997" s="63"/>
      <c r="M7997" s="63"/>
    </row>
    <row r="7998" spans="5:13" s="6" customFormat="1" x14ac:dyDescent="0.3">
      <c r="E7998" s="89"/>
      <c r="M7998" s="89"/>
    </row>
    <row r="7999" spans="5:13" s="61" customFormat="1" x14ac:dyDescent="0.3">
      <c r="E7999" s="63"/>
      <c r="M7999" s="63"/>
    </row>
    <row r="8000" spans="5:13" s="6" customFormat="1" x14ac:dyDescent="0.3">
      <c r="E8000" s="89"/>
      <c r="M8000" s="89"/>
    </row>
    <row r="8001" spans="5:13" s="61" customFormat="1" x14ac:dyDescent="0.3">
      <c r="E8001" s="63"/>
      <c r="M8001" s="63"/>
    </row>
    <row r="8002" spans="5:13" s="6" customFormat="1" x14ac:dyDescent="0.3">
      <c r="E8002" s="89"/>
      <c r="M8002" s="89"/>
    </row>
    <row r="8003" spans="5:13" s="61" customFormat="1" x14ac:dyDescent="0.3">
      <c r="E8003" s="63"/>
      <c r="M8003" s="63"/>
    </row>
    <row r="8004" spans="5:13" s="6" customFormat="1" x14ac:dyDescent="0.3">
      <c r="E8004" s="89"/>
      <c r="M8004" s="89"/>
    </row>
    <row r="8005" spans="5:13" s="61" customFormat="1" x14ac:dyDescent="0.3">
      <c r="E8005" s="63"/>
      <c r="M8005" s="63"/>
    </row>
    <row r="8006" spans="5:13" s="6" customFormat="1" x14ac:dyDescent="0.3">
      <c r="E8006" s="89"/>
      <c r="M8006" s="89"/>
    </row>
    <row r="8007" spans="5:13" s="61" customFormat="1" x14ac:dyDescent="0.3">
      <c r="E8007" s="63"/>
      <c r="M8007" s="63"/>
    </row>
    <row r="8008" spans="5:13" s="6" customFormat="1" x14ac:dyDescent="0.3">
      <c r="E8008" s="89"/>
      <c r="M8008" s="89"/>
    </row>
    <row r="8009" spans="5:13" s="61" customFormat="1" x14ac:dyDescent="0.3">
      <c r="E8009" s="63"/>
      <c r="M8009" s="63"/>
    </row>
    <row r="8010" spans="5:13" s="6" customFormat="1" x14ac:dyDescent="0.3">
      <c r="E8010" s="89"/>
      <c r="M8010" s="89"/>
    </row>
    <row r="8011" spans="5:13" s="61" customFormat="1" x14ac:dyDescent="0.3">
      <c r="E8011" s="63"/>
      <c r="M8011" s="63"/>
    </row>
    <row r="8012" spans="5:13" s="6" customFormat="1" x14ac:dyDescent="0.3">
      <c r="E8012" s="89"/>
      <c r="M8012" s="89"/>
    </row>
    <row r="8013" spans="5:13" s="61" customFormat="1" x14ac:dyDescent="0.3">
      <c r="E8013" s="63"/>
      <c r="M8013" s="63"/>
    </row>
    <row r="8014" spans="5:13" s="6" customFormat="1" x14ac:dyDescent="0.3">
      <c r="E8014" s="89"/>
      <c r="M8014" s="89"/>
    </row>
    <row r="8015" spans="5:13" s="61" customFormat="1" x14ac:dyDescent="0.3">
      <c r="E8015" s="63"/>
      <c r="M8015" s="63"/>
    </row>
    <row r="8016" spans="5:13" s="6" customFormat="1" x14ac:dyDescent="0.3">
      <c r="E8016" s="89"/>
      <c r="M8016" s="89"/>
    </row>
    <row r="8017" spans="5:13" s="61" customFormat="1" x14ac:dyDescent="0.3">
      <c r="E8017" s="63"/>
      <c r="M8017" s="63"/>
    </row>
    <row r="8018" spans="5:13" s="6" customFormat="1" x14ac:dyDescent="0.3">
      <c r="E8018" s="89"/>
      <c r="M8018" s="89"/>
    </row>
    <row r="8019" spans="5:13" s="61" customFormat="1" x14ac:dyDescent="0.3">
      <c r="E8019" s="63"/>
      <c r="M8019" s="63"/>
    </row>
    <row r="8020" spans="5:13" s="6" customFormat="1" x14ac:dyDescent="0.3">
      <c r="E8020" s="89"/>
      <c r="M8020" s="89"/>
    </row>
    <row r="8021" spans="5:13" s="61" customFormat="1" x14ac:dyDescent="0.3">
      <c r="E8021" s="63"/>
      <c r="M8021" s="63"/>
    </row>
    <row r="8022" spans="5:13" s="6" customFormat="1" x14ac:dyDescent="0.3">
      <c r="E8022" s="89"/>
      <c r="M8022" s="89"/>
    </row>
    <row r="8023" spans="5:13" s="61" customFormat="1" x14ac:dyDescent="0.3">
      <c r="E8023" s="63"/>
      <c r="M8023" s="63"/>
    </row>
    <row r="8024" spans="5:13" s="6" customFormat="1" x14ac:dyDescent="0.3">
      <c r="E8024" s="89"/>
      <c r="M8024" s="89"/>
    </row>
    <row r="8025" spans="5:13" s="61" customFormat="1" x14ac:dyDescent="0.3">
      <c r="E8025" s="63"/>
      <c r="M8025" s="63"/>
    </row>
    <row r="8026" spans="5:13" s="6" customFormat="1" x14ac:dyDescent="0.3">
      <c r="E8026" s="89"/>
      <c r="M8026" s="89"/>
    </row>
    <row r="8027" spans="5:13" s="61" customFormat="1" x14ac:dyDescent="0.3">
      <c r="E8027" s="63"/>
      <c r="M8027" s="63"/>
    </row>
    <row r="8028" spans="5:13" s="6" customFormat="1" x14ac:dyDescent="0.3">
      <c r="E8028" s="89"/>
      <c r="M8028" s="89"/>
    </row>
    <row r="8029" spans="5:13" s="61" customFormat="1" x14ac:dyDescent="0.3">
      <c r="E8029" s="63"/>
      <c r="M8029" s="63"/>
    </row>
    <row r="8030" spans="5:13" s="6" customFormat="1" x14ac:dyDescent="0.3">
      <c r="E8030" s="89"/>
      <c r="M8030" s="89"/>
    </row>
    <row r="8031" spans="5:13" s="61" customFormat="1" x14ac:dyDescent="0.3">
      <c r="E8031" s="63"/>
      <c r="M8031" s="63"/>
    </row>
    <row r="8032" spans="5:13" s="6" customFormat="1" x14ac:dyDescent="0.3">
      <c r="E8032" s="89"/>
      <c r="M8032" s="89"/>
    </row>
    <row r="8033" spans="5:13" s="61" customFormat="1" x14ac:dyDescent="0.3">
      <c r="E8033" s="63"/>
      <c r="M8033" s="63"/>
    </row>
    <row r="8034" spans="5:13" s="6" customFormat="1" x14ac:dyDescent="0.3">
      <c r="E8034" s="89"/>
      <c r="M8034" s="89"/>
    </row>
    <row r="8035" spans="5:13" s="61" customFormat="1" x14ac:dyDescent="0.3">
      <c r="E8035" s="63"/>
      <c r="M8035" s="63"/>
    </row>
    <row r="8036" spans="5:13" s="6" customFormat="1" x14ac:dyDescent="0.3">
      <c r="E8036" s="89"/>
      <c r="M8036" s="89"/>
    </row>
    <row r="8037" spans="5:13" s="61" customFormat="1" x14ac:dyDescent="0.3">
      <c r="E8037" s="63"/>
      <c r="M8037" s="63"/>
    </row>
    <row r="8038" spans="5:13" s="6" customFormat="1" x14ac:dyDescent="0.3">
      <c r="E8038" s="89"/>
      <c r="M8038" s="89"/>
    </row>
    <row r="8039" spans="5:13" s="61" customFormat="1" x14ac:dyDescent="0.3">
      <c r="E8039" s="63"/>
      <c r="M8039" s="63"/>
    </row>
    <row r="8040" spans="5:13" s="6" customFormat="1" x14ac:dyDescent="0.3">
      <c r="E8040" s="89"/>
      <c r="M8040" s="89"/>
    </row>
    <row r="8041" spans="5:13" s="61" customFormat="1" x14ac:dyDescent="0.3">
      <c r="E8041" s="63"/>
      <c r="M8041" s="63"/>
    </row>
    <row r="8042" spans="5:13" s="6" customFormat="1" x14ac:dyDescent="0.3">
      <c r="E8042" s="89"/>
      <c r="M8042" s="89"/>
    </row>
    <row r="8043" spans="5:13" s="61" customFormat="1" x14ac:dyDescent="0.3">
      <c r="E8043" s="63"/>
      <c r="M8043" s="63"/>
    </row>
    <row r="8044" spans="5:13" s="6" customFormat="1" x14ac:dyDescent="0.3">
      <c r="E8044" s="89"/>
      <c r="M8044" s="89"/>
    </row>
    <row r="8045" spans="5:13" s="61" customFormat="1" x14ac:dyDescent="0.3">
      <c r="E8045" s="63"/>
      <c r="M8045" s="63"/>
    </row>
    <row r="8046" spans="5:13" s="6" customFormat="1" x14ac:dyDescent="0.3">
      <c r="E8046" s="89"/>
      <c r="M8046" s="89"/>
    </row>
    <row r="8047" spans="5:13" s="61" customFormat="1" x14ac:dyDescent="0.3">
      <c r="E8047" s="63"/>
      <c r="M8047" s="63"/>
    </row>
    <row r="8048" spans="5:13" s="6" customFormat="1" x14ac:dyDescent="0.3">
      <c r="E8048" s="89"/>
      <c r="M8048" s="89"/>
    </row>
    <row r="8049" spans="5:13" s="61" customFormat="1" x14ac:dyDescent="0.3">
      <c r="E8049" s="63"/>
      <c r="M8049" s="63"/>
    </row>
    <row r="8050" spans="5:13" s="6" customFormat="1" x14ac:dyDescent="0.3">
      <c r="E8050" s="89"/>
      <c r="M8050" s="89"/>
    </row>
    <row r="8051" spans="5:13" s="61" customFormat="1" x14ac:dyDescent="0.3">
      <c r="E8051" s="63"/>
      <c r="M8051" s="63"/>
    </row>
    <row r="8052" spans="5:13" s="6" customFormat="1" x14ac:dyDescent="0.3">
      <c r="E8052" s="89"/>
      <c r="M8052" s="89"/>
    </row>
    <row r="8053" spans="5:13" s="61" customFormat="1" x14ac:dyDescent="0.3">
      <c r="E8053" s="63"/>
      <c r="M8053" s="63"/>
    </row>
    <row r="8054" spans="5:13" s="6" customFormat="1" x14ac:dyDescent="0.3">
      <c r="E8054" s="89"/>
      <c r="M8054" s="89"/>
    </row>
    <row r="8055" spans="5:13" s="61" customFormat="1" x14ac:dyDescent="0.3">
      <c r="E8055" s="63"/>
      <c r="M8055" s="63"/>
    </row>
    <row r="8056" spans="5:13" s="6" customFormat="1" x14ac:dyDescent="0.3">
      <c r="E8056" s="89"/>
      <c r="M8056" s="89"/>
    </row>
    <row r="8057" spans="5:13" s="61" customFormat="1" x14ac:dyDescent="0.3">
      <c r="E8057" s="63"/>
      <c r="M8057" s="63"/>
    </row>
    <row r="8058" spans="5:13" s="6" customFormat="1" x14ac:dyDescent="0.3">
      <c r="E8058" s="89"/>
      <c r="M8058" s="89"/>
    </row>
    <row r="8059" spans="5:13" s="61" customFormat="1" x14ac:dyDescent="0.3">
      <c r="E8059" s="63"/>
      <c r="M8059" s="63"/>
    </row>
    <row r="8060" spans="5:13" s="6" customFormat="1" x14ac:dyDescent="0.3">
      <c r="E8060" s="89"/>
      <c r="M8060" s="89"/>
    </row>
    <row r="8061" spans="5:13" s="61" customFormat="1" x14ac:dyDescent="0.3">
      <c r="E8061" s="63"/>
      <c r="M8061" s="63"/>
    </row>
    <row r="8062" spans="5:13" s="6" customFormat="1" x14ac:dyDescent="0.3">
      <c r="E8062" s="89"/>
      <c r="M8062" s="89"/>
    </row>
    <row r="8063" spans="5:13" s="61" customFormat="1" x14ac:dyDescent="0.3">
      <c r="E8063" s="63"/>
      <c r="M8063" s="63"/>
    </row>
    <row r="8064" spans="5:13" s="6" customFormat="1" x14ac:dyDescent="0.3">
      <c r="E8064" s="89"/>
      <c r="M8064" s="89"/>
    </row>
    <row r="8065" spans="5:13" s="61" customFormat="1" x14ac:dyDescent="0.3">
      <c r="E8065" s="63"/>
      <c r="M8065" s="63"/>
    </row>
    <row r="8066" spans="5:13" s="6" customFormat="1" x14ac:dyDescent="0.3">
      <c r="E8066" s="89"/>
      <c r="M8066" s="89"/>
    </row>
    <row r="8067" spans="5:13" s="61" customFormat="1" x14ac:dyDescent="0.3">
      <c r="E8067" s="63"/>
      <c r="M8067" s="63"/>
    </row>
    <row r="8068" spans="5:13" s="6" customFormat="1" x14ac:dyDescent="0.3">
      <c r="E8068" s="89"/>
      <c r="M8068" s="89"/>
    </row>
    <row r="8069" spans="5:13" s="61" customFormat="1" x14ac:dyDescent="0.3">
      <c r="E8069" s="63"/>
      <c r="M8069" s="63"/>
    </row>
    <row r="8070" spans="5:13" s="6" customFormat="1" x14ac:dyDescent="0.3">
      <c r="E8070" s="89"/>
      <c r="M8070" s="89"/>
    </row>
    <row r="8071" spans="5:13" s="61" customFormat="1" x14ac:dyDescent="0.3">
      <c r="E8071" s="63"/>
      <c r="M8071" s="63"/>
    </row>
    <row r="8072" spans="5:13" s="6" customFormat="1" x14ac:dyDescent="0.3">
      <c r="E8072" s="89"/>
      <c r="M8072" s="89"/>
    </row>
    <row r="8073" spans="5:13" s="61" customFormat="1" x14ac:dyDescent="0.3">
      <c r="E8073" s="63"/>
      <c r="M8073" s="63"/>
    </row>
    <row r="8074" spans="5:13" s="6" customFormat="1" x14ac:dyDescent="0.3">
      <c r="E8074" s="89"/>
      <c r="M8074" s="89"/>
    </row>
    <row r="8075" spans="5:13" s="61" customFormat="1" x14ac:dyDescent="0.3">
      <c r="E8075" s="63"/>
      <c r="M8075" s="63"/>
    </row>
    <row r="8076" spans="5:13" s="6" customFormat="1" x14ac:dyDescent="0.3">
      <c r="E8076" s="89"/>
      <c r="M8076" s="89"/>
    </row>
    <row r="8077" spans="5:13" s="61" customFormat="1" x14ac:dyDescent="0.3">
      <c r="E8077" s="63"/>
      <c r="M8077" s="63"/>
    </row>
    <row r="8078" spans="5:13" s="6" customFormat="1" x14ac:dyDescent="0.3">
      <c r="E8078" s="89"/>
      <c r="M8078" s="89"/>
    </row>
    <row r="8079" spans="5:13" s="61" customFormat="1" x14ac:dyDescent="0.3">
      <c r="E8079" s="63"/>
      <c r="M8079" s="63"/>
    </row>
    <row r="8080" spans="5:13" s="6" customFormat="1" x14ac:dyDescent="0.3">
      <c r="E8080" s="89"/>
      <c r="M8080" s="89"/>
    </row>
    <row r="8081" spans="5:13" s="61" customFormat="1" x14ac:dyDescent="0.3">
      <c r="E8081" s="63"/>
      <c r="M8081" s="63"/>
    </row>
    <row r="8082" spans="5:13" s="6" customFormat="1" x14ac:dyDescent="0.3">
      <c r="E8082" s="89"/>
      <c r="M8082" s="89"/>
    </row>
    <row r="8083" spans="5:13" s="61" customFormat="1" x14ac:dyDescent="0.3">
      <c r="E8083" s="63"/>
      <c r="M8083" s="63"/>
    </row>
    <row r="8084" spans="5:13" s="6" customFormat="1" x14ac:dyDescent="0.3">
      <c r="E8084" s="89"/>
      <c r="M8084" s="89"/>
    </row>
    <row r="8085" spans="5:13" s="61" customFormat="1" x14ac:dyDescent="0.3">
      <c r="E8085" s="63"/>
      <c r="M8085" s="63"/>
    </row>
    <row r="8086" spans="5:13" s="6" customFormat="1" x14ac:dyDescent="0.3">
      <c r="E8086" s="89"/>
      <c r="M8086" s="89"/>
    </row>
    <row r="8087" spans="5:13" s="61" customFormat="1" x14ac:dyDescent="0.3">
      <c r="E8087" s="63"/>
      <c r="M8087" s="63"/>
    </row>
    <row r="8088" spans="5:13" s="6" customFormat="1" x14ac:dyDescent="0.3">
      <c r="E8088" s="89"/>
      <c r="M8088" s="89"/>
    </row>
    <row r="8089" spans="5:13" s="61" customFormat="1" x14ac:dyDescent="0.3">
      <c r="E8089" s="63"/>
      <c r="M8089" s="63"/>
    </row>
    <row r="8090" spans="5:13" s="6" customFormat="1" x14ac:dyDescent="0.3">
      <c r="E8090" s="89"/>
      <c r="M8090" s="89"/>
    </row>
    <row r="8091" spans="5:13" s="61" customFormat="1" x14ac:dyDescent="0.3">
      <c r="E8091" s="63"/>
      <c r="M8091" s="63"/>
    </row>
    <row r="8092" spans="5:13" s="6" customFormat="1" x14ac:dyDescent="0.3">
      <c r="E8092" s="89"/>
      <c r="M8092" s="89"/>
    </row>
    <row r="8093" spans="5:13" s="61" customFormat="1" x14ac:dyDescent="0.3">
      <c r="E8093" s="63"/>
      <c r="M8093" s="63"/>
    </row>
    <row r="8094" spans="5:13" s="6" customFormat="1" x14ac:dyDescent="0.3">
      <c r="E8094" s="89"/>
      <c r="M8094" s="89"/>
    </row>
    <row r="8095" spans="5:13" s="61" customFormat="1" x14ac:dyDescent="0.3">
      <c r="E8095" s="63"/>
      <c r="M8095" s="63"/>
    </row>
    <row r="8096" spans="5:13" s="6" customFormat="1" x14ac:dyDescent="0.3">
      <c r="E8096" s="89"/>
      <c r="M8096" s="89"/>
    </row>
    <row r="8097" spans="5:13" s="61" customFormat="1" x14ac:dyDescent="0.3">
      <c r="E8097" s="63"/>
      <c r="M8097" s="63"/>
    </row>
    <row r="8098" spans="5:13" s="6" customFormat="1" x14ac:dyDescent="0.3">
      <c r="E8098" s="89"/>
      <c r="M8098" s="89"/>
    </row>
    <row r="8099" spans="5:13" s="61" customFormat="1" x14ac:dyDescent="0.3">
      <c r="E8099" s="63"/>
      <c r="M8099" s="63"/>
    </row>
    <row r="8100" spans="5:13" s="6" customFormat="1" x14ac:dyDescent="0.3">
      <c r="E8100" s="89"/>
      <c r="M8100" s="89"/>
    </row>
    <row r="8101" spans="5:13" s="61" customFormat="1" x14ac:dyDescent="0.3">
      <c r="E8101" s="63"/>
      <c r="M8101" s="63"/>
    </row>
    <row r="8102" spans="5:13" s="6" customFormat="1" x14ac:dyDescent="0.3">
      <c r="E8102" s="89"/>
      <c r="M8102" s="89"/>
    </row>
    <row r="8103" spans="5:13" s="61" customFormat="1" x14ac:dyDescent="0.3">
      <c r="E8103" s="63"/>
      <c r="M8103" s="63"/>
    </row>
    <row r="8104" spans="5:13" s="6" customFormat="1" x14ac:dyDescent="0.3">
      <c r="E8104" s="89"/>
      <c r="M8104" s="89"/>
    </row>
    <row r="8105" spans="5:13" s="61" customFormat="1" x14ac:dyDescent="0.3">
      <c r="E8105" s="63"/>
      <c r="M8105" s="63"/>
    </row>
    <row r="8106" spans="5:13" s="6" customFormat="1" x14ac:dyDescent="0.3">
      <c r="E8106" s="89"/>
      <c r="M8106" s="89"/>
    </row>
    <row r="8107" spans="5:13" s="61" customFormat="1" x14ac:dyDescent="0.3">
      <c r="E8107" s="63"/>
      <c r="M8107" s="63"/>
    </row>
    <row r="8108" spans="5:13" s="6" customFormat="1" x14ac:dyDescent="0.3">
      <c r="E8108" s="89"/>
      <c r="M8108" s="89"/>
    </row>
    <row r="8109" spans="5:13" s="61" customFormat="1" x14ac:dyDescent="0.3">
      <c r="E8109" s="63"/>
      <c r="M8109" s="63"/>
    </row>
    <row r="8110" spans="5:13" s="6" customFormat="1" x14ac:dyDescent="0.3">
      <c r="E8110" s="89"/>
      <c r="M8110" s="89"/>
    </row>
    <row r="8111" spans="5:13" s="61" customFormat="1" x14ac:dyDescent="0.3">
      <c r="E8111" s="63"/>
      <c r="M8111" s="63"/>
    </row>
    <row r="8112" spans="5:13" s="6" customFormat="1" x14ac:dyDescent="0.3">
      <c r="E8112" s="89"/>
      <c r="M8112" s="89"/>
    </row>
    <row r="8113" spans="5:13" s="61" customFormat="1" x14ac:dyDescent="0.3">
      <c r="E8113" s="63"/>
      <c r="M8113" s="63"/>
    </row>
    <row r="8114" spans="5:13" s="6" customFormat="1" x14ac:dyDescent="0.3">
      <c r="E8114" s="89"/>
      <c r="M8114" s="89"/>
    </row>
    <row r="8115" spans="5:13" s="61" customFormat="1" x14ac:dyDescent="0.3">
      <c r="E8115" s="63"/>
      <c r="M8115" s="63"/>
    </row>
    <row r="8116" spans="5:13" s="6" customFormat="1" x14ac:dyDescent="0.3">
      <c r="E8116" s="89"/>
      <c r="M8116" s="89"/>
    </row>
    <row r="8117" spans="5:13" s="61" customFormat="1" x14ac:dyDescent="0.3">
      <c r="E8117" s="63"/>
      <c r="M8117" s="63"/>
    </row>
    <row r="8118" spans="5:13" s="6" customFormat="1" x14ac:dyDescent="0.3">
      <c r="E8118" s="89"/>
      <c r="M8118" s="89"/>
    </row>
    <row r="8119" spans="5:13" s="61" customFormat="1" x14ac:dyDescent="0.3">
      <c r="E8119" s="63"/>
      <c r="M8119" s="63"/>
    </row>
    <row r="8120" spans="5:13" s="6" customFormat="1" x14ac:dyDescent="0.3">
      <c r="E8120" s="89"/>
      <c r="M8120" s="89"/>
    </row>
    <row r="8121" spans="5:13" s="61" customFormat="1" x14ac:dyDescent="0.3">
      <c r="E8121" s="63"/>
      <c r="M8121" s="63"/>
    </row>
    <row r="8122" spans="5:13" s="6" customFormat="1" x14ac:dyDescent="0.3">
      <c r="E8122" s="89"/>
      <c r="M8122" s="89"/>
    </row>
    <row r="8123" spans="5:13" s="61" customFormat="1" x14ac:dyDescent="0.3">
      <c r="E8123" s="63"/>
      <c r="M8123" s="63"/>
    </row>
    <row r="8124" spans="5:13" s="6" customFormat="1" x14ac:dyDescent="0.3">
      <c r="E8124" s="89"/>
      <c r="M8124" s="89"/>
    </row>
    <row r="8125" spans="5:13" s="61" customFormat="1" x14ac:dyDescent="0.3">
      <c r="E8125" s="63"/>
      <c r="M8125" s="63"/>
    </row>
    <row r="8126" spans="5:13" s="6" customFormat="1" x14ac:dyDescent="0.3">
      <c r="E8126" s="89"/>
      <c r="M8126" s="89"/>
    </row>
    <row r="8127" spans="5:13" s="61" customFormat="1" x14ac:dyDescent="0.3">
      <c r="E8127" s="63"/>
      <c r="M8127" s="63"/>
    </row>
    <row r="8128" spans="5:13" s="6" customFormat="1" x14ac:dyDescent="0.3">
      <c r="E8128" s="89"/>
      <c r="M8128" s="89"/>
    </row>
    <row r="8129" spans="5:13" s="61" customFormat="1" x14ac:dyDescent="0.3">
      <c r="E8129" s="63"/>
      <c r="M8129" s="63"/>
    </row>
    <row r="8130" spans="5:13" s="6" customFormat="1" x14ac:dyDescent="0.3">
      <c r="E8130" s="89"/>
      <c r="M8130" s="89"/>
    </row>
    <row r="8131" spans="5:13" s="61" customFormat="1" x14ac:dyDescent="0.3">
      <c r="E8131" s="63"/>
      <c r="M8131" s="63"/>
    </row>
    <row r="8132" spans="5:13" s="6" customFormat="1" x14ac:dyDescent="0.3">
      <c r="E8132" s="89"/>
      <c r="M8132" s="89"/>
    </row>
    <row r="8133" spans="5:13" s="61" customFormat="1" x14ac:dyDescent="0.3">
      <c r="E8133" s="63"/>
      <c r="M8133" s="63"/>
    </row>
    <row r="8134" spans="5:13" s="6" customFormat="1" x14ac:dyDescent="0.3">
      <c r="E8134" s="89"/>
      <c r="M8134" s="89"/>
    </row>
    <row r="8135" spans="5:13" s="61" customFormat="1" x14ac:dyDescent="0.3">
      <c r="E8135" s="63"/>
      <c r="M8135" s="63"/>
    </row>
    <row r="8136" spans="5:13" s="6" customFormat="1" x14ac:dyDescent="0.3">
      <c r="E8136" s="89"/>
      <c r="M8136" s="89"/>
    </row>
    <row r="8137" spans="5:13" s="61" customFormat="1" x14ac:dyDescent="0.3">
      <c r="E8137" s="63"/>
      <c r="M8137" s="63"/>
    </row>
    <row r="8138" spans="5:13" s="6" customFormat="1" x14ac:dyDescent="0.3">
      <c r="E8138" s="89"/>
      <c r="M8138" s="89"/>
    </row>
    <row r="8139" spans="5:13" s="61" customFormat="1" x14ac:dyDescent="0.3">
      <c r="E8139" s="63"/>
      <c r="M8139" s="63"/>
    </row>
    <row r="8140" spans="5:13" s="6" customFormat="1" x14ac:dyDescent="0.3">
      <c r="E8140" s="89"/>
      <c r="M8140" s="89"/>
    </row>
    <row r="8141" spans="5:13" s="61" customFormat="1" x14ac:dyDescent="0.3">
      <c r="E8141" s="63"/>
      <c r="M8141" s="63"/>
    </row>
    <row r="8142" spans="5:13" s="6" customFormat="1" x14ac:dyDescent="0.3">
      <c r="E8142" s="89"/>
      <c r="M8142" s="89"/>
    </row>
    <row r="8143" spans="5:13" s="61" customFormat="1" x14ac:dyDescent="0.3">
      <c r="E8143" s="63"/>
      <c r="M8143" s="63"/>
    </row>
    <row r="8144" spans="5:13" s="6" customFormat="1" x14ac:dyDescent="0.3">
      <c r="E8144" s="89"/>
      <c r="M8144" s="89"/>
    </row>
    <row r="8145" spans="5:13" s="61" customFormat="1" x14ac:dyDescent="0.3">
      <c r="E8145" s="63"/>
      <c r="M8145" s="63"/>
    </row>
    <row r="8146" spans="5:13" s="6" customFormat="1" x14ac:dyDescent="0.3">
      <c r="E8146" s="89"/>
      <c r="M8146" s="89"/>
    </row>
    <row r="8147" spans="5:13" s="61" customFormat="1" x14ac:dyDescent="0.3">
      <c r="E8147" s="63"/>
      <c r="M8147" s="63"/>
    </row>
    <row r="8148" spans="5:13" s="6" customFormat="1" x14ac:dyDescent="0.3">
      <c r="E8148" s="89"/>
      <c r="M8148" s="89"/>
    </row>
    <row r="8149" spans="5:13" s="61" customFormat="1" x14ac:dyDescent="0.3">
      <c r="E8149" s="63"/>
      <c r="M8149" s="63"/>
    </row>
    <row r="8150" spans="5:13" s="6" customFormat="1" x14ac:dyDescent="0.3">
      <c r="E8150" s="89"/>
      <c r="M8150" s="89"/>
    </row>
    <row r="8151" spans="5:13" s="61" customFormat="1" x14ac:dyDescent="0.3">
      <c r="E8151" s="63"/>
      <c r="M8151" s="63"/>
    </row>
    <row r="8152" spans="5:13" s="6" customFormat="1" x14ac:dyDescent="0.3">
      <c r="E8152" s="89"/>
      <c r="M8152" s="89"/>
    </row>
    <row r="8153" spans="5:13" s="61" customFormat="1" x14ac:dyDescent="0.3">
      <c r="E8153" s="63"/>
      <c r="M8153" s="63"/>
    </row>
    <row r="8154" spans="5:13" s="6" customFormat="1" x14ac:dyDescent="0.3">
      <c r="E8154" s="89"/>
      <c r="M8154" s="89"/>
    </row>
    <row r="8155" spans="5:13" s="61" customFormat="1" x14ac:dyDescent="0.3">
      <c r="E8155" s="63"/>
      <c r="M8155" s="63"/>
    </row>
    <row r="8156" spans="5:13" s="6" customFormat="1" x14ac:dyDescent="0.3">
      <c r="E8156" s="89"/>
      <c r="M8156" s="89"/>
    </row>
    <row r="8157" spans="5:13" s="61" customFormat="1" x14ac:dyDescent="0.3">
      <c r="E8157" s="63"/>
      <c r="M8157" s="63"/>
    </row>
    <row r="8158" spans="5:13" s="6" customFormat="1" x14ac:dyDescent="0.3">
      <c r="E8158" s="89"/>
      <c r="M8158" s="89"/>
    </row>
    <row r="8159" spans="5:13" s="61" customFormat="1" x14ac:dyDescent="0.3">
      <c r="E8159" s="63"/>
      <c r="M8159" s="63"/>
    </row>
    <row r="8160" spans="5:13" s="6" customFormat="1" x14ac:dyDescent="0.3">
      <c r="E8160" s="89"/>
      <c r="M8160" s="89"/>
    </row>
    <row r="8161" spans="5:13" s="61" customFormat="1" x14ac:dyDescent="0.3">
      <c r="E8161" s="63"/>
      <c r="M8161" s="63"/>
    </row>
    <row r="8162" spans="5:13" s="6" customFormat="1" x14ac:dyDescent="0.3">
      <c r="E8162" s="89"/>
      <c r="M8162" s="89"/>
    </row>
    <row r="8163" spans="5:13" s="61" customFormat="1" x14ac:dyDescent="0.3">
      <c r="E8163" s="63"/>
      <c r="M8163" s="63"/>
    </row>
    <row r="8164" spans="5:13" s="6" customFormat="1" x14ac:dyDescent="0.3">
      <c r="E8164" s="89"/>
      <c r="M8164" s="89"/>
    </row>
    <row r="8165" spans="5:13" s="61" customFormat="1" x14ac:dyDescent="0.3">
      <c r="E8165" s="63"/>
      <c r="M8165" s="63"/>
    </row>
    <row r="8166" spans="5:13" s="6" customFormat="1" x14ac:dyDescent="0.3">
      <c r="E8166" s="89"/>
      <c r="M8166" s="89"/>
    </row>
    <row r="8167" spans="5:13" s="61" customFormat="1" x14ac:dyDescent="0.3">
      <c r="E8167" s="63"/>
      <c r="M8167" s="63"/>
    </row>
    <row r="8168" spans="5:13" s="6" customFormat="1" x14ac:dyDescent="0.3">
      <c r="E8168" s="89"/>
      <c r="M8168" s="89"/>
    </row>
    <row r="8169" spans="5:13" s="61" customFormat="1" x14ac:dyDescent="0.3">
      <c r="E8169" s="63"/>
      <c r="M8169" s="63"/>
    </row>
    <row r="8170" spans="5:13" s="6" customFormat="1" x14ac:dyDescent="0.3">
      <c r="E8170" s="89"/>
      <c r="M8170" s="89"/>
    </row>
    <row r="8171" spans="5:13" s="61" customFormat="1" x14ac:dyDescent="0.3">
      <c r="E8171" s="63"/>
      <c r="M8171" s="63"/>
    </row>
    <row r="8172" spans="5:13" s="6" customFormat="1" x14ac:dyDescent="0.3">
      <c r="E8172" s="89"/>
      <c r="M8172" s="89"/>
    </row>
    <row r="8173" spans="5:13" s="61" customFormat="1" x14ac:dyDescent="0.3">
      <c r="E8173" s="63"/>
      <c r="M8173" s="63"/>
    </row>
    <row r="8174" spans="5:13" s="6" customFormat="1" x14ac:dyDescent="0.3">
      <c r="E8174" s="89"/>
      <c r="M8174" s="89"/>
    </row>
    <row r="8175" spans="5:13" s="61" customFormat="1" x14ac:dyDescent="0.3">
      <c r="E8175" s="63"/>
      <c r="M8175" s="63"/>
    </row>
    <row r="8176" spans="5:13" s="6" customFormat="1" x14ac:dyDescent="0.3">
      <c r="E8176" s="89"/>
      <c r="M8176" s="89"/>
    </row>
    <row r="8177" spans="5:13" s="61" customFormat="1" x14ac:dyDescent="0.3">
      <c r="E8177" s="63"/>
      <c r="M8177" s="63"/>
    </row>
    <row r="8178" spans="5:13" s="6" customFormat="1" x14ac:dyDescent="0.3">
      <c r="E8178" s="89"/>
      <c r="M8178" s="89"/>
    </row>
    <row r="8179" spans="5:13" s="61" customFormat="1" x14ac:dyDescent="0.3">
      <c r="E8179" s="63"/>
      <c r="M8179" s="63"/>
    </row>
    <row r="8180" spans="5:13" s="6" customFormat="1" x14ac:dyDescent="0.3">
      <c r="E8180" s="89"/>
      <c r="M8180" s="89"/>
    </row>
    <row r="8181" spans="5:13" s="61" customFormat="1" x14ac:dyDescent="0.3">
      <c r="E8181" s="63"/>
      <c r="M8181" s="63"/>
    </row>
    <row r="8182" spans="5:13" s="6" customFormat="1" x14ac:dyDescent="0.3">
      <c r="E8182" s="89"/>
      <c r="M8182" s="89"/>
    </row>
    <row r="8183" spans="5:13" s="61" customFormat="1" x14ac:dyDescent="0.3">
      <c r="E8183" s="63"/>
      <c r="M8183" s="63"/>
    </row>
    <row r="8184" spans="5:13" s="6" customFormat="1" x14ac:dyDescent="0.3">
      <c r="E8184" s="89"/>
      <c r="M8184" s="89"/>
    </row>
    <row r="8185" spans="5:13" s="61" customFormat="1" x14ac:dyDescent="0.3">
      <c r="E8185" s="63"/>
      <c r="M8185" s="63"/>
    </row>
    <row r="8186" spans="5:13" s="6" customFormat="1" x14ac:dyDescent="0.3">
      <c r="E8186" s="89"/>
      <c r="M8186" s="89"/>
    </row>
    <row r="8187" spans="5:13" s="61" customFormat="1" x14ac:dyDescent="0.3">
      <c r="E8187" s="63"/>
      <c r="M8187" s="63"/>
    </row>
    <row r="8188" spans="5:13" s="6" customFormat="1" x14ac:dyDescent="0.3">
      <c r="E8188" s="89"/>
      <c r="M8188" s="89"/>
    </row>
    <row r="8189" spans="5:13" s="61" customFormat="1" x14ac:dyDescent="0.3">
      <c r="E8189" s="63"/>
      <c r="M8189" s="63"/>
    </row>
    <row r="8190" spans="5:13" s="6" customFormat="1" x14ac:dyDescent="0.3">
      <c r="E8190" s="89"/>
      <c r="M8190" s="89"/>
    </row>
    <row r="8191" spans="5:13" s="61" customFormat="1" x14ac:dyDescent="0.3">
      <c r="E8191" s="63"/>
      <c r="M8191" s="63"/>
    </row>
    <row r="8192" spans="5:13" s="6" customFormat="1" x14ac:dyDescent="0.3">
      <c r="E8192" s="89"/>
      <c r="M8192" s="89"/>
    </row>
    <row r="8193" spans="5:13" s="61" customFormat="1" x14ac:dyDescent="0.3">
      <c r="E8193" s="63"/>
      <c r="M8193" s="63"/>
    </row>
    <row r="8194" spans="5:13" s="6" customFormat="1" x14ac:dyDescent="0.3">
      <c r="E8194" s="89"/>
      <c r="M8194" s="89"/>
    </row>
    <row r="8195" spans="5:13" s="61" customFormat="1" x14ac:dyDescent="0.3">
      <c r="E8195" s="63"/>
      <c r="M8195" s="63"/>
    </row>
    <row r="8196" spans="5:13" s="6" customFormat="1" x14ac:dyDescent="0.3">
      <c r="E8196" s="89"/>
      <c r="M8196" s="89"/>
    </row>
    <row r="8197" spans="5:13" s="61" customFormat="1" x14ac:dyDescent="0.3">
      <c r="E8197" s="63"/>
      <c r="M8197" s="63"/>
    </row>
    <row r="8198" spans="5:13" s="6" customFormat="1" x14ac:dyDescent="0.3">
      <c r="E8198" s="89"/>
      <c r="M8198" s="89"/>
    </row>
    <row r="8199" spans="5:13" s="61" customFormat="1" x14ac:dyDescent="0.3">
      <c r="E8199" s="63"/>
      <c r="M8199" s="63"/>
    </row>
    <row r="8200" spans="5:13" s="6" customFormat="1" x14ac:dyDescent="0.3">
      <c r="E8200" s="89"/>
      <c r="M8200" s="89"/>
    </row>
    <row r="8201" spans="5:13" s="61" customFormat="1" x14ac:dyDescent="0.3">
      <c r="E8201" s="63"/>
      <c r="M8201" s="63"/>
    </row>
    <row r="8202" spans="5:13" s="6" customFormat="1" x14ac:dyDescent="0.3">
      <c r="E8202" s="89"/>
      <c r="M8202" s="89"/>
    </row>
    <row r="8203" spans="5:13" s="61" customFormat="1" x14ac:dyDescent="0.3">
      <c r="E8203" s="63"/>
      <c r="M8203" s="63"/>
    </row>
    <row r="8204" spans="5:13" s="6" customFormat="1" x14ac:dyDescent="0.3">
      <c r="E8204" s="89"/>
      <c r="M8204" s="89"/>
    </row>
    <row r="8205" spans="5:13" s="61" customFormat="1" x14ac:dyDescent="0.3">
      <c r="E8205" s="63"/>
      <c r="M8205" s="63"/>
    </row>
    <row r="8206" spans="5:13" s="6" customFormat="1" x14ac:dyDescent="0.3">
      <c r="E8206" s="89"/>
      <c r="M8206" s="89"/>
    </row>
    <row r="8207" spans="5:13" s="61" customFormat="1" x14ac:dyDescent="0.3">
      <c r="E8207" s="63"/>
      <c r="M8207" s="63"/>
    </row>
    <row r="8208" spans="5:13" s="6" customFormat="1" x14ac:dyDescent="0.3">
      <c r="E8208" s="89"/>
      <c r="M8208" s="89"/>
    </row>
    <row r="8209" spans="5:13" s="61" customFormat="1" x14ac:dyDescent="0.3">
      <c r="E8209" s="63"/>
      <c r="M8209" s="63"/>
    </row>
    <row r="8210" spans="5:13" s="6" customFormat="1" x14ac:dyDescent="0.3">
      <c r="E8210" s="89"/>
      <c r="M8210" s="89"/>
    </row>
    <row r="8211" spans="5:13" s="61" customFormat="1" x14ac:dyDescent="0.3">
      <c r="E8211" s="63"/>
      <c r="M8211" s="63"/>
    </row>
    <row r="8212" spans="5:13" s="6" customFormat="1" x14ac:dyDescent="0.3">
      <c r="E8212" s="89"/>
      <c r="M8212" s="89"/>
    </row>
    <row r="8213" spans="5:13" s="61" customFormat="1" x14ac:dyDescent="0.3">
      <c r="E8213" s="63"/>
      <c r="M8213" s="63"/>
    </row>
    <row r="8214" spans="5:13" s="6" customFormat="1" x14ac:dyDescent="0.3">
      <c r="E8214" s="89"/>
      <c r="M8214" s="89"/>
    </row>
    <row r="8215" spans="5:13" s="61" customFormat="1" x14ac:dyDescent="0.3">
      <c r="E8215" s="63"/>
      <c r="M8215" s="63"/>
    </row>
    <row r="8216" spans="5:13" s="6" customFormat="1" x14ac:dyDescent="0.3">
      <c r="E8216" s="89"/>
      <c r="M8216" s="89"/>
    </row>
    <row r="8217" spans="5:13" s="61" customFormat="1" x14ac:dyDescent="0.3">
      <c r="E8217" s="63"/>
      <c r="M8217" s="63"/>
    </row>
    <row r="8218" spans="5:13" s="6" customFormat="1" x14ac:dyDescent="0.3">
      <c r="E8218" s="89"/>
      <c r="M8218" s="89"/>
    </row>
    <row r="8219" spans="5:13" s="61" customFormat="1" x14ac:dyDescent="0.3">
      <c r="E8219" s="63"/>
      <c r="M8219" s="63"/>
    </row>
    <row r="8220" spans="5:13" s="6" customFormat="1" x14ac:dyDescent="0.3">
      <c r="E8220" s="89"/>
      <c r="M8220" s="89"/>
    </row>
    <row r="8221" spans="5:13" s="61" customFormat="1" x14ac:dyDescent="0.3">
      <c r="E8221" s="63"/>
      <c r="M8221" s="63"/>
    </row>
    <row r="8222" spans="5:13" s="6" customFormat="1" x14ac:dyDescent="0.3">
      <c r="E8222" s="89"/>
      <c r="M8222" s="89"/>
    </row>
    <row r="8223" spans="5:13" s="61" customFormat="1" x14ac:dyDescent="0.3">
      <c r="E8223" s="63"/>
      <c r="M8223" s="63"/>
    </row>
    <row r="8224" spans="5:13" s="6" customFormat="1" x14ac:dyDescent="0.3">
      <c r="E8224" s="89"/>
      <c r="M8224" s="89"/>
    </row>
    <row r="8225" spans="5:13" s="61" customFormat="1" x14ac:dyDescent="0.3">
      <c r="E8225" s="63"/>
      <c r="M8225" s="63"/>
    </row>
    <row r="8226" spans="5:13" s="6" customFormat="1" x14ac:dyDescent="0.3">
      <c r="E8226" s="89"/>
      <c r="M8226" s="89"/>
    </row>
    <row r="8227" spans="5:13" s="61" customFormat="1" x14ac:dyDescent="0.3">
      <c r="E8227" s="63"/>
      <c r="M8227" s="63"/>
    </row>
    <row r="8228" spans="5:13" s="6" customFormat="1" x14ac:dyDescent="0.3">
      <c r="E8228" s="89"/>
      <c r="M8228" s="89"/>
    </row>
    <row r="8229" spans="5:13" s="61" customFormat="1" x14ac:dyDescent="0.3">
      <c r="E8229" s="63"/>
      <c r="M8229" s="63"/>
    </row>
    <row r="8230" spans="5:13" s="6" customFormat="1" x14ac:dyDescent="0.3">
      <c r="E8230" s="89"/>
      <c r="M8230" s="89"/>
    </row>
    <row r="8231" spans="5:13" s="61" customFormat="1" x14ac:dyDescent="0.3">
      <c r="E8231" s="63"/>
      <c r="M8231" s="63"/>
    </row>
    <row r="8232" spans="5:13" s="6" customFormat="1" x14ac:dyDescent="0.3">
      <c r="E8232" s="89"/>
      <c r="M8232" s="89"/>
    </row>
    <row r="8233" spans="5:13" s="61" customFormat="1" x14ac:dyDescent="0.3">
      <c r="E8233" s="63"/>
      <c r="M8233" s="63"/>
    </row>
    <row r="8234" spans="5:13" s="6" customFormat="1" x14ac:dyDescent="0.3">
      <c r="E8234" s="89"/>
      <c r="M8234" s="89"/>
    </row>
    <row r="8235" spans="5:13" s="61" customFormat="1" x14ac:dyDescent="0.3">
      <c r="E8235" s="63"/>
      <c r="M8235" s="63"/>
    </row>
    <row r="8236" spans="5:13" s="6" customFormat="1" x14ac:dyDescent="0.3">
      <c r="E8236" s="89"/>
      <c r="M8236" s="89"/>
    </row>
    <row r="8237" spans="5:13" s="61" customFormat="1" x14ac:dyDescent="0.3">
      <c r="E8237" s="63"/>
      <c r="M8237" s="63"/>
    </row>
    <row r="8238" spans="5:13" s="6" customFormat="1" x14ac:dyDescent="0.3">
      <c r="E8238" s="89"/>
      <c r="M8238" s="89"/>
    </row>
    <row r="8239" spans="5:13" s="61" customFormat="1" x14ac:dyDescent="0.3">
      <c r="E8239" s="63"/>
      <c r="M8239" s="63"/>
    </row>
    <row r="8240" spans="5:13" s="6" customFormat="1" x14ac:dyDescent="0.3">
      <c r="E8240" s="89"/>
      <c r="M8240" s="89"/>
    </row>
    <row r="8241" spans="5:13" s="61" customFormat="1" x14ac:dyDescent="0.3">
      <c r="E8241" s="63"/>
      <c r="M8241" s="63"/>
    </row>
    <row r="8242" spans="5:13" s="6" customFormat="1" x14ac:dyDescent="0.3">
      <c r="E8242" s="89"/>
      <c r="M8242" s="89"/>
    </row>
    <row r="8243" spans="5:13" s="61" customFormat="1" x14ac:dyDescent="0.3">
      <c r="E8243" s="63"/>
      <c r="M8243" s="63"/>
    </row>
    <row r="8244" spans="5:13" s="6" customFormat="1" x14ac:dyDescent="0.3">
      <c r="E8244" s="89"/>
      <c r="M8244" s="89"/>
    </row>
    <row r="8245" spans="5:13" s="61" customFormat="1" x14ac:dyDescent="0.3">
      <c r="E8245" s="63"/>
      <c r="M8245" s="63"/>
    </row>
    <row r="8246" spans="5:13" s="6" customFormat="1" x14ac:dyDescent="0.3">
      <c r="E8246" s="89"/>
      <c r="M8246" s="89"/>
    </row>
    <row r="8247" spans="5:13" s="61" customFormat="1" x14ac:dyDescent="0.3">
      <c r="E8247" s="63"/>
      <c r="M8247" s="63"/>
    </row>
    <row r="8248" spans="5:13" s="6" customFormat="1" x14ac:dyDescent="0.3">
      <c r="E8248" s="89"/>
      <c r="M8248" s="89"/>
    </row>
    <row r="8249" spans="5:13" s="61" customFormat="1" x14ac:dyDescent="0.3">
      <c r="E8249" s="63"/>
      <c r="M8249" s="63"/>
    </row>
    <row r="8250" spans="5:13" s="6" customFormat="1" x14ac:dyDescent="0.3">
      <c r="E8250" s="89"/>
      <c r="M8250" s="89"/>
    </row>
    <row r="8251" spans="5:13" s="61" customFormat="1" x14ac:dyDescent="0.3">
      <c r="E8251" s="63"/>
      <c r="M8251" s="63"/>
    </row>
    <row r="8252" spans="5:13" s="6" customFormat="1" x14ac:dyDescent="0.3">
      <c r="E8252" s="89"/>
      <c r="M8252" s="89"/>
    </row>
    <row r="8253" spans="5:13" s="61" customFormat="1" x14ac:dyDescent="0.3">
      <c r="E8253" s="63"/>
      <c r="M8253" s="63"/>
    </row>
    <row r="8254" spans="5:13" s="6" customFormat="1" x14ac:dyDescent="0.3">
      <c r="E8254" s="89"/>
      <c r="M8254" s="89"/>
    </row>
    <row r="8255" spans="5:13" s="61" customFormat="1" x14ac:dyDescent="0.3">
      <c r="E8255" s="63"/>
      <c r="M8255" s="63"/>
    </row>
    <row r="8256" spans="5:13" s="6" customFormat="1" x14ac:dyDescent="0.3">
      <c r="E8256" s="89"/>
      <c r="M8256" s="89"/>
    </row>
    <row r="8257" spans="5:13" s="61" customFormat="1" x14ac:dyDescent="0.3">
      <c r="E8257" s="63"/>
      <c r="M8257" s="63"/>
    </row>
    <row r="8258" spans="5:13" s="6" customFormat="1" x14ac:dyDescent="0.3">
      <c r="E8258" s="89"/>
      <c r="M8258" s="89"/>
    </row>
    <row r="8259" spans="5:13" s="61" customFormat="1" x14ac:dyDescent="0.3">
      <c r="E8259" s="63"/>
      <c r="M8259" s="63"/>
    </row>
    <row r="8260" spans="5:13" s="6" customFormat="1" x14ac:dyDescent="0.3">
      <c r="E8260" s="89"/>
      <c r="M8260" s="89"/>
    </row>
    <row r="8261" spans="5:13" s="61" customFormat="1" x14ac:dyDescent="0.3">
      <c r="E8261" s="63"/>
      <c r="M8261" s="63"/>
    </row>
    <row r="8262" spans="5:13" s="6" customFormat="1" x14ac:dyDescent="0.3">
      <c r="E8262" s="89"/>
      <c r="M8262" s="89"/>
    </row>
    <row r="8263" spans="5:13" s="61" customFormat="1" x14ac:dyDescent="0.3">
      <c r="E8263" s="63"/>
      <c r="M8263" s="63"/>
    </row>
    <row r="8264" spans="5:13" s="6" customFormat="1" x14ac:dyDescent="0.3">
      <c r="E8264" s="89"/>
      <c r="M8264" s="89"/>
    </row>
    <row r="8265" spans="5:13" s="61" customFormat="1" x14ac:dyDescent="0.3">
      <c r="E8265" s="63"/>
      <c r="M8265" s="63"/>
    </row>
    <row r="8266" spans="5:13" s="6" customFormat="1" x14ac:dyDescent="0.3">
      <c r="E8266" s="89"/>
      <c r="M8266" s="89"/>
    </row>
    <row r="8267" spans="5:13" s="61" customFormat="1" x14ac:dyDescent="0.3">
      <c r="E8267" s="63"/>
      <c r="M8267" s="63"/>
    </row>
    <row r="8268" spans="5:13" s="6" customFormat="1" x14ac:dyDescent="0.3">
      <c r="E8268" s="89"/>
      <c r="M8268" s="89"/>
    </row>
    <row r="8269" spans="5:13" s="61" customFormat="1" x14ac:dyDescent="0.3">
      <c r="E8269" s="63"/>
      <c r="M8269" s="63"/>
    </row>
    <row r="8270" spans="5:13" s="6" customFormat="1" x14ac:dyDescent="0.3">
      <c r="E8270" s="89"/>
      <c r="M8270" s="89"/>
    </row>
    <row r="8271" spans="5:13" s="61" customFormat="1" x14ac:dyDescent="0.3">
      <c r="E8271" s="63"/>
      <c r="M8271" s="63"/>
    </row>
    <row r="8272" spans="5:13" s="6" customFormat="1" x14ac:dyDescent="0.3">
      <c r="E8272" s="89"/>
      <c r="M8272" s="89"/>
    </row>
    <row r="8273" spans="5:13" s="61" customFormat="1" x14ac:dyDescent="0.3">
      <c r="E8273" s="63"/>
      <c r="M8273" s="63"/>
    </row>
    <row r="8274" spans="5:13" s="6" customFormat="1" x14ac:dyDescent="0.3">
      <c r="E8274" s="89"/>
      <c r="M8274" s="89"/>
    </row>
    <row r="8275" spans="5:13" s="61" customFormat="1" x14ac:dyDescent="0.3">
      <c r="E8275" s="63"/>
      <c r="M8275" s="63"/>
    </row>
    <row r="8276" spans="5:13" s="6" customFormat="1" x14ac:dyDescent="0.3">
      <c r="E8276" s="89"/>
      <c r="M8276" s="89"/>
    </row>
    <row r="8277" spans="5:13" s="61" customFormat="1" x14ac:dyDescent="0.3">
      <c r="E8277" s="63"/>
      <c r="M8277" s="63"/>
    </row>
    <row r="8278" spans="5:13" s="6" customFormat="1" x14ac:dyDescent="0.3">
      <c r="E8278" s="89"/>
      <c r="M8278" s="89"/>
    </row>
    <row r="8279" spans="5:13" s="61" customFormat="1" x14ac:dyDescent="0.3">
      <c r="E8279" s="63"/>
      <c r="M8279" s="63"/>
    </row>
    <row r="8280" spans="5:13" s="6" customFormat="1" x14ac:dyDescent="0.3">
      <c r="E8280" s="89"/>
      <c r="M8280" s="89"/>
    </row>
    <row r="8281" spans="5:13" s="61" customFormat="1" x14ac:dyDescent="0.3">
      <c r="E8281" s="63"/>
      <c r="M8281" s="63"/>
    </row>
    <row r="8282" spans="5:13" s="6" customFormat="1" x14ac:dyDescent="0.3">
      <c r="E8282" s="89"/>
      <c r="M8282" s="89"/>
    </row>
    <row r="8283" spans="5:13" s="61" customFormat="1" x14ac:dyDescent="0.3">
      <c r="E8283" s="63"/>
      <c r="M8283" s="63"/>
    </row>
    <row r="8284" spans="5:13" s="6" customFormat="1" x14ac:dyDescent="0.3">
      <c r="E8284" s="89"/>
      <c r="M8284" s="89"/>
    </row>
    <row r="8285" spans="5:13" s="61" customFormat="1" x14ac:dyDescent="0.3">
      <c r="E8285" s="63"/>
      <c r="M8285" s="63"/>
    </row>
    <row r="8286" spans="5:13" s="6" customFormat="1" x14ac:dyDescent="0.3">
      <c r="E8286" s="89"/>
      <c r="M8286" s="89"/>
    </row>
    <row r="8287" spans="5:13" s="61" customFormat="1" x14ac:dyDescent="0.3">
      <c r="E8287" s="63"/>
      <c r="M8287" s="63"/>
    </row>
    <row r="8288" spans="5:13" s="6" customFormat="1" x14ac:dyDescent="0.3">
      <c r="E8288" s="89"/>
      <c r="M8288" s="89"/>
    </row>
    <row r="8289" spans="5:13" s="61" customFormat="1" x14ac:dyDescent="0.3">
      <c r="E8289" s="63"/>
      <c r="M8289" s="63"/>
    </row>
    <row r="8290" spans="5:13" s="6" customFormat="1" x14ac:dyDescent="0.3">
      <c r="E8290" s="89"/>
      <c r="M8290" s="89"/>
    </row>
    <row r="8291" spans="5:13" s="61" customFormat="1" x14ac:dyDescent="0.3">
      <c r="E8291" s="63"/>
      <c r="M8291" s="63"/>
    </row>
    <row r="8292" spans="5:13" s="6" customFormat="1" x14ac:dyDescent="0.3">
      <c r="E8292" s="89"/>
      <c r="M8292" s="89"/>
    </row>
    <row r="8293" spans="5:13" s="61" customFormat="1" x14ac:dyDescent="0.3">
      <c r="E8293" s="63"/>
      <c r="M8293" s="63"/>
    </row>
    <row r="8294" spans="5:13" s="6" customFormat="1" x14ac:dyDescent="0.3">
      <c r="E8294" s="89"/>
      <c r="M8294" s="89"/>
    </row>
    <row r="8295" spans="5:13" s="61" customFormat="1" x14ac:dyDescent="0.3">
      <c r="E8295" s="63"/>
      <c r="M8295" s="63"/>
    </row>
    <row r="8296" spans="5:13" s="6" customFormat="1" x14ac:dyDescent="0.3">
      <c r="E8296" s="89"/>
      <c r="M8296" s="89"/>
    </row>
    <row r="8297" spans="5:13" s="61" customFormat="1" x14ac:dyDescent="0.3">
      <c r="E8297" s="63"/>
      <c r="M8297" s="63"/>
    </row>
    <row r="8298" spans="5:13" s="6" customFormat="1" x14ac:dyDescent="0.3">
      <c r="E8298" s="89"/>
      <c r="M8298" s="89"/>
    </row>
    <row r="8299" spans="5:13" s="61" customFormat="1" x14ac:dyDescent="0.3">
      <c r="E8299" s="63"/>
      <c r="M8299" s="63"/>
    </row>
    <row r="8300" spans="5:13" s="6" customFormat="1" x14ac:dyDescent="0.3">
      <c r="E8300" s="89"/>
      <c r="M8300" s="89"/>
    </row>
    <row r="8301" spans="5:13" s="61" customFormat="1" x14ac:dyDescent="0.3">
      <c r="E8301" s="63"/>
      <c r="M8301" s="63"/>
    </row>
    <row r="8302" spans="5:13" s="6" customFormat="1" x14ac:dyDescent="0.3">
      <c r="E8302" s="89"/>
      <c r="M8302" s="89"/>
    </row>
    <row r="8303" spans="5:13" s="61" customFormat="1" x14ac:dyDescent="0.3">
      <c r="E8303" s="63"/>
      <c r="M8303" s="63"/>
    </row>
    <row r="8304" spans="5:13" s="6" customFormat="1" x14ac:dyDescent="0.3">
      <c r="E8304" s="89"/>
      <c r="M8304" s="89"/>
    </row>
    <row r="8305" spans="5:13" s="61" customFormat="1" x14ac:dyDescent="0.3">
      <c r="E8305" s="63"/>
      <c r="M8305" s="63"/>
    </row>
    <row r="8306" spans="5:13" s="6" customFormat="1" x14ac:dyDescent="0.3">
      <c r="E8306" s="89"/>
      <c r="M8306" s="89"/>
    </row>
    <row r="8307" spans="5:13" s="61" customFormat="1" x14ac:dyDescent="0.3">
      <c r="E8307" s="63"/>
      <c r="M8307" s="63"/>
    </row>
    <row r="8308" spans="5:13" s="6" customFormat="1" x14ac:dyDescent="0.3">
      <c r="E8308" s="89"/>
      <c r="M8308" s="89"/>
    </row>
    <row r="8309" spans="5:13" s="61" customFormat="1" x14ac:dyDescent="0.3">
      <c r="E8309" s="63"/>
      <c r="M8309" s="63"/>
    </row>
    <row r="8310" spans="5:13" s="6" customFormat="1" x14ac:dyDescent="0.3">
      <c r="E8310" s="89"/>
      <c r="M8310" s="89"/>
    </row>
    <row r="8311" spans="5:13" s="61" customFormat="1" x14ac:dyDescent="0.3">
      <c r="E8311" s="63"/>
      <c r="M8311" s="63"/>
    </row>
    <row r="8312" spans="5:13" s="6" customFormat="1" x14ac:dyDescent="0.3">
      <c r="E8312" s="89"/>
      <c r="M8312" s="89"/>
    </row>
    <row r="8313" spans="5:13" s="61" customFormat="1" x14ac:dyDescent="0.3">
      <c r="E8313" s="63"/>
      <c r="M8313" s="63"/>
    </row>
    <row r="8314" spans="5:13" s="6" customFormat="1" x14ac:dyDescent="0.3">
      <c r="E8314" s="89"/>
      <c r="M8314" s="89"/>
    </row>
    <row r="8315" spans="5:13" s="61" customFormat="1" x14ac:dyDescent="0.3">
      <c r="E8315" s="63"/>
      <c r="M8315" s="63"/>
    </row>
    <row r="8316" spans="5:13" s="6" customFormat="1" x14ac:dyDescent="0.3">
      <c r="E8316" s="89"/>
      <c r="M8316" s="89"/>
    </row>
    <row r="8317" spans="5:13" s="61" customFormat="1" x14ac:dyDescent="0.3">
      <c r="E8317" s="63"/>
      <c r="M8317" s="63"/>
    </row>
    <row r="8318" spans="5:13" s="6" customFormat="1" x14ac:dyDescent="0.3">
      <c r="E8318" s="89"/>
      <c r="M8318" s="89"/>
    </row>
    <row r="8319" spans="5:13" s="61" customFormat="1" x14ac:dyDescent="0.3">
      <c r="E8319" s="63"/>
      <c r="M8319" s="63"/>
    </row>
    <row r="8320" spans="5:13" s="6" customFormat="1" x14ac:dyDescent="0.3">
      <c r="E8320" s="89"/>
      <c r="M8320" s="89"/>
    </row>
    <row r="8321" spans="5:13" s="61" customFormat="1" x14ac:dyDescent="0.3">
      <c r="E8321" s="63"/>
      <c r="M8321" s="63"/>
    </row>
    <row r="8322" spans="5:13" s="6" customFormat="1" x14ac:dyDescent="0.3">
      <c r="E8322" s="89"/>
      <c r="M8322" s="89"/>
    </row>
    <row r="8323" spans="5:13" s="61" customFormat="1" x14ac:dyDescent="0.3">
      <c r="E8323" s="63"/>
      <c r="M8323" s="63"/>
    </row>
    <row r="8324" spans="5:13" s="6" customFormat="1" x14ac:dyDescent="0.3">
      <c r="E8324" s="89"/>
      <c r="M8324" s="89"/>
    </row>
    <row r="8325" spans="5:13" s="61" customFormat="1" x14ac:dyDescent="0.3">
      <c r="E8325" s="63"/>
      <c r="M8325" s="63"/>
    </row>
    <row r="8326" spans="5:13" s="6" customFormat="1" x14ac:dyDescent="0.3">
      <c r="E8326" s="89"/>
      <c r="M8326" s="89"/>
    </row>
    <row r="8327" spans="5:13" s="61" customFormat="1" x14ac:dyDescent="0.3">
      <c r="E8327" s="63"/>
      <c r="M8327" s="63"/>
    </row>
    <row r="8328" spans="5:13" s="6" customFormat="1" x14ac:dyDescent="0.3">
      <c r="E8328" s="89"/>
      <c r="M8328" s="89"/>
    </row>
    <row r="8329" spans="5:13" s="61" customFormat="1" x14ac:dyDescent="0.3">
      <c r="E8329" s="63"/>
      <c r="M8329" s="63"/>
    </row>
    <row r="8330" spans="5:13" s="6" customFormat="1" x14ac:dyDescent="0.3">
      <c r="E8330" s="89"/>
      <c r="M8330" s="89"/>
    </row>
    <row r="8331" spans="5:13" s="61" customFormat="1" x14ac:dyDescent="0.3">
      <c r="E8331" s="63"/>
      <c r="M8331" s="63"/>
    </row>
    <row r="8332" spans="5:13" s="6" customFormat="1" x14ac:dyDescent="0.3">
      <c r="E8332" s="89"/>
      <c r="M8332" s="89"/>
    </row>
    <row r="8333" spans="5:13" s="61" customFormat="1" x14ac:dyDescent="0.3">
      <c r="E8333" s="63"/>
      <c r="M8333" s="63"/>
    </row>
    <row r="8334" spans="5:13" s="6" customFormat="1" x14ac:dyDescent="0.3">
      <c r="E8334" s="89"/>
      <c r="M8334" s="89"/>
    </row>
    <row r="8335" spans="5:13" s="61" customFormat="1" x14ac:dyDescent="0.3">
      <c r="E8335" s="63"/>
      <c r="M8335" s="63"/>
    </row>
    <row r="8336" spans="5:13" s="6" customFormat="1" x14ac:dyDescent="0.3">
      <c r="E8336" s="89"/>
      <c r="M8336" s="89"/>
    </row>
    <row r="8337" spans="5:13" s="61" customFormat="1" x14ac:dyDescent="0.3">
      <c r="E8337" s="63"/>
      <c r="M8337" s="63"/>
    </row>
    <row r="8338" spans="5:13" s="6" customFormat="1" x14ac:dyDescent="0.3">
      <c r="E8338" s="89"/>
      <c r="M8338" s="89"/>
    </row>
    <row r="8339" spans="5:13" s="61" customFormat="1" x14ac:dyDescent="0.3">
      <c r="E8339" s="63"/>
      <c r="M8339" s="63"/>
    </row>
    <row r="8340" spans="5:13" s="6" customFormat="1" x14ac:dyDescent="0.3">
      <c r="E8340" s="89"/>
      <c r="M8340" s="89"/>
    </row>
    <row r="8341" spans="5:13" s="61" customFormat="1" x14ac:dyDescent="0.3">
      <c r="E8341" s="63"/>
      <c r="M8341" s="63"/>
    </row>
    <row r="8342" spans="5:13" s="6" customFormat="1" x14ac:dyDescent="0.3">
      <c r="E8342" s="89"/>
      <c r="M8342" s="89"/>
    </row>
    <row r="8343" spans="5:13" s="61" customFormat="1" x14ac:dyDescent="0.3">
      <c r="E8343" s="63"/>
      <c r="M8343" s="63"/>
    </row>
    <row r="8344" spans="5:13" s="6" customFormat="1" x14ac:dyDescent="0.3">
      <c r="E8344" s="89"/>
      <c r="M8344" s="89"/>
    </row>
    <row r="8345" spans="5:13" s="61" customFormat="1" x14ac:dyDescent="0.3">
      <c r="E8345" s="63"/>
      <c r="M8345" s="63"/>
    </row>
    <row r="8346" spans="5:13" s="6" customFormat="1" x14ac:dyDescent="0.3">
      <c r="E8346" s="89"/>
      <c r="M8346" s="89"/>
    </row>
    <row r="8347" spans="5:13" s="61" customFormat="1" x14ac:dyDescent="0.3">
      <c r="E8347" s="63"/>
      <c r="M8347" s="63"/>
    </row>
    <row r="8348" spans="5:13" s="6" customFormat="1" x14ac:dyDescent="0.3">
      <c r="E8348" s="89"/>
      <c r="M8348" s="89"/>
    </row>
    <row r="8349" spans="5:13" s="61" customFormat="1" x14ac:dyDescent="0.3">
      <c r="E8349" s="63"/>
      <c r="M8349" s="63"/>
    </row>
    <row r="8350" spans="5:13" s="6" customFormat="1" x14ac:dyDescent="0.3">
      <c r="E8350" s="89"/>
      <c r="M8350" s="89"/>
    </row>
    <row r="8351" spans="5:13" s="61" customFormat="1" x14ac:dyDescent="0.3">
      <c r="E8351" s="63"/>
      <c r="M8351" s="63"/>
    </row>
    <row r="8352" spans="5:13" s="6" customFormat="1" x14ac:dyDescent="0.3">
      <c r="E8352" s="89"/>
      <c r="M8352" s="89"/>
    </row>
    <row r="8353" spans="5:13" s="61" customFormat="1" x14ac:dyDescent="0.3">
      <c r="E8353" s="63"/>
      <c r="M8353" s="63"/>
    </row>
    <row r="8354" spans="5:13" s="6" customFormat="1" x14ac:dyDescent="0.3">
      <c r="E8354" s="89"/>
      <c r="M8354" s="89"/>
    </row>
    <row r="8355" spans="5:13" s="61" customFormat="1" x14ac:dyDescent="0.3">
      <c r="E8355" s="63"/>
      <c r="M8355" s="63"/>
    </row>
    <row r="8356" spans="5:13" s="6" customFormat="1" x14ac:dyDescent="0.3">
      <c r="E8356" s="89"/>
      <c r="M8356" s="89"/>
    </row>
    <row r="8357" spans="5:13" s="61" customFormat="1" x14ac:dyDescent="0.3">
      <c r="E8357" s="63"/>
      <c r="M8357" s="63"/>
    </row>
    <row r="8358" spans="5:13" s="6" customFormat="1" x14ac:dyDescent="0.3">
      <c r="E8358" s="89"/>
      <c r="M8358" s="89"/>
    </row>
    <row r="8359" spans="5:13" s="61" customFormat="1" x14ac:dyDescent="0.3">
      <c r="E8359" s="63"/>
      <c r="M8359" s="63"/>
    </row>
    <row r="8360" spans="5:13" s="6" customFormat="1" x14ac:dyDescent="0.3">
      <c r="E8360" s="89"/>
      <c r="M8360" s="89"/>
    </row>
    <row r="8361" spans="5:13" s="61" customFormat="1" x14ac:dyDescent="0.3">
      <c r="E8361" s="63"/>
      <c r="M8361" s="63"/>
    </row>
    <row r="8362" spans="5:13" s="6" customFormat="1" x14ac:dyDescent="0.3">
      <c r="E8362" s="89"/>
      <c r="M8362" s="89"/>
    </row>
    <row r="8363" spans="5:13" s="61" customFormat="1" x14ac:dyDescent="0.3">
      <c r="E8363" s="63"/>
      <c r="M8363" s="63"/>
    </row>
    <row r="8364" spans="5:13" s="6" customFormat="1" x14ac:dyDescent="0.3">
      <c r="E8364" s="89"/>
      <c r="M8364" s="89"/>
    </row>
    <row r="8365" spans="5:13" s="61" customFormat="1" x14ac:dyDescent="0.3">
      <c r="E8365" s="63"/>
      <c r="M8365" s="63"/>
    </row>
    <row r="8366" spans="5:13" s="6" customFormat="1" x14ac:dyDescent="0.3">
      <c r="E8366" s="89"/>
      <c r="M8366" s="89"/>
    </row>
    <row r="8367" spans="5:13" s="61" customFormat="1" x14ac:dyDescent="0.3">
      <c r="E8367" s="63"/>
      <c r="M8367" s="63"/>
    </row>
    <row r="8368" spans="5:13" s="6" customFormat="1" x14ac:dyDescent="0.3">
      <c r="E8368" s="89"/>
      <c r="M8368" s="89"/>
    </row>
    <row r="8369" spans="5:13" s="61" customFormat="1" x14ac:dyDescent="0.3">
      <c r="E8369" s="63"/>
      <c r="M8369" s="63"/>
    </row>
    <row r="8370" spans="5:13" s="6" customFormat="1" x14ac:dyDescent="0.3">
      <c r="E8370" s="89"/>
      <c r="M8370" s="89"/>
    </row>
    <row r="8371" spans="5:13" s="61" customFormat="1" x14ac:dyDescent="0.3">
      <c r="E8371" s="63"/>
      <c r="M8371" s="63"/>
    </row>
    <row r="8372" spans="5:13" s="6" customFormat="1" x14ac:dyDescent="0.3">
      <c r="E8372" s="89"/>
      <c r="M8372" s="89"/>
    </row>
    <row r="8373" spans="5:13" s="61" customFormat="1" x14ac:dyDescent="0.3">
      <c r="E8373" s="63"/>
      <c r="M8373" s="63"/>
    </row>
    <row r="8374" spans="5:13" s="6" customFormat="1" x14ac:dyDescent="0.3">
      <c r="E8374" s="89"/>
      <c r="M8374" s="89"/>
    </row>
    <row r="8375" spans="5:13" s="61" customFormat="1" x14ac:dyDescent="0.3">
      <c r="E8375" s="63"/>
      <c r="M8375" s="63"/>
    </row>
    <row r="8376" spans="5:13" s="6" customFormat="1" x14ac:dyDescent="0.3">
      <c r="E8376" s="89"/>
      <c r="M8376" s="89"/>
    </row>
    <row r="8377" spans="5:13" s="61" customFormat="1" x14ac:dyDescent="0.3">
      <c r="E8377" s="63"/>
      <c r="M8377" s="63"/>
    </row>
    <row r="8378" spans="5:13" s="6" customFormat="1" x14ac:dyDescent="0.3">
      <c r="E8378" s="89"/>
      <c r="M8378" s="89"/>
    </row>
    <row r="8379" spans="5:13" s="61" customFormat="1" x14ac:dyDescent="0.3">
      <c r="E8379" s="63"/>
      <c r="M8379" s="63"/>
    </row>
    <row r="8380" spans="5:13" s="6" customFormat="1" x14ac:dyDescent="0.3">
      <c r="E8380" s="89"/>
      <c r="M8380" s="89"/>
    </row>
    <row r="8381" spans="5:13" s="61" customFormat="1" x14ac:dyDescent="0.3">
      <c r="E8381" s="63"/>
      <c r="M8381" s="63"/>
    </row>
    <row r="8382" spans="5:13" s="6" customFormat="1" x14ac:dyDescent="0.3">
      <c r="E8382" s="89"/>
      <c r="M8382" s="89"/>
    </row>
    <row r="8383" spans="5:13" s="61" customFormat="1" x14ac:dyDescent="0.3">
      <c r="E8383" s="63"/>
      <c r="M8383" s="63"/>
    </row>
    <row r="8384" spans="5:13" s="6" customFormat="1" x14ac:dyDescent="0.3">
      <c r="E8384" s="89"/>
      <c r="M8384" s="89"/>
    </row>
    <row r="8385" spans="5:13" s="61" customFormat="1" x14ac:dyDescent="0.3">
      <c r="E8385" s="63"/>
      <c r="M8385" s="63"/>
    </row>
    <row r="8386" spans="5:13" s="6" customFormat="1" x14ac:dyDescent="0.3">
      <c r="E8386" s="89"/>
      <c r="M8386" s="89"/>
    </row>
    <row r="8387" spans="5:13" s="61" customFormat="1" x14ac:dyDescent="0.3">
      <c r="E8387" s="63"/>
      <c r="M8387" s="63"/>
    </row>
    <row r="8388" spans="5:13" s="6" customFormat="1" x14ac:dyDescent="0.3">
      <c r="E8388" s="89"/>
      <c r="M8388" s="89"/>
    </row>
    <row r="8389" spans="5:13" s="61" customFormat="1" x14ac:dyDescent="0.3">
      <c r="E8389" s="63"/>
      <c r="M8389" s="63"/>
    </row>
    <row r="8390" spans="5:13" s="6" customFormat="1" x14ac:dyDescent="0.3">
      <c r="E8390" s="89"/>
      <c r="M8390" s="89"/>
    </row>
    <row r="8391" spans="5:13" s="61" customFormat="1" x14ac:dyDescent="0.3">
      <c r="E8391" s="63"/>
      <c r="M8391" s="63"/>
    </row>
    <row r="8392" spans="5:13" s="6" customFormat="1" x14ac:dyDescent="0.3">
      <c r="E8392" s="89"/>
      <c r="M8392" s="89"/>
    </row>
    <row r="8393" spans="5:13" s="61" customFormat="1" x14ac:dyDescent="0.3">
      <c r="E8393" s="63"/>
      <c r="M8393" s="63"/>
    </row>
    <row r="8394" spans="5:13" s="6" customFormat="1" x14ac:dyDescent="0.3">
      <c r="E8394" s="89"/>
      <c r="M8394" s="89"/>
    </row>
    <row r="8395" spans="5:13" s="61" customFormat="1" x14ac:dyDescent="0.3">
      <c r="E8395" s="63"/>
      <c r="M8395" s="63"/>
    </row>
    <row r="8396" spans="5:13" s="6" customFormat="1" x14ac:dyDescent="0.3">
      <c r="E8396" s="89"/>
      <c r="M8396" s="89"/>
    </row>
    <row r="8397" spans="5:13" s="61" customFormat="1" x14ac:dyDescent="0.3">
      <c r="E8397" s="63"/>
      <c r="M8397" s="63"/>
    </row>
    <row r="8398" spans="5:13" s="6" customFormat="1" x14ac:dyDescent="0.3">
      <c r="E8398" s="89"/>
      <c r="M8398" s="89"/>
    </row>
    <row r="8399" spans="5:13" s="61" customFormat="1" x14ac:dyDescent="0.3">
      <c r="E8399" s="63"/>
      <c r="M8399" s="63"/>
    </row>
    <row r="8400" spans="5:13" s="6" customFormat="1" x14ac:dyDescent="0.3">
      <c r="E8400" s="89"/>
      <c r="M8400" s="89"/>
    </row>
    <row r="8401" spans="5:13" s="61" customFormat="1" x14ac:dyDescent="0.3">
      <c r="E8401" s="63"/>
      <c r="M8401" s="63"/>
    </row>
    <row r="8402" spans="5:13" s="6" customFormat="1" x14ac:dyDescent="0.3">
      <c r="E8402" s="89"/>
      <c r="M8402" s="89"/>
    </row>
    <row r="8403" spans="5:13" s="61" customFormat="1" x14ac:dyDescent="0.3">
      <c r="E8403" s="63"/>
      <c r="M8403" s="63"/>
    </row>
    <row r="8404" spans="5:13" s="6" customFormat="1" x14ac:dyDescent="0.3">
      <c r="E8404" s="89"/>
      <c r="M8404" s="89"/>
    </row>
    <row r="8405" spans="5:13" s="61" customFormat="1" x14ac:dyDescent="0.3">
      <c r="E8405" s="63"/>
      <c r="M8405" s="63"/>
    </row>
    <row r="8406" spans="5:13" s="6" customFormat="1" x14ac:dyDescent="0.3">
      <c r="E8406" s="89"/>
      <c r="M8406" s="89"/>
    </row>
    <row r="8407" spans="5:13" s="61" customFormat="1" x14ac:dyDescent="0.3">
      <c r="E8407" s="63"/>
      <c r="M8407" s="63"/>
    </row>
    <row r="8408" spans="5:13" s="6" customFormat="1" x14ac:dyDescent="0.3">
      <c r="E8408" s="89"/>
      <c r="M8408" s="89"/>
    </row>
    <row r="8409" spans="5:13" s="61" customFormat="1" x14ac:dyDescent="0.3">
      <c r="E8409" s="63"/>
      <c r="M8409" s="63"/>
    </row>
    <row r="8410" spans="5:13" s="6" customFormat="1" x14ac:dyDescent="0.3">
      <c r="E8410" s="89"/>
      <c r="M8410" s="89"/>
    </row>
    <row r="8411" spans="5:13" s="61" customFormat="1" x14ac:dyDescent="0.3">
      <c r="E8411" s="63"/>
      <c r="M8411" s="63"/>
    </row>
    <row r="8412" spans="5:13" s="6" customFormat="1" x14ac:dyDescent="0.3">
      <c r="E8412" s="89"/>
      <c r="M8412" s="89"/>
    </row>
    <row r="8413" spans="5:13" s="61" customFormat="1" x14ac:dyDescent="0.3">
      <c r="E8413" s="63"/>
      <c r="M8413" s="63"/>
    </row>
    <row r="8414" spans="5:13" s="6" customFormat="1" x14ac:dyDescent="0.3">
      <c r="E8414" s="89"/>
      <c r="M8414" s="89"/>
    </row>
    <row r="8415" spans="5:13" s="61" customFormat="1" x14ac:dyDescent="0.3">
      <c r="E8415" s="63"/>
      <c r="M8415" s="63"/>
    </row>
    <row r="8416" spans="5:13" s="6" customFormat="1" x14ac:dyDescent="0.3">
      <c r="E8416" s="89"/>
      <c r="M8416" s="89"/>
    </row>
    <row r="8417" spans="5:13" s="61" customFormat="1" x14ac:dyDescent="0.3">
      <c r="E8417" s="63"/>
      <c r="M8417" s="63"/>
    </row>
    <row r="8418" spans="5:13" s="6" customFormat="1" x14ac:dyDescent="0.3">
      <c r="E8418" s="89"/>
      <c r="M8418" s="89"/>
    </row>
    <row r="8419" spans="5:13" s="61" customFormat="1" x14ac:dyDescent="0.3">
      <c r="E8419" s="63"/>
      <c r="M8419" s="63"/>
    </row>
    <row r="8420" spans="5:13" s="6" customFormat="1" x14ac:dyDescent="0.3">
      <c r="E8420" s="89"/>
      <c r="M8420" s="89"/>
    </row>
    <row r="8421" spans="5:13" s="61" customFormat="1" x14ac:dyDescent="0.3">
      <c r="E8421" s="63"/>
      <c r="M8421" s="63"/>
    </row>
    <row r="8422" spans="5:13" s="6" customFormat="1" x14ac:dyDescent="0.3">
      <c r="E8422" s="89"/>
      <c r="M8422" s="89"/>
    </row>
    <row r="8423" spans="5:13" s="61" customFormat="1" x14ac:dyDescent="0.3">
      <c r="E8423" s="63"/>
      <c r="M8423" s="63"/>
    </row>
    <row r="8424" spans="5:13" s="6" customFormat="1" x14ac:dyDescent="0.3">
      <c r="E8424" s="89"/>
      <c r="M8424" s="89"/>
    </row>
    <row r="8425" spans="5:13" s="61" customFormat="1" x14ac:dyDescent="0.3">
      <c r="E8425" s="63"/>
      <c r="M8425" s="63"/>
    </row>
    <row r="8426" spans="5:13" s="6" customFormat="1" x14ac:dyDescent="0.3">
      <c r="E8426" s="89"/>
      <c r="M8426" s="89"/>
    </row>
    <row r="8427" spans="5:13" s="61" customFormat="1" x14ac:dyDescent="0.3">
      <c r="E8427" s="63"/>
      <c r="M8427" s="63"/>
    </row>
    <row r="8428" spans="5:13" s="6" customFormat="1" x14ac:dyDescent="0.3">
      <c r="E8428" s="89"/>
      <c r="M8428" s="89"/>
    </row>
    <row r="8429" spans="5:13" s="61" customFormat="1" x14ac:dyDescent="0.3">
      <c r="E8429" s="63"/>
      <c r="M8429" s="63"/>
    </row>
    <row r="8430" spans="5:13" s="6" customFormat="1" x14ac:dyDescent="0.3">
      <c r="E8430" s="89"/>
      <c r="M8430" s="89"/>
    </row>
    <row r="8431" spans="5:13" s="61" customFormat="1" x14ac:dyDescent="0.3">
      <c r="E8431" s="63"/>
      <c r="M8431" s="63"/>
    </row>
    <row r="8432" spans="5:13" s="6" customFormat="1" x14ac:dyDescent="0.3">
      <c r="E8432" s="89"/>
      <c r="M8432" s="89"/>
    </row>
    <row r="8433" spans="5:13" s="61" customFormat="1" x14ac:dyDescent="0.3">
      <c r="E8433" s="63"/>
      <c r="M8433" s="63"/>
    </row>
    <row r="8434" spans="5:13" s="6" customFormat="1" x14ac:dyDescent="0.3">
      <c r="E8434" s="89"/>
      <c r="M8434" s="89"/>
    </row>
    <row r="8435" spans="5:13" s="61" customFormat="1" x14ac:dyDescent="0.3">
      <c r="E8435" s="63"/>
      <c r="M8435" s="63"/>
    </row>
    <row r="8436" spans="5:13" s="6" customFormat="1" x14ac:dyDescent="0.3">
      <c r="E8436" s="89"/>
      <c r="M8436" s="89"/>
    </row>
    <row r="8437" spans="5:13" s="61" customFormat="1" x14ac:dyDescent="0.3">
      <c r="E8437" s="63"/>
      <c r="M8437" s="63"/>
    </row>
    <row r="8438" spans="5:13" s="6" customFormat="1" x14ac:dyDescent="0.3">
      <c r="E8438" s="89"/>
      <c r="M8438" s="89"/>
    </row>
    <row r="8439" spans="5:13" s="61" customFormat="1" x14ac:dyDescent="0.3">
      <c r="E8439" s="63"/>
      <c r="M8439" s="63"/>
    </row>
    <row r="8440" spans="5:13" s="6" customFormat="1" x14ac:dyDescent="0.3">
      <c r="E8440" s="89"/>
      <c r="M8440" s="89"/>
    </row>
    <row r="8441" spans="5:13" s="61" customFormat="1" x14ac:dyDescent="0.3">
      <c r="E8441" s="63"/>
      <c r="M8441" s="63"/>
    </row>
    <row r="8442" spans="5:13" s="6" customFormat="1" x14ac:dyDescent="0.3">
      <c r="E8442" s="89"/>
      <c r="M8442" s="89"/>
    </row>
    <row r="8443" spans="5:13" s="61" customFormat="1" x14ac:dyDescent="0.3">
      <c r="E8443" s="63"/>
      <c r="M8443" s="63"/>
    </row>
    <row r="8444" spans="5:13" s="6" customFormat="1" x14ac:dyDescent="0.3">
      <c r="E8444" s="89"/>
      <c r="M8444" s="89"/>
    </row>
    <row r="8445" spans="5:13" s="61" customFormat="1" x14ac:dyDescent="0.3">
      <c r="E8445" s="63"/>
      <c r="M8445" s="63"/>
    </row>
    <row r="8446" spans="5:13" s="6" customFormat="1" x14ac:dyDescent="0.3">
      <c r="E8446" s="89"/>
      <c r="M8446" s="89"/>
    </row>
    <row r="8447" spans="5:13" s="61" customFormat="1" x14ac:dyDescent="0.3">
      <c r="E8447" s="63"/>
      <c r="M8447" s="63"/>
    </row>
    <row r="8448" spans="5:13" s="6" customFormat="1" x14ac:dyDescent="0.3">
      <c r="E8448" s="89"/>
      <c r="M8448" s="89"/>
    </row>
    <row r="8449" spans="5:13" s="61" customFormat="1" x14ac:dyDescent="0.3">
      <c r="E8449" s="63"/>
      <c r="M8449" s="63"/>
    </row>
    <row r="8450" spans="5:13" s="6" customFormat="1" x14ac:dyDescent="0.3">
      <c r="E8450" s="89"/>
      <c r="M8450" s="89"/>
    </row>
    <row r="8451" spans="5:13" s="61" customFormat="1" x14ac:dyDescent="0.3">
      <c r="E8451" s="63"/>
      <c r="M8451" s="63"/>
    </row>
    <row r="8452" spans="5:13" s="6" customFormat="1" x14ac:dyDescent="0.3">
      <c r="E8452" s="89"/>
      <c r="M8452" s="89"/>
    </row>
    <row r="8453" spans="5:13" s="61" customFormat="1" x14ac:dyDescent="0.3">
      <c r="E8453" s="63"/>
      <c r="M8453" s="63"/>
    </row>
    <row r="8454" spans="5:13" s="6" customFormat="1" x14ac:dyDescent="0.3">
      <c r="E8454" s="89"/>
      <c r="M8454" s="89"/>
    </row>
    <row r="8455" spans="5:13" s="61" customFormat="1" x14ac:dyDescent="0.3">
      <c r="E8455" s="63"/>
      <c r="M8455" s="63"/>
    </row>
    <row r="8456" spans="5:13" s="6" customFormat="1" x14ac:dyDescent="0.3">
      <c r="E8456" s="89"/>
      <c r="M8456" s="89"/>
    </row>
    <row r="8457" spans="5:13" s="61" customFormat="1" x14ac:dyDescent="0.3">
      <c r="E8457" s="63"/>
      <c r="M8457" s="63"/>
    </row>
    <row r="8458" spans="5:13" s="6" customFormat="1" x14ac:dyDescent="0.3">
      <c r="E8458" s="89"/>
      <c r="M8458" s="89"/>
    </row>
    <row r="8459" spans="5:13" s="61" customFormat="1" x14ac:dyDescent="0.3">
      <c r="E8459" s="63"/>
      <c r="M8459" s="63"/>
    </row>
    <row r="8460" spans="5:13" s="6" customFormat="1" x14ac:dyDescent="0.3">
      <c r="E8460" s="89"/>
      <c r="M8460" s="89"/>
    </row>
    <row r="8461" spans="5:13" s="61" customFormat="1" x14ac:dyDescent="0.3">
      <c r="E8461" s="63"/>
      <c r="M8461" s="63"/>
    </row>
    <row r="8462" spans="5:13" s="6" customFormat="1" x14ac:dyDescent="0.3">
      <c r="E8462" s="89"/>
      <c r="M8462" s="89"/>
    </row>
    <row r="8463" spans="5:13" s="61" customFormat="1" x14ac:dyDescent="0.3">
      <c r="E8463" s="63"/>
      <c r="M8463" s="63"/>
    </row>
    <row r="8464" spans="5:13" s="6" customFormat="1" x14ac:dyDescent="0.3">
      <c r="E8464" s="89"/>
      <c r="M8464" s="89"/>
    </row>
    <row r="8465" spans="5:13" s="61" customFormat="1" x14ac:dyDescent="0.3">
      <c r="E8465" s="63"/>
      <c r="M8465" s="63"/>
    </row>
    <row r="8466" spans="5:13" s="6" customFormat="1" x14ac:dyDescent="0.3">
      <c r="E8466" s="89"/>
      <c r="M8466" s="89"/>
    </row>
    <row r="8467" spans="5:13" s="61" customFormat="1" x14ac:dyDescent="0.3">
      <c r="E8467" s="63"/>
      <c r="M8467" s="63"/>
    </row>
    <row r="8468" spans="5:13" s="6" customFormat="1" x14ac:dyDescent="0.3">
      <c r="E8468" s="89"/>
      <c r="M8468" s="89"/>
    </row>
    <row r="8469" spans="5:13" s="61" customFormat="1" x14ac:dyDescent="0.3">
      <c r="E8469" s="63"/>
      <c r="M8469" s="63"/>
    </row>
    <row r="8470" spans="5:13" s="6" customFormat="1" x14ac:dyDescent="0.3">
      <c r="E8470" s="89"/>
      <c r="M8470" s="89"/>
    </row>
    <row r="8471" spans="5:13" s="61" customFormat="1" x14ac:dyDescent="0.3">
      <c r="E8471" s="63"/>
      <c r="M8471" s="63"/>
    </row>
    <row r="8472" spans="5:13" s="6" customFormat="1" x14ac:dyDescent="0.3">
      <c r="E8472" s="89"/>
      <c r="M8472" s="89"/>
    </row>
    <row r="8473" spans="5:13" s="61" customFormat="1" x14ac:dyDescent="0.3">
      <c r="E8473" s="63"/>
      <c r="M8473" s="63"/>
    </row>
    <row r="8474" spans="5:13" s="6" customFormat="1" x14ac:dyDescent="0.3">
      <c r="E8474" s="89"/>
      <c r="M8474" s="89"/>
    </row>
    <row r="8475" spans="5:13" s="61" customFormat="1" x14ac:dyDescent="0.3">
      <c r="E8475" s="63"/>
      <c r="M8475" s="63"/>
    </row>
    <row r="8476" spans="5:13" s="6" customFormat="1" x14ac:dyDescent="0.3">
      <c r="E8476" s="89"/>
      <c r="M8476" s="89"/>
    </row>
    <row r="8477" spans="5:13" s="61" customFormat="1" x14ac:dyDescent="0.3">
      <c r="E8477" s="63"/>
      <c r="M8477" s="63"/>
    </row>
    <row r="8478" spans="5:13" s="6" customFormat="1" x14ac:dyDescent="0.3">
      <c r="E8478" s="89"/>
      <c r="M8478" s="89"/>
    </row>
    <row r="8479" spans="5:13" s="61" customFormat="1" x14ac:dyDescent="0.3">
      <c r="E8479" s="63"/>
      <c r="M8479" s="63"/>
    </row>
    <row r="8480" spans="5:13" s="6" customFormat="1" x14ac:dyDescent="0.3">
      <c r="E8480" s="89"/>
      <c r="M8480" s="89"/>
    </row>
    <row r="8481" spans="5:13" s="61" customFormat="1" x14ac:dyDescent="0.3">
      <c r="E8481" s="63"/>
      <c r="M8481" s="63"/>
    </row>
    <row r="8482" spans="5:13" s="6" customFormat="1" x14ac:dyDescent="0.3">
      <c r="E8482" s="89"/>
      <c r="M8482" s="89"/>
    </row>
    <row r="8483" spans="5:13" s="61" customFormat="1" x14ac:dyDescent="0.3">
      <c r="E8483" s="63"/>
      <c r="M8483" s="63"/>
    </row>
    <row r="8484" spans="5:13" s="6" customFormat="1" x14ac:dyDescent="0.3">
      <c r="E8484" s="89"/>
      <c r="M8484" s="89"/>
    </row>
    <row r="8485" spans="5:13" s="61" customFormat="1" x14ac:dyDescent="0.3">
      <c r="E8485" s="63"/>
      <c r="M8485" s="63"/>
    </row>
    <row r="8486" spans="5:13" s="6" customFormat="1" x14ac:dyDescent="0.3">
      <c r="E8486" s="89"/>
      <c r="M8486" s="89"/>
    </row>
    <row r="8487" spans="5:13" s="61" customFormat="1" x14ac:dyDescent="0.3">
      <c r="E8487" s="63"/>
      <c r="M8487" s="63"/>
    </row>
    <row r="8488" spans="5:13" s="6" customFormat="1" x14ac:dyDescent="0.3">
      <c r="E8488" s="89"/>
      <c r="M8488" s="89"/>
    </row>
    <row r="8489" spans="5:13" s="61" customFormat="1" x14ac:dyDescent="0.3">
      <c r="E8489" s="63"/>
      <c r="M8489" s="63"/>
    </row>
    <row r="8490" spans="5:13" s="6" customFormat="1" x14ac:dyDescent="0.3">
      <c r="E8490" s="89"/>
      <c r="M8490" s="89"/>
    </row>
    <row r="8491" spans="5:13" s="61" customFormat="1" x14ac:dyDescent="0.3">
      <c r="E8491" s="63"/>
      <c r="M8491" s="63"/>
    </row>
    <row r="8492" spans="5:13" s="6" customFormat="1" x14ac:dyDescent="0.3">
      <c r="E8492" s="89"/>
      <c r="M8492" s="89"/>
    </row>
    <row r="8493" spans="5:13" s="61" customFormat="1" x14ac:dyDescent="0.3">
      <c r="E8493" s="63"/>
      <c r="M8493" s="63"/>
    </row>
    <row r="8494" spans="5:13" s="6" customFormat="1" x14ac:dyDescent="0.3">
      <c r="E8494" s="89"/>
      <c r="M8494" s="89"/>
    </row>
    <row r="8495" spans="5:13" s="61" customFormat="1" x14ac:dyDescent="0.3">
      <c r="E8495" s="63"/>
      <c r="M8495" s="63"/>
    </row>
    <row r="8496" spans="5:13" s="6" customFormat="1" x14ac:dyDescent="0.3">
      <c r="E8496" s="89"/>
      <c r="M8496" s="89"/>
    </row>
    <row r="8497" spans="5:13" s="61" customFormat="1" x14ac:dyDescent="0.3">
      <c r="E8497" s="63"/>
      <c r="M8497" s="63"/>
    </row>
    <row r="8498" spans="5:13" s="6" customFormat="1" x14ac:dyDescent="0.3">
      <c r="E8498" s="89"/>
      <c r="M8498" s="89"/>
    </row>
    <row r="8499" spans="5:13" s="61" customFormat="1" x14ac:dyDescent="0.3">
      <c r="E8499" s="63"/>
      <c r="M8499" s="63"/>
    </row>
    <row r="8500" spans="5:13" s="6" customFormat="1" x14ac:dyDescent="0.3">
      <c r="E8500" s="89"/>
      <c r="M8500" s="89"/>
    </row>
    <row r="8501" spans="5:13" s="61" customFormat="1" x14ac:dyDescent="0.3">
      <c r="E8501" s="63"/>
      <c r="M8501" s="63"/>
    </row>
    <row r="8502" spans="5:13" s="6" customFormat="1" x14ac:dyDescent="0.3">
      <c r="E8502" s="89"/>
      <c r="M8502" s="89"/>
    </row>
    <row r="8503" spans="5:13" s="61" customFormat="1" x14ac:dyDescent="0.3">
      <c r="E8503" s="63"/>
      <c r="M8503" s="63"/>
    </row>
    <row r="8504" spans="5:13" s="6" customFormat="1" x14ac:dyDescent="0.3">
      <c r="E8504" s="89"/>
      <c r="M8504" s="89"/>
    </row>
    <row r="8505" spans="5:13" s="61" customFormat="1" x14ac:dyDescent="0.3">
      <c r="E8505" s="63"/>
      <c r="M8505" s="63"/>
    </row>
    <row r="8506" spans="5:13" s="6" customFormat="1" x14ac:dyDescent="0.3">
      <c r="E8506" s="89"/>
      <c r="M8506" s="89"/>
    </row>
    <row r="8507" spans="5:13" s="61" customFormat="1" x14ac:dyDescent="0.3">
      <c r="E8507" s="63"/>
      <c r="M8507" s="63"/>
    </row>
    <row r="8508" spans="5:13" s="6" customFormat="1" x14ac:dyDescent="0.3">
      <c r="E8508" s="89"/>
      <c r="M8508" s="89"/>
    </row>
    <row r="8509" spans="5:13" s="61" customFormat="1" x14ac:dyDescent="0.3">
      <c r="E8509" s="63"/>
      <c r="M8509" s="63"/>
    </row>
    <row r="8510" spans="5:13" s="6" customFormat="1" x14ac:dyDescent="0.3">
      <c r="E8510" s="89"/>
      <c r="M8510" s="89"/>
    </row>
    <row r="8511" spans="5:13" s="61" customFormat="1" x14ac:dyDescent="0.3">
      <c r="E8511" s="63"/>
      <c r="M8511" s="63"/>
    </row>
    <row r="8512" spans="5:13" s="6" customFormat="1" x14ac:dyDescent="0.3">
      <c r="E8512" s="89"/>
      <c r="M8512" s="89"/>
    </row>
    <row r="8513" spans="5:13" s="61" customFormat="1" x14ac:dyDescent="0.3">
      <c r="E8513" s="63"/>
      <c r="M8513" s="63"/>
    </row>
    <row r="8514" spans="5:13" s="6" customFormat="1" x14ac:dyDescent="0.3">
      <c r="E8514" s="89"/>
      <c r="M8514" s="89"/>
    </row>
    <row r="8515" spans="5:13" s="61" customFormat="1" x14ac:dyDescent="0.3">
      <c r="E8515" s="63"/>
      <c r="M8515" s="63"/>
    </row>
    <row r="8516" spans="5:13" s="6" customFormat="1" x14ac:dyDescent="0.3">
      <c r="E8516" s="89"/>
      <c r="M8516" s="89"/>
    </row>
    <row r="8517" spans="5:13" s="61" customFormat="1" x14ac:dyDescent="0.3">
      <c r="E8517" s="63"/>
      <c r="M8517" s="63"/>
    </row>
    <row r="8518" spans="5:13" s="6" customFormat="1" x14ac:dyDescent="0.3">
      <c r="E8518" s="89"/>
      <c r="M8518" s="89"/>
    </row>
    <row r="8519" spans="5:13" s="61" customFormat="1" x14ac:dyDescent="0.3">
      <c r="E8519" s="63"/>
      <c r="M8519" s="63"/>
    </row>
    <row r="8520" spans="5:13" s="6" customFormat="1" x14ac:dyDescent="0.3">
      <c r="E8520" s="89"/>
      <c r="M8520" s="89"/>
    </row>
    <row r="8521" spans="5:13" s="61" customFormat="1" x14ac:dyDescent="0.3">
      <c r="E8521" s="63"/>
      <c r="M8521" s="63"/>
    </row>
    <row r="8522" spans="5:13" s="6" customFormat="1" x14ac:dyDescent="0.3">
      <c r="E8522" s="89"/>
      <c r="M8522" s="89"/>
    </row>
    <row r="8523" spans="5:13" s="61" customFormat="1" x14ac:dyDescent="0.3">
      <c r="E8523" s="63"/>
      <c r="M8523" s="63"/>
    </row>
    <row r="8524" spans="5:13" s="6" customFormat="1" x14ac:dyDescent="0.3">
      <c r="E8524" s="89"/>
      <c r="M8524" s="89"/>
    </row>
    <row r="8525" spans="5:13" s="61" customFormat="1" x14ac:dyDescent="0.3">
      <c r="E8525" s="63"/>
      <c r="M8525" s="63"/>
    </row>
    <row r="8526" spans="5:13" s="6" customFormat="1" x14ac:dyDescent="0.3">
      <c r="E8526" s="89"/>
      <c r="M8526" s="89"/>
    </row>
    <row r="8527" spans="5:13" s="61" customFormat="1" x14ac:dyDescent="0.3">
      <c r="E8527" s="63"/>
      <c r="M8527" s="63"/>
    </row>
    <row r="8528" spans="5:13" s="6" customFormat="1" x14ac:dyDescent="0.3">
      <c r="E8528" s="89"/>
      <c r="M8528" s="89"/>
    </row>
    <row r="8529" spans="5:13" s="61" customFormat="1" x14ac:dyDescent="0.3">
      <c r="E8529" s="63"/>
      <c r="M8529" s="63"/>
    </row>
    <row r="8530" spans="5:13" s="6" customFormat="1" x14ac:dyDescent="0.3">
      <c r="E8530" s="89"/>
      <c r="M8530" s="89"/>
    </row>
    <row r="8531" spans="5:13" s="61" customFormat="1" x14ac:dyDescent="0.3">
      <c r="E8531" s="63"/>
      <c r="M8531" s="63"/>
    </row>
    <row r="8532" spans="5:13" s="6" customFormat="1" x14ac:dyDescent="0.3">
      <c r="E8532" s="89"/>
      <c r="M8532" s="89"/>
    </row>
    <row r="8533" spans="5:13" s="61" customFormat="1" x14ac:dyDescent="0.3">
      <c r="E8533" s="63"/>
      <c r="M8533" s="63"/>
    </row>
    <row r="8534" spans="5:13" s="6" customFormat="1" x14ac:dyDescent="0.3">
      <c r="E8534" s="89"/>
      <c r="M8534" s="89"/>
    </row>
    <row r="8535" spans="5:13" s="61" customFormat="1" x14ac:dyDescent="0.3">
      <c r="E8535" s="63"/>
      <c r="M8535" s="63"/>
    </row>
    <row r="8536" spans="5:13" s="6" customFormat="1" x14ac:dyDescent="0.3">
      <c r="E8536" s="89"/>
      <c r="M8536" s="89"/>
    </row>
    <row r="8537" spans="5:13" s="61" customFormat="1" x14ac:dyDescent="0.3">
      <c r="E8537" s="63"/>
      <c r="M8537" s="63"/>
    </row>
    <row r="8538" spans="5:13" s="6" customFormat="1" x14ac:dyDescent="0.3">
      <c r="E8538" s="89"/>
      <c r="M8538" s="89"/>
    </row>
    <row r="8539" spans="5:13" s="61" customFormat="1" x14ac:dyDescent="0.3">
      <c r="E8539" s="63"/>
      <c r="M8539" s="63"/>
    </row>
    <row r="8540" spans="5:13" s="6" customFormat="1" x14ac:dyDescent="0.3">
      <c r="E8540" s="89"/>
      <c r="M8540" s="89"/>
    </row>
    <row r="8541" spans="5:13" s="61" customFormat="1" x14ac:dyDescent="0.3">
      <c r="E8541" s="63"/>
      <c r="M8541" s="63"/>
    </row>
    <row r="8542" spans="5:13" s="6" customFormat="1" x14ac:dyDescent="0.3">
      <c r="E8542" s="89"/>
      <c r="M8542" s="89"/>
    </row>
    <row r="8543" spans="5:13" s="61" customFormat="1" x14ac:dyDescent="0.3">
      <c r="E8543" s="63"/>
      <c r="M8543" s="63"/>
    </row>
    <row r="8544" spans="5:13" s="6" customFormat="1" x14ac:dyDescent="0.3">
      <c r="E8544" s="89"/>
      <c r="M8544" s="89"/>
    </row>
    <row r="8545" spans="5:13" s="61" customFormat="1" x14ac:dyDescent="0.3">
      <c r="E8545" s="63"/>
      <c r="M8545" s="63"/>
    </row>
    <row r="8546" spans="5:13" s="6" customFormat="1" x14ac:dyDescent="0.3">
      <c r="E8546" s="89"/>
      <c r="M8546" s="89"/>
    </row>
    <row r="8547" spans="5:13" s="61" customFormat="1" x14ac:dyDescent="0.3">
      <c r="E8547" s="63"/>
      <c r="M8547" s="63"/>
    </row>
    <row r="8548" spans="5:13" s="6" customFormat="1" x14ac:dyDescent="0.3">
      <c r="E8548" s="89"/>
      <c r="M8548" s="89"/>
    </row>
    <row r="8549" spans="5:13" s="61" customFormat="1" x14ac:dyDescent="0.3">
      <c r="E8549" s="63"/>
      <c r="M8549" s="63"/>
    </row>
    <row r="8550" spans="5:13" s="6" customFormat="1" x14ac:dyDescent="0.3">
      <c r="E8550" s="89"/>
      <c r="M8550" s="89"/>
    </row>
    <row r="8551" spans="5:13" s="61" customFormat="1" x14ac:dyDescent="0.3">
      <c r="E8551" s="63"/>
      <c r="M8551" s="63"/>
    </row>
    <row r="8552" spans="5:13" s="6" customFormat="1" x14ac:dyDescent="0.3">
      <c r="E8552" s="89"/>
      <c r="M8552" s="89"/>
    </row>
    <row r="8553" spans="5:13" s="61" customFormat="1" x14ac:dyDescent="0.3">
      <c r="E8553" s="63"/>
      <c r="M8553" s="63"/>
    </row>
    <row r="8554" spans="5:13" s="6" customFormat="1" x14ac:dyDescent="0.3">
      <c r="E8554" s="89"/>
      <c r="M8554" s="89"/>
    </row>
    <row r="8555" spans="5:13" s="61" customFormat="1" x14ac:dyDescent="0.3">
      <c r="E8555" s="63"/>
      <c r="M8555" s="63"/>
    </row>
    <row r="8556" spans="5:13" s="6" customFormat="1" x14ac:dyDescent="0.3">
      <c r="E8556" s="89"/>
      <c r="M8556" s="89"/>
    </row>
    <row r="8557" spans="5:13" s="61" customFormat="1" x14ac:dyDescent="0.3">
      <c r="E8557" s="63"/>
      <c r="M8557" s="63"/>
    </row>
    <row r="8558" spans="5:13" s="6" customFormat="1" x14ac:dyDescent="0.3">
      <c r="E8558" s="89"/>
      <c r="M8558" s="89"/>
    </row>
    <row r="8559" spans="5:13" s="61" customFormat="1" x14ac:dyDescent="0.3">
      <c r="E8559" s="63"/>
      <c r="M8559" s="63"/>
    </row>
    <row r="8560" spans="5:13" s="6" customFormat="1" x14ac:dyDescent="0.3">
      <c r="E8560" s="89"/>
      <c r="M8560" s="89"/>
    </row>
    <row r="8561" spans="5:13" s="61" customFormat="1" x14ac:dyDescent="0.3">
      <c r="E8561" s="63"/>
      <c r="M8561" s="63"/>
    </row>
    <row r="8562" spans="5:13" s="6" customFormat="1" x14ac:dyDescent="0.3">
      <c r="E8562" s="89"/>
      <c r="M8562" s="89"/>
    </row>
    <row r="8563" spans="5:13" s="61" customFormat="1" x14ac:dyDescent="0.3">
      <c r="E8563" s="63"/>
      <c r="M8563" s="63"/>
    </row>
    <row r="8564" spans="5:13" s="6" customFormat="1" x14ac:dyDescent="0.3">
      <c r="E8564" s="89"/>
      <c r="M8564" s="89"/>
    </row>
    <row r="8565" spans="5:13" s="61" customFormat="1" x14ac:dyDescent="0.3">
      <c r="E8565" s="63"/>
      <c r="M8565" s="63"/>
    </row>
    <row r="8566" spans="5:13" s="6" customFormat="1" x14ac:dyDescent="0.3">
      <c r="E8566" s="89"/>
      <c r="M8566" s="89"/>
    </row>
    <row r="8567" spans="5:13" s="61" customFormat="1" x14ac:dyDescent="0.3">
      <c r="E8567" s="63"/>
      <c r="M8567" s="63"/>
    </row>
    <row r="8568" spans="5:13" s="6" customFormat="1" x14ac:dyDescent="0.3">
      <c r="E8568" s="89"/>
      <c r="M8568" s="89"/>
    </row>
    <row r="8569" spans="5:13" s="61" customFormat="1" x14ac:dyDescent="0.3">
      <c r="E8569" s="63"/>
      <c r="M8569" s="63"/>
    </row>
    <row r="8570" spans="5:13" s="6" customFormat="1" x14ac:dyDescent="0.3">
      <c r="E8570" s="89"/>
      <c r="M8570" s="89"/>
    </row>
    <row r="8571" spans="5:13" s="61" customFormat="1" x14ac:dyDescent="0.3">
      <c r="E8571" s="63"/>
      <c r="M8571" s="63"/>
    </row>
    <row r="8572" spans="5:13" s="6" customFormat="1" x14ac:dyDescent="0.3">
      <c r="E8572" s="89"/>
      <c r="M8572" s="89"/>
    </row>
    <row r="8573" spans="5:13" s="61" customFormat="1" x14ac:dyDescent="0.3">
      <c r="E8573" s="63"/>
      <c r="M8573" s="63"/>
    </row>
    <row r="8574" spans="5:13" s="6" customFormat="1" x14ac:dyDescent="0.3">
      <c r="E8574" s="89"/>
      <c r="M8574" s="89"/>
    </row>
    <row r="8575" spans="5:13" s="61" customFormat="1" x14ac:dyDescent="0.3">
      <c r="E8575" s="63"/>
      <c r="M8575" s="63"/>
    </row>
    <row r="8576" spans="5:13" s="6" customFormat="1" x14ac:dyDescent="0.3">
      <c r="E8576" s="89"/>
      <c r="M8576" s="89"/>
    </row>
    <row r="8577" spans="5:13" s="61" customFormat="1" x14ac:dyDescent="0.3">
      <c r="E8577" s="63"/>
      <c r="M8577" s="63"/>
    </row>
    <row r="8578" spans="5:13" s="6" customFormat="1" x14ac:dyDescent="0.3">
      <c r="E8578" s="89"/>
      <c r="M8578" s="89"/>
    </row>
    <row r="8579" spans="5:13" s="61" customFormat="1" x14ac:dyDescent="0.3">
      <c r="E8579" s="63"/>
      <c r="M8579" s="63"/>
    </row>
    <row r="8580" spans="5:13" s="6" customFormat="1" x14ac:dyDescent="0.3">
      <c r="E8580" s="89"/>
      <c r="M8580" s="89"/>
    </row>
    <row r="8581" spans="5:13" s="61" customFormat="1" x14ac:dyDescent="0.3">
      <c r="E8581" s="63"/>
      <c r="M8581" s="63"/>
    </row>
    <row r="8582" spans="5:13" s="6" customFormat="1" x14ac:dyDescent="0.3">
      <c r="E8582" s="89"/>
      <c r="M8582" s="89"/>
    </row>
    <row r="8583" spans="5:13" s="61" customFormat="1" x14ac:dyDescent="0.3">
      <c r="E8583" s="63"/>
      <c r="M8583" s="63"/>
    </row>
    <row r="8584" spans="5:13" s="6" customFormat="1" x14ac:dyDescent="0.3">
      <c r="E8584" s="89"/>
      <c r="M8584" s="89"/>
    </row>
    <row r="8585" spans="5:13" s="61" customFormat="1" x14ac:dyDescent="0.3">
      <c r="E8585" s="63"/>
      <c r="M8585" s="63"/>
    </row>
    <row r="8586" spans="5:13" s="6" customFormat="1" x14ac:dyDescent="0.3">
      <c r="E8586" s="89"/>
      <c r="M8586" s="89"/>
    </row>
    <row r="8587" spans="5:13" s="61" customFormat="1" x14ac:dyDescent="0.3">
      <c r="E8587" s="63"/>
      <c r="M8587" s="63"/>
    </row>
    <row r="8588" spans="5:13" s="6" customFormat="1" x14ac:dyDescent="0.3">
      <c r="E8588" s="89"/>
      <c r="M8588" s="89"/>
    </row>
    <row r="8589" spans="5:13" s="61" customFormat="1" x14ac:dyDescent="0.3">
      <c r="E8589" s="63"/>
      <c r="M8589" s="63"/>
    </row>
    <row r="8590" spans="5:13" s="6" customFormat="1" x14ac:dyDescent="0.3">
      <c r="E8590" s="89"/>
      <c r="M8590" s="89"/>
    </row>
    <row r="8591" spans="5:13" s="61" customFormat="1" x14ac:dyDescent="0.3">
      <c r="E8591" s="63"/>
      <c r="M8591" s="63"/>
    </row>
    <row r="8592" spans="5:13" s="6" customFormat="1" x14ac:dyDescent="0.3">
      <c r="E8592" s="89"/>
      <c r="M8592" s="89"/>
    </row>
    <row r="8593" spans="5:13" s="61" customFormat="1" x14ac:dyDescent="0.3">
      <c r="E8593" s="63"/>
      <c r="M8593" s="63"/>
    </row>
    <row r="8594" spans="5:13" s="6" customFormat="1" x14ac:dyDescent="0.3">
      <c r="E8594" s="89"/>
      <c r="M8594" s="89"/>
    </row>
    <row r="8595" spans="5:13" s="61" customFormat="1" x14ac:dyDescent="0.3">
      <c r="E8595" s="63"/>
      <c r="M8595" s="63"/>
    </row>
    <row r="8596" spans="5:13" s="6" customFormat="1" x14ac:dyDescent="0.3">
      <c r="E8596" s="89"/>
      <c r="M8596" s="89"/>
    </row>
    <row r="8597" spans="5:13" s="61" customFormat="1" x14ac:dyDescent="0.3">
      <c r="E8597" s="63"/>
      <c r="M8597" s="63"/>
    </row>
    <row r="8598" spans="5:13" s="6" customFormat="1" x14ac:dyDescent="0.3">
      <c r="E8598" s="89"/>
      <c r="M8598" s="89"/>
    </row>
    <row r="8599" spans="5:13" s="61" customFormat="1" x14ac:dyDescent="0.3">
      <c r="E8599" s="63"/>
      <c r="M8599" s="63"/>
    </row>
    <row r="8600" spans="5:13" s="6" customFormat="1" x14ac:dyDescent="0.3">
      <c r="E8600" s="89"/>
      <c r="M8600" s="89"/>
    </row>
    <row r="8601" spans="5:13" s="61" customFormat="1" x14ac:dyDescent="0.3">
      <c r="E8601" s="63"/>
      <c r="M8601" s="63"/>
    </row>
    <row r="8602" spans="5:13" s="6" customFormat="1" x14ac:dyDescent="0.3">
      <c r="E8602" s="89"/>
      <c r="M8602" s="89"/>
    </row>
    <row r="8603" spans="5:13" s="61" customFormat="1" x14ac:dyDescent="0.3">
      <c r="E8603" s="63"/>
      <c r="M8603" s="63"/>
    </row>
    <row r="8604" spans="5:13" s="6" customFormat="1" x14ac:dyDescent="0.3">
      <c r="E8604" s="89"/>
      <c r="M8604" s="89"/>
    </row>
    <row r="8605" spans="5:13" s="61" customFormat="1" x14ac:dyDescent="0.3">
      <c r="E8605" s="63"/>
      <c r="M8605" s="63"/>
    </row>
    <row r="8606" spans="5:13" s="6" customFormat="1" x14ac:dyDescent="0.3">
      <c r="E8606" s="89"/>
      <c r="M8606" s="89"/>
    </row>
    <row r="8607" spans="5:13" s="61" customFormat="1" x14ac:dyDescent="0.3">
      <c r="E8607" s="63"/>
      <c r="M8607" s="63"/>
    </row>
    <row r="8608" spans="5:13" s="6" customFormat="1" x14ac:dyDescent="0.3">
      <c r="E8608" s="89"/>
      <c r="M8608" s="89"/>
    </row>
    <row r="8609" spans="5:13" s="61" customFormat="1" x14ac:dyDescent="0.3">
      <c r="E8609" s="63"/>
      <c r="M8609" s="63"/>
    </row>
    <row r="8610" spans="5:13" s="6" customFormat="1" x14ac:dyDescent="0.3">
      <c r="E8610" s="89"/>
      <c r="M8610" s="89"/>
    </row>
    <row r="8611" spans="5:13" s="61" customFormat="1" x14ac:dyDescent="0.3">
      <c r="E8611" s="63"/>
      <c r="M8611" s="63"/>
    </row>
    <row r="8612" spans="5:13" s="6" customFormat="1" x14ac:dyDescent="0.3">
      <c r="E8612" s="89"/>
      <c r="M8612" s="89"/>
    </row>
    <row r="8613" spans="5:13" s="61" customFormat="1" x14ac:dyDescent="0.3">
      <c r="E8613" s="63"/>
      <c r="M8613" s="63"/>
    </row>
    <row r="8614" spans="5:13" s="6" customFormat="1" x14ac:dyDescent="0.3">
      <c r="E8614" s="89"/>
      <c r="M8614" s="89"/>
    </row>
    <row r="8615" spans="5:13" s="61" customFormat="1" x14ac:dyDescent="0.3">
      <c r="E8615" s="63"/>
      <c r="M8615" s="63"/>
    </row>
    <row r="8616" spans="5:13" s="6" customFormat="1" x14ac:dyDescent="0.3">
      <c r="E8616" s="89"/>
      <c r="M8616" s="89"/>
    </row>
    <row r="8617" spans="5:13" s="61" customFormat="1" x14ac:dyDescent="0.3">
      <c r="E8617" s="63"/>
      <c r="M8617" s="63"/>
    </row>
    <row r="8618" spans="5:13" s="6" customFormat="1" x14ac:dyDescent="0.3">
      <c r="E8618" s="89"/>
      <c r="M8618" s="89"/>
    </row>
    <row r="8619" spans="5:13" s="61" customFormat="1" x14ac:dyDescent="0.3">
      <c r="E8619" s="63"/>
      <c r="M8619" s="63"/>
    </row>
    <row r="8620" spans="5:13" s="6" customFormat="1" x14ac:dyDescent="0.3">
      <c r="E8620" s="89"/>
      <c r="M8620" s="89"/>
    </row>
    <row r="8621" spans="5:13" s="61" customFormat="1" x14ac:dyDescent="0.3">
      <c r="E8621" s="63"/>
      <c r="M8621" s="63"/>
    </row>
    <row r="8622" spans="5:13" s="6" customFormat="1" x14ac:dyDescent="0.3">
      <c r="E8622" s="89"/>
      <c r="M8622" s="89"/>
    </row>
    <row r="8623" spans="5:13" s="61" customFormat="1" x14ac:dyDescent="0.3">
      <c r="E8623" s="63"/>
      <c r="M8623" s="63"/>
    </row>
    <row r="8624" spans="5:13" s="6" customFormat="1" x14ac:dyDescent="0.3">
      <c r="E8624" s="89"/>
      <c r="M8624" s="89"/>
    </row>
    <row r="8625" spans="5:13" s="61" customFormat="1" x14ac:dyDescent="0.3">
      <c r="E8625" s="63"/>
      <c r="M8625" s="63"/>
    </row>
    <row r="8626" spans="5:13" s="6" customFormat="1" x14ac:dyDescent="0.3">
      <c r="E8626" s="89"/>
      <c r="M8626" s="89"/>
    </row>
    <row r="8627" spans="5:13" s="61" customFormat="1" x14ac:dyDescent="0.3">
      <c r="E8627" s="63"/>
      <c r="M8627" s="63"/>
    </row>
    <row r="8628" spans="5:13" s="6" customFormat="1" x14ac:dyDescent="0.3">
      <c r="E8628" s="89"/>
      <c r="M8628" s="89"/>
    </row>
    <row r="8629" spans="5:13" s="61" customFormat="1" x14ac:dyDescent="0.3">
      <c r="E8629" s="63"/>
      <c r="M8629" s="63"/>
    </row>
    <row r="8630" spans="5:13" s="6" customFormat="1" x14ac:dyDescent="0.3">
      <c r="E8630" s="89"/>
      <c r="M8630" s="89"/>
    </row>
    <row r="8631" spans="5:13" s="61" customFormat="1" x14ac:dyDescent="0.3">
      <c r="E8631" s="63"/>
      <c r="M8631" s="63"/>
    </row>
    <row r="8632" spans="5:13" s="6" customFormat="1" x14ac:dyDescent="0.3">
      <c r="E8632" s="89"/>
      <c r="M8632" s="89"/>
    </row>
    <row r="8633" spans="5:13" s="61" customFormat="1" x14ac:dyDescent="0.3">
      <c r="E8633" s="63"/>
      <c r="M8633" s="63"/>
    </row>
    <row r="8634" spans="5:13" s="6" customFormat="1" x14ac:dyDescent="0.3">
      <c r="E8634" s="89"/>
      <c r="M8634" s="89"/>
    </row>
    <row r="8635" spans="5:13" s="61" customFormat="1" x14ac:dyDescent="0.3">
      <c r="E8635" s="63"/>
      <c r="M8635" s="63"/>
    </row>
    <row r="8636" spans="5:13" s="6" customFormat="1" x14ac:dyDescent="0.3">
      <c r="E8636" s="89"/>
      <c r="M8636" s="89"/>
    </row>
    <row r="8637" spans="5:13" s="61" customFormat="1" x14ac:dyDescent="0.3">
      <c r="E8637" s="63"/>
      <c r="M8637" s="63"/>
    </row>
    <row r="8638" spans="5:13" s="6" customFormat="1" x14ac:dyDescent="0.3">
      <c r="E8638" s="89"/>
      <c r="M8638" s="89"/>
    </row>
    <row r="8639" spans="5:13" s="61" customFormat="1" x14ac:dyDescent="0.3">
      <c r="E8639" s="63"/>
      <c r="M8639" s="63"/>
    </row>
    <row r="8640" spans="5:13" s="6" customFormat="1" x14ac:dyDescent="0.3">
      <c r="E8640" s="89"/>
      <c r="M8640" s="89"/>
    </row>
    <row r="8641" spans="5:13" s="61" customFormat="1" x14ac:dyDescent="0.3">
      <c r="E8641" s="63"/>
      <c r="M8641" s="63"/>
    </row>
    <row r="8642" spans="5:13" s="6" customFormat="1" x14ac:dyDescent="0.3">
      <c r="E8642" s="89"/>
      <c r="M8642" s="89"/>
    </row>
    <row r="8643" spans="5:13" s="61" customFormat="1" x14ac:dyDescent="0.3">
      <c r="E8643" s="63"/>
      <c r="M8643" s="63"/>
    </row>
    <row r="8644" spans="5:13" s="6" customFormat="1" x14ac:dyDescent="0.3">
      <c r="E8644" s="89"/>
      <c r="M8644" s="89"/>
    </row>
    <row r="8645" spans="5:13" s="61" customFormat="1" x14ac:dyDescent="0.3">
      <c r="E8645" s="63"/>
      <c r="M8645" s="63"/>
    </row>
    <row r="8646" spans="5:13" s="6" customFormat="1" x14ac:dyDescent="0.3">
      <c r="E8646" s="89"/>
      <c r="M8646" s="89"/>
    </row>
    <row r="8647" spans="5:13" s="61" customFormat="1" x14ac:dyDescent="0.3">
      <c r="E8647" s="63"/>
      <c r="M8647" s="63"/>
    </row>
    <row r="8648" spans="5:13" s="6" customFormat="1" x14ac:dyDescent="0.3">
      <c r="E8648" s="89"/>
      <c r="M8648" s="89"/>
    </row>
    <row r="8649" spans="5:13" s="61" customFormat="1" x14ac:dyDescent="0.3">
      <c r="E8649" s="63"/>
      <c r="M8649" s="63"/>
    </row>
    <row r="8650" spans="5:13" s="6" customFormat="1" x14ac:dyDescent="0.3">
      <c r="E8650" s="89"/>
      <c r="M8650" s="89"/>
    </row>
    <row r="8651" spans="5:13" s="61" customFormat="1" x14ac:dyDescent="0.3">
      <c r="E8651" s="63"/>
      <c r="M8651" s="63"/>
    </row>
    <row r="8652" spans="5:13" s="6" customFormat="1" x14ac:dyDescent="0.3">
      <c r="E8652" s="89"/>
      <c r="M8652" s="89"/>
    </row>
    <row r="8653" spans="5:13" s="61" customFormat="1" x14ac:dyDescent="0.3">
      <c r="E8653" s="63"/>
      <c r="M8653" s="63"/>
    </row>
    <row r="8654" spans="5:13" s="6" customFormat="1" x14ac:dyDescent="0.3">
      <c r="E8654" s="89"/>
      <c r="M8654" s="89"/>
    </row>
    <row r="8655" spans="5:13" s="61" customFormat="1" x14ac:dyDescent="0.3">
      <c r="E8655" s="63"/>
      <c r="M8655" s="63"/>
    </row>
    <row r="8656" spans="5:13" s="6" customFormat="1" x14ac:dyDescent="0.3">
      <c r="E8656" s="89"/>
      <c r="M8656" s="89"/>
    </row>
    <row r="8657" spans="5:13" s="61" customFormat="1" x14ac:dyDescent="0.3">
      <c r="E8657" s="63"/>
      <c r="M8657" s="63"/>
    </row>
    <row r="8658" spans="5:13" s="6" customFormat="1" x14ac:dyDescent="0.3">
      <c r="E8658" s="89"/>
      <c r="M8658" s="89"/>
    </row>
    <row r="8659" spans="5:13" s="61" customFormat="1" x14ac:dyDescent="0.3">
      <c r="E8659" s="63"/>
      <c r="M8659" s="63"/>
    </row>
    <row r="8660" spans="5:13" s="6" customFormat="1" x14ac:dyDescent="0.3">
      <c r="E8660" s="89"/>
      <c r="M8660" s="89"/>
    </row>
    <row r="8661" spans="5:13" s="61" customFormat="1" x14ac:dyDescent="0.3">
      <c r="E8661" s="63"/>
      <c r="M8661" s="63"/>
    </row>
    <row r="8662" spans="5:13" s="6" customFormat="1" x14ac:dyDescent="0.3">
      <c r="E8662" s="89"/>
      <c r="M8662" s="89"/>
    </row>
    <row r="8663" spans="5:13" s="61" customFormat="1" x14ac:dyDescent="0.3">
      <c r="E8663" s="63"/>
      <c r="M8663" s="63"/>
    </row>
    <row r="8664" spans="5:13" s="6" customFormat="1" x14ac:dyDescent="0.3">
      <c r="E8664" s="89"/>
      <c r="M8664" s="89"/>
    </row>
    <row r="8665" spans="5:13" s="61" customFormat="1" x14ac:dyDescent="0.3">
      <c r="E8665" s="63"/>
      <c r="M8665" s="63"/>
    </row>
    <row r="8666" spans="5:13" s="6" customFormat="1" x14ac:dyDescent="0.3">
      <c r="E8666" s="89"/>
      <c r="M8666" s="89"/>
    </row>
    <row r="8667" spans="5:13" s="61" customFormat="1" x14ac:dyDescent="0.3">
      <c r="E8667" s="63"/>
      <c r="M8667" s="63"/>
    </row>
    <row r="8668" spans="5:13" s="6" customFormat="1" x14ac:dyDescent="0.3">
      <c r="E8668" s="89"/>
      <c r="M8668" s="89"/>
    </row>
    <row r="8669" spans="5:13" s="61" customFormat="1" x14ac:dyDescent="0.3">
      <c r="E8669" s="63"/>
      <c r="M8669" s="63"/>
    </row>
    <row r="8670" spans="5:13" s="6" customFormat="1" x14ac:dyDescent="0.3">
      <c r="E8670" s="89"/>
      <c r="M8670" s="89"/>
    </row>
    <row r="8671" spans="5:13" s="61" customFormat="1" x14ac:dyDescent="0.3">
      <c r="E8671" s="63"/>
      <c r="M8671" s="63"/>
    </row>
    <row r="8672" spans="5:13" s="6" customFormat="1" x14ac:dyDescent="0.3">
      <c r="E8672" s="89"/>
      <c r="M8672" s="89"/>
    </row>
    <row r="8673" spans="5:13" s="61" customFormat="1" x14ac:dyDescent="0.3">
      <c r="E8673" s="63"/>
      <c r="M8673" s="63"/>
    </row>
    <row r="8674" spans="5:13" s="6" customFormat="1" x14ac:dyDescent="0.3">
      <c r="E8674" s="89"/>
      <c r="M8674" s="89"/>
    </row>
    <row r="8675" spans="5:13" s="61" customFormat="1" x14ac:dyDescent="0.3">
      <c r="E8675" s="63"/>
      <c r="M8675" s="63"/>
    </row>
    <row r="8676" spans="5:13" s="6" customFormat="1" x14ac:dyDescent="0.3">
      <c r="E8676" s="89"/>
      <c r="M8676" s="89"/>
    </row>
    <row r="8677" spans="5:13" s="61" customFormat="1" x14ac:dyDescent="0.3">
      <c r="E8677" s="63"/>
      <c r="M8677" s="63"/>
    </row>
    <row r="8678" spans="5:13" s="6" customFormat="1" x14ac:dyDescent="0.3">
      <c r="E8678" s="89"/>
      <c r="M8678" s="89"/>
    </row>
    <row r="8679" spans="5:13" s="61" customFormat="1" x14ac:dyDescent="0.3">
      <c r="E8679" s="63"/>
      <c r="M8679" s="63"/>
    </row>
    <row r="8680" spans="5:13" s="6" customFormat="1" x14ac:dyDescent="0.3">
      <c r="E8680" s="89"/>
      <c r="M8680" s="89"/>
    </row>
    <row r="8681" spans="5:13" s="61" customFormat="1" x14ac:dyDescent="0.3">
      <c r="E8681" s="63"/>
      <c r="M8681" s="63"/>
    </row>
    <row r="8682" spans="5:13" s="6" customFormat="1" x14ac:dyDescent="0.3">
      <c r="E8682" s="89"/>
      <c r="M8682" s="89"/>
    </row>
    <row r="8683" spans="5:13" s="61" customFormat="1" x14ac:dyDescent="0.3">
      <c r="E8683" s="63"/>
      <c r="M8683" s="63"/>
    </row>
    <row r="8684" spans="5:13" s="6" customFormat="1" x14ac:dyDescent="0.3">
      <c r="E8684" s="89"/>
      <c r="M8684" s="89"/>
    </row>
    <row r="8685" spans="5:13" s="61" customFormat="1" x14ac:dyDescent="0.3">
      <c r="E8685" s="63"/>
      <c r="M8685" s="63"/>
    </row>
    <row r="8686" spans="5:13" s="6" customFormat="1" x14ac:dyDescent="0.3">
      <c r="E8686" s="89"/>
      <c r="M8686" s="89"/>
    </row>
    <row r="8687" spans="5:13" s="61" customFormat="1" x14ac:dyDescent="0.3">
      <c r="E8687" s="63"/>
      <c r="M8687" s="63"/>
    </row>
    <row r="8688" spans="5:13" s="6" customFormat="1" x14ac:dyDescent="0.3">
      <c r="E8688" s="89"/>
      <c r="M8688" s="89"/>
    </row>
    <row r="8689" spans="5:13" s="61" customFormat="1" x14ac:dyDescent="0.3">
      <c r="E8689" s="63"/>
      <c r="M8689" s="63"/>
    </row>
    <row r="8690" spans="5:13" s="6" customFormat="1" x14ac:dyDescent="0.3">
      <c r="E8690" s="89"/>
      <c r="M8690" s="89"/>
    </row>
    <row r="8691" spans="5:13" s="61" customFormat="1" x14ac:dyDescent="0.3">
      <c r="E8691" s="63"/>
      <c r="M8691" s="63"/>
    </row>
    <row r="8692" spans="5:13" s="6" customFormat="1" x14ac:dyDescent="0.3">
      <c r="E8692" s="89"/>
      <c r="M8692" s="89"/>
    </row>
    <row r="8693" spans="5:13" s="61" customFormat="1" x14ac:dyDescent="0.3">
      <c r="E8693" s="63"/>
      <c r="M8693" s="63"/>
    </row>
    <row r="8694" spans="5:13" s="6" customFormat="1" x14ac:dyDescent="0.3">
      <c r="E8694" s="89"/>
      <c r="M8694" s="89"/>
    </row>
    <row r="8695" spans="5:13" s="61" customFormat="1" x14ac:dyDescent="0.3">
      <c r="E8695" s="63"/>
      <c r="M8695" s="63"/>
    </row>
    <row r="8696" spans="5:13" s="6" customFormat="1" x14ac:dyDescent="0.3">
      <c r="E8696" s="89"/>
      <c r="M8696" s="89"/>
    </row>
    <row r="8697" spans="5:13" s="61" customFormat="1" x14ac:dyDescent="0.3">
      <c r="E8697" s="63"/>
      <c r="M8697" s="63"/>
    </row>
    <row r="8698" spans="5:13" s="6" customFormat="1" x14ac:dyDescent="0.3">
      <c r="E8698" s="89"/>
      <c r="M8698" s="89"/>
    </row>
    <row r="8699" spans="5:13" s="61" customFormat="1" x14ac:dyDescent="0.3">
      <c r="E8699" s="63"/>
      <c r="M8699" s="63"/>
    </row>
    <row r="8700" spans="5:13" s="6" customFormat="1" x14ac:dyDescent="0.3">
      <c r="E8700" s="89"/>
      <c r="M8700" s="89"/>
    </row>
    <row r="8701" spans="5:13" s="61" customFormat="1" x14ac:dyDescent="0.3">
      <c r="E8701" s="63"/>
      <c r="M8701" s="63"/>
    </row>
    <row r="8702" spans="5:13" s="6" customFormat="1" x14ac:dyDescent="0.3">
      <c r="E8702" s="89"/>
      <c r="M8702" s="89"/>
    </row>
    <row r="8703" spans="5:13" s="61" customFormat="1" x14ac:dyDescent="0.3">
      <c r="E8703" s="63"/>
      <c r="M8703" s="63"/>
    </row>
    <row r="8704" spans="5:13" s="6" customFormat="1" x14ac:dyDescent="0.3">
      <c r="E8704" s="89"/>
      <c r="M8704" s="89"/>
    </row>
    <row r="8705" spans="5:13" s="61" customFormat="1" x14ac:dyDescent="0.3">
      <c r="E8705" s="63"/>
      <c r="M8705" s="63"/>
    </row>
    <row r="8706" spans="5:13" s="6" customFormat="1" x14ac:dyDescent="0.3">
      <c r="E8706" s="89"/>
      <c r="M8706" s="89"/>
    </row>
    <row r="8707" spans="5:13" s="61" customFormat="1" x14ac:dyDescent="0.3">
      <c r="E8707" s="63"/>
      <c r="M8707" s="63"/>
    </row>
    <row r="8708" spans="5:13" s="6" customFormat="1" x14ac:dyDescent="0.3">
      <c r="E8708" s="89"/>
      <c r="M8708" s="89"/>
    </row>
    <row r="8709" spans="5:13" s="61" customFormat="1" x14ac:dyDescent="0.3">
      <c r="E8709" s="63"/>
      <c r="M8709" s="63"/>
    </row>
    <row r="8710" spans="5:13" s="6" customFormat="1" x14ac:dyDescent="0.3">
      <c r="E8710" s="89"/>
      <c r="M8710" s="89"/>
    </row>
    <row r="8711" spans="5:13" s="61" customFormat="1" x14ac:dyDescent="0.3">
      <c r="E8711" s="63"/>
      <c r="M8711" s="63"/>
    </row>
    <row r="8712" spans="5:13" s="6" customFormat="1" x14ac:dyDescent="0.3">
      <c r="E8712" s="89"/>
      <c r="M8712" s="89"/>
    </row>
    <row r="8713" spans="5:13" s="61" customFormat="1" x14ac:dyDescent="0.3">
      <c r="E8713" s="63"/>
      <c r="M8713" s="63"/>
    </row>
    <row r="8714" spans="5:13" s="6" customFormat="1" x14ac:dyDescent="0.3">
      <c r="E8714" s="89"/>
      <c r="M8714" s="89"/>
    </row>
    <row r="8715" spans="5:13" s="61" customFormat="1" x14ac:dyDescent="0.3">
      <c r="E8715" s="63"/>
      <c r="M8715" s="63"/>
    </row>
    <row r="8716" spans="5:13" s="6" customFormat="1" x14ac:dyDescent="0.3">
      <c r="E8716" s="89"/>
      <c r="M8716" s="89"/>
    </row>
    <row r="8717" spans="5:13" s="61" customFormat="1" x14ac:dyDescent="0.3">
      <c r="E8717" s="63"/>
      <c r="M8717" s="63"/>
    </row>
    <row r="8718" spans="5:13" s="6" customFormat="1" x14ac:dyDescent="0.3">
      <c r="E8718" s="89"/>
      <c r="M8718" s="89"/>
    </row>
    <row r="8719" spans="5:13" s="61" customFormat="1" x14ac:dyDescent="0.3">
      <c r="E8719" s="63"/>
      <c r="M8719" s="63"/>
    </row>
    <row r="8720" spans="5:13" s="6" customFormat="1" x14ac:dyDescent="0.3">
      <c r="E8720" s="89"/>
      <c r="M8720" s="89"/>
    </row>
    <row r="8721" spans="5:13" s="61" customFormat="1" x14ac:dyDescent="0.3">
      <c r="E8721" s="63"/>
      <c r="M8721" s="63"/>
    </row>
    <row r="8722" spans="5:13" s="6" customFormat="1" x14ac:dyDescent="0.3">
      <c r="E8722" s="89"/>
      <c r="M8722" s="89"/>
    </row>
    <row r="8723" spans="5:13" s="61" customFormat="1" x14ac:dyDescent="0.3">
      <c r="E8723" s="63"/>
      <c r="M8723" s="63"/>
    </row>
    <row r="8724" spans="5:13" s="6" customFormat="1" x14ac:dyDescent="0.3">
      <c r="E8724" s="89"/>
      <c r="M8724" s="89"/>
    </row>
    <row r="8725" spans="5:13" s="61" customFormat="1" x14ac:dyDescent="0.3">
      <c r="E8725" s="63"/>
      <c r="M8725" s="63"/>
    </row>
    <row r="8726" spans="5:13" s="6" customFormat="1" x14ac:dyDescent="0.3">
      <c r="E8726" s="89"/>
      <c r="M8726" s="89"/>
    </row>
    <row r="8727" spans="5:13" s="61" customFormat="1" x14ac:dyDescent="0.3">
      <c r="E8727" s="63"/>
      <c r="M8727" s="63"/>
    </row>
    <row r="8728" spans="5:13" s="6" customFormat="1" x14ac:dyDescent="0.3">
      <c r="E8728" s="89"/>
      <c r="M8728" s="89"/>
    </row>
    <row r="8729" spans="5:13" s="61" customFormat="1" x14ac:dyDescent="0.3">
      <c r="E8729" s="63"/>
      <c r="M8729" s="63"/>
    </row>
    <row r="8730" spans="5:13" s="6" customFormat="1" x14ac:dyDescent="0.3">
      <c r="E8730" s="89"/>
      <c r="M8730" s="89"/>
    </row>
    <row r="8731" spans="5:13" s="61" customFormat="1" x14ac:dyDescent="0.3">
      <c r="E8731" s="63"/>
      <c r="M8731" s="63"/>
    </row>
    <row r="8732" spans="5:13" s="6" customFormat="1" x14ac:dyDescent="0.3">
      <c r="E8732" s="89"/>
      <c r="M8732" s="89"/>
    </row>
    <row r="8733" spans="5:13" s="61" customFormat="1" x14ac:dyDescent="0.3">
      <c r="E8733" s="63"/>
      <c r="M8733" s="63"/>
    </row>
    <row r="8734" spans="5:13" s="6" customFormat="1" x14ac:dyDescent="0.3">
      <c r="E8734" s="89"/>
      <c r="M8734" s="89"/>
    </row>
    <row r="8735" spans="5:13" s="61" customFormat="1" x14ac:dyDescent="0.3">
      <c r="E8735" s="63"/>
      <c r="M8735" s="63"/>
    </row>
    <row r="8736" spans="5:13" s="6" customFormat="1" x14ac:dyDescent="0.3">
      <c r="E8736" s="89"/>
      <c r="M8736" s="89"/>
    </row>
    <row r="8737" spans="5:13" s="61" customFormat="1" x14ac:dyDescent="0.3">
      <c r="E8737" s="63"/>
      <c r="M8737" s="63"/>
    </row>
    <row r="8738" spans="5:13" s="6" customFormat="1" x14ac:dyDescent="0.3">
      <c r="E8738" s="89"/>
      <c r="M8738" s="89"/>
    </row>
    <row r="8739" spans="5:13" s="61" customFormat="1" x14ac:dyDescent="0.3">
      <c r="E8739" s="63"/>
      <c r="M8739" s="63"/>
    </row>
    <row r="8740" spans="5:13" s="6" customFormat="1" x14ac:dyDescent="0.3">
      <c r="E8740" s="89"/>
      <c r="M8740" s="89"/>
    </row>
    <row r="8741" spans="5:13" s="61" customFormat="1" x14ac:dyDescent="0.3">
      <c r="E8741" s="63"/>
      <c r="M8741" s="63"/>
    </row>
    <row r="8742" spans="5:13" s="6" customFormat="1" x14ac:dyDescent="0.3">
      <c r="E8742" s="89"/>
      <c r="M8742" s="89"/>
    </row>
    <row r="8743" spans="5:13" s="61" customFormat="1" x14ac:dyDescent="0.3">
      <c r="E8743" s="63"/>
      <c r="M8743" s="63"/>
    </row>
    <row r="8744" spans="5:13" s="6" customFormat="1" x14ac:dyDescent="0.3">
      <c r="E8744" s="89"/>
      <c r="M8744" s="89"/>
    </row>
    <row r="8745" spans="5:13" s="61" customFormat="1" x14ac:dyDescent="0.3">
      <c r="E8745" s="63"/>
      <c r="M8745" s="63"/>
    </row>
    <row r="8746" spans="5:13" s="6" customFormat="1" x14ac:dyDescent="0.3">
      <c r="E8746" s="89"/>
      <c r="M8746" s="89"/>
    </row>
    <row r="8747" spans="5:13" s="61" customFormat="1" x14ac:dyDescent="0.3">
      <c r="E8747" s="63"/>
      <c r="M8747" s="63"/>
    </row>
    <row r="8748" spans="5:13" s="6" customFormat="1" x14ac:dyDescent="0.3">
      <c r="E8748" s="89"/>
      <c r="M8748" s="89"/>
    </row>
    <row r="8749" spans="5:13" s="61" customFormat="1" x14ac:dyDescent="0.3">
      <c r="E8749" s="63"/>
      <c r="M8749" s="63"/>
    </row>
    <row r="8750" spans="5:13" s="6" customFormat="1" x14ac:dyDescent="0.3">
      <c r="E8750" s="89"/>
      <c r="M8750" s="89"/>
    </row>
    <row r="8751" spans="5:13" s="61" customFormat="1" x14ac:dyDescent="0.3">
      <c r="E8751" s="63"/>
      <c r="M8751" s="63"/>
    </row>
    <row r="8752" spans="5:13" s="6" customFormat="1" x14ac:dyDescent="0.3">
      <c r="E8752" s="89"/>
      <c r="M8752" s="89"/>
    </row>
    <row r="8753" spans="5:13" s="61" customFormat="1" x14ac:dyDescent="0.3">
      <c r="E8753" s="63"/>
      <c r="M8753" s="63"/>
    </row>
    <row r="8754" spans="5:13" s="6" customFormat="1" x14ac:dyDescent="0.3">
      <c r="E8754" s="89"/>
      <c r="M8754" s="89"/>
    </row>
    <row r="8755" spans="5:13" s="61" customFormat="1" x14ac:dyDescent="0.3">
      <c r="E8755" s="63"/>
      <c r="M8755" s="63"/>
    </row>
    <row r="8756" spans="5:13" s="6" customFormat="1" x14ac:dyDescent="0.3">
      <c r="E8756" s="89"/>
      <c r="M8756" s="89"/>
    </row>
    <row r="8757" spans="5:13" s="61" customFormat="1" x14ac:dyDescent="0.3">
      <c r="E8757" s="63"/>
      <c r="M8757" s="63"/>
    </row>
    <row r="8758" spans="5:13" s="6" customFormat="1" x14ac:dyDescent="0.3">
      <c r="E8758" s="89"/>
      <c r="M8758" s="89"/>
    </row>
    <row r="8759" spans="5:13" s="61" customFormat="1" x14ac:dyDescent="0.3">
      <c r="E8759" s="63"/>
      <c r="M8759" s="63"/>
    </row>
    <row r="8760" spans="5:13" s="6" customFormat="1" x14ac:dyDescent="0.3">
      <c r="E8760" s="89"/>
      <c r="M8760" s="89"/>
    </row>
    <row r="8761" spans="5:13" s="61" customFormat="1" x14ac:dyDescent="0.3">
      <c r="E8761" s="63"/>
      <c r="M8761" s="63"/>
    </row>
    <row r="8762" spans="5:13" s="6" customFormat="1" x14ac:dyDescent="0.3">
      <c r="E8762" s="89"/>
      <c r="M8762" s="89"/>
    </row>
    <row r="8763" spans="5:13" s="61" customFormat="1" x14ac:dyDescent="0.3">
      <c r="E8763" s="63"/>
      <c r="M8763" s="63"/>
    </row>
    <row r="8764" spans="5:13" s="6" customFormat="1" x14ac:dyDescent="0.3">
      <c r="E8764" s="89"/>
      <c r="M8764" s="89"/>
    </row>
    <row r="8765" spans="5:13" s="61" customFormat="1" x14ac:dyDescent="0.3">
      <c r="E8765" s="63"/>
      <c r="M8765" s="63"/>
    </row>
    <row r="8766" spans="5:13" s="6" customFormat="1" x14ac:dyDescent="0.3">
      <c r="E8766" s="89"/>
      <c r="M8766" s="89"/>
    </row>
    <row r="8767" spans="5:13" s="61" customFormat="1" x14ac:dyDescent="0.3">
      <c r="E8767" s="63"/>
      <c r="M8767" s="63"/>
    </row>
    <row r="8768" spans="5:13" s="6" customFormat="1" x14ac:dyDescent="0.3">
      <c r="E8768" s="89"/>
      <c r="M8768" s="89"/>
    </row>
    <row r="8769" spans="5:13" s="61" customFormat="1" x14ac:dyDescent="0.3">
      <c r="E8769" s="63"/>
      <c r="M8769" s="63"/>
    </row>
    <row r="8770" spans="5:13" s="6" customFormat="1" x14ac:dyDescent="0.3">
      <c r="E8770" s="89"/>
      <c r="M8770" s="89"/>
    </row>
    <row r="8771" spans="5:13" s="61" customFormat="1" x14ac:dyDescent="0.3">
      <c r="E8771" s="63"/>
      <c r="M8771" s="63"/>
    </row>
    <row r="8772" spans="5:13" s="6" customFormat="1" x14ac:dyDescent="0.3">
      <c r="E8772" s="89"/>
      <c r="M8772" s="89"/>
    </row>
    <row r="8773" spans="5:13" s="61" customFormat="1" x14ac:dyDescent="0.3">
      <c r="E8773" s="63"/>
      <c r="M8773" s="63"/>
    </row>
    <row r="8774" spans="5:13" s="6" customFormat="1" x14ac:dyDescent="0.3">
      <c r="E8774" s="89"/>
      <c r="M8774" s="89"/>
    </row>
    <row r="8775" spans="5:13" s="61" customFormat="1" x14ac:dyDescent="0.3">
      <c r="E8775" s="63"/>
      <c r="M8775" s="63"/>
    </row>
    <row r="8776" spans="5:13" s="6" customFormat="1" x14ac:dyDescent="0.3">
      <c r="E8776" s="89"/>
      <c r="M8776" s="89"/>
    </row>
    <row r="8777" spans="5:13" s="61" customFormat="1" x14ac:dyDescent="0.3">
      <c r="E8777" s="63"/>
      <c r="M8777" s="63"/>
    </row>
    <row r="8778" spans="5:13" s="6" customFormat="1" x14ac:dyDescent="0.3">
      <c r="E8778" s="89"/>
      <c r="M8778" s="89"/>
    </row>
    <row r="8779" spans="5:13" s="61" customFormat="1" x14ac:dyDescent="0.3">
      <c r="E8779" s="63"/>
      <c r="M8779" s="63"/>
    </row>
    <row r="8780" spans="5:13" s="6" customFormat="1" x14ac:dyDescent="0.3">
      <c r="E8780" s="89"/>
      <c r="M8780" s="89"/>
    </row>
    <row r="8781" spans="5:13" s="61" customFormat="1" x14ac:dyDescent="0.3">
      <c r="E8781" s="63"/>
      <c r="M8781" s="63"/>
    </row>
    <row r="8782" spans="5:13" s="6" customFormat="1" x14ac:dyDescent="0.3">
      <c r="E8782" s="89"/>
      <c r="M8782" s="89"/>
    </row>
    <row r="8783" spans="5:13" s="61" customFormat="1" x14ac:dyDescent="0.3">
      <c r="E8783" s="63"/>
      <c r="M8783" s="63"/>
    </row>
    <row r="8784" spans="5:13" s="6" customFormat="1" x14ac:dyDescent="0.3">
      <c r="E8784" s="89"/>
      <c r="M8784" s="89"/>
    </row>
    <row r="8785" spans="5:13" s="61" customFormat="1" x14ac:dyDescent="0.3">
      <c r="E8785" s="63"/>
      <c r="M8785" s="63"/>
    </row>
    <row r="8786" spans="5:13" s="6" customFormat="1" x14ac:dyDescent="0.3">
      <c r="E8786" s="89"/>
      <c r="M8786" s="89"/>
    </row>
    <row r="8787" spans="5:13" s="61" customFormat="1" x14ac:dyDescent="0.3">
      <c r="E8787" s="63"/>
      <c r="M8787" s="63"/>
    </row>
    <row r="8788" spans="5:13" s="6" customFormat="1" x14ac:dyDescent="0.3">
      <c r="E8788" s="89"/>
      <c r="M8788" s="89"/>
    </row>
    <row r="8789" spans="5:13" s="61" customFormat="1" x14ac:dyDescent="0.3">
      <c r="E8789" s="63"/>
      <c r="M8789" s="63"/>
    </row>
    <row r="8790" spans="5:13" s="6" customFormat="1" x14ac:dyDescent="0.3">
      <c r="E8790" s="89"/>
      <c r="M8790" s="89"/>
    </row>
    <row r="8791" spans="5:13" s="61" customFormat="1" x14ac:dyDescent="0.3">
      <c r="E8791" s="63"/>
      <c r="M8791" s="63"/>
    </row>
    <row r="8792" spans="5:13" s="6" customFormat="1" x14ac:dyDescent="0.3">
      <c r="E8792" s="89"/>
      <c r="M8792" s="89"/>
    </row>
    <row r="8793" spans="5:13" s="61" customFormat="1" x14ac:dyDescent="0.3">
      <c r="E8793" s="63"/>
      <c r="M8793" s="63"/>
    </row>
    <row r="8794" spans="5:13" s="6" customFormat="1" x14ac:dyDescent="0.3">
      <c r="E8794" s="89"/>
      <c r="M8794" s="89"/>
    </row>
    <row r="8795" spans="5:13" s="61" customFormat="1" x14ac:dyDescent="0.3">
      <c r="E8795" s="63"/>
      <c r="M8795" s="63"/>
    </row>
    <row r="8796" spans="5:13" s="6" customFormat="1" x14ac:dyDescent="0.3">
      <c r="E8796" s="89"/>
      <c r="M8796" s="89"/>
    </row>
    <row r="8797" spans="5:13" s="61" customFormat="1" x14ac:dyDescent="0.3">
      <c r="E8797" s="63"/>
      <c r="M8797" s="63"/>
    </row>
    <row r="8798" spans="5:13" s="6" customFormat="1" x14ac:dyDescent="0.3">
      <c r="E8798" s="89"/>
      <c r="M8798" s="89"/>
    </row>
    <row r="8799" spans="5:13" s="61" customFormat="1" x14ac:dyDescent="0.3">
      <c r="E8799" s="63"/>
      <c r="M8799" s="63"/>
    </row>
    <row r="8800" spans="5:13" s="6" customFormat="1" x14ac:dyDescent="0.3">
      <c r="E8800" s="89"/>
      <c r="M8800" s="89"/>
    </row>
    <row r="8801" spans="5:13" s="61" customFormat="1" x14ac:dyDescent="0.3">
      <c r="E8801" s="63"/>
      <c r="M8801" s="63"/>
    </row>
    <row r="8802" spans="5:13" s="6" customFormat="1" x14ac:dyDescent="0.3">
      <c r="E8802" s="89"/>
      <c r="M8802" s="89"/>
    </row>
    <row r="8803" spans="5:13" s="61" customFormat="1" x14ac:dyDescent="0.3">
      <c r="E8803" s="63"/>
      <c r="M8803" s="63"/>
    </row>
    <row r="8804" spans="5:13" s="6" customFormat="1" x14ac:dyDescent="0.3">
      <c r="E8804" s="89"/>
      <c r="M8804" s="89"/>
    </row>
    <row r="8805" spans="5:13" s="61" customFormat="1" x14ac:dyDescent="0.3">
      <c r="E8805" s="63"/>
      <c r="M8805" s="63"/>
    </row>
    <row r="8806" spans="5:13" s="6" customFormat="1" x14ac:dyDescent="0.3">
      <c r="E8806" s="89"/>
      <c r="M8806" s="89"/>
    </row>
    <row r="8807" spans="5:13" s="61" customFormat="1" x14ac:dyDescent="0.3">
      <c r="E8807" s="63"/>
      <c r="M8807" s="63"/>
    </row>
    <row r="8808" spans="5:13" s="6" customFormat="1" x14ac:dyDescent="0.3">
      <c r="E8808" s="89"/>
      <c r="M8808" s="89"/>
    </row>
    <row r="8809" spans="5:13" s="61" customFormat="1" x14ac:dyDescent="0.3">
      <c r="E8809" s="63"/>
      <c r="M8809" s="63"/>
    </row>
    <row r="8810" spans="5:13" s="6" customFormat="1" x14ac:dyDescent="0.3">
      <c r="E8810" s="89"/>
      <c r="M8810" s="89"/>
    </row>
    <row r="8811" spans="5:13" s="61" customFormat="1" x14ac:dyDescent="0.3">
      <c r="E8811" s="63"/>
      <c r="M8811" s="63"/>
    </row>
    <row r="8812" spans="5:13" s="6" customFormat="1" x14ac:dyDescent="0.3">
      <c r="E8812" s="89"/>
      <c r="M8812" s="89"/>
    </row>
    <row r="8813" spans="5:13" s="61" customFormat="1" x14ac:dyDescent="0.3">
      <c r="E8813" s="63"/>
      <c r="M8813" s="63"/>
    </row>
    <row r="8814" spans="5:13" s="6" customFormat="1" x14ac:dyDescent="0.3">
      <c r="E8814" s="89"/>
      <c r="M8814" s="89"/>
    </row>
    <row r="8815" spans="5:13" s="61" customFormat="1" x14ac:dyDescent="0.3">
      <c r="E8815" s="63"/>
      <c r="M8815" s="63"/>
    </row>
    <row r="8816" spans="5:13" s="6" customFormat="1" x14ac:dyDescent="0.3">
      <c r="E8816" s="89"/>
      <c r="M8816" s="89"/>
    </row>
    <row r="8817" spans="5:13" s="61" customFormat="1" x14ac:dyDescent="0.3">
      <c r="E8817" s="63"/>
      <c r="M8817" s="63"/>
    </row>
    <row r="8818" spans="5:13" s="6" customFormat="1" x14ac:dyDescent="0.3">
      <c r="E8818" s="89"/>
      <c r="M8818" s="89"/>
    </row>
    <row r="8819" spans="5:13" s="61" customFormat="1" x14ac:dyDescent="0.3">
      <c r="E8819" s="63"/>
      <c r="M8819" s="63"/>
    </row>
    <row r="8820" spans="5:13" s="6" customFormat="1" x14ac:dyDescent="0.3">
      <c r="E8820" s="89"/>
      <c r="M8820" s="89"/>
    </row>
    <row r="8821" spans="5:13" s="61" customFormat="1" x14ac:dyDescent="0.3">
      <c r="E8821" s="63"/>
      <c r="M8821" s="63"/>
    </row>
    <row r="8822" spans="5:13" s="6" customFormat="1" x14ac:dyDescent="0.3">
      <c r="E8822" s="89"/>
      <c r="M8822" s="89"/>
    </row>
    <row r="8823" spans="5:13" s="61" customFormat="1" x14ac:dyDescent="0.3">
      <c r="E8823" s="63"/>
      <c r="M8823" s="63"/>
    </row>
    <row r="8824" spans="5:13" s="6" customFormat="1" x14ac:dyDescent="0.3">
      <c r="E8824" s="89"/>
      <c r="M8824" s="89"/>
    </row>
    <row r="8825" spans="5:13" s="61" customFormat="1" x14ac:dyDescent="0.3">
      <c r="E8825" s="63"/>
      <c r="M8825" s="63"/>
    </row>
    <row r="8826" spans="5:13" s="6" customFormat="1" x14ac:dyDescent="0.3">
      <c r="E8826" s="89"/>
      <c r="M8826" s="89"/>
    </row>
    <row r="8827" spans="5:13" s="61" customFormat="1" x14ac:dyDescent="0.3">
      <c r="E8827" s="63"/>
      <c r="M8827" s="63"/>
    </row>
    <row r="8828" spans="5:13" s="6" customFormat="1" x14ac:dyDescent="0.3">
      <c r="E8828" s="89"/>
      <c r="M8828" s="89"/>
    </row>
    <row r="8829" spans="5:13" s="61" customFormat="1" x14ac:dyDescent="0.3">
      <c r="E8829" s="63"/>
      <c r="M8829" s="63"/>
    </row>
    <row r="8830" spans="5:13" s="6" customFormat="1" x14ac:dyDescent="0.3">
      <c r="E8830" s="89"/>
      <c r="M8830" s="89"/>
    </row>
    <row r="8831" spans="5:13" s="61" customFormat="1" x14ac:dyDescent="0.3">
      <c r="E8831" s="63"/>
      <c r="M8831" s="63"/>
    </row>
    <row r="8832" spans="5:13" s="6" customFormat="1" x14ac:dyDescent="0.3">
      <c r="E8832" s="89"/>
      <c r="M8832" s="89"/>
    </row>
    <row r="8833" spans="5:13" s="61" customFormat="1" x14ac:dyDescent="0.3">
      <c r="E8833" s="63"/>
      <c r="M8833" s="63"/>
    </row>
    <row r="8834" spans="5:13" s="6" customFormat="1" x14ac:dyDescent="0.3">
      <c r="E8834" s="89"/>
      <c r="M8834" s="89"/>
    </row>
    <row r="8835" spans="5:13" s="61" customFormat="1" x14ac:dyDescent="0.3">
      <c r="E8835" s="63"/>
      <c r="M8835" s="63"/>
    </row>
    <row r="8836" spans="5:13" s="6" customFormat="1" x14ac:dyDescent="0.3">
      <c r="E8836" s="89"/>
      <c r="M8836" s="89"/>
    </row>
    <row r="8837" spans="5:13" s="61" customFormat="1" x14ac:dyDescent="0.3">
      <c r="E8837" s="63"/>
      <c r="M8837" s="63"/>
    </row>
    <row r="8838" spans="5:13" s="6" customFormat="1" x14ac:dyDescent="0.3">
      <c r="E8838" s="89"/>
      <c r="M8838" s="89"/>
    </row>
    <row r="8839" spans="5:13" s="61" customFormat="1" x14ac:dyDescent="0.3">
      <c r="E8839" s="63"/>
      <c r="M8839" s="63"/>
    </row>
    <row r="8840" spans="5:13" s="6" customFormat="1" x14ac:dyDescent="0.3">
      <c r="E8840" s="89"/>
      <c r="M8840" s="89"/>
    </row>
    <row r="8841" spans="5:13" s="61" customFormat="1" x14ac:dyDescent="0.3">
      <c r="E8841" s="63"/>
      <c r="M8841" s="63"/>
    </row>
    <row r="8842" spans="5:13" s="6" customFormat="1" x14ac:dyDescent="0.3">
      <c r="E8842" s="89"/>
      <c r="M8842" s="89"/>
    </row>
    <row r="8843" spans="5:13" s="61" customFormat="1" x14ac:dyDescent="0.3">
      <c r="E8843" s="63"/>
      <c r="M8843" s="63"/>
    </row>
    <row r="8844" spans="5:13" s="6" customFormat="1" x14ac:dyDescent="0.3">
      <c r="E8844" s="89"/>
      <c r="M8844" s="89"/>
    </row>
    <row r="8845" spans="5:13" s="61" customFormat="1" x14ac:dyDescent="0.3">
      <c r="E8845" s="63"/>
      <c r="M8845" s="63"/>
    </row>
    <row r="8846" spans="5:13" s="6" customFormat="1" x14ac:dyDescent="0.3">
      <c r="E8846" s="89"/>
      <c r="M8846" s="89"/>
    </row>
    <row r="8847" spans="5:13" s="61" customFormat="1" x14ac:dyDescent="0.3">
      <c r="E8847" s="63"/>
      <c r="M8847" s="63"/>
    </row>
    <row r="8848" spans="5:13" s="6" customFormat="1" x14ac:dyDescent="0.3">
      <c r="E8848" s="89"/>
      <c r="M8848" s="89"/>
    </row>
    <row r="8849" spans="5:13" s="61" customFormat="1" x14ac:dyDescent="0.3">
      <c r="E8849" s="63"/>
      <c r="M8849" s="63"/>
    </row>
    <row r="8850" spans="5:13" s="6" customFormat="1" x14ac:dyDescent="0.3">
      <c r="E8850" s="89"/>
      <c r="M8850" s="89"/>
    </row>
    <row r="8851" spans="5:13" s="61" customFormat="1" x14ac:dyDescent="0.3">
      <c r="E8851" s="63"/>
      <c r="M8851" s="63"/>
    </row>
    <row r="8852" spans="5:13" s="6" customFormat="1" x14ac:dyDescent="0.3">
      <c r="E8852" s="89"/>
      <c r="M8852" s="89"/>
    </row>
    <row r="8853" spans="5:13" s="61" customFormat="1" x14ac:dyDescent="0.3">
      <c r="E8853" s="63"/>
      <c r="M8853" s="63"/>
    </row>
    <row r="8854" spans="5:13" s="6" customFormat="1" x14ac:dyDescent="0.3">
      <c r="E8854" s="89"/>
      <c r="M8854" s="89"/>
    </row>
    <row r="8855" spans="5:13" s="61" customFormat="1" x14ac:dyDescent="0.3">
      <c r="E8855" s="63"/>
      <c r="M8855" s="63"/>
    </row>
    <row r="8856" spans="5:13" s="6" customFormat="1" x14ac:dyDescent="0.3">
      <c r="E8856" s="89"/>
      <c r="M8856" s="89"/>
    </row>
    <row r="8857" spans="5:13" s="61" customFormat="1" x14ac:dyDescent="0.3">
      <c r="E8857" s="63"/>
      <c r="M8857" s="63"/>
    </row>
    <row r="8858" spans="5:13" s="6" customFormat="1" x14ac:dyDescent="0.3">
      <c r="E8858" s="89"/>
      <c r="M8858" s="89"/>
    </row>
    <row r="8859" spans="5:13" s="61" customFormat="1" x14ac:dyDescent="0.3">
      <c r="E8859" s="63"/>
      <c r="M8859" s="63"/>
    </row>
    <row r="8860" spans="5:13" s="6" customFormat="1" x14ac:dyDescent="0.3">
      <c r="E8860" s="89"/>
      <c r="M8860" s="89"/>
    </row>
    <row r="8861" spans="5:13" s="61" customFormat="1" x14ac:dyDescent="0.3">
      <c r="E8861" s="63"/>
      <c r="M8861" s="63"/>
    </row>
    <row r="8862" spans="5:13" s="6" customFormat="1" x14ac:dyDescent="0.3">
      <c r="E8862" s="89"/>
      <c r="M8862" s="89"/>
    </row>
    <row r="8863" spans="5:13" s="61" customFormat="1" x14ac:dyDescent="0.3">
      <c r="E8863" s="63"/>
      <c r="M8863" s="63"/>
    </row>
    <row r="8864" spans="5:13" s="6" customFormat="1" x14ac:dyDescent="0.3">
      <c r="E8864" s="89"/>
      <c r="M8864" s="89"/>
    </row>
    <row r="8865" spans="5:13" s="61" customFormat="1" x14ac:dyDescent="0.3">
      <c r="E8865" s="63"/>
      <c r="M8865" s="63"/>
    </row>
    <row r="8866" spans="5:13" s="6" customFormat="1" x14ac:dyDescent="0.3">
      <c r="E8866" s="89"/>
      <c r="M8866" s="89"/>
    </row>
    <row r="8867" spans="5:13" s="61" customFormat="1" x14ac:dyDescent="0.3">
      <c r="E8867" s="63"/>
      <c r="M8867" s="63"/>
    </row>
    <row r="8868" spans="5:13" s="6" customFormat="1" x14ac:dyDescent="0.3">
      <c r="E8868" s="89"/>
      <c r="M8868" s="89"/>
    </row>
    <row r="8869" spans="5:13" s="61" customFormat="1" x14ac:dyDescent="0.3">
      <c r="E8869" s="63"/>
      <c r="M8869" s="63"/>
    </row>
    <row r="8870" spans="5:13" s="6" customFormat="1" x14ac:dyDescent="0.3">
      <c r="E8870" s="89"/>
      <c r="M8870" s="89"/>
    </row>
    <row r="8871" spans="5:13" s="61" customFormat="1" x14ac:dyDescent="0.3">
      <c r="E8871" s="63"/>
      <c r="M8871" s="63"/>
    </row>
    <row r="8872" spans="5:13" s="6" customFormat="1" x14ac:dyDescent="0.3">
      <c r="E8872" s="89"/>
      <c r="M8872" s="89"/>
    </row>
    <row r="8873" spans="5:13" s="61" customFormat="1" x14ac:dyDescent="0.3">
      <c r="E8873" s="63"/>
      <c r="M8873" s="63"/>
    </row>
    <row r="8874" spans="5:13" s="6" customFormat="1" x14ac:dyDescent="0.3">
      <c r="E8874" s="89"/>
      <c r="M8874" s="89"/>
    </row>
    <row r="8875" spans="5:13" s="61" customFormat="1" x14ac:dyDescent="0.3">
      <c r="E8875" s="63"/>
      <c r="M8875" s="63"/>
    </row>
    <row r="8876" spans="5:13" s="6" customFormat="1" x14ac:dyDescent="0.3">
      <c r="E8876" s="89"/>
      <c r="M8876" s="89"/>
    </row>
    <row r="8877" spans="5:13" s="61" customFormat="1" x14ac:dyDescent="0.3">
      <c r="E8877" s="63"/>
      <c r="M8877" s="63"/>
    </row>
    <row r="8878" spans="5:13" s="6" customFormat="1" x14ac:dyDescent="0.3">
      <c r="E8878" s="89"/>
      <c r="M8878" s="89"/>
    </row>
    <row r="8879" spans="5:13" s="61" customFormat="1" x14ac:dyDescent="0.3">
      <c r="E8879" s="63"/>
      <c r="M8879" s="63"/>
    </row>
    <row r="8880" spans="5:13" s="6" customFormat="1" x14ac:dyDescent="0.3">
      <c r="E8880" s="89"/>
      <c r="M8880" s="89"/>
    </row>
    <row r="8881" spans="5:13" s="61" customFormat="1" x14ac:dyDescent="0.3">
      <c r="E8881" s="63"/>
      <c r="M8881" s="63"/>
    </row>
    <row r="8882" spans="5:13" s="6" customFormat="1" x14ac:dyDescent="0.3">
      <c r="E8882" s="89"/>
      <c r="M8882" s="89"/>
    </row>
    <row r="8883" spans="5:13" s="61" customFormat="1" x14ac:dyDescent="0.3">
      <c r="E8883" s="63"/>
      <c r="M8883" s="63"/>
    </row>
    <row r="8884" spans="5:13" s="6" customFormat="1" x14ac:dyDescent="0.3">
      <c r="E8884" s="89"/>
      <c r="M8884" s="89"/>
    </row>
    <row r="8885" spans="5:13" s="61" customFormat="1" x14ac:dyDescent="0.3">
      <c r="E8885" s="63"/>
      <c r="M8885" s="63"/>
    </row>
    <row r="8886" spans="5:13" s="6" customFormat="1" x14ac:dyDescent="0.3">
      <c r="E8886" s="89"/>
      <c r="M8886" s="89"/>
    </row>
    <row r="8887" spans="5:13" s="61" customFormat="1" x14ac:dyDescent="0.3">
      <c r="E8887" s="63"/>
      <c r="M8887" s="63"/>
    </row>
    <row r="8888" spans="5:13" s="6" customFormat="1" x14ac:dyDescent="0.3">
      <c r="E8888" s="89"/>
      <c r="M8888" s="89"/>
    </row>
    <row r="8889" spans="5:13" s="61" customFormat="1" x14ac:dyDescent="0.3">
      <c r="E8889" s="63"/>
      <c r="M8889" s="63"/>
    </row>
    <row r="8890" spans="5:13" s="6" customFormat="1" x14ac:dyDescent="0.3">
      <c r="E8890" s="89"/>
      <c r="M8890" s="89"/>
    </row>
    <row r="8891" spans="5:13" s="61" customFormat="1" x14ac:dyDescent="0.3">
      <c r="E8891" s="63"/>
      <c r="M8891" s="63"/>
    </row>
    <row r="8892" spans="5:13" s="6" customFormat="1" x14ac:dyDescent="0.3">
      <c r="E8892" s="89"/>
      <c r="M8892" s="89"/>
    </row>
    <row r="8893" spans="5:13" s="61" customFormat="1" x14ac:dyDescent="0.3">
      <c r="E8893" s="63"/>
      <c r="M8893" s="63"/>
    </row>
    <row r="8894" spans="5:13" s="6" customFormat="1" x14ac:dyDescent="0.3">
      <c r="E8894" s="89"/>
      <c r="M8894" s="89"/>
    </row>
    <row r="8895" spans="5:13" s="61" customFormat="1" x14ac:dyDescent="0.3">
      <c r="E8895" s="63"/>
      <c r="M8895" s="63"/>
    </row>
    <row r="8896" spans="5:13" s="6" customFormat="1" x14ac:dyDescent="0.3">
      <c r="E8896" s="89"/>
      <c r="M8896" s="89"/>
    </row>
    <row r="8897" spans="5:13" s="61" customFormat="1" x14ac:dyDescent="0.3">
      <c r="E8897" s="63"/>
      <c r="M8897" s="63"/>
    </row>
    <row r="8898" spans="5:13" s="6" customFormat="1" x14ac:dyDescent="0.3">
      <c r="E8898" s="89"/>
      <c r="M8898" s="89"/>
    </row>
    <row r="8899" spans="5:13" s="61" customFormat="1" x14ac:dyDescent="0.3">
      <c r="E8899" s="63"/>
      <c r="M8899" s="63"/>
    </row>
    <row r="8900" spans="5:13" s="6" customFormat="1" x14ac:dyDescent="0.3">
      <c r="E8900" s="89"/>
      <c r="M8900" s="89"/>
    </row>
    <row r="8901" spans="5:13" s="61" customFormat="1" x14ac:dyDescent="0.3">
      <c r="E8901" s="63"/>
      <c r="M8901" s="63"/>
    </row>
    <row r="8902" spans="5:13" s="6" customFormat="1" x14ac:dyDescent="0.3">
      <c r="E8902" s="89"/>
      <c r="M8902" s="89"/>
    </row>
    <row r="8903" spans="5:13" s="61" customFormat="1" x14ac:dyDescent="0.3">
      <c r="E8903" s="63"/>
      <c r="M8903" s="63"/>
    </row>
    <row r="8904" spans="5:13" s="6" customFormat="1" x14ac:dyDescent="0.3">
      <c r="E8904" s="89"/>
      <c r="M8904" s="89"/>
    </row>
    <row r="8905" spans="5:13" s="61" customFormat="1" x14ac:dyDescent="0.3">
      <c r="E8905" s="63"/>
      <c r="M8905" s="63"/>
    </row>
    <row r="8906" spans="5:13" s="6" customFormat="1" x14ac:dyDescent="0.3">
      <c r="E8906" s="89"/>
      <c r="M8906" s="89"/>
    </row>
    <row r="8907" spans="5:13" s="61" customFormat="1" x14ac:dyDescent="0.3">
      <c r="E8907" s="63"/>
      <c r="M8907" s="63"/>
    </row>
    <row r="8908" spans="5:13" s="6" customFormat="1" x14ac:dyDescent="0.3">
      <c r="E8908" s="89"/>
      <c r="M8908" s="89"/>
    </row>
    <row r="8909" spans="5:13" s="61" customFormat="1" x14ac:dyDescent="0.3">
      <c r="E8909" s="63"/>
      <c r="M8909" s="63"/>
    </row>
    <row r="8910" spans="5:13" s="6" customFormat="1" x14ac:dyDescent="0.3">
      <c r="E8910" s="89"/>
      <c r="M8910" s="89"/>
    </row>
    <row r="8911" spans="5:13" s="61" customFormat="1" x14ac:dyDescent="0.3">
      <c r="E8911" s="63"/>
      <c r="M8911" s="63"/>
    </row>
    <row r="8912" spans="5:13" s="6" customFormat="1" x14ac:dyDescent="0.3">
      <c r="E8912" s="89"/>
      <c r="M8912" s="89"/>
    </row>
    <row r="8913" spans="5:13" s="61" customFormat="1" x14ac:dyDescent="0.3">
      <c r="E8913" s="63"/>
      <c r="M8913" s="63"/>
    </row>
    <row r="8914" spans="5:13" s="6" customFormat="1" x14ac:dyDescent="0.3">
      <c r="E8914" s="89"/>
      <c r="M8914" s="89"/>
    </row>
    <row r="8915" spans="5:13" s="61" customFormat="1" x14ac:dyDescent="0.3">
      <c r="E8915" s="63"/>
      <c r="M8915" s="63"/>
    </row>
    <row r="8916" spans="5:13" s="6" customFormat="1" x14ac:dyDescent="0.3">
      <c r="E8916" s="89"/>
      <c r="M8916" s="89"/>
    </row>
    <row r="8917" spans="5:13" s="61" customFormat="1" x14ac:dyDescent="0.3">
      <c r="E8917" s="63"/>
      <c r="M8917" s="63"/>
    </row>
    <row r="8918" spans="5:13" s="6" customFormat="1" x14ac:dyDescent="0.3">
      <c r="E8918" s="89"/>
      <c r="M8918" s="89"/>
    </row>
    <row r="8919" spans="5:13" s="61" customFormat="1" x14ac:dyDescent="0.3">
      <c r="E8919" s="63"/>
      <c r="M8919" s="63"/>
    </row>
    <row r="8920" spans="5:13" s="6" customFormat="1" x14ac:dyDescent="0.3">
      <c r="E8920" s="89"/>
      <c r="M8920" s="89"/>
    </row>
    <row r="8921" spans="5:13" s="61" customFormat="1" x14ac:dyDescent="0.3">
      <c r="E8921" s="63"/>
      <c r="M8921" s="63"/>
    </row>
    <row r="8922" spans="5:13" s="6" customFormat="1" x14ac:dyDescent="0.3">
      <c r="E8922" s="89"/>
      <c r="M8922" s="89"/>
    </row>
    <row r="8923" spans="5:13" s="61" customFormat="1" x14ac:dyDescent="0.3">
      <c r="E8923" s="63"/>
      <c r="M8923" s="63"/>
    </row>
    <row r="8924" spans="5:13" s="6" customFormat="1" x14ac:dyDescent="0.3">
      <c r="E8924" s="89"/>
      <c r="M8924" s="89"/>
    </row>
    <row r="8925" spans="5:13" s="61" customFormat="1" x14ac:dyDescent="0.3">
      <c r="E8925" s="63"/>
      <c r="M8925" s="63"/>
    </row>
    <row r="8926" spans="5:13" s="6" customFormat="1" x14ac:dyDescent="0.3">
      <c r="E8926" s="89"/>
      <c r="M8926" s="89"/>
    </row>
    <row r="8927" spans="5:13" s="61" customFormat="1" x14ac:dyDescent="0.3">
      <c r="E8927" s="63"/>
      <c r="M8927" s="63"/>
    </row>
    <row r="8928" spans="5:13" s="6" customFormat="1" x14ac:dyDescent="0.3">
      <c r="E8928" s="89"/>
      <c r="M8928" s="89"/>
    </row>
    <row r="8929" spans="5:13" s="61" customFormat="1" x14ac:dyDescent="0.3">
      <c r="E8929" s="63"/>
      <c r="M8929" s="63"/>
    </row>
    <row r="8930" spans="5:13" s="6" customFormat="1" x14ac:dyDescent="0.3">
      <c r="E8930" s="89"/>
      <c r="M8930" s="89"/>
    </row>
    <row r="8931" spans="5:13" s="61" customFormat="1" x14ac:dyDescent="0.3">
      <c r="E8931" s="63"/>
      <c r="M8931" s="63"/>
    </row>
    <row r="8932" spans="5:13" s="6" customFormat="1" x14ac:dyDescent="0.3">
      <c r="E8932" s="89"/>
      <c r="M8932" s="89"/>
    </row>
    <row r="8933" spans="5:13" s="61" customFormat="1" x14ac:dyDescent="0.3">
      <c r="E8933" s="63"/>
      <c r="M8933" s="63"/>
    </row>
    <row r="8934" spans="5:13" s="6" customFormat="1" x14ac:dyDescent="0.3">
      <c r="E8934" s="89"/>
      <c r="M8934" s="89"/>
    </row>
    <row r="8935" spans="5:13" s="61" customFormat="1" x14ac:dyDescent="0.3">
      <c r="E8935" s="63"/>
      <c r="M8935" s="63"/>
    </row>
    <row r="8936" spans="5:13" s="6" customFormat="1" x14ac:dyDescent="0.3">
      <c r="E8936" s="89"/>
      <c r="M8936" s="89"/>
    </row>
    <row r="8937" spans="5:13" s="61" customFormat="1" x14ac:dyDescent="0.3">
      <c r="E8937" s="63"/>
      <c r="M8937" s="63"/>
    </row>
    <row r="8938" spans="5:13" s="6" customFormat="1" x14ac:dyDescent="0.3">
      <c r="E8938" s="89"/>
      <c r="M8938" s="89"/>
    </row>
    <row r="8939" spans="5:13" s="61" customFormat="1" x14ac:dyDescent="0.3">
      <c r="E8939" s="63"/>
      <c r="M8939" s="63"/>
    </row>
    <row r="8940" spans="5:13" s="6" customFormat="1" x14ac:dyDescent="0.3">
      <c r="E8940" s="89"/>
      <c r="M8940" s="89"/>
    </row>
    <row r="8941" spans="5:13" s="61" customFormat="1" x14ac:dyDescent="0.3">
      <c r="E8941" s="63"/>
      <c r="M8941" s="63"/>
    </row>
    <row r="8942" spans="5:13" s="6" customFormat="1" x14ac:dyDescent="0.3">
      <c r="E8942" s="89"/>
      <c r="M8942" s="89"/>
    </row>
    <row r="8943" spans="5:13" s="61" customFormat="1" x14ac:dyDescent="0.3">
      <c r="E8943" s="63"/>
      <c r="M8943" s="63"/>
    </row>
    <row r="8944" spans="5:13" s="6" customFormat="1" x14ac:dyDescent="0.3">
      <c r="E8944" s="89"/>
      <c r="M8944" s="89"/>
    </row>
    <row r="8945" spans="5:13" s="61" customFormat="1" x14ac:dyDescent="0.3">
      <c r="E8945" s="63"/>
      <c r="M8945" s="63"/>
    </row>
    <row r="8946" spans="5:13" s="6" customFormat="1" x14ac:dyDescent="0.3">
      <c r="E8946" s="89"/>
      <c r="M8946" s="89"/>
    </row>
    <row r="8947" spans="5:13" s="61" customFormat="1" x14ac:dyDescent="0.3">
      <c r="E8947" s="63"/>
      <c r="M8947" s="63"/>
    </row>
    <row r="8948" spans="5:13" s="6" customFormat="1" x14ac:dyDescent="0.3">
      <c r="E8948" s="89"/>
      <c r="M8948" s="89"/>
    </row>
    <row r="8949" spans="5:13" s="61" customFormat="1" x14ac:dyDescent="0.3">
      <c r="E8949" s="63"/>
      <c r="M8949" s="63"/>
    </row>
    <row r="8950" spans="5:13" s="6" customFormat="1" x14ac:dyDescent="0.3">
      <c r="E8950" s="89"/>
      <c r="M8950" s="89"/>
    </row>
    <row r="8951" spans="5:13" s="61" customFormat="1" x14ac:dyDescent="0.3">
      <c r="E8951" s="63"/>
      <c r="M8951" s="63"/>
    </row>
    <row r="8952" spans="5:13" s="6" customFormat="1" x14ac:dyDescent="0.3">
      <c r="E8952" s="89"/>
      <c r="M8952" s="89"/>
    </row>
    <row r="8953" spans="5:13" s="61" customFormat="1" x14ac:dyDescent="0.3">
      <c r="E8953" s="63"/>
      <c r="M8953" s="63"/>
    </row>
    <row r="8954" spans="5:13" s="6" customFormat="1" x14ac:dyDescent="0.3">
      <c r="E8954" s="89"/>
      <c r="M8954" s="89"/>
    </row>
    <row r="8955" spans="5:13" s="61" customFormat="1" x14ac:dyDescent="0.3">
      <c r="E8955" s="63"/>
      <c r="M8955" s="63"/>
    </row>
    <row r="8956" spans="5:13" s="6" customFormat="1" x14ac:dyDescent="0.3">
      <c r="E8956" s="89"/>
      <c r="M8956" s="89"/>
    </row>
    <row r="8957" spans="5:13" s="61" customFormat="1" x14ac:dyDescent="0.3">
      <c r="E8957" s="63"/>
      <c r="M8957" s="63"/>
    </row>
    <row r="8958" spans="5:13" s="6" customFormat="1" x14ac:dyDescent="0.3">
      <c r="E8958" s="89"/>
      <c r="M8958" s="89"/>
    </row>
    <row r="8959" spans="5:13" s="61" customFormat="1" x14ac:dyDescent="0.3">
      <c r="E8959" s="63"/>
      <c r="M8959" s="63"/>
    </row>
    <row r="8960" spans="5:13" s="6" customFormat="1" x14ac:dyDescent="0.3">
      <c r="E8960" s="89"/>
      <c r="M8960" s="89"/>
    </row>
    <row r="8961" spans="5:13" s="61" customFormat="1" x14ac:dyDescent="0.3">
      <c r="E8961" s="63"/>
      <c r="M8961" s="63"/>
    </row>
    <row r="8962" spans="5:13" s="6" customFormat="1" x14ac:dyDescent="0.3">
      <c r="E8962" s="89"/>
      <c r="M8962" s="89"/>
    </row>
    <row r="8963" spans="5:13" s="61" customFormat="1" x14ac:dyDescent="0.3">
      <c r="E8963" s="63"/>
      <c r="M8963" s="63"/>
    </row>
    <row r="8964" spans="5:13" s="6" customFormat="1" x14ac:dyDescent="0.3">
      <c r="E8964" s="89"/>
      <c r="M8964" s="89"/>
    </row>
    <row r="8965" spans="5:13" s="61" customFormat="1" x14ac:dyDescent="0.3">
      <c r="E8965" s="63"/>
      <c r="M8965" s="63"/>
    </row>
    <row r="8966" spans="5:13" s="6" customFormat="1" x14ac:dyDescent="0.3">
      <c r="E8966" s="89"/>
      <c r="M8966" s="89"/>
    </row>
    <row r="8967" spans="5:13" s="61" customFormat="1" x14ac:dyDescent="0.3">
      <c r="E8967" s="63"/>
      <c r="M8967" s="63"/>
    </row>
    <row r="8968" spans="5:13" s="6" customFormat="1" x14ac:dyDescent="0.3">
      <c r="E8968" s="89"/>
      <c r="M8968" s="89"/>
    </row>
    <row r="8969" spans="5:13" s="61" customFormat="1" x14ac:dyDescent="0.3">
      <c r="E8969" s="63"/>
      <c r="M8969" s="63"/>
    </row>
    <row r="8970" spans="5:13" s="6" customFormat="1" x14ac:dyDescent="0.3">
      <c r="E8970" s="89"/>
      <c r="M8970" s="89"/>
    </row>
    <row r="8971" spans="5:13" s="61" customFormat="1" x14ac:dyDescent="0.3">
      <c r="E8971" s="63"/>
      <c r="M8971" s="63"/>
    </row>
    <row r="8972" spans="5:13" s="6" customFormat="1" x14ac:dyDescent="0.3">
      <c r="E8972" s="89"/>
      <c r="M8972" s="89"/>
    </row>
    <row r="8973" spans="5:13" s="61" customFormat="1" x14ac:dyDescent="0.3">
      <c r="E8973" s="63"/>
      <c r="M8973" s="63"/>
    </row>
    <row r="8974" spans="5:13" s="6" customFormat="1" x14ac:dyDescent="0.3">
      <c r="E8974" s="89"/>
      <c r="M8974" s="89"/>
    </row>
    <row r="8975" spans="5:13" s="61" customFormat="1" x14ac:dyDescent="0.3">
      <c r="E8975" s="63"/>
      <c r="M8975" s="63"/>
    </row>
    <row r="8976" spans="5:13" s="6" customFormat="1" x14ac:dyDescent="0.3">
      <c r="E8976" s="89"/>
      <c r="M8976" s="89"/>
    </row>
    <row r="8977" spans="5:13" s="61" customFormat="1" x14ac:dyDescent="0.3">
      <c r="E8977" s="63"/>
      <c r="M8977" s="63"/>
    </row>
    <row r="8978" spans="5:13" s="6" customFormat="1" x14ac:dyDescent="0.3">
      <c r="E8978" s="89"/>
      <c r="M8978" s="89"/>
    </row>
    <row r="8979" spans="5:13" s="61" customFormat="1" x14ac:dyDescent="0.3">
      <c r="E8979" s="63"/>
      <c r="M8979" s="63"/>
    </row>
    <row r="8980" spans="5:13" s="6" customFormat="1" x14ac:dyDescent="0.3">
      <c r="E8980" s="89"/>
      <c r="M8980" s="89"/>
    </row>
    <row r="8981" spans="5:13" s="61" customFormat="1" x14ac:dyDescent="0.3">
      <c r="E8981" s="63"/>
      <c r="M8981" s="63"/>
    </row>
    <row r="8982" spans="5:13" s="6" customFormat="1" x14ac:dyDescent="0.3">
      <c r="E8982" s="89"/>
      <c r="M8982" s="89"/>
    </row>
    <row r="8983" spans="5:13" s="61" customFormat="1" x14ac:dyDescent="0.3">
      <c r="E8983" s="63"/>
      <c r="M8983" s="63"/>
    </row>
    <row r="8984" spans="5:13" s="6" customFormat="1" x14ac:dyDescent="0.3">
      <c r="E8984" s="89"/>
      <c r="M8984" s="89"/>
    </row>
    <row r="8985" spans="5:13" s="61" customFormat="1" x14ac:dyDescent="0.3">
      <c r="E8985" s="63"/>
      <c r="M8985" s="63"/>
    </row>
    <row r="8986" spans="5:13" s="6" customFormat="1" x14ac:dyDescent="0.3">
      <c r="E8986" s="89"/>
      <c r="M8986" s="89"/>
    </row>
    <row r="8987" spans="5:13" s="61" customFormat="1" x14ac:dyDescent="0.3">
      <c r="E8987" s="63"/>
      <c r="M8987" s="63"/>
    </row>
    <row r="8988" spans="5:13" s="6" customFormat="1" x14ac:dyDescent="0.3">
      <c r="E8988" s="89"/>
      <c r="M8988" s="89"/>
    </row>
    <row r="8989" spans="5:13" s="61" customFormat="1" x14ac:dyDescent="0.3">
      <c r="E8989" s="63"/>
      <c r="M8989" s="63"/>
    </row>
    <row r="8990" spans="5:13" s="6" customFormat="1" x14ac:dyDescent="0.3">
      <c r="E8990" s="89"/>
      <c r="M8990" s="89"/>
    </row>
    <row r="8991" spans="5:13" s="61" customFormat="1" x14ac:dyDescent="0.3">
      <c r="E8991" s="63"/>
      <c r="M8991" s="63"/>
    </row>
    <row r="8992" spans="5:13" s="6" customFormat="1" x14ac:dyDescent="0.3">
      <c r="E8992" s="89"/>
      <c r="M8992" s="89"/>
    </row>
    <row r="8993" spans="5:13" s="61" customFormat="1" x14ac:dyDescent="0.3">
      <c r="E8993" s="63"/>
      <c r="M8993" s="63"/>
    </row>
    <row r="8994" spans="5:13" s="6" customFormat="1" x14ac:dyDescent="0.3">
      <c r="E8994" s="89"/>
      <c r="M8994" s="89"/>
    </row>
    <row r="8995" spans="5:13" s="61" customFormat="1" x14ac:dyDescent="0.3">
      <c r="E8995" s="63"/>
      <c r="M8995" s="63"/>
    </row>
    <row r="8996" spans="5:13" s="6" customFormat="1" x14ac:dyDescent="0.3">
      <c r="E8996" s="89"/>
      <c r="M8996" s="89"/>
    </row>
    <row r="8997" spans="5:13" s="61" customFormat="1" x14ac:dyDescent="0.3">
      <c r="E8997" s="63"/>
      <c r="M8997" s="63"/>
    </row>
    <row r="8998" spans="5:13" s="6" customFormat="1" x14ac:dyDescent="0.3">
      <c r="E8998" s="89"/>
      <c r="M8998" s="89"/>
    </row>
    <row r="8999" spans="5:13" s="61" customFormat="1" x14ac:dyDescent="0.3">
      <c r="E8999" s="63"/>
      <c r="M8999" s="63"/>
    </row>
    <row r="9000" spans="5:13" s="6" customFormat="1" x14ac:dyDescent="0.3">
      <c r="E9000" s="89"/>
      <c r="M9000" s="89"/>
    </row>
    <row r="9001" spans="5:13" s="61" customFormat="1" x14ac:dyDescent="0.3">
      <c r="E9001" s="63"/>
      <c r="M9001" s="63"/>
    </row>
    <row r="9002" spans="5:13" s="6" customFormat="1" x14ac:dyDescent="0.3">
      <c r="E9002" s="89"/>
      <c r="M9002" s="89"/>
    </row>
    <row r="9003" spans="5:13" s="61" customFormat="1" x14ac:dyDescent="0.3">
      <c r="E9003" s="63"/>
      <c r="M9003" s="63"/>
    </row>
    <row r="9004" spans="5:13" s="6" customFormat="1" x14ac:dyDescent="0.3">
      <c r="E9004" s="89"/>
      <c r="M9004" s="89"/>
    </row>
    <row r="9005" spans="5:13" s="61" customFormat="1" x14ac:dyDescent="0.3">
      <c r="E9005" s="63"/>
      <c r="M9005" s="63"/>
    </row>
    <row r="9006" spans="5:13" s="6" customFormat="1" x14ac:dyDescent="0.3">
      <c r="E9006" s="89"/>
      <c r="M9006" s="89"/>
    </row>
    <row r="9007" spans="5:13" s="61" customFormat="1" x14ac:dyDescent="0.3">
      <c r="E9007" s="63"/>
      <c r="M9007" s="63"/>
    </row>
    <row r="9008" spans="5:13" s="6" customFormat="1" x14ac:dyDescent="0.3">
      <c r="E9008" s="89"/>
      <c r="M9008" s="89"/>
    </row>
    <row r="9009" spans="5:13" s="61" customFormat="1" x14ac:dyDescent="0.3">
      <c r="E9009" s="63"/>
      <c r="M9009" s="63"/>
    </row>
    <row r="9010" spans="5:13" s="6" customFormat="1" x14ac:dyDescent="0.3">
      <c r="E9010" s="89"/>
      <c r="M9010" s="89"/>
    </row>
    <row r="9011" spans="5:13" s="61" customFormat="1" x14ac:dyDescent="0.3">
      <c r="E9011" s="63"/>
      <c r="M9011" s="63"/>
    </row>
    <row r="9012" spans="5:13" s="6" customFormat="1" x14ac:dyDescent="0.3">
      <c r="E9012" s="89"/>
      <c r="M9012" s="89"/>
    </row>
    <row r="9013" spans="5:13" s="61" customFormat="1" x14ac:dyDescent="0.3">
      <c r="E9013" s="63"/>
      <c r="M9013" s="63"/>
    </row>
    <row r="9014" spans="5:13" s="6" customFormat="1" x14ac:dyDescent="0.3">
      <c r="E9014" s="89"/>
      <c r="M9014" s="89"/>
    </row>
    <row r="9015" spans="5:13" s="61" customFormat="1" x14ac:dyDescent="0.3">
      <c r="E9015" s="63"/>
      <c r="M9015" s="63"/>
    </row>
    <row r="9016" spans="5:13" s="6" customFormat="1" x14ac:dyDescent="0.3">
      <c r="E9016" s="89"/>
      <c r="M9016" s="89"/>
    </row>
    <row r="9017" spans="5:13" s="61" customFormat="1" x14ac:dyDescent="0.3">
      <c r="E9017" s="63"/>
      <c r="M9017" s="63"/>
    </row>
    <row r="9018" spans="5:13" s="6" customFormat="1" x14ac:dyDescent="0.3">
      <c r="E9018" s="89"/>
      <c r="M9018" s="89"/>
    </row>
    <row r="9019" spans="5:13" s="61" customFormat="1" x14ac:dyDescent="0.3">
      <c r="E9019" s="63"/>
      <c r="M9019" s="63"/>
    </row>
    <row r="9020" spans="5:13" s="6" customFormat="1" x14ac:dyDescent="0.3">
      <c r="E9020" s="89"/>
      <c r="M9020" s="89"/>
    </row>
    <row r="9021" spans="5:13" s="61" customFormat="1" x14ac:dyDescent="0.3">
      <c r="E9021" s="63"/>
      <c r="M9021" s="63"/>
    </row>
    <row r="9022" spans="5:13" s="6" customFormat="1" x14ac:dyDescent="0.3">
      <c r="E9022" s="89"/>
      <c r="M9022" s="89"/>
    </row>
    <row r="9023" spans="5:13" s="61" customFormat="1" x14ac:dyDescent="0.3">
      <c r="E9023" s="63"/>
      <c r="M9023" s="63"/>
    </row>
    <row r="9024" spans="5:13" s="6" customFormat="1" x14ac:dyDescent="0.3">
      <c r="E9024" s="89"/>
      <c r="M9024" s="89"/>
    </row>
    <row r="9025" spans="5:13" s="61" customFormat="1" x14ac:dyDescent="0.3">
      <c r="E9025" s="63"/>
      <c r="M9025" s="63"/>
    </row>
    <row r="9026" spans="5:13" s="6" customFormat="1" x14ac:dyDescent="0.3">
      <c r="E9026" s="89"/>
      <c r="M9026" s="89"/>
    </row>
    <row r="9027" spans="5:13" s="61" customFormat="1" x14ac:dyDescent="0.3">
      <c r="E9027" s="63"/>
      <c r="M9027" s="63"/>
    </row>
    <row r="9028" spans="5:13" s="6" customFormat="1" x14ac:dyDescent="0.3">
      <c r="E9028" s="89"/>
      <c r="M9028" s="89"/>
    </row>
    <row r="9029" spans="5:13" s="61" customFormat="1" x14ac:dyDescent="0.3">
      <c r="E9029" s="63"/>
      <c r="M9029" s="63"/>
    </row>
    <row r="9030" spans="5:13" s="6" customFormat="1" x14ac:dyDescent="0.3">
      <c r="E9030" s="89"/>
      <c r="M9030" s="89"/>
    </row>
    <row r="9031" spans="5:13" s="61" customFormat="1" x14ac:dyDescent="0.3">
      <c r="E9031" s="63"/>
      <c r="M9031" s="63"/>
    </row>
    <row r="9032" spans="5:13" s="6" customFormat="1" x14ac:dyDescent="0.3">
      <c r="E9032" s="89"/>
      <c r="M9032" s="89"/>
    </row>
    <row r="9033" spans="5:13" s="61" customFormat="1" x14ac:dyDescent="0.3">
      <c r="E9033" s="63"/>
      <c r="M9033" s="63"/>
    </row>
    <row r="9034" spans="5:13" s="6" customFormat="1" x14ac:dyDescent="0.3">
      <c r="E9034" s="89"/>
      <c r="M9034" s="89"/>
    </row>
    <row r="9035" spans="5:13" s="61" customFormat="1" x14ac:dyDescent="0.3">
      <c r="E9035" s="63"/>
      <c r="M9035" s="63"/>
    </row>
    <row r="9036" spans="5:13" s="6" customFormat="1" x14ac:dyDescent="0.3">
      <c r="E9036" s="89"/>
      <c r="M9036" s="89"/>
    </row>
    <row r="9037" spans="5:13" s="61" customFormat="1" x14ac:dyDescent="0.3">
      <c r="E9037" s="63"/>
      <c r="M9037" s="63"/>
    </row>
    <row r="9038" spans="5:13" s="6" customFormat="1" x14ac:dyDescent="0.3">
      <c r="E9038" s="89"/>
      <c r="M9038" s="89"/>
    </row>
    <row r="9039" spans="5:13" s="61" customFormat="1" x14ac:dyDescent="0.3">
      <c r="E9039" s="63"/>
      <c r="M9039" s="63"/>
    </row>
    <row r="9040" spans="5:13" s="6" customFormat="1" x14ac:dyDescent="0.3">
      <c r="E9040" s="89"/>
      <c r="M9040" s="89"/>
    </row>
    <row r="9041" spans="5:13" s="61" customFormat="1" x14ac:dyDescent="0.3">
      <c r="E9041" s="63"/>
      <c r="M9041" s="63"/>
    </row>
    <row r="9042" spans="5:13" s="6" customFormat="1" x14ac:dyDescent="0.3">
      <c r="E9042" s="89"/>
      <c r="M9042" s="89"/>
    </row>
    <row r="9043" spans="5:13" s="61" customFormat="1" x14ac:dyDescent="0.3">
      <c r="E9043" s="63"/>
      <c r="M9043" s="63"/>
    </row>
    <row r="9044" spans="5:13" s="6" customFormat="1" x14ac:dyDescent="0.3">
      <c r="E9044" s="89"/>
      <c r="M9044" s="89"/>
    </row>
    <row r="9045" spans="5:13" s="61" customFormat="1" x14ac:dyDescent="0.3">
      <c r="E9045" s="63"/>
      <c r="M9045" s="63"/>
    </row>
    <row r="9046" spans="5:13" s="6" customFormat="1" x14ac:dyDescent="0.3">
      <c r="E9046" s="89"/>
      <c r="M9046" s="89"/>
    </row>
    <row r="9047" spans="5:13" s="61" customFormat="1" x14ac:dyDescent="0.3">
      <c r="E9047" s="63"/>
      <c r="M9047" s="63"/>
    </row>
    <row r="9048" spans="5:13" s="6" customFormat="1" x14ac:dyDescent="0.3">
      <c r="E9048" s="89"/>
      <c r="M9048" s="89"/>
    </row>
    <row r="9049" spans="5:13" s="61" customFormat="1" x14ac:dyDescent="0.3">
      <c r="E9049" s="63"/>
      <c r="M9049" s="63"/>
    </row>
    <row r="9050" spans="5:13" s="6" customFormat="1" x14ac:dyDescent="0.3">
      <c r="E9050" s="89"/>
      <c r="M9050" s="89"/>
    </row>
    <row r="9051" spans="5:13" s="61" customFormat="1" x14ac:dyDescent="0.3">
      <c r="E9051" s="63"/>
      <c r="M9051" s="63"/>
    </row>
    <row r="9052" spans="5:13" s="6" customFormat="1" x14ac:dyDescent="0.3">
      <c r="E9052" s="89"/>
      <c r="M9052" s="89"/>
    </row>
    <row r="9053" spans="5:13" s="61" customFormat="1" x14ac:dyDescent="0.3">
      <c r="E9053" s="63"/>
      <c r="M9053" s="63"/>
    </row>
    <row r="9054" spans="5:13" s="6" customFormat="1" x14ac:dyDescent="0.3">
      <c r="E9054" s="89"/>
      <c r="M9054" s="89"/>
    </row>
    <row r="9055" spans="5:13" s="61" customFormat="1" x14ac:dyDescent="0.3">
      <c r="E9055" s="63"/>
      <c r="M9055" s="63"/>
    </row>
    <row r="9056" spans="5:13" s="6" customFormat="1" x14ac:dyDescent="0.3">
      <c r="E9056" s="89"/>
      <c r="M9056" s="89"/>
    </row>
    <row r="9057" spans="5:13" s="61" customFormat="1" x14ac:dyDescent="0.3">
      <c r="E9057" s="63"/>
      <c r="M9057" s="63"/>
    </row>
    <row r="9058" spans="5:13" s="6" customFormat="1" x14ac:dyDescent="0.3">
      <c r="E9058" s="89"/>
      <c r="M9058" s="89"/>
    </row>
    <row r="9059" spans="5:13" s="61" customFormat="1" x14ac:dyDescent="0.3">
      <c r="E9059" s="63"/>
      <c r="M9059" s="63"/>
    </row>
    <row r="9060" spans="5:13" s="6" customFormat="1" x14ac:dyDescent="0.3">
      <c r="E9060" s="89"/>
      <c r="M9060" s="89"/>
    </row>
    <row r="9061" spans="5:13" s="61" customFormat="1" x14ac:dyDescent="0.3">
      <c r="E9061" s="63"/>
      <c r="M9061" s="63"/>
    </row>
    <row r="9062" spans="5:13" s="6" customFormat="1" x14ac:dyDescent="0.3">
      <c r="E9062" s="89"/>
      <c r="M9062" s="89"/>
    </row>
    <row r="9063" spans="5:13" s="61" customFormat="1" x14ac:dyDescent="0.3">
      <c r="E9063" s="63"/>
      <c r="M9063" s="63"/>
    </row>
    <row r="9064" spans="5:13" s="6" customFormat="1" x14ac:dyDescent="0.3">
      <c r="E9064" s="89"/>
      <c r="M9064" s="89"/>
    </row>
    <row r="9065" spans="5:13" s="61" customFormat="1" x14ac:dyDescent="0.3">
      <c r="E9065" s="63"/>
      <c r="M9065" s="63"/>
    </row>
    <row r="9066" spans="5:13" s="6" customFormat="1" x14ac:dyDescent="0.3">
      <c r="E9066" s="89"/>
      <c r="M9066" s="89"/>
    </row>
    <row r="9067" spans="5:13" s="61" customFormat="1" x14ac:dyDescent="0.3">
      <c r="E9067" s="63"/>
      <c r="M9067" s="63"/>
    </row>
    <row r="9068" spans="5:13" s="6" customFormat="1" x14ac:dyDescent="0.3">
      <c r="E9068" s="89"/>
      <c r="M9068" s="89"/>
    </row>
    <row r="9069" spans="5:13" s="61" customFormat="1" x14ac:dyDescent="0.3">
      <c r="E9069" s="63"/>
      <c r="M9069" s="63"/>
    </row>
    <row r="9070" spans="5:13" s="6" customFormat="1" x14ac:dyDescent="0.3">
      <c r="E9070" s="89"/>
      <c r="M9070" s="89"/>
    </row>
    <row r="9071" spans="5:13" s="61" customFormat="1" x14ac:dyDescent="0.3">
      <c r="E9071" s="63"/>
      <c r="M9071" s="63"/>
    </row>
    <row r="9072" spans="5:13" s="6" customFormat="1" x14ac:dyDescent="0.3">
      <c r="E9072" s="89"/>
      <c r="M9072" s="89"/>
    </row>
    <row r="9073" spans="5:13" s="61" customFormat="1" x14ac:dyDescent="0.3">
      <c r="E9073" s="63"/>
      <c r="M9073" s="63"/>
    </row>
    <row r="9074" spans="5:13" s="6" customFormat="1" x14ac:dyDescent="0.3">
      <c r="E9074" s="89"/>
      <c r="M9074" s="89"/>
    </row>
    <row r="9075" spans="5:13" s="61" customFormat="1" x14ac:dyDescent="0.3">
      <c r="E9075" s="63"/>
      <c r="M9075" s="63"/>
    </row>
    <row r="9076" spans="5:13" s="6" customFormat="1" x14ac:dyDescent="0.3">
      <c r="E9076" s="89"/>
      <c r="M9076" s="89"/>
    </row>
    <row r="9077" spans="5:13" s="61" customFormat="1" x14ac:dyDescent="0.3">
      <c r="E9077" s="63"/>
      <c r="M9077" s="63"/>
    </row>
    <row r="9078" spans="5:13" s="6" customFormat="1" x14ac:dyDescent="0.3">
      <c r="E9078" s="89"/>
      <c r="M9078" s="89"/>
    </row>
    <row r="9079" spans="5:13" s="61" customFormat="1" x14ac:dyDescent="0.3">
      <c r="E9079" s="63"/>
      <c r="M9079" s="63"/>
    </row>
    <row r="9080" spans="5:13" s="6" customFormat="1" x14ac:dyDescent="0.3">
      <c r="E9080" s="89"/>
      <c r="M9080" s="89"/>
    </row>
    <row r="9081" spans="5:13" s="61" customFormat="1" x14ac:dyDescent="0.3">
      <c r="E9081" s="63"/>
      <c r="M9081" s="63"/>
    </row>
    <row r="9082" spans="5:13" s="6" customFormat="1" x14ac:dyDescent="0.3">
      <c r="E9082" s="89"/>
      <c r="M9082" s="89"/>
    </row>
    <row r="9083" spans="5:13" s="61" customFormat="1" x14ac:dyDescent="0.3">
      <c r="E9083" s="63"/>
      <c r="M9083" s="63"/>
    </row>
    <row r="9084" spans="5:13" s="6" customFormat="1" x14ac:dyDescent="0.3">
      <c r="E9084" s="89"/>
      <c r="M9084" s="89"/>
    </row>
    <row r="9085" spans="5:13" s="61" customFormat="1" x14ac:dyDescent="0.3">
      <c r="E9085" s="63"/>
      <c r="M9085" s="63"/>
    </row>
    <row r="9086" spans="5:13" s="6" customFormat="1" x14ac:dyDescent="0.3">
      <c r="E9086" s="89"/>
      <c r="M9086" s="89"/>
    </row>
    <row r="9087" spans="5:13" s="61" customFormat="1" x14ac:dyDescent="0.3">
      <c r="E9087" s="63"/>
      <c r="M9087" s="63"/>
    </row>
    <row r="9088" spans="5:13" s="6" customFormat="1" x14ac:dyDescent="0.3">
      <c r="E9088" s="89"/>
      <c r="M9088" s="89"/>
    </row>
    <row r="9089" spans="5:13" s="61" customFormat="1" x14ac:dyDescent="0.3">
      <c r="E9089" s="63"/>
      <c r="M9089" s="63"/>
    </row>
    <row r="9090" spans="5:13" s="6" customFormat="1" x14ac:dyDescent="0.3">
      <c r="E9090" s="89"/>
      <c r="M9090" s="89"/>
    </row>
    <row r="9091" spans="5:13" s="61" customFormat="1" x14ac:dyDescent="0.3">
      <c r="E9091" s="63"/>
      <c r="M9091" s="63"/>
    </row>
    <row r="9092" spans="5:13" s="6" customFormat="1" x14ac:dyDescent="0.3">
      <c r="E9092" s="89"/>
      <c r="M9092" s="89"/>
    </row>
    <row r="9093" spans="5:13" s="61" customFormat="1" x14ac:dyDescent="0.3">
      <c r="E9093" s="63"/>
      <c r="M9093" s="63"/>
    </row>
    <row r="9094" spans="5:13" s="6" customFormat="1" x14ac:dyDescent="0.3">
      <c r="E9094" s="89"/>
      <c r="M9094" s="89"/>
    </row>
    <row r="9095" spans="5:13" s="61" customFormat="1" x14ac:dyDescent="0.3">
      <c r="E9095" s="63"/>
      <c r="M9095" s="63"/>
    </row>
    <row r="9096" spans="5:13" s="6" customFormat="1" x14ac:dyDescent="0.3">
      <c r="E9096" s="89"/>
      <c r="M9096" s="89"/>
    </row>
    <row r="9097" spans="5:13" s="61" customFormat="1" x14ac:dyDescent="0.3">
      <c r="E9097" s="63"/>
      <c r="M9097" s="63"/>
    </row>
    <row r="9098" spans="5:13" s="6" customFormat="1" x14ac:dyDescent="0.3">
      <c r="E9098" s="89"/>
      <c r="M9098" s="89"/>
    </row>
    <row r="9099" spans="5:13" s="61" customFormat="1" x14ac:dyDescent="0.3">
      <c r="E9099" s="63"/>
      <c r="M9099" s="63"/>
    </row>
    <row r="9100" spans="5:13" s="6" customFormat="1" x14ac:dyDescent="0.3">
      <c r="E9100" s="89"/>
      <c r="M9100" s="89"/>
    </row>
    <row r="9101" spans="5:13" s="61" customFormat="1" x14ac:dyDescent="0.3">
      <c r="E9101" s="63"/>
      <c r="M9101" s="63"/>
    </row>
    <row r="9102" spans="5:13" s="6" customFormat="1" x14ac:dyDescent="0.3">
      <c r="E9102" s="89"/>
      <c r="M9102" s="89"/>
    </row>
    <row r="9103" spans="5:13" s="61" customFormat="1" x14ac:dyDescent="0.3">
      <c r="E9103" s="63"/>
      <c r="M9103" s="63"/>
    </row>
    <row r="9104" spans="5:13" s="6" customFormat="1" x14ac:dyDescent="0.3">
      <c r="E9104" s="89"/>
      <c r="M9104" s="89"/>
    </row>
    <row r="9105" spans="5:13" s="61" customFormat="1" x14ac:dyDescent="0.3">
      <c r="E9105" s="63"/>
      <c r="M9105" s="63"/>
    </row>
    <row r="9106" spans="5:13" s="6" customFormat="1" x14ac:dyDescent="0.3">
      <c r="E9106" s="89"/>
      <c r="M9106" s="89"/>
    </row>
    <row r="9107" spans="5:13" s="61" customFormat="1" x14ac:dyDescent="0.3">
      <c r="E9107" s="63"/>
      <c r="M9107" s="63"/>
    </row>
    <row r="9108" spans="5:13" s="6" customFormat="1" x14ac:dyDescent="0.3">
      <c r="E9108" s="89"/>
      <c r="M9108" s="89"/>
    </row>
    <row r="9109" spans="5:13" s="61" customFormat="1" x14ac:dyDescent="0.3">
      <c r="E9109" s="63"/>
      <c r="M9109" s="63"/>
    </row>
    <row r="9110" spans="5:13" s="6" customFormat="1" x14ac:dyDescent="0.3">
      <c r="E9110" s="89"/>
      <c r="M9110" s="89"/>
    </row>
    <row r="9111" spans="5:13" s="61" customFormat="1" x14ac:dyDescent="0.3">
      <c r="E9111" s="63"/>
      <c r="M9111" s="63"/>
    </row>
    <row r="9112" spans="5:13" s="6" customFormat="1" x14ac:dyDescent="0.3">
      <c r="E9112" s="89"/>
      <c r="M9112" s="89"/>
    </row>
    <row r="9113" spans="5:13" s="61" customFormat="1" x14ac:dyDescent="0.3">
      <c r="E9113" s="63"/>
      <c r="M9113" s="63"/>
    </row>
    <row r="9114" spans="5:13" s="6" customFormat="1" x14ac:dyDescent="0.3">
      <c r="E9114" s="89"/>
      <c r="M9114" s="89"/>
    </row>
    <row r="9115" spans="5:13" s="61" customFormat="1" x14ac:dyDescent="0.3">
      <c r="E9115" s="63"/>
      <c r="M9115" s="63"/>
    </row>
    <row r="9116" spans="5:13" s="6" customFormat="1" x14ac:dyDescent="0.3">
      <c r="E9116" s="89"/>
      <c r="M9116" s="89"/>
    </row>
    <row r="9117" spans="5:13" s="61" customFormat="1" x14ac:dyDescent="0.3">
      <c r="E9117" s="63"/>
      <c r="M9117" s="63"/>
    </row>
    <row r="9118" spans="5:13" s="6" customFormat="1" x14ac:dyDescent="0.3">
      <c r="E9118" s="89"/>
      <c r="M9118" s="89"/>
    </row>
    <row r="9119" spans="5:13" s="61" customFormat="1" x14ac:dyDescent="0.3">
      <c r="E9119" s="63"/>
      <c r="M9119" s="63"/>
    </row>
    <row r="9120" spans="5:13" s="6" customFormat="1" x14ac:dyDescent="0.3">
      <c r="E9120" s="89"/>
      <c r="M9120" s="89"/>
    </row>
    <row r="9121" spans="5:13" s="61" customFormat="1" x14ac:dyDescent="0.3">
      <c r="E9121" s="63"/>
      <c r="M9121" s="63"/>
    </row>
    <row r="9122" spans="5:13" s="6" customFormat="1" x14ac:dyDescent="0.3">
      <c r="E9122" s="89"/>
      <c r="M9122" s="89"/>
    </row>
    <row r="9123" spans="5:13" s="61" customFormat="1" x14ac:dyDescent="0.3">
      <c r="E9123" s="63"/>
      <c r="M9123" s="63"/>
    </row>
    <row r="9124" spans="5:13" s="6" customFormat="1" x14ac:dyDescent="0.3">
      <c r="E9124" s="89"/>
      <c r="M9124" s="89"/>
    </row>
    <row r="9125" spans="5:13" s="61" customFormat="1" x14ac:dyDescent="0.3">
      <c r="E9125" s="63"/>
      <c r="M9125" s="63"/>
    </row>
    <row r="9126" spans="5:13" s="6" customFormat="1" x14ac:dyDescent="0.3">
      <c r="E9126" s="89"/>
      <c r="M9126" s="89"/>
    </row>
    <row r="9127" spans="5:13" s="61" customFormat="1" x14ac:dyDescent="0.3">
      <c r="E9127" s="63"/>
      <c r="M9127" s="63"/>
    </row>
    <row r="9128" spans="5:13" s="6" customFormat="1" x14ac:dyDescent="0.3">
      <c r="E9128" s="89"/>
      <c r="M9128" s="89"/>
    </row>
    <row r="9129" spans="5:13" s="61" customFormat="1" x14ac:dyDescent="0.3">
      <c r="E9129" s="63"/>
      <c r="M9129" s="63"/>
    </row>
    <row r="9130" spans="5:13" s="6" customFormat="1" x14ac:dyDescent="0.3">
      <c r="E9130" s="89"/>
      <c r="M9130" s="89"/>
    </row>
    <row r="9131" spans="5:13" s="61" customFormat="1" x14ac:dyDescent="0.3">
      <c r="E9131" s="63"/>
      <c r="M9131" s="63"/>
    </row>
    <row r="9132" spans="5:13" s="6" customFormat="1" x14ac:dyDescent="0.3">
      <c r="E9132" s="89"/>
      <c r="M9132" s="89"/>
    </row>
    <row r="9133" spans="5:13" s="61" customFormat="1" x14ac:dyDescent="0.3">
      <c r="E9133" s="63"/>
      <c r="M9133" s="63"/>
    </row>
    <row r="9134" spans="5:13" s="6" customFormat="1" x14ac:dyDescent="0.3">
      <c r="E9134" s="89"/>
      <c r="M9134" s="89"/>
    </row>
    <row r="9135" spans="5:13" s="61" customFormat="1" x14ac:dyDescent="0.3">
      <c r="E9135" s="63"/>
      <c r="M9135" s="63"/>
    </row>
    <row r="9136" spans="5:13" s="6" customFormat="1" x14ac:dyDescent="0.3">
      <c r="E9136" s="89"/>
      <c r="M9136" s="89"/>
    </row>
    <row r="9137" spans="5:13" s="61" customFormat="1" x14ac:dyDescent="0.3">
      <c r="E9137" s="63"/>
      <c r="M9137" s="63"/>
    </row>
    <row r="9138" spans="5:13" s="6" customFormat="1" x14ac:dyDescent="0.3">
      <c r="E9138" s="89"/>
      <c r="M9138" s="89"/>
    </row>
    <row r="9139" spans="5:13" s="61" customFormat="1" x14ac:dyDescent="0.3">
      <c r="E9139" s="63"/>
      <c r="M9139" s="63"/>
    </row>
    <row r="9140" spans="5:13" s="6" customFormat="1" x14ac:dyDescent="0.3">
      <c r="E9140" s="89"/>
      <c r="M9140" s="89"/>
    </row>
    <row r="9141" spans="5:13" s="61" customFormat="1" x14ac:dyDescent="0.3">
      <c r="E9141" s="63"/>
      <c r="M9141" s="63"/>
    </row>
    <row r="9142" spans="5:13" s="6" customFormat="1" x14ac:dyDescent="0.3">
      <c r="E9142" s="89"/>
      <c r="M9142" s="89"/>
    </row>
    <row r="9143" spans="5:13" s="61" customFormat="1" x14ac:dyDescent="0.3">
      <c r="E9143" s="63"/>
      <c r="M9143" s="63"/>
    </row>
    <row r="9144" spans="5:13" s="6" customFormat="1" x14ac:dyDescent="0.3">
      <c r="E9144" s="89"/>
      <c r="M9144" s="89"/>
    </row>
    <row r="9145" spans="5:13" s="61" customFormat="1" x14ac:dyDescent="0.3">
      <c r="E9145" s="63"/>
      <c r="M9145" s="63"/>
    </row>
    <row r="9146" spans="5:13" s="6" customFormat="1" x14ac:dyDescent="0.3">
      <c r="E9146" s="89"/>
      <c r="M9146" s="89"/>
    </row>
    <row r="9147" spans="5:13" s="61" customFormat="1" x14ac:dyDescent="0.3">
      <c r="E9147" s="63"/>
      <c r="M9147" s="63"/>
    </row>
    <row r="9148" spans="5:13" s="6" customFormat="1" x14ac:dyDescent="0.3">
      <c r="E9148" s="89"/>
      <c r="M9148" s="89"/>
    </row>
    <row r="9149" spans="5:13" s="61" customFormat="1" x14ac:dyDescent="0.3">
      <c r="E9149" s="63"/>
      <c r="M9149" s="63"/>
    </row>
    <row r="9150" spans="5:13" s="6" customFormat="1" x14ac:dyDescent="0.3">
      <c r="E9150" s="89"/>
      <c r="M9150" s="89"/>
    </row>
    <row r="9151" spans="5:13" s="61" customFormat="1" x14ac:dyDescent="0.3">
      <c r="E9151" s="63"/>
      <c r="M9151" s="63"/>
    </row>
    <row r="9152" spans="5:13" s="6" customFormat="1" x14ac:dyDescent="0.3">
      <c r="E9152" s="89"/>
      <c r="M9152" s="89"/>
    </row>
    <row r="9153" spans="5:13" s="61" customFormat="1" x14ac:dyDescent="0.3">
      <c r="E9153" s="63"/>
      <c r="M9153" s="63"/>
    </row>
    <row r="9154" spans="5:13" s="6" customFormat="1" x14ac:dyDescent="0.3">
      <c r="E9154" s="89"/>
      <c r="M9154" s="89"/>
    </row>
    <row r="9155" spans="5:13" s="61" customFormat="1" x14ac:dyDescent="0.3">
      <c r="E9155" s="63"/>
      <c r="M9155" s="63"/>
    </row>
    <row r="9156" spans="5:13" s="6" customFormat="1" x14ac:dyDescent="0.3">
      <c r="E9156" s="89"/>
      <c r="M9156" s="89"/>
    </row>
    <row r="9157" spans="5:13" s="61" customFormat="1" x14ac:dyDescent="0.3">
      <c r="E9157" s="63"/>
      <c r="M9157" s="63"/>
    </row>
    <row r="9158" spans="5:13" s="6" customFormat="1" x14ac:dyDescent="0.3">
      <c r="E9158" s="89"/>
      <c r="M9158" s="89"/>
    </row>
    <row r="9159" spans="5:13" s="61" customFormat="1" x14ac:dyDescent="0.3">
      <c r="E9159" s="63"/>
      <c r="M9159" s="63"/>
    </row>
    <row r="9160" spans="5:13" s="6" customFormat="1" x14ac:dyDescent="0.3">
      <c r="E9160" s="89"/>
      <c r="M9160" s="89"/>
    </row>
    <row r="9161" spans="5:13" s="61" customFormat="1" x14ac:dyDescent="0.3">
      <c r="E9161" s="63"/>
      <c r="M9161" s="63"/>
    </row>
    <row r="9162" spans="5:13" s="6" customFormat="1" x14ac:dyDescent="0.3">
      <c r="E9162" s="89"/>
      <c r="M9162" s="89"/>
    </row>
    <row r="9163" spans="5:13" s="61" customFormat="1" x14ac:dyDescent="0.3">
      <c r="E9163" s="63"/>
      <c r="M9163" s="63"/>
    </row>
    <row r="9164" spans="5:13" s="6" customFormat="1" x14ac:dyDescent="0.3">
      <c r="E9164" s="89"/>
      <c r="M9164" s="89"/>
    </row>
    <row r="9165" spans="5:13" s="61" customFormat="1" x14ac:dyDescent="0.3">
      <c r="E9165" s="63"/>
      <c r="M9165" s="63"/>
    </row>
    <row r="9166" spans="5:13" s="6" customFormat="1" x14ac:dyDescent="0.3">
      <c r="E9166" s="89"/>
      <c r="M9166" s="89"/>
    </row>
    <row r="9167" spans="5:13" s="61" customFormat="1" x14ac:dyDescent="0.3">
      <c r="E9167" s="63"/>
      <c r="M9167" s="63"/>
    </row>
    <row r="9168" spans="5:13" s="6" customFormat="1" x14ac:dyDescent="0.3">
      <c r="E9168" s="89"/>
      <c r="M9168" s="89"/>
    </row>
    <row r="9169" spans="5:13" s="61" customFormat="1" x14ac:dyDescent="0.3">
      <c r="E9169" s="63"/>
      <c r="M9169" s="63"/>
    </row>
    <row r="9170" spans="5:13" s="6" customFormat="1" x14ac:dyDescent="0.3">
      <c r="E9170" s="89"/>
      <c r="M9170" s="89"/>
    </row>
    <row r="9171" spans="5:13" s="61" customFormat="1" x14ac:dyDescent="0.3">
      <c r="E9171" s="63"/>
      <c r="M9171" s="63"/>
    </row>
    <row r="9172" spans="5:13" s="6" customFormat="1" x14ac:dyDescent="0.3">
      <c r="E9172" s="89"/>
      <c r="M9172" s="89"/>
    </row>
    <row r="9173" spans="5:13" s="61" customFormat="1" x14ac:dyDescent="0.3">
      <c r="E9173" s="63"/>
      <c r="M9173" s="63"/>
    </row>
    <row r="9174" spans="5:13" s="6" customFormat="1" x14ac:dyDescent="0.3">
      <c r="E9174" s="89"/>
      <c r="M9174" s="89"/>
    </row>
    <row r="9175" spans="5:13" s="61" customFormat="1" x14ac:dyDescent="0.3">
      <c r="E9175" s="63"/>
      <c r="M9175" s="63"/>
    </row>
    <row r="9176" spans="5:13" s="6" customFormat="1" x14ac:dyDescent="0.3">
      <c r="E9176" s="89"/>
      <c r="M9176" s="89"/>
    </row>
    <row r="9177" spans="5:13" s="61" customFormat="1" x14ac:dyDescent="0.3">
      <c r="E9177" s="63"/>
      <c r="M9177" s="63"/>
    </row>
    <row r="9178" spans="5:13" s="6" customFormat="1" x14ac:dyDescent="0.3">
      <c r="E9178" s="89"/>
      <c r="M9178" s="89"/>
    </row>
    <row r="9179" spans="5:13" s="61" customFormat="1" x14ac:dyDescent="0.3">
      <c r="E9179" s="63"/>
      <c r="M9179" s="63"/>
    </row>
    <row r="9180" spans="5:13" s="6" customFormat="1" x14ac:dyDescent="0.3">
      <c r="E9180" s="89"/>
      <c r="M9180" s="89"/>
    </row>
    <row r="9181" spans="5:13" s="61" customFormat="1" x14ac:dyDescent="0.3">
      <c r="E9181" s="63"/>
      <c r="M9181" s="63"/>
    </row>
    <row r="9182" spans="5:13" s="6" customFormat="1" x14ac:dyDescent="0.3">
      <c r="E9182" s="89"/>
      <c r="M9182" s="89"/>
    </row>
    <row r="9183" spans="5:13" s="61" customFormat="1" x14ac:dyDescent="0.3">
      <c r="E9183" s="63"/>
      <c r="M9183" s="63"/>
    </row>
    <row r="9184" spans="5:13" s="6" customFormat="1" x14ac:dyDescent="0.3">
      <c r="E9184" s="89"/>
      <c r="M9184" s="89"/>
    </row>
    <row r="9185" spans="5:13" s="61" customFormat="1" x14ac:dyDescent="0.3">
      <c r="E9185" s="63"/>
      <c r="M9185" s="63"/>
    </row>
    <row r="9186" spans="5:13" s="6" customFormat="1" x14ac:dyDescent="0.3">
      <c r="E9186" s="89"/>
      <c r="M9186" s="89"/>
    </row>
    <row r="9187" spans="5:13" s="61" customFormat="1" x14ac:dyDescent="0.3">
      <c r="E9187" s="63"/>
      <c r="M9187" s="63"/>
    </row>
    <row r="9188" spans="5:13" s="6" customFormat="1" x14ac:dyDescent="0.3">
      <c r="E9188" s="89"/>
      <c r="M9188" s="89"/>
    </row>
    <row r="9189" spans="5:13" s="61" customFormat="1" x14ac:dyDescent="0.3">
      <c r="E9189" s="63"/>
      <c r="M9189" s="63"/>
    </row>
    <row r="9190" spans="5:13" s="6" customFormat="1" x14ac:dyDescent="0.3">
      <c r="E9190" s="89"/>
      <c r="M9190" s="89"/>
    </row>
    <row r="9191" spans="5:13" s="61" customFormat="1" x14ac:dyDescent="0.3">
      <c r="E9191" s="63"/>
      <c r="M9191" s="63"/>
    </row>
    <row r="9192" spans="5:13" s="6" customFormat="1" x14ac:dyDescent="0.3">
      <c r="E9192" s="89"/>
      <c r="M9192" s="89"/>
    </row>
    <row r="9193" spans="5:13" s="61" customFormat="1" x14ac:dyDescent="0.3">
      <c r="E9193" s="63"/>
      <c r="M9193" s="63"/>
    </row>
    <row r="9194" spans="5:13" s="6" customFormat="1" x14ac:dyDescent="0.3">
      <c r="E9194" s="89"/>
      <c r="M9194" s="89"/>
    </row>
    <row r="9195" spans="5:13" s="61" customFormat="1" x14ac:dyDescent="0.3">
      <c r="E9195" s="63"/>
      <c r="M9195" s="63"/>
    </row>
    <row r="9196" spans="5:13" s="6" customFormat="1" x14ac:dyDescent="0.3">
      <c r="E9196" s="89"/>
      <c r="M9196" s="89"/>
    </row>
    <row r="9197" spans="5:13" s="61" customFormat="1" x14ac:dyDescent="0.3">
      <c r="E9197" s="63"/>
      <c r="M9197" s="63"/>
    </row>
    <row r="9198" spans="5:13" s="6" customFormat="1" x14ac:dyDescent="0.3">
      <c r="E9198" s="89"/>
      <c r="M9198" s="89"/>
    </row>
    <row r="9199" spans="5:13" s="61" customFormat="1" x14ac:dyDescent="0.3">
      <c r="E9199" s="63"/>
      <c r="M9199" s="63"/>
    </row>
    <row r="9200" spans="5:13" s="6" customFormat="1" x14ac:dyDescent="0.3">
      <c r="E9200" s="89"/>
      <c r="M9200" s="89"/>
    </row>
    <row r="9201" spans="5:13" s="61" customFormat="1" x14ac:dyDescent="0.3">
      <c r="E9201" s="63"/>
      <c r="M9201" s="63"/>
    </row>
    <row r="9202" spans="5:13" s="6" customFormat="1" x14ac:dyDescent="0.3">
      <c r="E9202" s="89"/>
      <c r="M9202" s="89"/>
    </row>
    <row r="9203" spans="5:13" s="61" customFormat="1" x14ac:dyDescent="0.3">
      <c r="E9203" s="63"/>
      <c r="M9203" s="63"/>
    </row>
    <row r="9204" spans="5:13" s="6" customFormat="1" x14ac:dyDescent="0.3">
      <c r="E9204" s="89"/>
      <c r="M9204" s="89"/>
    </row>
    <row r="9205" spans="5:13" s="61" customFormat="1" x14ac:dyDescent="0.3">
      <c r="E9205" s="63"/>
      <c r="M9205" s="63"/>
    </row>
    <row r="9206" spans="5:13" s="6" customFormat="1" x14ac:dyDescent="0.3">
      <c r="E9206" s="89"/>
      <c r="M9206" s="89"/>
    </row>
    <row r="9207" spans="5:13" s="61" customFormat="1" x14ac:dyDescent="0.3">
      <c r="E9207" s="63"/>
      <c r="M9207" s="63"/>
    </row>
    <row r="9208" spans="5:13" s="6" customFormat="1" x14ac:dyDescent="0.3">
      <c r="E9208" s="89"/>
      <c r="M9208" s="89"/>
    </row>
    <row r="9209" spans="5:13" s="61" customFormat="1" x14ac:dyDescent="0.3">
      <c r="E9209" s="63"/>
      <c r="M9209" s="63"/>
    </row>
    <row r="9210" spans="5:13" s="6" customFormat="1" x14ac:dyDescent="0.3">
      <c r="E9210" s="89"/>
      <c r="M9210" s="89"/>
    </row>
    <row r="9211" spans="5:13" s="61" customFormat="1" x14ac:dyDescent="0.3">
      <c r="E9211" s="63"/>
      <c r="M9211" s="63"/>
    </row>
    <row r="9212" spans="5:13" s="6" customFormat="1" x14ac:dyDescent="0.3">
      <c r="E9212" s="89"/>
      <c r="M9212" s="89"/>
    </row>
    <row r="9213" spans="5:13" s="61" customFormat="1" x14ac:dyDescent="0.3">
      <c r="E9213" s="63"/>
      <c r="M9213" s="63"/>
    </row>
    <row r="9214" spans="5:13" s="6" customFormat="1" x14ac:dyDescent="0.3">
      <c r="E9214" s="89"/>
      <c r="M9214" s="89"/>
    </row>
    <row r="9215" spans="5:13" s="61" customFormat="1" x14ac:dyDescent="0.3">
      <c r="E9215" s="63"/>
      <c r="M9215" s="63"/>
    </row>
    <row r="9216" spans="5:13" s="6" customFormat="1" x14ac:dyDescent="0.3">
      <c r="E9216" s="89"/>
      <c r="M9216" s="89"/>
    </row>
    <row r="9217" spans="5:13" s="61" customFormat="1" x14ac:dyDescent="0.3">
      <c r="E9217" s="63"/>
      <c r="M9217" s="63"/>
    </row>
    <row r="9218" spans="5:13" s="6" customFormat="1" x14ac:dyDescent="0.3">
      <c r="E9218" s="89"/>
      <c r="M9218" s="89"/>
    </row>
    <row r="9219" spans="5:13" s="61" customFormat="1" x14ac:dyDescent="0.3">
      <c r="E9219" s="63"/>
      <c r="M9219" s="63"/>
    </row>
    <row r="9220" spans="5:13" s="6" customFormat="1" x14ac:dyDescent="0.3">
      <c r="E9220" s="89"/>
      <c r="M9220" s="89"/>
    </row>
    <row r="9221" spans="5:13" s="61" customFormat="1" x14ac:dyDescent="0.3">
      <c r="E9221" s="63"/>
      <c r="M9221" s="63"/>
    </row>
    <row r="9222" spans="5:13" s="6" customFormat="1" x14ac:dyDescent="0.3">
      <c r="E9222" s="89"/>
      <c r="M9222" s="89"/>
    </row>
    <row r="9223" spans="5:13" s="61" customFormat="1" x14ac:dyDescent="0.3">
      <c r="E9223" s="63"/>
      <c r="M9223" s="63"/>
    </row>
    <row r="9224" spans="5:13" s="6" customFormat="1" x14ac:dyDescent="0.3">
      <c r="E9224" s="89"/>
      <c r="M9224" s="89"/>
    </row>
    <row r="9225" spans="5:13" s="61" customFormat="1" x14ac:dyDescent="0.3">
      <c r="E9225" s="63"/>
      <c r="M9225" s="63"/>
    </row>
    <row r="9226" spans="5:13" s="6" customFormat="1" x14ac:dyDescent="0.3">
      <c r="E9226" s="89"/>
      <c r="M9226" s="89"/>
    </row>
    <row r="9227" spans="5:13" s="61" customFormat="1" x14ac:dyDescent="0.3">
      <c r="E9227" s="63"/>
      <c r="M9227" s="63"/>
    </row>
    <row r="9228" spans="5:13" s="6" customFormat="1" x14ac:dyDescent="0.3">
      <c r="E9228" s="89"/>
      <c r="M9228" s="89"/>
    </row>
    <row r="9229" spans="5:13" s="61" customFormat="1" x14ac:dyDescent="0.3">
      <c r="E9229" s="63"/>
      <c r="M9229" s="63"/>
    </row>
    <row r="9230" spans="5:13" s="6" customFormat="1" x14ac:dyDescent="0.3">
      <c r="E9230" s="89"/>
      <c r="M9230" s="89"/>
    </row>
    <row r="9231" spans="5:13" s="61" customFormat="1" x14ac:dyDescent="0.3">
      <c r="E9231" s="63"/>
      <c r="M9231" s="63"/>
    </row>
    <row r="9232" spans="5:13" s="6" customFormat="1" x14ac:dyDescent="0.3">
      <c r="E9232" s="89"/>
      <c r="M9232" s="89"/>
    </row>
    <row r="9233" spans="5:13" s="61" customFormat="1" x14ac:dyDescent="0.3">
      <c r="E9233" s="63"/>
      <c r="M9233" s="63"/>
    </row>
    <row r="9234" spans="5:13" s="6" customFormat="1" x14ac:dyDescent="0.3">
      <c r="E9234" s="89"/>
      <c r="M9234" s="89"/>
    </row>
    <row r="9235" spans="5:13" s="61" customFormat="1" x14ac:dyDescent="0.3">
      <c r="E9235" s="63"/>
      <c r="M9235" s="63"/>
    </row>
    <row r="9236" spans="5:13" s="6" customFormat="1" x14ac:dyDescent="0.3">
      <c r="E9236" s="89"/>
      <c r="M9236" s="89"/>
    </row>
    <row r="9237" spans="5:13" s="61" customFormat="1" x14ac:dyDescent="0.3">
      <c r="E9237" s="63"/>
      <c r="M9237" s="63"/>
    </row>
    <row r="9238" spans="5:13" s="6" customFormat="1" x14ac:dyDescent="0.3">
      <c r="E9238" s="89"/>
      <c r="M9238" s="89"/>
    </row>
    <row r="9239" spans="5:13" s="61" customFormat="1" x14ac:dyDescent="0.3">
      <c r="E9239" s="63"/>
      <c r="M9239" s="63"/>
    </row>
    <row r="9240" spans="5:13" s="6" customFormat="1" x14ac:dyDescent="0.3">
      <c r="E9240" s="89"/>
      <c r="M9240" s="89"/>
    </row>
    <row r="9241" spans="5:13" s="61" customFormat="1" x14ac:dyDescent="0.3">
      <c r="E9241" s="63"/>
      <c r="M9241" s="63"/>
    </row>
    <row r="9242" spans="5:13" s="6" customFormat="1" x14ac:dyDescent="0.3">
      <c r="E9242" s="89"/>
      <c r="M9242" s="89"/>
    </row>
    <row r="9243" spans="5:13" s="61" customFormat="1" x14ac:dyDescent="0.3">
      <c r="E9243" s="63"/>
      <c r="M9243" s="63"/>
    </row>
    <row r="9244" spans="5:13" s="6" customFormat="1" x14ac:dyDescent="0.3">
      <c r="E9244" s="89"/>
      <c r="M9244" s="89"/>
    </row>
    <row r="9245" spans="5:13" s="61" customFormat="1" x14ac:dyDescent="0.3">
      <c r="E9245" s="63"/>
      <c r="M9245" s="63"/>
    </row>
    <row r="9246" spans="5:13" s="6" customFormat="1" x14ac:dyDescent="0.3">
      <c r="E9246" s="89"/>
      <c r="M9246" s="89"/>
    </row>
    <row r="9247" spans="5:13" s="61" customFormat="1" x14ac:dyDescent="0.3">
      <c r="E9247" s="63"/>
      <c r="M9247" s="63"/>
    </row>
    <row r="9248" spans="5:13" s="6" customFormat="1" x14ac:dyDescent="0.3">
      <c r="E9248" s="89"/>
      <c r="M9248" s="89"/>
    </row>
    <row r="9249" spans="5:13" s="61" customFormat="1" x14ac:dyDescent="0.3">
      <c r="E9249" s="63"/>
      <c r="M9249" s="63"/>
    </row>
    <row r="9250" spans="5:13" s="6" customFormat="1" x14ac:dyDescent="0.3">
      <c r="E9250" s="89"/>
      <c r="M9250" s="89"/>
    </row>
    <row r="9251" spans="5:13" s="61" customFormat="1" x14ac:dyDescent="0.3">
      <c r="E9251" s="63"/>
      <c r="M9251" s="63"/>
    </row>
    <row r="9252" spans="5:13" s="6" customFormat="1" x14ac:dyDescent="0.3">
      <c r="E9252" s="89"/>
      <c r="M9252" s="89"/>
    </row>
    <row r="9253" spans="5:13" s="61" customFormat="1" x14ac:dyDescent="0.3">
      <c r="E9253" s="63"/>
      <c r="M9253" s="63"/>
    </row>
    <row r="9254" spans="5:13" s="6" customFormat="1" x14ac:dyDescent="0.3">
      <c r="E9254" s="89"/>
      <c r="M9254" s="89"/>
    </row>
    <row r="9255" spans="5:13" s="61" customFormat="1" x14ac:dyDescent="0.3">
      <c r="E9255" s="63"/>
      <c r="M9255" s="63"/>
    </row>
    <row r="9256" spans="5:13" s="6" customFormat="1" x14ac:dyDescent="0.3">
      <c r="E9256" s="89"/>
      <c r="M9256" s="89"/>
    </row>
    <row r="9257" spans="5:13" s="61" customFormat="1" x14ac:dyDescent="0.3">
      <c r="E9257" s="63"/>
      <c r="M9257" s="63"/>
    </row>
    <row r="9258" spans="5:13" s="6" customFormat="1" x14ac:dyDescent="0.3">
      <c r="E9258" s="89"/>
      <c r="M9258" s="89"/>
    </row>
    <row r="9259" spans="5:13" s="61" customFormat="1" x14ac:dyDescent="0.3">
      <c r="E9259" s="63"/>
      <c r="M9259" s="63"/>
    </row>
    <row r="9260" spans="5:13" s="6" customFormat="1" x14ac:dyDescent="0.3">
      <c r="E9260" s="89"/>
      <c r="M9260" s="89"/>
    </row>
    <row r="9261" spans="5:13" s="61" customFormat="1" x14ac:dyDescent="0.3">
      <c r="E9261" s="63"/>
      <c r="M9261" s="63"/>
    </row>
    <row r="9262" spans="5:13" s="6" customFormat="1" x14ac:dyDescent="0.3">
      <c r="E9262" s="89"/>
      <c r="M9262" s="89"/>
    </row>
    <row r="9263" spans="5:13" s="61" customFormat="1" x14ac:dyDescent="0.3">
      <c r="E9263" s="63"/>
      <c r="M9263" s="63"/>
    </row>
    <row r="9264" spans="5:13" s="6" customFormat="1" x14ac:dyDescent="0.3">
      <c r="E9264" s="89"/>
      <c r="M9264" s="89"/>
    </row>
    <row r="9265" spans="5:13" s="61" customFormat="1" x14ac:dyDescent="0.3">
      <c r="E9265" s="63"/>
      <c r="M9265" s="63"/>
    </row>
    <row r="9266" spans="5:13" s="6" customFormat="1" x14ac:dyDescent="0.3">
      <c r="E9266" s="89"/>
      <c r="M9266" s="89"/>
    </row>
    <row r="9267" spans="5:13" s="61" customFormat="1" x14ac:dyDescent="0.3">
      <c r="E9267" s="63"/>
      <c r="M9267" s="63"/>
    </row>
    <row r="9268" spans="5:13" s="6" customFormat="1" x14ac:dyDescent="0.3">
      <c r="E9268" s="89"/>
      <c r="M9268" s="89"/>
    </row>
    <row r="9269" spans="5:13" s="61" customFormat="1" x14ac:dyDescent="0.3">
      <c r="E9269" s="63"/>
      <c r="M9269" s="63"/>
    </row>
    <row r="9270" spans="5:13" s="6" customFormat="1" x14ac:dyDescent="0.3">
      <c r="E9270" s="89"/>
      <c r="M9270" s="89"/>
    </row>
    <row r="9271" spans="5:13" s="61" customFormat="1" x14ac:dyDescent="0.3">
      <c r="E9271" s="63"/>
      <c r="M9271" s="63"/>
    </row>
    <row r="9272" spans="5:13" s="6" customFormat="1" x14ac:dyDescent="0.3">
      <c r="E9272" s="89"/>
      <c r="M9272" s="89"/>
    </row>
    <row r="9273" spans="5:13" s="61" customFormat="1" x14ac:dyDescent="0.3">
      <c r="E9273" s="63"/>
      <c r="M9273" s="63"/>
    </row>
    <row r="9274" spans="5:13" s="6" customFormat="1" x14ac:dyDescent="0.3">
      <c r="E9274" s="89"/>
      <c r="M9274" s="89"/>
    </row>
    <row r="9275" spans="5:13" s="61" customFormat="1" x14ac:dyDescent="0.3">
      <c r="E9275" s="63"/>
      <c r="M9275" s="63"/>
    </row>
    <row r="9276" spans="5:13" s="6" customFormat="1" x14ac:dyDescent="0.3">
      <c r="E9276" s="89"/>
      <c r="M9276" s="89"/>
    </row>
    <row r="9277" spans="5:13" s="61" customFormat="1" x14ac:dyDescent="0.3">
      <c r="E9277" s="63"/>
      <c r="M9277" s="63"/>
    </row>
    <row r="9278" spans="5:13" s="6" customFormat="1" x14ac:dyDescent="0.3">
      <c r="E9278" s="89"/>
      <c r="M9278" s="89"/>
    </row>
    <row r="9279" spans="5:13" s="61" customFormat="1" x14ac:dyDescent="0.3">
      <c r="E9279" s="63"/>
      <c r="M9279" s="63"/>
    </row>
    <row r="9280" spans="5:13" s="6" customFormat="1" x14ac:dyDescent="0.3">
      <c r="E9280" s="89"/>
      <c r="M9280" s="89"/>
    </row>
    <row r="9281" spans="5:13" s="61" customFormat="1" x14ac:dyDescent="0.3">
      <c r="E9281" s="63"/>
      <c r="M9281" s="63"/>
    </row>
    <row r="9282" spans="5:13" s="6" customFormat="1" x14ac:dyDescent="0.3">
      <c r="E9282" s="89"/>
      <c r="M9282" s="89"/>
    </row>
    <row r="9283" spans="5:13" s="61" customFormat="1" x14ac:dyDescent="0.3">
      <c r="E9283" s="63"/>
      <c r="M9283" s="63"/>
    </row>
    <row r="9284" spans="5:13" s="6" customFormat="1" x14ac:dyDescent="0.3">
      <c r="E9284" s="89"/>
      <c r="M9284" s="89"/>
    </row>
    <row r="9285" spans="5:13" s="61" customFormat="1" x14ac:dyDescent="0.3">
      <c r="E9285" s="63"/>
      <c r="M9285" s="63"/>
    </row>
    <row r="9286" spans="5:13" s="6" customFormat="1" x14ac:dyDescent="0.3">
      <c r="E9286" s="89"/>
      <c r="M9286" s="89"/>
    </row>
    <row r="9287" spans="5:13" s="61" customFormat="1" x14ac:dyDescent="0.3">
      <c r="E9287" s="63"/>
      <c r="M9287" s="63"/>
    </row>
    <row r="9288" spans="5:13" s="6" customFormat="1" x14ac:dyDescent="0.3">
      <c r="E9288" s="89"/>
      <c r="M9288" s="89"/>
    </row>
    <row r="9289" spans="5:13" s="61" customFormat="1" x14ac:dyDescent="0.3">
      <c r="E9289" s="63"/>
      <c r="M9289" s="63"/>
    </row>
    <row r="9290" spans="5:13" s="6" customFormat="1" x14ac:dyDescent="0.3">
      <c r="E9290" s="89"/>
      <c r="M9290" s="89"/>
    </row>
    <row r="9291" spans="5:13" s="61" customFormat="1" x14ac:dyDescent="0.3">
      <c r="E9291" s="63"/>
      <c r="M9291" s="63"/>
    </row>
    <row r="9292" spans="5:13" s="6" customFormat="1" x14ac:dyDescent="0.3">
      <c r="E9292" s="89"/>
      <c r="M9292" s="89"/>
    </row>
    <row r="9293" spans="5:13" s="61" customFormat="1" x14ac:dyDescent="0.3">
      <c r="E9293" s="63"/>
      <c r="M9293" s="63"/>
    </row>
    <row r="9294" spans="5:13" s="6" customFormat="1" x14ac:dyDescent="0.3">
      <c r="E9294" s="89"/>
      <c r="M9294" s="89"/>
    </row>
    <row r="9295" spans="5:13" s="61" customFormat="1" x14ac:dyDescent="0.3">
      <c r="E9295" s="63"/>
      <c r="M9295" s="63"/>
    </row>
    <row r="9296" spans="5:13" s="6" customFormat="1" x14ac:dyDescent="0.3">
      <c r="E9296" s="89"/>
      <c r="M9296" s="89"/>
    </row>
    <row r="9297" spans="5:13" s="61" customFormat="1" x14ac:dyDescent="0.3">
      <c r="E9297" s="63"/>
      <c r="M9297" s="63"/>
    </row>
    <row r="9298" spans="5:13" s="6" customFormat="1" x14ac:dyDescent="0.3">
      <c r="E9298" s="89"/>
      <c r="M9298" s="89"/>
    </row>
    <row r="9299" spans="5:13" s="61" customFormat="1" x14ac:dyDescent="0.3">
      <c r="E9299" s="63"/>
      <c r="M9299" s="63"/>
    </row>
    <row r="9300" spans="5:13" s="6" customFormat="1" x14ac:dyDescent="0.3">
      <c r="E9300" s="89"/>
      <c r="M9300" s="89"/>
    </row>
    <row r="9301" spans="5:13" s="61" customFormat="1" x14ac:dyDescent="0.3">
      <c r="E9301" s="63"/>
      <c r="M9301" s="63"/>
    </row>
    <row r="9302" spans="5:13" s="6" customFormat="1" x14ac:dyDescent="0.3">
      <c r="E9302" s="89"/>
      <c r="M9302" s="89"/>
    </row>
    <row r="9303" spans="5:13" s="61" customFormat="1" x14ac:dyDescent="0.3">
      <c r="E9303" s="63"/>
      <c r="M9303" s="63"/>
    </row>
    <row r="9304" spans="5:13" s="6" customFormat="1" x14ac:dyDescent="0.3">
      <c r="E9304" s="89"/>
      <c r="M9304" s="89"/>
    </row>
    <row r="9305" spans="5:13" s="61" customFormat="1" x14ac:dyDescent="0.3">
      <c r="E9305" s="63"/>
      <c r="M9305" s="63"/>
    </row>
    <row r="9306" spans="5:13" s="6" customFormat="1" x14ac:dyDescent="0.3">
      <c r="E9306" s="89"/>
      <c r="M9306" s="89"/>
    </row>
    <row r="9307" spans="5:13" s="61" customFormat="1" x14ac:dyDescent="0.3">
      <c r="E9307" s="63"/>
      <c r="M9307" s="63"/>
    </row>
    <row r="9308" spans="5:13" s="6" customFormat="1" x14ac:dyDescent="0.3">
      <c r="E9308" s="89"/>
      <c r="M9308" s="89"/>
    </row>
    <row r="9309" spans="5:13" s="61" customFormat="1" x14ac:dyDescent="0.3">
      <c r="E9309" s="63"/>
      <c r="M9309" s="63"/>
    </row>
    <row r="9310" spans="5:13" s="6" customFormat="1" x14ac:dyDescent="0.3">
      <c r="E9310" s="89"/>
      <c r="M9310" s="89"/>
    </row>
    <row r="9311" spans="5:13" s="61" customFormat="1" x14ac:dyDescent="0.3">
      <c r="E9311" s="63"/>
      <c r="M9311" s="63"/>
    </row>
    <row r="9312" spans="5:13" s="6" customFormat="1" x14ac:dyDescent="0.3">
      <c r="E9312" s="89"/>
      <c r="M9312" s="89"/>
    </row>
    <row r="9313" spans="5:13" s="61" customFormat="1" x14ac:dyDescent="0.3">
      <c r="E9313" s="63"/>
      <c r="M9313" s="63"/>
    </row>
    <row r="9314" spans="5:13" s="6" customFormat="1" x14ac:dyDescent="0.3">
      <c r="E9314" s="89"/>
      <c r="M9314" s="89"/>
    </row>
    <row r="9315" spans="5:13" s="61" customFormat="1" x14ac:dyDescent="0.3">
      <c r="E9315" s="63"/>
      <c r="M9315" s="63"/>
    </row>
    <row r="9316" spans="5:13" s="6" customFormat="1" x14ac:dyDescent="0.3">
      <c r="E9316" s="89"/>
      <c r="M9316" s="89"/>
    </row>
    <row r="9317" spans="5:13" s="61" customFormat="1" x14ac:dyDescent="0.3">
      <c r="E9317" s="63"/>
      <c r="M9317" s="63"/>
    </row>
    <row r="9318" spans="5:13" s="6" customFormat="1" x14ac:dyDescent="0.3">
      <c r="E9318" s="89"/>
      <c r="M9318" s="89"/>
    </row>
    <row r="9319" spans="5:13" s="61" customFormat="1" x14ac:dyDescent="0.3">
      <c r="E9319" s="63"/>
      <c r="M9319" s="63"/>
    </row>
    <row r="9320" spans="5:13" s="6" customFormat="1" x14ac:dyDescent="0.3">
      <c r="E9320" s="89"/>
      <c r="M9320" s="89"/>
    </row>
    <row r="9321" spans="5:13" s="61" customFormat="1" x14ac:dyDescent="0.3">
      <c r="E9321" s="63"/>
      <c r="M9321" s="63"/>
    </row>
    <row r="9322" spans="5:13" s="6" customFormat="1" x14ac:dyDescent="0.3">
      <c r="E9322" s="89"/>
      <c r="M9322" s="89"/>
    </row>
    <row r="9323" spans="5:13" s="61" customFormat="1" x14ac:dyDescent="0.3">
      <c r="E9323" s="63"/>
      <c r="M9323" s="63"/>
    </row>
    <row r="9324" spans="5:13" s="6" customFormat="1" x14ac:dyDescent="0.3">
      <c r="E9324" s="89"/>
      <c r="M9324" s="89"/>
    </row>
    <row r="9325" spans="5:13" s="61" customFormat="1" x14ac:dyDescent="0.3">
      <c r="E9325" s="63"/>
      <c r="M9325" s="63"/>
    </row>
    <row r="9326" spans="5:13" s="6" customFormat="1" x14ac:dyDescent="0.3">
      <c r="E9326" s="89"/>
      <c r="M9326" s="89"/>
    </row>
    <row r="9327" spans="5:13" s="61" customFormat="1" x14ac:dyDescent="0.3">
      <c r="E9327" s="63"/>
      <c r="M9327" s="63"/>
    </row>
    <row r="9328" spans="5:13" s="6" customFormat="1" x14ac:dyDescent="0.3">
      <c r="E9328" s="89"/>
      <c r="M9328" s="89"/>
    </row>
    <row r="9329" spans="5:13" s="61" customFormat="1" x14ac:dyDescent="0.3">
      <c r="E9329" s="63"/>
      <c r="M9329" s="63"/>
    </row>
    <row r="9330" spans="5:13" s="6" customFormat="1" x14ac:dyDescent="0.3">
      <c r="E9330" s="89"/>
      <c r="M9330" s="89"/>
    </row>
    <row r="9331" spans="5:13" s="61" customFormat="1" x14ac:dyDescent="0.3">
      <c r="E9331" s="63"/>
      <c r="M9331" s="63"/>
    </row>
    <row r="9332" spans="5:13" s="6" customFormat="1" x14ac:dyDescent="0.3">
      <c r="E9332" s="89"/>
      <c r="M9332" s="89"/>
    </row>
    <row r="9333" spans="5:13" s="61" customFormat="1" x14ac:dyDescent="0.3">
      <c r="E9333" s="63"/>
      <c r="M9333" s="63"/>
    </row>
    <row r="9334" spans="5:13" s="6" customFormat="1" x14ac:dyDescent="0.3">
      <c r="E9334" s="89"/>
      <c r="M9334" s="89"/>
    </row>
    <row r="9335" spans="5:13" s="61" customFormat="1" x14ac:dyDescent="0.3">
      <c r="E9335" s="63"/>
      <c r="M9335" s="63"/>
    </row>
    <row r="9336" spans="5:13" s="6" customFormat="1" x14ac:dyDescent="0.3">
      <c r="E9336" s="89"/>
      <c r="M9336" s="89"/>
    </row>
    <row r="9337" spans="5:13" s="61" customFormat="1" x14ac:dyDescent="0.3">
      <c r="E9337" s="63"/>
      <c r="M9337" s="63"/>
    </row>
    <row r="9338" spans="5:13" s="6" customFormat="1" x14ac:dyDescent="0.3">
      <c r="E9338" s="89"/>
      <c r="M9338" s="89"/>
    </row>
    <row r="9339" spans="5:13" s="61" customFormat="1" x14ac:dyDescent="0.3">
      <c r="E9339" s="63"/>
      <c r="M9339" s="63"/>
    </row>
    <row r="9340" spans="5:13" s="6" customFormat="1" x14ac:dyDescent="0.3">
      <c r="E9340" s="89"/>
      <c r="M9340" s="89"/>
    </row>
    <row r="9341" spans="5:13" s="61" customFormat="1" x14ac:dyDescent="0.3">
      <c r="E9341" s="63"/>
      <c r="M9341" s="63"/>
    </row>
    <row r="9342" spans="5:13" s="6" customFormat="1" x14ac:dyDescent="0.3">
      <c r="E9342" s="89"/>
      <c r="M9342" s="89"/>
    </row>
    <row r="9343" spans="5:13" s="61" customFormat="1" x14ac:dyDescent="0.3">
      <c r="E9343" s="63"/>
      <c r="M9343" s="63"/>
    </row>
    <row r="9344" spans="5:13" s="6" customFormat="1" x14ac:dyDescent="0.3">
      <c r="E9344" s="89"/>
      <c r="M9344" s="89"/>
    </row>
    <row r="9345" spans="5:13" s="61" customFormat="1" x14ac:dyDescent="0.3">
      <c r="E9345" s="63"/>
      <c r="M9345" s="63"/>
    </row>
    <row r="9346" spans="5:13" s="6" customFormat="1" x14ac:dyDescent="0.3">
      <c r="E9346" s="89"/>
      <c r="M9346" s="89"/>
    </row>
    <row r="9347" spans="5:13" s="61" customFormat="1" x14ac:dyDescent="0.3">
      <c r="E9347" s="63"/>
      <c r="M9347" s="63"/>
    </row>
    <row r="9348" spans="5:13" s="6" customFormat="1" x14ac:dyDescent="0.3">
      <c r="E9348" s="89"/>
      <c r="M9348" s="89"/>
    </row>
    <row r="9349" spans="5:13" s="61" customFormat="1" x14ac:dyDescent="0.3">
      <c r="E9349" s="63"/>
      <c r="M9349" s="63"/>
    </row>
    <row r="9350" spans="5:13" s="6" customFormat="1" x14ac:dyDescent="0.3">
      <c r="E9350" s="89"/>
      <c r="M9350" s="89"/>
    </row>
    <row r="9351" spans="5:13" s="61" customFormat="1" x14ac:dyDescent="0.3">
      <c r="E9351" s="63"/>
      <c r="M9351" s="63"/>
    </row>
    <row r="9352" spans="5:13" s="6" customFormat="1" x14ac:dyDescent="0.3">
      <c r="E9352" s="89"/>
      <c r="M9352" s="89"/>
    </row>
    <row r="9353" spans="5:13" s="61" customFormat="1" x14ac:dyDescent="0.3">
      <c r="E9353" s="63"/>
      <c r="M9353" s="63"/>
    </row>
    <row r="9354" spans="5:13" s="6" customFormat="1" x14ac:dyDescent="0.3">
      <c r="E9354" s="89"/>
      <c r="M9354" s="89"/>
    </row>
    <row r="9355" spans="5:13" s="61" customFormat="1" x14ac:dyDescent="0.3">
      <c r="E9355" s="63"/>
      <c r="M9355" s="63"/>
    </row>
    <row r="9356" spans="5:13" s="6" customFormat="1" x14ac:dyDescent="0.3">
      <c r="E9356" s="89"/>
      <c r="M9356" s="89"/>
    </row>
    <row r="9357" spans="5:13" s="61" customFormat="1" x14ac:dyDescent="0.3">
      <c r="E9357" s="63"/>
      <c r="M9357" s="63"/>
    </row>
    <row r="9358" spans="5:13" s="6" customFormat="1" x14ac:dyDescent="0.3">
      <c r="E9358" s="89"/>
      <c r="M9358" s="89"/>
    </row>
    <row r="9359" spans="5:13" s="61" customFormat="1" x14ac:dyDescent="0.3">
      <c r="E9359" s="63"/>
      <c r="M9359" s="63"/>
    </row>
    <row r="9360" spans="5:13" s="6" customFormat="1" x14ac:dyDescent="0.3">
      <c r="E9360" s="89"/>
      <c r="M9360" s="89"/>
    </row>
    <row r="9361" spans="5:13" s="61" customFormat="1" x14ac:dyDescent="0.3">
      <c r="E9361" s="63"/>
      <c r="M9361" s="63"/>
    </row>
    <row r="9362" spans="5:13" s="6" customFormat="1" x14ac:dyDescent="0.3">
      <c r="E9362" s="89"/>
      <c r="M9362" s="89"/>
    </row>
    <row r="9363" spans="5:13" s="61" customFormat="1" x14ac:dyDescent="0.3">
      <c r="E9363" s="63"/>
      <c r="M9363" s="63"/>
    </row>
    <row r="9364" spans="5:13" s="6" customFormat="1" x14ac:dyDescent="0.3">
      <c r="E9364" s="89"/>
      <c r="M9364" s="89"/>
    </row>
    <row r="9365" spans="5:13" s="61" customFormat="1" x14ac:dyDescent="0.3">
      <c r="E9365" s="63"/>
      <c r="M9365" s="63"/>
    </row>
    <row r="9366" spans="5:13" s="6" customFormat="1" x14ac:dyDescent="0.3">
      <c r="E9366" s="89"/>
      <c r="M9366" s="89"/>
    </row>
    <row r="9367" spans="5:13" s="61" customFormat="1" x14ac:dyDescent="0.3">
      <c r="E9367" s="63"/>
      <c r="M9367" s="63"/>
    </row>
    <row r="9368" spans="5:13" s="6" customFormat="1" x14ac:dyDescent="0.3">
      <c r="E9368" s="89"/>
      <c r="M9368" s="89"/>
    </row>
    <row r="9369" spans="5:13" s="61" customFormat="1" x14ac:dyDescent="0.3">
      <c r="E9369" s="63"/>
      <c r="M9369" s="63"/>
    </row>
    <row r="9370" spans="5:13" s="6" customFormat="1" x14ac:dyDescent="0.3">
      <c r="E9370" s="89"/>
      <c r="M9370" s="89"/>
    </row>
    <row r="9371" spans="5:13" s="61" customFormat="1" x14ac:dyDescent="0.3">
      <c r="E9371" s="63"/>
      <c r="M9371" s="63"/>
    </row>
    <row r="9372" spans="5:13" s="6" customFormat="1" x14ac:dyDescent="0.3">
      <c r="E9372" s="89"/>
      <c r="M9372" s="89"/>
    </row>
    <row r="9373" spans="5:13" s="61" customFormat="1" x14ac:dyDescent="0.3">
      <c r="E9373" s="63"/>
      <c r="M9373" s="63"/>
    </row>
    <row r="9374" spans="5:13" s="6" customFormat="1" x14ac:dyDescent="0.3">
      <c r="E9374" s="89"/>
      <c r="M9374" s="89"/>
    </row>
    <row r="9375" spans="5:13" s="61" customFormat="1" x14ac:dyDescent="0.3">
      <c r="E9375" s="63"/>
      <c r="M9375" s="63"/>
    </row>
    <row r="9376" spans="5:13" s="6" customFormat="1" x14ac:dyDescent="0.3">
      <c r="E9376" s="89"/>
      <c r="M9376" s="89"/>
    </row>
    <row r="9377" spans="5:13" s="61" customFormat="1" x14ac:dyDescent="0.3">
      <c r="E9377" s="63"/>
      <c r="M9377" s="63"/>
    </row>
    <row r="9378" spans="5:13" s="6" customFormat="1" x14ac:dyDescent="0.3">
      <c r="E9378" s="89"/>
      <c r="M9378" s="89"/>
    </row>
    <row r="9379" spans="5:13" s="61" customFormat="1" x14ac:dyDescent="0.3">
      <c r="E9379" s="63"/>
      <c r="M9379" s="63"/>
    </row>
    <row r="9380" spans="5:13" s="6" customFormat="1" x14ac:dyDescent="0.3">
      <c r="E9380" s="89"/>
      <c r="M9380" s="89"/>
    </row>
    <row r="9381" spans="5:13" s="61" customFormat="1" x14ac:dyDescent="0.3">
      <c r="E9381" s="63"/>
      <c r="M9381" s="63"/>
    </row>
    <row r="9382" spans="5:13" s="6" customFormat="1" x14ac:dyDescent="0.3">
      <c r="E9382" s="89"/>
      <c r="M9382" s="89"/>
    </row>
    <row r="9383" spans="5:13" s="61" customFormat="1" x14ac:dyDescent="0.3">
      <c r="E9383" s="63"/>
      <c r="M9383" s="63"/>
    </row>
    <row r="9384" spans="5:13" s="6" customFormat="1" x14ac:dyDescent="0.3">
      <c r="E9384" s="89"/>
      <c r="M9384" s="89"/>
    </row>
    <row r="9385" spans="5:13" s="61" customFormat="1" x14ac:dyDescent="0.3">
      <c r="E9385" s="63"/>
      <c r="M9385" s="63"/>
    </row>
    <row r="9386" spans="5:13" s="6" customFormat="1" x14ac:dyDescent="0.3">
      <c r="E9386" s="89"/>
      <c r="M9386" s="89"/>
    </row>
    <row r="9387" spans="5:13" s="61" customFormat="1" x14ac:dyDescent="0.3">
      <c r="E9387" s="63"/>
      <c r="M9387" s="63"/>
    </row>
    <row r="9388" spans="5:13" s="6" customFormat="1" x14ac:dyDescent="0.3">
      <c r="E9388" s="89"/>
      <c r="M9388" s="89"/>
    </row>
    <row r="9389" spans="5:13" s="61" customFormat="1" x14ac:dyDescent="0.3">
      <c r="E9389" s="63"/>
      <c r="M9389" s="63"/>
    </row>
    <row r="9390" spans="5:13" s="6" customFormat="1" x14ac:dyDescent="0.3">
      <c r="E9390" s="89"/>
      <c r="M9390" s="89"/>
    </row>
    <row r="9391" spans="5:13" s="61" customFormat="1" x14ac:dyDescent="0.3">
      <c r="E9391" s="63"/>
      <c r="M9391" s="63"/>
    </row>
    <row r="9392" spans="5:13" s="6" customFormat="1" x14ac:dyDescent="0.3">
      <c r="E9392" s="89"/>
      <c r="M9392" s="89"/>
    </row>
    <row r="9393" spans="5:13" s="61" customFormat="1" x14ac:dyDescent="0.3">
      <c r="E9393" s="63"/>
      <c r="M9393" s="63"/>
    </row>
    <row r="9394" spans="5:13" s="6" customFormat="1" x14ac:dyDescent="0.3">
      <c r="E9394" s="89"/>
      <c r="M9394" s="89"/>
    </row>
    <row r="9395" spans="5:13" s="61" customFormat="1" x14ac:dyDescent="0.3">
      <c r="E9395" s="63"/>
      <c r="M9395" s="63"/>
    </row>
    <row r="9396" spans="5:13" s="6" customFormat="1" x14ac:dyDescent="0.3">
      <c r="E9396" s="89"/>
      <c r="M9396" s="89"/>
    </row>
    <row r="9397" spans="5:13" s="61" customFormat="1" x14ac:dyDescent="0.3">
      <c r="E9397" s="63"/>
      <c r="M9397" s="63"/>
    </row>
    <row r="9398" spans="5:13" s="6" customFormat="1" x14ac:dyDescent="0.3">
      <c r="E9398" s="89"/>
      <c r="M9398" s="89"/>
    </row>
    <row r="9399" spans="5:13" s="61" customFormat="1" x14ac:dyDescent="0.3">
      <c r="E9399" s="63"/>
      <c r="M9399" s="63"/>
    </row>
    <row r="9400" spans="5:13" s="6" customFormat="1" x14ac:dyDescent="0.3">
      <c r="E9400" s="89"/>
      <c r="M9400" s="89"/>
    </row>
    <row r="9401" spans="5:13" s="61" customFormat="1" x14ac:dyDescent="0.3">
      <c r="E9401" s="63"/>
      <c r="M9401" s="63"/>
    </row>
    <row r="9402" spans="5:13" s="6" customFormat="1" x14ac:dyDescent="0.3">
      <c r="E9402" s="89"/>
      <c r="M9402" s="89"/>
    </row>
    <row r="9403" spans="5:13" s="61" customFormat="1" x14ac:dyDescent="0.3">
      <c r="E9403" s="63"/>
      <c r="M9403" s="63"/>
    </row>
    <row r="9404" spans="5:13" s="6" customFormat="1" x14ac:dyDescent="0.3">
      <c r="E9404" s="89"/>
      <c r="M9404" s="89"/>
    </row>
    <row r="9405" spans="5:13" s="61" customFormat="1" x14ac:dyDescent="0.3">
      <c r="E9405" s="63"/>
      <c r="M9405" s="63"/>
    </row>
    <row r="9406" spans="5:13" s="6" customFormat="1" x14ac:dyDescent="0.3">
      <c r="E9406" s="89"/>
      <c r="M9406" s="89"/>
    </row>
    <row r="9407" spans="5:13" s="61" customFormat="1" x14ac:dyDescent="0.3">
      <c r="E9407" s="63"/>
      <c r="M9407" s="63"/>
    </row>
    <row r="9408" spans="5:13" s="6" customFormat="1" x14ac:dyDescent="0.3">
      <c r="E9408" s="89"/>
      <c r="M9408" s="89"/>
    </row>
    <row r="9409" spans="5:13" s="61" customFormat="1" x14ac:dyDescent="0.3">
      <c r="E9409" s="63"/>
      <c r="M9409" s="63"/>
    </row>
    <row r="9410" spans="5:13" s="6" customFormat="1" x14ac:dyDescent="0.3">
      <c r="E9410" s="89"/>
      <c r="M9410" s="89"/>
    </row>
    <row r="9411" spans="5:13" s="61" customFormat="1" x14ac:dyDescent="0.3">
      <c r="E9411" s="63"/>
      <c r="M9411" s="63"/>
    </row>
    <row r="9412" spans="5:13" s="6" customFormat="1" x14ac:dyDescent="0.3">
      <c r="E9412" s="89"/>
      <c r="M9412" s="89"/>
    </row>
    <row r="9413" spans="5:13" s="61" customFormat="1" x14ac:dyDescent="0.3">
      <c r="E9413" s="63"/>
      <c r="M9413" s="63"/>
    </row>
    <row r="9414" spans="5:13" s="6" customFormat="1" x14ac:dyDescent="0.3">
      <c r="E9414" s="89"/>
      <c r="M9414" s="89"/>
    </row>
    <row r="9415" spans="5:13" s="61" customFormat="1" x14ac:dyDescent="0.3">
      <c r="E9415" s="63"/>
      <c r="M9415" s="63"/>
    </row>
    <row r="9416" spans="5:13" s="6" customFormat="1" x14ac:dyDescent="0.3">
      <c r="E9416" s="89"/>
      <c r="M9416" s="89"/>
    </row>
    <row r="9417" spans="5:13" s="61" customFormat="1" x14ac:dyDescent="0.3">
      <c r="E9417" s="63"/>
      <c r="M9417" s="63"/>
    </row>
    <row r="9418" spans="5:13" s="6" customFormat="1" x14ac:dyDescent="0.3">
      <c r="E9418" s="89"/>
      <c r="M9418" s="89"/>
    </row>
    <row r="9419" spans="5:13" s="61" customFormat="1" x14ac:dyDescent="0.3">
      <c r="E9419" s="63"/>
      <c r="M9419" s="63"/>
    </row>
    <row r="9420" spans="5:13" s="6" customFormat="1" x14ac:dyDescent="0.3">
      <c r="E9420" s="89"/>
      <c r="M9420" s="89"/>
    </row>
    <row r="9421" spans="5:13" s="61" customFormat="1" x14ac:dyDescent="0.3">
      <c r="E9421" s="63"/>
      <c r="M9421" s="63"/>
    </row>
    <row r="9422" spans="5:13" s="6" customFormat="1" x14ac:dyDescent="0.3">
      <c r="E9422" s="89"/>
      <c r="M9422" s="89"/>
    </row>
    <row r="9423" spans="5:13" s="61" customFormat="1" x14ac:dyDescent="0.3">
      <c r="E9423" s="63"/>
      <c r="M9423" s="63"/>
    </row>
    <row r="9424" spans="5:13" s="6" customFormat="1" x14ac:dyDescent="0.3">
      <c r="E9424" s="89"/>
      <c r="M9424" s="89"/>
    </row>
    <row r="9425" spans="5:13" s="61" customFormat="1" x14ac:dyDescent="0.3">
      <c r="E9425" s="63"/>
      <c r="M9425" s="63"/>
    </row>
    <row r="9426" spans="5:13" s="6" customFormat="1" x14ac:dyDescent="0.3">
      <c r="E9426" s="89"/>
      <c r="M9426" s="89"/>
    </row>
    <row r="9427" spans="5:13" s="61" customFormat="1" x14ac:dyDescent="0.3">
      <c r="E9427" s="63"/>
      <c r="M9427" s="63"/>
    </row>
    <row r="9428" spans="5:13" s="6" customFormat="1" x14ac:dyDescent="0.3">
      <c r="E9428" s="89"/>
      <c r="M9428" s="89"/>
    </row>
    <row r="9429" spans="5:13" s="61" customFormat="1" x14ac:dyDescent="0.3">
      <c r="E9429" s="63"/>
      <c r="M9429" s="63"/>
    </row>
    <row r="9430" spans="5:13" s="6" customFormat="1" x14ac:dyDescent="0.3">
      <c r="E9430" s="89"/>
      <c r="M9430" s="89"/>
    </row>
    <row r="9431" spans="5:13" s="61" customFormat="1" x14ac:dyDescent="0.3">
      <c r="E9431" s="63"/>
      <c r="M9431" s="63"/>
    </row>
    <row r="9432" spans="5:13" s="6" customFormat="1" x14ac:dyDescent="0.3">
      <c r="E9432" s="89"/>
      <c r="M9432" s="89"/>
    </row>
    <row r="9433" spans="5:13" s="61" customFormat="1" x14ac:dyDescent="0.3">
      <c r="E9433" s="63"/>
      <c r="M9433" s="63"/>
    </row>
    <row r="9434" spans="5:13" s="6" customFormat="1" x14ac:dyDescent="0.3">
      <c r="E9434" s="89"/>
      <c r="M9434" s="89"/>
    </row>
    <row r="9435" spans="5:13" s="61" customFormat="1" x14ac:dyDescent="0.3">
      <c r="E9435" s="63"/>
      <c r="M9435" s="63"/>
    </row>
    <row r="9436" spans="5:13" s="6" customFormat="1" x14ac:dyDescent="0.3">
      <c r="E9436" s="89"/>
      <c r="M9436" s="89"/>
    </row>
    <row r="9437" spans="5:13" s="61" customFormat="1" x14ac:dyDescent="0.3">
      <c r="E9437" s="63"/>
      <c r="M9437" s="63"/>
    </row>
    <row r="9438" spans="5:13" s="6" customFormat="1" x14ac:dyDescent="0.3">
      <c r="E9438" s="89"/>
      <c r="M9438" s="89"/>
    </row>
    <row r="9439" spans="5:13" s="61" customFormat="1" x14ac:dyDescent="0.3">
      <c r="E9439" s="63"/>
      <c r="M9439" s="63"/>
    </row>
    <row r="9440" spans="5:13" s="6" customFormat="1" x14ac:dyDescent="0.3">
      <c r="E9440" s="89"/>
      <c r="M9440" s="89"/>
    </row>
    <row r="9441" spans="5:13" s="61" customFormat="1" x14ac:dyDescent="0.3">
      <c r="E9441" s="63"/>
      <c r="M9441" s="63"/>
    </row>
    <row r="9442" spans="5:13" s="6" customFormat="1" x14ac:dyDescent="0.3">
      <c r="E9442" s="89"/>
      <c r="M9442" s="89"/>
    </row>
    <row r="9443" spans="5:13" s="61" customFormat="1" x14ac:dyDescent="0.3">
      <c r="E9443" s="63"/>
      <c r="M9443" s="63"/>
    </row>
    <row r="9444" spans="5:13" s="6" customFormat="1" x14ac:dyDescent="0.3">
      <c r="E9444" s="89"/>
      <c r="M9444" s="89"/>
    </row>
    <row r="9445" spans="5:13" s="61" customFormat="1" x14ac:dyDescent="0.3">
      <c r="E9445" s="63"/>
      <c r="M9445" s="63"/>
    </row>
    <row r="9446" spans="5:13" s="6" customFormat="1" x14ac:dyDescent="0.3">
      <c r="E9446" s="89"/>
      <c r="M9446" s="89"/>
    </row>
    <row r="9447" spans="5:13" s="61" customFormat="1" x14ac:dyDescent="0.3">
      <c r="E9447" s="63"/>
      <c r="M9447" s="63"/>
    </row>
    <row r="9448" spans="5:13" s="6" customFormat="1" x14ac:dyDescent="0.3">
      <c r="E9448" s="89"/>
      <c r="M9448" s="89"/>
    </row>
    <row r="9449" spans="5:13" s="61" customFormat="1" x14ac:dyDescent="0.3">
      <c r="E9449" s="63"/>
      <c r="M9449" s="63"/>
    </row>
    <row r="9450" spans="5:13" s="6" customFormat="1" x14ac:dyDescent="0.3">
      <c r="E9450" s="89"/>
      <c r="M9450" s="89"/>
    </row>
    <row r="9451" spans="5:13" s="61" customFormat="1" x14ac:dyDescent="0.3">
      <c r="E9451" s="63"/>
      <c r="M9451" s="63"/>
    </row>
    <row r="9452" spans="5:13" s="6" customFormat="1" x14ac:dyDescent="0.3">
      <c r="E9452" s="89"/>
      <c r="M9452" s="89"/>
    </row>
    <row r="9453" spans="5:13" s="61" customFormat="1" x14ac:dyDescent="0.3">
      <c r="E9453" s="63"/>
      <c r="M9453" s="63"/>
    </row>
    <row r="9454" spans="5:13" s="6" customFormat="1" x14ac:dyDescent="0.3">
      <c r="E9454" s="89"/>
      <c r="M9454" s="89"/>
    </row>
    <row r="9455" spans="5:13" s="61" customFormat="1" x14ac:dyDescent="0.3">
      <c r="E9455" s="63"/>
      <c r="M9455" s="63"/>
    </row>
    <row r="9456" spans="5:13" s="6" customFormat="1" x14ac:dyDescent="0.3">
      <c r="E9456" s="89"/>
      <c r="M9456" s="89"/>
    </row>
    <row r="9457" spans="5:13" s="61" customFormat="1" x14ac:dyDescent="0.3">
      <c r="E9457" s="63"/>
      <c r="M9457" s="63"/>
    </row>
    <row r="9458" spans="5:13" s="6" customFormat="1" x14ac:dyDescent="0.3">
      <c r="E9458" s="89"/>
      <c r="M9458" s="89"/>
    </row>
    <row r="9459" spans="5:13" s="61" customFormat="1" x14ac:dyDescent="0.3">
      <c r="E9459" s="63"/>
      <c r="M9459" s="63"/>
    </row>
    <row r="9460" spans="5:13" s="6" customFormat="1" x14ac:dyDescent="0.3">
      <c r="E9460" s="89"/>
      <c r="M9460" s="89"/>
    </row>
    <row r="9461" spans="5:13" s="61" customFormat="1" x14ac:dyDescent="0.3">
      <c r="E9461" s="63"/>
      <c r="M9461" s="63"/>
    </row>
    <row r="9462" spans="5:13" s="6" customFormat="1" x14ac:dyDescent="0.3">
      <c r="E9462" s="89"/>
      <c r="M9462" s="89"/>
    </row>
    <row r="9463" spans="5:13" s="61" customFormat="1" x14ac:dyDescent="0.3">
      <c r="E9463" s="63"/>
      <c r="M9463" s="63"/>
    </row>
    <row r="9464" spans="5:13" s="6" customFormat="1" x14ac:dyDescent="0.3">
      <c r="E9464" s="89"/>
      <c r="M9464" s="89"/>
    </row>
    <row r="9465" spans="5:13" s="61" customFormat="1" x14ac:dyDescent="0.3">
      <c r="E9465" s="63"/>
      <c r="M9465" s="63"/>
    </row>
    <row r="9466" spans="5:13" s="6" customFormat="1" x14ac:dyDescent="0.3">
      <c r="E9466" s="89"/>
      <c r="M9466" s="89"/>
    </row>
    <row r="9467" spans="5:13" s="61" customFormat="1" x14ac:dyDescent="0.3">
      <c r="E9467" s="63"/>
      <c r="M9467" s="63"/>
    </row>
    <row r="9468" spans="5:13" s="6" customFormat="1" x14ac:dyDescent="0.3">
      <c r="E9468" s="89"/>
      <c r="M9468" s="89"/>
    </row>
    <row r="9469" spans="5:13" s="61" customFormat="1" x14ac:dyDescent="0.3">
      <c r="E9469" s="63"/>
      <c r="M9469" s="63"/>
    </row>
    <row r="9470" spans="5:13" s="6" customFormat="1" x14ac:dyDescent="0.3">
      <c r="E9470" s="89"/>
      <c r="M9470" s="89"/>
    </row>
    <row r="9471" spans="5:13" s="61" customFormat="1" x14ac:dyDescent="0.3">
      <c r="E9471" s="63"/>
      <c r="M9471" s="63"/>
    </row>
    <row r="9472" spans="5:13" s="6" customFormat="1" x14ac:dyDescent="0.3">
      <c r="E9472" s="89"/>
      <c r="M9472" s="89"/>
    </row>
    <row r="9473" spans="5:13" s="61" customFormat="1" x14ac:dyDescent="0.3">
      <c r="E9473" s="63"/>
      <c r="M9473" s="63"/>
    </row>
    <row r="9474" spans="5:13" s="6" customFormat="1" x14ac:dyDescent="0.3">
      <c r="E9474" s="89"/>
      <c r="M9474" s="89"/>
    </row>
    <row r="9475" spans="5:13" s="61" customFormat="1" x14ac:dyDescent="0.3">
      <c r="E9475" s="63"/>
      <c r="M9475" s="63"/>
    </row>
    <row r="9476" spans="5:13" s="6" customFormat="1" x14ac:dyDescent="0.3">
      <c r="E9476" s="89"/>
      <c r="M9476" s="89"/>
    </row>
    <row r="9477" spans="5:13" s="61" customFormat="1" x14ac:dyDescent="0.3">
      <c r="E9477" s="63"/>
      <c r="M9477" s="63"/>
    </row>
    <row r="9478" spans="5:13" s="6" customFormat="1" x14ac:dyDescent="0.3">
      <c r="E9478" s="89"/>
      <c r="M9478" s="89"/>
    </row>
    <row r="9479" spans="5:13" s="61" customFormat="1" x14ac:dyDescent="0.3">
      <c r="E9479" s="63"/>
      <c r="M9479" s="63"/>
    </row>
    <row r="9480" spans="5:13" s="6" customFormat="1" x14ac:dyDescent="0.3">
      <c r="E9480" s="89"/>
      <c r="M9480" s="89"/>
    </row>
    <row r="9481" spans="5:13" s="61" customFormat="1" x14ac:dyDescent="0.3">
      <c r="E9481" s="63"/>
      <c r="M9481" s="63"/>
    </row>
    <row r="9482" spans="5:13" s="6" customFormat="1" x14ac:dyDescent="0.3">
      <c r="E9482" s="89"/>
      <c r="M9482" s="89"/>
    </row>
    <row r="9483" spans="5:13" s="61" customFormat="1" x14ac:dyDescent="0.3">
      <c r="E9483" s="63"/>
      <c r="M9483" s="63"/>
    </row>
    <row r="9484" spans="5:13" s="6" customFormat="1" x14ac:dyDescent="0.3">
      <c r="E9484" s="89"/>
      <c r="M9484" s="89"/>
    </row>
    <row r="9485" spans="5:13" s="61" customFormat="1" x14ac:dyDescent="0.3">
      <c r="E9485" s="63"/>
      <c r="M9485" s="63"/>
    </row>
    <row r="9486" spans="5:13" s="6" customFormat="1" x14ac:dyDescent="0.3">
      <c r="E9486" s="89"/>
      <c r="M9486" s="89"/>
    </row>
    <row r="9487" spans="5:13" s="61" customFormat="1" x14ac:dyDescent="0.3">
      <c r="E9487" s="63"/>
      <c r="M9487" s="63"/>
    </row>
    <row r="9488" spans="5:13" s="6" customFormat="1" x14ac:dyDescent="0.3">
      <c r="E9488" s="89"/>
      <c r="M9488" s="89"/>
    </row>
    <row r="9489" spans="5:13" s="61" customFormat="1" x14ac:dyDescent="0.3">
      <c r="E9489" s="63"/>
      <c r="M9489" s="63"/>
    </row>
    <row r="9490" spans="5:13" s="6" customFormat="1" x14ac:dyDescent="0.3">
      <c r="E9490" s="89"/>
      <c r="M9490" s="89"/>
    </row>
    <row r="9491" spans="5:13" s="61" customFormat="1" x14ac:dyDescent="0.3">
      <c r="E9491" s="63"/>
      <c r="M9491" s="63"/>
    </row>
    <row r="9492" spans="5:13" s="6" customFormat="1" x14ac:dyDescent="0.3">
      <c r="E9492" s="89"/>
      <c r="M9492" s="89"/>
    </row>
    <row r="9493" spans="5:13" s="61" customFormat="1" x14ac:dyDescent="0.3">
      <c r="E9493" s="63"/>
      <c r="M9493" s="63"/>
    </row>
    <row r="9494" spans="5:13" s="6" customFormat="1" x14ac:dyDescent="0.3">
      <c r="E9494" s="89"/>
      <c r="M9494" s="89"/>
    </row>
    <row r="9495" spans="5:13" s="61" customFormat="1" x14ac:dyDescent="0.3">
      <c r="E9495" s="63"/>
      <c r="M9495" s="63"/>
    </row>
    <row r="9496" spans="5:13" s="6" customFormat="1" x14ac:dyDescent="0.3">
      <c r="E9496" s="89"/>
      <c r="M9496" s="89"/>
    </row>
    <row r="9497" spans="5:13" s="61" customFormat="1" x14ac:dyDescent="0.3">
      <c r="E9497" s="63"/>
      <c r="M9497" s="63"/>
    </row>
    <row r="9498" spans="5:13" s="6" customFormat="1" x14ac:dyDescent="0.3">
      <c r="E9498" s="89"/>
      <c r="M9498" s="89"/>
    </row>
    <row r="9499" spans="5:13" s="61" customFormat="1" x14ac:dyDescent="0.3">
      <c r="E9499" s="63"/>
      <c r="M9499" s="63"/>
    </row>
    <row r="9500" spans="5:13" s="6" customFormat="1" x14ac:dyDescent="0.3">
      <c r="E9500" s="89"/>
      <c r="M9500" s="89"/>
    </row>
    <row r="9501" spans="5:13" s="61" customFormat="1" x14ac:dyDescent="0.3">
      <c r="E9501" s="63"/>
      <c r="M9501" s="63"/>
    </row>
    <row r="9502" spans="5:13" s="6" customFormat="1" x14ac:dyDescent="0.3">
      <c r="E9502" s="89"/>
      <c r="M9502" s="89"/>
    </row>
    <row r="9503" spans="5:13" s="61" customFormat="1" x14ac:dyDescent="0.3">
      <c r="E9503" s="63"/>
      <c r="M9503" s="63"/>
    </row>
    <row r="9504" spans="5:13" s="6" customFormat="1" x14ac:dyDescent="0.3">
      <c r="E9504" s="89"/>
      <c r="M9504" s="89"/>
    </row>
    <row r="9505" spans="5:13" s="61" customFormat="1" x14ac:dyDescent="0.3">
      <c r="E9505" s="63"/>
      <c r="M9505" s="63"/>
    </row>
    <row r="9506" spans="5:13" s="6" customFormat="1" x14ac:dyDescent="0.3">
      <c r="E9506" s="89"/>
      <c r="M9506" s="89"/>
    </row>
    <row r="9507" spans="5:13" s="61" customFormat="1" x14ac:dyDescent="0.3">
      <c r="E9507" s="63"/>
      <c r="M9507" s="63"/>
    </row>
    <row r="9508" spans="5:13" s="6" customFormat="1" x14ac:dyDescent="0.3">
      <c r="E9508" s="89"/>
      <c r="M9508" s="89"/>
    </row>
    <row r="9509" spans="5:13" s="61" customFormat="1" x14ac:dyDescent="0.3">
      <c r="E9509" s="63"/>
      <c r="M9509" s="63"/>
    </row>
    <row r="9510" spans="5:13" s="6" customFormat="1" x14ac:dyDescent="0.3">
      <c r="E9510" s="89"/>
      <c r="M9510" s="89"/>
    </row>
    <row r="9511" spans="5:13" s="61" customFormat="1" x14ac:dyDescent="0.3">
      <c r="E9511" s="63"/>
      <c r="M9511" s="63"/>
    </row>
    <row r="9512" spans="5:13" s="6" customFormat="1" x14ac:dyDescent="0.3">
      <c r="E9512" s="89"/>
      <c r="M9512" s="89"/>
    </row>
    <row r="9513" spans="5:13" s="61" customFormat="1" x14ac:dyDescent="0.3">
      <c r="E9513" s="63"/>
      <c r="M9513" s="63"/>
    </row>
    <row r="9514" spans="5:13" s="6" customFormat="1" x14ac:dyDescent="0.3">
      <c r="E9514" s="89"/>
      <c r="M9514" s="89"/>
    </row>
    <row r="9515" spans="5:13" s="61" customFormat="1" x14ac:dyDescent="0.3">
      <c r="E9515" s="63"/>
      <c r="M9515" s="63"/>
    </row>
    <row r="9516" spans="5:13" s="6" customFormat="1" x14ac:dyDescent="0.3">
      <c r="E9516" s="89"/>
      <c r="M9516" s="89"/>
    </row>
    <row r="9517" spans="5:13" s="61" customFormat="1" x14ac:dyDescent="0.3">
      <c r="E9517" s="63"/>
      <c r="M9517" s="63"/>
    </row>
    <row r="9518" spans="5:13" s="6" customFormat="1" x14ac:dyDescent="0.3">
      <c r="E9518" s="89"/>
      <c r="M9518" s="89"/>
    </row>
    <row r="9519" spans="5:13" s="61" customFormat="1" x14ac:dyDescent="0.3">
      <c r="E9519" s="63"/>
      <c r="M9519" s="63"/>
    </row>
    <row r="9520" spans="5:13" s="6" customFormat="1" x14ac:dyDescent="0.3">
      <c r="E9520" s="89"/>
      <c r="M9520" s="89"/>
    </row>
    <row r="9521" spans="5:13" s="61" customFormat="1" x14ac:dyDescent="0.3">
      <c r="E9521" s="63"/>
      <c r="M9521" s="63"/>
    </row>
    <row r="9522" spans="5:13" s="6" customFormat="1" x14ac:dyDescent="0.3">
      <c r="E9522" s="89"/>
      <c r="M9522" s="89"/>
    </row>
    <row r="9523" spans="5:13" s="61" customFormat="1" x14ac:dyDescent="0.3">
      <c r="E9523" s="63"/>
      <c r="M9523" s="63"/>
    </row>
    <row r="9524" spans="5:13" s="6" customFormat="1" x14ac:dyDescent="0.3">
      <c r="E9524" s="89"/>
      <c r="M9524" s="89"/>
    </row>
    <row r="9525" spans="5:13" s="61" customFormat="1" x14ac:dyDescent="0.3">
      <c r="E9525" s="63"/>
      <c r="M9525" s="63"/>
    </row>
    <row r="9526" spans="5:13" s="6" customFormat="1" x14ac:dyDescent="0.3">
      <c r="E9526" s="89"/>
      <c r="M9526" s="89"/>
    </row>
    <row r="9527" spans="5:13" s="61" customFormat="1" x14ac:dyDescent="0.3">
      <c r="E9527" s="63"/>
      <c r="M9527" s="63"/>
    </row>
    <row r="9528" spans="5:13" s="6" customFormat="1" x14ac:dyDescent="0.3">
      <c r="E9528" s="89"/>
      <c r="M9528" s="89"/>
    </row>
    <row r="9529" spans="5:13" s="61" customFormat="1" x14ac:dyDescent="0.3">
      <c r="E9529" s="63"/>
      <c r="M9529" s="63"/>
    </row>
    <row r="9530" spans="5:13" s="6" customFormat="1" x14ac:dyDescent="0.3">
      <c r="E9530" s="89"/>
      <c r="M9530" s="89"/>
    </row>
    <row r="9531" spans="5:13" s="61" customFormat="1" x14ac:dyDescent="0.3">
      <c r="E9531" s="63"/>
      <c r="M9531" s="63"/>
    </row>
    <row r="9532" spans="5:13" s="6" customFormat="1" x14ac:dyDescent="0.3">
      <c r="E9532" s="89"/>
      <c r="M9532" s="89"/>
    </row>
    <row r="9533" spans="5:13" s="61" customFormat="1" x14ac:dyDescent="0.3">
      <c r="E9533" s="63"/>
      <c r="M9533" s="63"/>
    </row>
    <row r="9534" spans="5:13" s="6" customFormat="1" x14ac:dyDescent="0.3">
      <c r="E9534" s="89"/>
      <c r="M9534" s="89"/>
    </row>
    <row r="9535" spans="5:13" s="61" customFormat="1" x14ac:dyDescent="0.3">
      <c r="E9535" s="63"/>
      <c r="M9535" s="63"/>
    </row>
    <row r="9536" spans="5:13" s="6" customFormat="1" x14ac:dyDescent="0.3">
      <c r="E9536" s="89"/>
      <c r="M9536" s="89"/>
    </row>
    <row r="9537" spans="5:13" s="61" customFormat="1" x14ac:dyDescent="0.3">
      <c r="E9537" s="63"/>
      <c r="M9537" s="63"/>
    </row>
    <row r="9538" spans="5:13" s="6" customFormat="1" x14ac:dyDescent="0.3">
      <c r="E9538" s="89"/>
      <c r="M9538" s="89"/>
    </row>
    <row r="9539" spans="5:13" s="61" customFormat="1" x14ac:dyDescent="0.3">
      <c r="E9539" s="63"/>
      <c r="M9539" s="63"/>
    </row>
    <row r="9540" spans="5:13" s="6" customFormat="1" x14ac:dyDescent="0.3">
      <c r="E9540" s="89"/>
      <c r="M9540" s="89"/>
    </row>
    <row r="9541" spans="5:13" s="61" customFormat="1" x14ac:dyDescent="0.3">
      <c r="E9541" s="63"/>
      <c r="M9541" s="63"/>
    </row>
    <row r="9542" spans="5:13" s="6" customFormat="1" x14ac:dyDescent="0.3">
      <c r="E9542" s="89"/>
      <c r="M9542" s="89"/>
    </row>
    <row r="9543" spans="5:13" s="61" customFormat="1" x14ac:dyDescent="0.3">
      <c r="E9543" s="63"/>
      <c r="M9543" s="63"/>
    </row>
    <row r="9544" spans="5:13" s="6" customFormat="1" x14ac:dyDescent="0.3">
      <c r="E9544" s="89"/>
      <c r="M9544" s="89"/>
    </row>
    <row r="9545" spans="5:13" s="61" customFormat="1" x14ac:dyDescent="0.3">
      <c r="E9545" s="63"/>
      <c r="M9545" s="63"/>
    </row>
    <row r="9546" spans="5:13" s="6" customFormat="1" x14ac:dyDescent="0.3">
      <c r="E9546" s="89"/>
      <c r="M9546" s="89"/>
    </row>
    <row r="9547" spans="5:13" s="61" customFormat="1" x14ac:dyDescent="0.3">
      <c r="E9547" s="63"/>
      <c r="M9547" s="63"/>
    </row>
    <row r="9548" spans="5:13" s="6" customFormat="1" x14ac:dyDescent="0.3">
      <c r="E9548" s="89"/>
      <c r="M9548" s="89"/>
    </row>
    <row r="9549" spans="5:13" s="61" customFormat="1" x14ac:dyDescent="0.3">
      <c r="E9549" s="63"/>
      <c r="M9549" s="63"/>
    </row>
    <row r="9550" spans="5:13" s="6" customFormat="1" x14ac:dyDescent="0.3">
      <c r="E9550" s="89"/>
      <c r="M9550" s="89"/>
    </row>
    <row r="9551" spans="5:13" s="61" customFormat="1" x14ac:dyDescent="0.3">
      <c r="E9551" s="63"/>
      <c r="M9551" s="63"/>
    </row>
    <row r="9552" spans="5:13" s="6" customFormat="1" x14ac:dyDescent="0.3">
      <c r="E9552" s="89"/>
      <c r="M9552" s="89"/>
    </row>
    <row r="9553" spans="5:13" s="61" customFormat="1" x14ac:dyDescent="0.3">
      <c r="E9553" s="63"/>
      <c r="M9553" s="63"/>
    </row>
    <row r="9554" spans="5:13" s="6" customFormat="1" x14ac:dyDescent="0.3">
      <c r="E9554" s="89"/>
      <c r="M9554" s="89"/>
    </row>
    <row r="9555" spans="5:13" s="61" customFormat="1" x14ac:dyDescent="0.3">
      <c r="E9555" s="63"/>
      <c r="M9555" s="63"/>
    </row>
    <row r="9556" spans="5:13" s="6" customFormat="1" x14ac:dyDescent="0.3">
      <c r="E9556" s="89"/>
      <c r="M9556" s="89"/>
    </row>
    <row r="9557" spans="5:13" s="61" customFormat="1" x14ac:dyDescent="0.3">
      <c r="E9557" s="63"/>
      <c r="M9557" s="63"/>
    </row>
    <row r="9558" spans="5:13" s="6" customFormat="1" x14ac:dyDescent="0.3">
      <c r="E9558" s="89"/>
      <c r="M9558" s="89"/>
    </row>
    <row r="9559" spans="5:13" s="61" customFormat="1" x14ac:dyDescent="0.3">
      <c r="E9559" s="63"/>
      <c r="M9559" s="63"/>
    </row>
    <row r="9560" spans="5:13" s="6" customFormat="1" x14ac:dyDescent="0.3">
      <c r="E9560" s="89"/>
      <c r="M9560" s="89"/>
    </row>
    <row r="9561" spans="5:13" s="61" customFormat="1" x14ac:dyDescent="0.3">
      <c r="E9561" s="63"/>
      <c r="M9561" s="63"/>
    </row>
    <row r="9562" spans="5:13" s="6" customFormat="1" x14ac:dyDescent="0.3">
      <c r="E9562" s="89"/>
      <c r="M9562" s="89"/>
    </row>
    <row r="9563" spans="5:13" s="61" customFormat="1" x14ac:dyDescent="0.3">
      <c r="E9563" s="63"/>
      <c r="M9563" s="63"/>
    </row>
    <row r="9564" spans="5:13" s="6" customFormat="1" x14ac:dyDescent="0.3">
      <c r="E9564" s="89"/>
      <c r="M9564" s="89"/>
    </row>
    <row r="9565" spans="5:13" s="61" customFormat="1" x14ac:dyDescent="0.3">
      <c r="E9565" s="63"/>
      <c r="M9565" s="63"/>
    </row>
    <row r="9566" spans="5:13" s="6" customFormat="1" x14ac:dyDescent="0.3">
      <c r="E9566" s="89"/>
      <c r="M9566" s="89"/>
    </row>
    <row r="9567" spans="5:13" s="61" customFormat="1" x14ac:dyDescent="0.3">
      <c r="E9567" s="63"/>
      <c r="M9567" s="63"/>
    </row>
    <row r="9568" spans="5:13" s="6" customFormat="1" x14ac:dyDescent="0.3">
      <c r="E9568" s="89"/>
      <c r="M9568" s="89"/>
    </row>
    <row r="9569" spans="5:13" s="61" customFormat="1" x14ac:dyDescent="0.3">
      <c r="E9569" s="63"/>
      <c r="M9569" s="63"/>
    </row>
    <row r="9570" spans="5:13" s="6" customFormat="1" x14ac:dyDescent="0.3">
      <c r="E9570" s="89"/>
      <c r="M9570" s="89"/>
    </row>
    <row r="9571" spans="5:13" s="61" customFormat="1" x14ac:dyDescent="0.3">
      <c r="E9571" s="63"/>
      <c r="M9571" s="63"/>
    </row>
    <row r="9572" spans="5:13" s="6" customFormat="1" x14ac:dyDescent="0.3">
      <c r="E9572" s="89"/>
      <c r="M9572" s="89"/>
    </row>
    <row r="9573" spans="5:13" s="61" customFormat="1" x14ac:dyDescent="0.3">
      <c r="E9573" s="63"/>
      <c r="M9573" s="63"/>
    </row>
    <row r="9574" spans="5:13" s="6" customFormat="1" x14ac:dyDescent="0.3">
      <c r="E9574" s="89"/>
      <c r="M9574" s="89"/>
    </row>
    <row r="9575" spans="5:13" s="61" customFormat="1" x14ac:dyDescent="0.3">
      <c r="E9575" s="63"/>
      <c r="M9575" s="63"/>
    </row>
    <row r="9576" spans="5:13" s="6" customFormat="1" x14ac:dyDescent="0.3">
      <c r="E9576" s="89"/>
      <c r="M9576" s="89"/>
    </row>
    <row r="9577" spans="5:13" s="61" customFormat="1" x14ac:dyDescent="0.3">
      <c r="E9577" s="63"/>
      <c r="M9577" s="63"/>
    </row>
    <row r="9578" spans="5:13" s="6" customFormat="1" x14ac:dyDescent="0.3">
      <c r="E9578" s="89"/>
      <c r="M9578" s="89"/>
    </row>
    <row r="9579" spans="5:13" s="61" customFormat="1" x14ac:dyDescent="0.3">
      <c r="E9579" s="63"/>
      <c r="M9579" s="63"/>
    </row>
    <row r="9580" spans="5:13" s="6" customFormat="1" x14ac:dyDescent="0.3">
      <c r="E9580" s="89"/>
      <c r="M9580" s="89"/>
    </row>
    <row r="9581" spans="5:13" s="61" customFormat="1" x14ac:dyDescent="0.3">
      <c r="E9581" s="63"/>
      <c r="M9581" s="63"/>
    </row>
    <row r="9582" spans="5:13" s="6" customFormat="1" x14ac:dyDescent="0.3">
      <c r="E9582" s="89"/>
      <c r="M9582" s="89"/>
    </row>
    <row r="9583" spans="5:13" s="61" customFormat="1" x14ac:dyDescent="0.3">
      <c r="E9583" s="63"/>
      <c r="M9583" s="63"/>
    </row>
    <row r="9584" spans="5:13" s="6" customFormat="1" x14ac:dyDescent="0.3">
      <c r="E9584" s="89"/>
      <c r="M9584" s="89"/>
    </row>
    <row r="9585" spans="5:13" s="61" customFormat="1" x14ac:dyDescent="0.3">
      <c r="E9585" s="63"/>
      <c r="M9585" s="63"/>
    </row>
    <row r="9586" spans="5:13" s="6" customFormat="1" x14ac:dyDescent="0.3">
      <c r="E9586" s="89"/>
      <c r="M9586" s="89"/>
    </row>
    <row r="9587" spans="5:13" s="61" customFormat="1" x14ac:dyDescent="0.3">
      <c r="E9587" s="63"/>
      <c r="M9587" s="63"/>
    </row>
    <row r="9588" spans="5:13" s="6" customFormat="1" x14ac:dyDescent="0.3">
      <c r="E9588" s="89"/>
      <c r="M9588" s="89"/>
    </row>
    <row r="9589" spans="5:13" s="61" customFormat="1" x14ac:dyDescent="0.3">
      <c r="E9589" s="63"/>
      <c r="M9589" s="63"/>
    </row>
    <row r="9590" spans="5:13" s="6" customFormat="1" x14ac:dyDescent="0.3">
      <c r="E9590" s="89"/>
      <c r="M9590" s="89"/>
    </row>
    <row r="9591" spans="5:13" s="61" customFormat="1" x14ac:dyDescent="0.3">
      <c r="E9591" s="63"/>
      <c r="M9591" s="63"/>
    </row>
    <row r="9592" spans="5:13" s="6" customFormat="1" x14ac:dyDescent="0.3">
      <c r="E9592" s="89"/>
      <c r="M9592" s="89"/>
    </row>
    <row r="9593" spans="5:13" s="61" customFormat="1" x14ac:dyDescent="0.3">
      <c r="E9593" s="63"/>
      <c r="M9593" s="63"/>
    </row>
    <row r="9594" spans="5:13" s="6" customFormat="1" x14ac:dyDescent="0.3">
      <c r="E9594" s="89"/>
      <c r="M9594" s="89"/>
    </row>
    <row r="9595" spans="5:13" s="61" customFormat="1" x14ac:dyDescent="0.3">
      <c r="E9595" s="63"/>
      <c r="M9595" s="63"/>
    </row>
    <row r="9596" spans="5:13" s="6" customFormat="1" x14ac:dyDescent="0.3">
      <c r="E9596" s="89"/>
      <c r="M9596" s="89"/>
    </row>
    <row r="9597" spans="5:13" s="61" customFormat="1" x14ac:dyDescent="0.3">
      <c r="E9597" s="63"/>
      <c r="M9597" s="63"/>
    </row>
    <row r="9598" spans="5:13" s="6" customFormat="1" x14ac:dyDescent="0.3">
      <c r="E9598" s="89"/>
      <c r="M9598" s="89"/>
    </row>
    <row r="9599" spans="5:13" s="61" customFormat="1" x14ac:dyDescent="0.3">
      <c r="E9599" s="63"/>
      <c r="M9599" s="63"/>
    </row>
    <row r="9600" spans="5:13" s="6" customFormat="1" x14ac:dyDescent="0.3">
      <c r="E9600" s="89"/>
      <c r="M9600" s="89"/>
    </row>
    <row r="9601" spans="5:13" s="61" customFormat="1" x14ac:dyDescent="0.3">
      <c r="E9601" s="63"/>
      <c r="M9601" s="63"/>
    </row>
    <row r="9602" spans="5:13" s="6" customFormat="1" x14ac:dyDescent="0.3">
      <c r="E9602" s="89"/>
      <c r="M9602" s="89"/>
    </row>
    <row r="9603" spans="5:13" s="61" customFormat="1" x14ac:dyDescent="0.3">
      <c r="E9603" s="63"/>
      <c r="M9603" s="63"/>
    </row>
    <row r="9604" spans="5:13" s="6" customFormat="1" x14ac:dyDescent="0.3">
      <c r="E9604" s="89"/>
      <c r="M9604" s="89"/>
    </row>
    <row r="9605" spans="5:13" s="61" customFormat="1" x14ac:dyDescent="0.3">
      <c r="E9605" s="63"/>
      <c r="M9605" s="63"/>
    </row>
    <row r="9606" spans="5:13" s="6" customFormat="1" x14ac:dyDescent="0.3">
      <c r="E9606" s="89"/>
      <c r="M9606" s="89"/>
    </row>
    <row r="9607" spans="5:13" s="61" customFormat="1" x14ac:dyDescent="0.3">
      <c r="E9607" s="63"/>
      <c r="M9607" s="63"/>
    </row>
    <row r="9608" spans="5:13" s="6" customFormat="1" x14ac:dyDescent="0.3">
      <c r="E9608" s="89"/>
      <c r="M9608" s="89"/>
    </row>
    <row r="9609" spans="5:13" s="61" customFormat="1" x14ac:dyDescent="0.3">
      <c r="E9609" s="63"/>
      <c r="M9609" s="63"/>
    </row>
    <row r="9610" spans="5:13" s="6" customFormat="1" x14ac:dyDescent="0.3">
      <c r="E9610" s="89"/>
      <c r="M9610" s="89"/>
    </row>
    <row r="9611" spans="5:13" s="61" customFormat="1" x14ac:dyDescent="0.3">
      <c r="E9611" s="63"/>
      <c r="M9611" s="63"/>
    </row>
    <row r="9612" spans="5:13" s="6" customFormat="1" x14ac:dyDescent="0.3">
      <c r="E9612" s="89"/>
      <c r="M9612" s="89"/>
    </row>
    <row r="9613" spans="5:13" s="61" customFormat="1" x14ac:dyDescent="0.3">
      <c r="E9613" s="63"/>
      <c r="M9613" s="63"/>
    </row>
    <row r="9614" spans="5:13" s="6" customFormat="1" x14ac:dyDescent="0.3">
      <c r="E9614" s="89"/>
      <c r="M9614" s="89"/>
    </row>
    <row r="9615" spans="5:13" s="61" customFormat="1" x14ac:dyDescent="0.3">
      <c r="E9615" s="63"/>
      <c r="M9615" s="63"/>
    </row>
    <row r="9616" spans="5:13" s="6" customFormat="1" x14ac:dyDescent="0.3">
      <c r="E9616" s="89"/>
      <c r="M9616" s="89"/>
    </row>
    <row r="9617" spans="5:13" s="61" customFormat="1" x14ac:dyDescent="0.3">
      <c r="E9617" s="63"/>
      <c r="M9617" s="63"/>
    </row>
    <row r="9618" spans="5:13" s="6" customFormat="1" x14ac:dyDescent="0.3">
      <c r="E9618" s="89"/>
      <c r="M9618" s="89"/>
    </row>
    <row r="9619" spans="5:13" s="61" customFormat="1" x14ac:dyDescent="0.3">
      <c r="E9619" s="63"/>
      <c r="M9619" s="63"/>
    </row>
    <row r="9620" spans="5:13" s="6" customFormat="1" x14ac:dyDescent="0.3">
      <c r="E9620" s="89"/>
      <c r="M9620" s="89"/>
    </row>
    <row r="9621" spans="5:13" s="61" customFormat="1" x14ac:dyDescent="0.3">
      <c r="E9621" s="63"/>
      <c r="M9621" s="63"/>
    </row>
    <row r="9622" spans="5:13" s="6" customFormat="1" x14ac:dyDescent="0.3">
      <c r="E9622" s="89"/>
      <c r="M9622" s="89"/>
    </row>
    <row r="9623" spans="5:13" s="61" customFormat="1" x14ac:dyDescent="0.3">
      <c r="E9623" s="63"/>
      <c r="M9623" s="63"/>
    </row>
    <row r="9624" spans="5:13" s="6" customFormat="1" x14ac:dyDescent="0.3">
      <c r="E9624" s="89"/>
      <c r="M9624" s="89"/>
    </row>
    <row r="9625" spans="5:13" s="61" customFormat="1" x14ac:dyDescent="0.3">
      <c r="E9625" s="63"/>
      <c r="M9625" s="63"/>
    </row>
    <row r="9626" spans="5:13" s="6" customFormat="1" x14ac:dyDescent="0.3">
      <c r="E9626" s="89"/>
      <c r="M9626" s="89"/>
    </row>
    <row r="9627" spans="5:13" s="61" customFormat="1" x14ac:dyDescent="0.3">
      <c r="E9627" s="63"/>
      <c r="M9627" s="63"/>
    </row>
    <row r="9628" spans="5:13" s="6" customFormat="1" x14ac:dyDescent="0.3">
      <c r="E9628" s="89"/>
      <c r="M9628" s="89"/>
    </row>
    <row r="9629" spans="5:13" s="61" customFormat="1" x14ac:dyDescent="0.3">
      <c r="E9629" s="63"/>
      <c r="M9629" s="63"/>
    </row>
    <row r="9630" spans="5:13" s="6" customFormat="1" x14ac:dyDescent="0.3">
      <c r="E9630" s="89"/>
      <c r="M9630" s="89"/>
    </row>
    <row r="9631" spans="5:13" s="61" customFormat="1" x14ac:dyDescent="0.3">
      <c r="E9631" s="63"/>
      <c r="M9631" s="63"/>
    </row>
    <row r="9632" spans="5:13" s="6" customFormat="1" x14ac:dyDescent="0.3">
      <c r="E9632" s="89"/>
      <c r="M9632" s="89"/>
    </row>
    <row r="9633" spans="5:13" s="61" customFormat="1" x14ac:dyDescent="0.3">
      <c r="E9633" s="63"/>
      <c r="M9633" s="63"/>
    </row>
    <row r="9634" spans="5:13" s="6" customFormat="1" x14ac:dyDescent="0.3">
      <c r="E9634" s="89"/>
      <c r="M9634" s="89"/>
    </row>
    <row r="9635" spans="5:13" s="61" customFormat="1" x14ac:dyDescent="0.3">
      <c r="E9635" s="63"/>
      <c r="M9635" s="63"/>
    </row>
    <row r="9636" spans="5:13" s="6" customFormat="1" x14ac:dyDescent="0.3">
      <c r="E9636" s="89"/>
      <c r="M9636" s="89"/>
    </row>
    <row r="9637" spans="5:13" s="61" customFormat="1" x14ac:dyDescent="0.3">
      <c r="E9637" s="63"/>
      <c r="M9637" s="63"/>
    </row>
    <row r="9638" spans="5:13" s="6" customFormat="1" x14ac:dyDescent="0.3">
      <c r="E9638" s="89"/>
      <c r="M9638" s="89"/>
    </row>
    <row r="9639" spans="5:13" s="61" customFormat="1" x14ac:dyDescent="0.3">
      <c r="E9639" s="63"/>
      <c r="M9639" s="63"/>
    </row>
    <row r="9640" spans="5:13" s="6" customFormat="1" x14ac:dyDescent="0.3">
      <c r="E9640" s="89"/>
      <c r="M9640" s="89"/>
    </row>
    <row r="9641" spans="5:13" s="61" customFormat="1" x14ac:dyDescent="0.3">
      <c r="E9641" s="63"/>
      <c r="M9641" s="63"/>
    </row>
    <row r="9642" spans="5:13" s="6" customFormat="1" x14ac:dyDescent="0.3">
      <c r="E9642" s="89"/>
      <c r="M9642" s="89"/>
    </row>
    <row r="9643" spans="5:13" s="61" customFormat="1" x14ac:dyDescent="0.3">
      <c r="E9643" s="63"/>
      <c r="M9643" s="63"/>
    </row>
    <row r="9644" spans="5:13" s="6" customFormat="1" x14ac:dyDescent="0.3">
      <c r="E9644" s="89"/>
      <c r="M9644" s="89"/>
    </row>
    <row r="9645" spans="5:13" s="61" customFormat="1" x14ac:dyDescent="0.3">
      <c r="E9645" s="63"/>
      <c r="M9645" s="63"/>
    </row>
    <row r="9646" spans="5:13" s="6" customFormat="1" x14ac:dyDescent="0.3">
      <c r="E9646" s="89"/>
      <c r="M9646" s="89"/>
    </row>
    <row r="9647" spans="5:13" s="61" customFormat="1" x14ac:dyDescent="0.3">
      <c r="E9647" s="63"/>
      <c r="M9647" s="63"/>
    </row>
    <row r="9648" spans="5:13" s="6" customFormat="1" x14ac:dyDescent="0.3">
      <c r="E9648" s="89"/>
      <c r="M9648" s="89"/>
    </row>
    <row r="9649" spans="5:13" s="61" customFormat="1" x14ac:dyDescent="0.3">
      <c r="E9649" s="63"/>
      <c r="M9649" s="63"/>
    </row>
    <row r="9650" spans="5:13" s="6" customFormat="1" x14ac:dyDescent="0.3">
      <c r="E9650" s="89"/>
      <c r="M9650" s="89"/>
    </row>
    <row r="9651" spans="5:13" s="61" customFormat="1" x14ac:dyDescent="0.3">
      <c r="E9651" s="63"/>
      <c r="M9651" s="63"/>
    </row>
    <row r="9652" spans="5:13" s="6" customFormat="1" x14ac:dyDescent="0.3">
      <c r="E9652" s="89"/>
      <c r="M9652" s="89"/>
    </row>
    <row r="9653" spans="5:13" s="61" customFormat="1" x14ac:dyDescent="0.3">
      <c r="E9653" s="63"/>
      <c r="M9653" s="63"/>
    </row>
    <row r="9654" spans="5:13" s="6" customFormat="1" x14ac:dyDescent="0.3">
      <c r="E9654" s="89"/>
      <c r="M9654" s="89"/>
    </row>
    <row r="9655" spans="5:13" s="61" customFormat="1" x14ac:dyDescent="0.3">
      <c r="E9655" s="63"/>
      <c r="M9655" s="63"/>
    </row>
    <row r="9656" spans="5:13" s="6" customFormat="1" x14ac:dyDescent="0.3">
      <c r="E9656" s="89"/>
      <c r="M9656" s="89"/>
    </row>
    <row r="9657" spans="5:13" s="61" customFormat="1" x14ac:dyDescent="0.3">
      <c r="E9657" s="63"/>
      <c r="M9657" s="63"/>
    </row>
    <row r="9658" spans="5:13" s="6" customFormat="1" x14ac:dyDescent="0.3">
      <c r="E9658" s="89"/>
      <c r="M9658" s="89"/>
    </row>
    <row r="9659" spans="5:13" s="61" customFormat="1" x14ac:dyDescent="0.3">
      <c r="E9659" s="63"/>
      <c r="M9659" s="63"/>
    </row>
    <row r="9660" spans="5:13" s="6" customFormat="1" x14ac:dyDescent="0.3">
      <c r="E9660" s="89"/>
      <c r="M9660" s="89"/>
    </row>
    <row r="9661" spans="5:13" s="61" customFormat="1" x14ac:dyDescent="0.3">
      <c r="E9661" s="63"/>
      <c r="M9661" s="63"/>
    </row>
    <row r="9662" spans="5:13" s="6" customFormat="1" x14ac:dyDescent="0.3">
      <c r="E9662" s="89"/>
      <c r="M9662" s="89"/>
    </row>
    <row r="9663" spans="5:13" s="61" customFormat="1" x14ac:dyDescent="0.3">
      <c r="E9663" s="63"/>
      <c r="M9663" s="63"/>
    </row>
    <row r="9664" spans="5:13" s="6" customFormat="1" x14ac:dyDescent="0.3">
      <c r="E9664" s="89"/>
      <c r="M9664" s="89"/>
    </row>
    <row r="9665" spans="5:13" s="61" customFormat="1" x14ac:dyDescent="0.3">
      <c r="E9665" s="63"/>
      <c r="M9665" s="63"/>
    </row>
    <row r="9666" spans="5:13" s="6" customFormat="1" x14ac:dyDescent="0.3">
      <c r="E9666" s="89"/>
      <c r="M9666" s="89"/>
    </row>
    <row r="9667" spans="5:13" s="61" customFormat="1" x14ac:dyDescent="0.3">
      <c r="E9667" s="63"/>
      <c r="M9667" s="63"/>
    </row>
    <row r="9668" spans="5:13" s="6" customFormat="1" x14ac:dyDescent="0.3">
      <c r="E9668" s="89"/>
      <c r="M9668" s="89"/>
    </row>
    <row r="9669" spans="5:13" s="61" customFormat="1" x14ac:dyDescent="0.3">
      <c r="E9669" s="63"/>
      <c r="M9669" s="63"/>
    </row>
    <row r="9670" spans="5:13" s="6" customFormat="1" x14ac:dyDescent="0.3">
      <c r="E9670" s="89"/>
      <c r="M9670" s="89"/>
    </row>
    <row r="9671" spans="5:13" s="61" customFormat="1" x14ac:dyDescent="0.3">
      <c r="E9671" s="63"/>
      <c r="M9671" s="63"/>
    </row>
    <row r="9672" spans="5:13" s="6" customFormat="1" x14ac:dyDescent="0.3">
      <c r="E9672" s="89"/>
      <c r="M9672" s="89"/>
    </row>
    <row r="9673" spans="5:13" s="61" customFormat="1" x14ac:dyDescent="0.3">
      <c r="E9673" s="63"/>
      <c r="M9673" s="63"/>
    </row>
    <row r="9674" spans="5:13" s="6" customFormat="1" x14ac:dyDescent="0.3">
      <c r="E9674" s="89"/>
      <c r="M9674" s="89"/>
    </row>
    <row r="9675" spans="5:13" s="61" customFormat="1" x14ac:dyDescent="0.3">
      <c r="E9675" s="63"/>
      <c r="M9675" s="63"/>
    </row>
    <row r="9676" spans="5:13" s="6" customFormat="1" x14ac:dyDescent="0.3">
      <c r="E9676" s="89"/>
      <c r="M9676" s="89"/>
    </row>
    <row r="9677" spans="5:13" s="61" customFormat="1" x14ac:dyDescent="0.3">
      <c r="E9677" s="63"/>
      <c r="M9677" s="63"/>
    </row>
    <row r="9678" spans="5:13" s="6" customFormat="1" x14ac:dyDescent="0.3">
      <c r="E9678" s="89"/>
      <c r="M9678" s="89"/>
    </row>
    <row r="9679" spans="5:13" s="61" customFormat="1" x14ac:dyDescent="0.3">
      <c r="E9679" s="63"/>
      <c r="M9679" s="63"/>
    </row>
    <row r="9680" spans="5:13" s="6" customFormat="1" x14ac:dyDescent="0.3">
      <c r="E9680" s="89"/>
      <c r="M9680" s="89"/>
    </row>
    <row r="9681" spans="5:13" s="61" customFormat="1" x14ac:dyDescent="0.3">
      <c r="E9681" s="63"/>
      <c r="M9681" s="63"/>
    </row>
    <row r="9682" spans="5:13" s="6" customFormat="1" x14ac:dyDescent="0.3">
      <c r="E9682" s="89"/>
      <c r="M9682" s="89"/>
    </row>
    <row r="9683" spans="5:13" s="61" customFormat="1" x14ac:dyDescent="0.3">
      <c r="E9683" s="63"/>
      <c r="M9683" s="63"/>
    </row>
    <row r="9684" spans="5:13" s="6" customFormat="1" x14ac:dyDescent="0.3">
      <c r="E9684" s="89"/>
      <c r="M9684" s="89"/>
    </row>
    <row r="9685" spans="5:13" s="61" customFormat="1" x14ac:dyDescent="0.3">
      <c r="E9685" s="63"/>
      <c r="M9685" s="63"/>
    </row>
    <row r="9686" spans="5:13" s="6" customFormat="1" x14ac:dyDescent="0.3">
      <c r="E9686" s="89"/>
      <c r="M9686" s="89"/>
    </row>
    <row r="9687" spans="5:13" s="61" customFormat="1" x14ac:dyDescent="0.3">
      <c r="E9687" s="63"/>
      <c r="M9687" s="63"/>
    </row>
    <row r="9688" spans="5:13" s="6" customFormat="1" x14ac:dyDescent="0.3">
      <c r="E9688" s="89"/>
      <c r="M9688" s="89"/>
    </row>
    <row r="9689" spans="5:13" s="61" customFormat="1" x14ac:dyDescent="0.3">
      <c r="E9689" s="63"/>
      <c r="M9689" s="63"/>
    </row>
    <row r="9690" spans="5:13" s="6" customFormat="1" x14ac:dyDescent="0.3">
      <c r="E9690" s="89"/>
      <c r="M9690" s="89"/>
    </row>
    <row r="9691" spans="5:13" s="61" customFormat="1" x14ac:dyDescent="0.3">
      <c r="E9691" s="63"/>
      <c r="M9691" s="63"/>
    </row>
    <row r="9692" spans="5:13" s="6" customFormat="1" x14ac:dyDescent="0.3">
      <c r="E9692" s="89"/>
      <c r="M9692" s="89"/>
    </row>
    <row r="9693" spans="5:13" s="61" customFormat="1" x14ac:dyDescent="0.3">
      <c r="E9693" s="63"/>
      <c r="M9693" s="63"/>
    </row>
    <row r="9694" spans="5:13" s="6" customFormat="1" x14ac:dyDescent="0.3">
      <c r="E9694" s="89"/>
      <c r="M9694" s="89"/>
    </row>
    <row r="9695" spans="5:13" s="61" customFormat="1" x14ac:dyDescent="0.3">
      <c r="E9695" s="63"/>
      <c r="M9695" s="63"/>
    </row>
    <row r="9696" spans="5:13" s="6" customFormat="1" x14ac:dyDescent="0.3">
      <c r="E9696" s="89"/>
      <c r="M9696" s="89"/>
    </row>
    <row r="9697" spans="5:13" s="61" customFormat="1" x14ac:dyDescent="0.3">
      <c r="E9697" s="63"/>
      <c r="M9697" s="63"/>
    </row>
    <row r="9698" spans="5:13" s="6" customFormat="1" x14ac:dyDescent="0.3">
      <c r="E9698" s="89"/>
      <c r="M9698" s="89"/>
    </row>
    <row r="9699" spans="5:13" s="61" customFormat="1" x14ac:dyDescent="0.3">
      <c r="E9699" s="63"/>
      <c r="M9699" s="63"/>
    </row>
    <row r="9700" spans="5:13" s="6" customFormat="1" x14ac:dyDescent="0.3">
      <c r="E9700" s="89"/>
      <c r="M9700" s="89"/>
    </row>
    <row r="9701" spans="5:13" s="61" customFormat="1" x14ac:dyDescent="0.3">
      <c r="E9701" s="63"/>
      <c r="M9701" s="63"/>
    </row>
    <row r="9702" spans="5:13" s="6" customFormat="1" x14ac:dyDescent="0.3">
      <c r="E9702" s="89"/>
      <c r="M9702" s="89"/>
    </row>
    <row r="9703" spans="5:13" s="61" customFormat="1" x14ac:dyDescent="0.3">
      <c r="E9703" s="63"/>
      <c r="M9703" s="63"/>
    </row>
    <row r="9704" spans="5:13" s="6" customFormat="1" x14ac:dyDescent="0.3">
      <c r="E9704" s="89"/>
      <c r="M9704" s="89"/>
    </row>
    <row r="9705" spans="5:13" s="61" customFormat="1" x14ac:dyDescent="0.3">
      <c r="E9705" s="63"/>
      <c r="M9705" s="63"/>
    </row>
    <row r="9706" spans="5:13" s="6" customFormat="1" x14ac:dyDescent="0.3">
      <c r="E9706" s="89"/>
      <c r="M9706" s="89"/>
    </row>
    <row r="9707" spans="5:13" s="61" customFormat="1" x14ac:dyDescent="0.3">
      <c r="E9707" s="63"/>
      <c r="M9707" s="63"/>
    </row>
    <row r="9708" spans="5:13" s="6" customFormat="1" x14ac:dyDescent="0.3">
      <c r="E9708" s="89"/>
      <c r="M9708" s="89"/>
    </row>
    <row r="9709" spans="5:13" s="61" customFormat="1" x14ac:dyDescent="0.3">
      <c r="E9709" s="63"/>
      <c r="M9709" s="63"/>
    </row>
    <row r="9710" spans="5:13" s="6" customFormat="1" x14ac:dyDescent="0.3">
      <c r="E9710" s="89"/>
      <c r="M9710" s="89"/>
    </row>
    <row r="9711" spans="5:13" s="61" customFormat="1" x14ac:dyDescent="0.3">
      <c r="E9711" s="63"/>
      <c r="M9711" s="63"/>
    </row>
    <row r="9712" spans="5:13" s="6" customFormat="1" x14ac:dyDescent="0.3">
      <c r="E9712" s="89"/>
      <c r="M9712" s="89"/>
    </row>
    <row r="9713" spans="5:13" s="61" customFormat="1" x14ac:dyDescent="0.3">
      <c r="E9713" s="63"/>
      <c r="M9713" s="63"/>
    </row>
    <row r="9714" spans="5:13" s="6" customFormat="1" x14ac:dyDescent="0.3">
      <c r="E9714" s="89"/>
      <c r="M9714" s="89"/>
    </row>
    <row r="9715" spans="5:13" s="61" customFormat="1" x14ac:dyDescent="0.3">
      <c r="E9715" s="63"/>
      <c r="M9715" s="63"/>
    </row>
    <row r="9716" spans="5:13" s="6" customFormat="1" x14ac:dyDescent="0.3">
      <c r="E9716" s="89"/>
      <c r="M9716" s="89"/>
    </row>
    <row r="9717" spans="5:13" s="61" customFormat="1" x14ac:dyDescent="0.3">
      <c r="E9717" s="63"/>
      <c r="M9717" s="63"/>
    </row>
    <row r="9718" spans="5:13" s="6" customFormat="1" x14ac:dyDescent="0.3">
      <c r="E9718" s="89"/>
      <c r="M9718" s="89"/>
    </row>
    <row r="9719" spans="5:13" s="61" customFormat="1" x14ac:dyDescent="0.3">
      <c r="E9719" s="63"/>
      <c r="M9719" s="63"/>
    </row>
    <row r="9720" spans="5:13" s="6" customFormat="1" x14ac:dyDescent="0.3">
      <c r="E9720" s="89"/>
      <c r="M9720" s="89"/>
    </row>
    <row r="9721" spans="5:13" s="61" customFormat="1" x14ac:dyDescent="0.3">
      <c r="E9721" s="63"/>
      <c r="M9721" s="63"/>
    </row>
    <row r="9722" spans="5:13" s="6" customFormat="1" x14ac:dyDescent="0.3">
      <c r="E9722" s="89"/>
      <c r="M9722" s="89"/>
    </row>
    <row r="9723" spans="5:13" s="61" customFormat="1" x14ac:dyDescent="0.3">
      <c r="E9723" s="63"/>
      <c r="M9723" s="63"/>
    </row>
    <row r="9724" spans="5:13" s="6" customFormat="1" x14ac:dyDescent="0.3">
      <c r="E9724" s="89"/>
      <c r="M9724" s="89"/>
    </row>
    <row r="9725" spans="5:13" s="61" customFormat="1" x14ac:dyDescent="0.3">
      <c r="E9725" s="63"/>
      <c r="M9725" s="63"/>
    </row>
    <row r="9726" spans="5:13" s="6" customFormat="1" x14ac:dyDescent="0.3">
      <c r="E9726" s="89"/>
      <c r="M9726" s="89"/>
    </row>
    <row r="9727" spans="5:13" s="61" customFormat="1" x14ac:dyDescent="0.3">
      <c r="E9727" s="63"/>
      <c r="M9727" s="63"/>
    </row>
    <row r="9728" spans="5:13" s="6" customFormat="1" x14ac:dyDescent="0.3">
      <c r="E9728" s="89"/>
      <c r="M9728" s="89"/>
    </row>
    <row r="9729" spans="5:13" s="61" customFormat="1" x14ac:dyDescent="0.3">
      <c r="E9729" s="63"/>
      <c r="M9729" s="63"/>
    </row>
    <row r="9730" spans="5:13" s="6" customFormat="1" x14ac:dyDescent="0.3">
      <c r="E9730" s="89"/>
      <c r="M9730" s="89"/>
    </row>
    <row r="9731" spans="5:13" s="61" customFormat="1" x14ac:dyDescent="0.3">
      <c r="E9731" s="63"/>
      <c r="M9731" s="63"/>
    </row>
    <row r="9732" spans="5:13" s="6" customFormat="1" x14ac:dyDescent="0.3">
      <c r="E9732" s="89"/>
      <c r="M9732" s="89"/>
    </row>
    <row r="9733" spans="5:13" s="61" customFormat="1" x14ac:dyDescent="0.3">
      <c r="E9733" s="63"/>
      <c r="M9733" s="63"/>
    </row>
    <row r="9734" spans="5:13" s="6" customFormat="1" x14ac:dyDescent="0.3">
      <c r="E9734" s="89"/>
      <c r="M9734" s="89"/>
    </row>
    <row r="9735" spans="5:13" s="61" customFormat="1" x14ac:dyDescent="0.3">
      <c r="E9735" s="63"/>
      <c r="M9735" s="63"/>
    </row>
    <row r="9736" spans="5:13" s="6" customFormat="1" x14ac:dyDescent="0.3">
      <c r="E9736" s="89"/>
      <c r="M9736" s="89"/>
    </row>
    <row r="9737" spans="5:13" s="61" customFormat="1" x14ac:dyDescent="0.3">
      <c r="E9737" s="63"/>
      <c r="M9737" s="63"/>
    </row>
    <row r="9738" spans="5:13" s="6" customFormat="1" x14ac:dyDescent="0.3">
      <c r="E9738" s="89"/>
      <c r="M9738" s="89"/>
    </row>
    <row r="9739" spans="5:13" s="61" customFormat="1" x14ac:dyDescent="0.3">
      <c r="E9739" s="63"/>
      <c r="M9739" s="63"/>
    </row>
    <row r="9740" spans="5:13" s="6" customFormat="1" x14ac:dyDescent="0.3">
      <c r="E9740" s="89"/>
      <c r="M9740" s="89"/>
    </row>
    <row r="9741" spans="5:13" s="61" customFormat="1" x14ac:dyDescent="0.3">
      <c r="E9741" s="63"/>
      <c r="M9741" s="63"/>
    </row>
    <row r="9742" spans="5:13" s="6" customFormat="1" x14ac:dyDescent="0.3">
      <c r="E9742" s="89"/>
      <c r="M9742" s="89"/>
    </row>
    <row r="9743" spans="5:13" s="61" customFormat="1" x14ac:dyDescent="0.3">
      <c r="E9743" s="63"/>
      <c r="M9743" s="63"/>
    </row>
    <row r="9744" spans="5:13" s="6" customFormat="1" x14ac:dyDescent="0.3">
      <c r="E9744" s="89"/>
      <c r="M9744" s="89"/>
    </row>
    <row r="9745" spans="5:13" s="61" customFormat="1" x14ac:dyDescent="0.3">
      <c r="E9745" s="63"/>
      <c r="M9745" s="63"/>
    </row>
    <row r="9746" spans="5:13" s="6" customFormat="1" x14ac:dyDescent="0.3">
      <c r="E9746" s="89"/>
      <c r="M9746" s="89"/>
    </row>
    <row r="9747" spans="5:13" s="61" customFormat="1" x14ac:dyDescent="0.3">
      <c r="E9747" s="63"/>
      <c r="M9747" s="63"/>
    </row>
    <row r="9748" spans="5:13" s="6" customFormat="1" x14ac:dyDescent="0.3">
      <c r="E9748" s="89"/>
      <c r="M9748" s="89"/>
    </row>
    <row r="9749" spans="5:13" s="61" customFormat="1" x14ac:dyDescent="0.3">
      <c r="E9749" s="63"/>
      <c r="M9749" s="63"/>
    </row>
    <row r="9750" spans="5:13" s="6" customFormat="1" x14ac:dyDescent="0.3">
      <c r="E9750" s="89"/>
      <c r="M9750" s="89"/>
    </row>
    <row r="9751" spans="5:13" s="61" customFormat="1" x14ac:dyDescent="0.3">
      <c r="E9751" s="63"/>
      <c r="M9751" s="63"/>
    </row>
    <row r="9752" spans="5:13" s="6" customFormat="1" x14ac:dyDescent="0.3">
      <c r="E9752" s="89"/>
      <c r="M9752" s="89"/>
    </row>
    <row r="9753" spans="5:13" s="61" customFormat="1" x14ac:dyDescent="0.3">
      <c r="E9753" s="63"/>
      <c r="M9753" s="63"/>
    </row>
    <row r="9754" spans="5:13" s="6" customFormat="1" x14ac:dyDescent="0.3">
      <c r="E9754" s="89"/>
      <c r="M9754" s="89"/>
    </row>
    <row r="9755" spans="5:13" s="61" customFormat="1" x14ac:dyDescent="0.3">
      <c r="E9755" s="63"/>
      <c r="M9755" s="63"/>
    </row>
    <row r="9756" spans="5:13" s="6" customFormat="1" x14ac:dyDescent="0.3">
      <c r="E9756" s="89"/>
      <c r="M9756" s="89"/>
    </row>
    <row r="9757" spans="5:13" s="61" customFormat="1" x14ac:dyDescent="0.3">
      <c r="E9757" s="63"/>
      <c r="M9757" s="63"/>
    </row>
    <row r="9758" spans="5:13" s="6" customFormat="1" x14ac:dyDescent="0.3">
      <c r="E9758" s="89"/>
      <c r="M9758" s="89"/>
    </row>
    <row r="9759" spans="5:13" s="61" customFormat="1" x14ac:dyDescent="0.3">
      <c r="E9759" s="63"/>
      <c r="M9759" s="63"/>
    </row>
    <row r="9760" spans="5:13" s="6" customFormat="1" x14ac:dyDescent="0.3">
      <c r="E9760" s="89"/>
      <c r="M9760" s="89"/>
    </row>
    <row r="9761" spans="5:13" s="61" customFormat="1" x14ac:dyDescent="0.3">
      <c r="E9761" s="63"/>
      <c r="M9761" s="63"/>
    </row>
    <row r="9762" spans="5:13" s="6" customFormat="1" x14ac:dyDescent="0.3">
      <c r="E9762" s="89"/>
      <c r="M9762" s="89"/>
    </row>
    <row r="9763" spans="5:13" s="61" customFormat="1" x14ac:dyDescent="0.3">
      <c r="E9763" s="63"/>
      <c r="M9763" s="63"/>
    </row>
    <row r="9764" spans="5:13" s="6" customFormat="1" x14ac:dyDescent="0.3">
      <c r="E9764" s="89"/>
      <c r="M9764" s="89"/>
    </row>
    <row r="9765" spans="5:13" s="61" customFormat="1" x14ac:dyDescent="0.3">
      <c r="E9765" s="63"/>
      <c r="M9765" s="63"/>
    </row>
    <row r="9766" spans="5:13" s="6" customFormat="1" x14ac:dyDescent="0.3">
      <c r="E9766" s="89"/>
      <c r="M9766" s="89"/>
    </row>
    <row r="9767" spans="5:13" s="61" customFormat="1" x14ac:dyDescent="0.3">
      <c r="E9767" s="63"/>
      <c r="M9767" s="63"/>
    </row>
    <row r="9768" spans="5:13" s="6" customFormat="1" x14ac:dyDescent="0.3">
      <c r="E9768" s="89"/>
      <c r="M9768" s="89"/>
    </row>
    <row r="9769" spans="5:13" s="61" customFormat="1" x14ac:dyDescent="0.3">
      <c r="E9769" s="63"/>
      <c r="M9769" s="63"/>
    </row>
    <row r="9770" spans="5:13" s="6" customFormat="1" x14ac:dyDescent="0.3">
      <c r="E9770" s="89"/>
      <c r="M9770" s="89"/>
    </row>
    <row r="9771" spans="5:13" s="61" customFormat="1" x14ac:dyDescent="0.3">
      <c r="E9771" s="63"/>
      <c r="M9771" s="63"/>
    </row>
    <row r="9772" spans="5:13" s="6" customFormat="1" x14ac:dyDescent="0.3">
      <c r="E9772" s="89"/>
      <c r="M9772" s="89"/>
    </row>
    <row r="9773" spans="5:13" s="61" customFormat="1" x14ac:dyDescent="0.3">
      <c r="E9773" s="63"/>
      <c r="M9773" s="63"/>
    </row>
    <row r="9774" spans="5:13" s="6" customFormat="1" x14ac:dyDescent="0.3">
      <c r="E9774" s="89"/>
      <c r="M9774" s="89"/>
    </row>
    <row r="9775" spans="5:13" s="61" customFormat="1" x14ac:dyDescent="0.3">
      <c r="E9775" s="63"/>
      <c r="M9775" s="63"/>
    </row>
    <row r="9776" spans="5:13" s="6" customFormat="1" x14ac:dyDescent="0.3">
      <c r="E9776" s="89"/>
      <c r="M9776" s="89"/>
    </row>
    <row r="9777" spans="5:13" s="61" customFormat="1" x14ac:dyDescent="0.3">
      <c r="E9777" s="63"/>
      <c r="M9777" s="63"/>
    </row>
    <row r="9778" spans="5:13" s="6" customFormat="1" x14ac:dyDescent="0.3">
      <c r="E9778" s="89"/>
      <c r="M9778" s="89"/>
    </row>
    <row r="9779" spans="5:13" s="61" customFormat="1" x14ac:dyDescent="0.3">
      <c r="E9779" s="63"/>
      <c r="M9779" s="63"/>
    </row>
    <row r="9780" spans="5:13" s="6" customFormat="1" x14ac:dyDescent="0.3">
      <c r="E9780" s="89"/>
      <c r="M9780" s="89"/>
    </row>
    <row r="9781" spans="5:13" s="61" customFormat="1" x14ac:dyDescent="0.3">
      <c r="E9781" s="63"/>
      <c r="M9781" s="63"/>
    </row>
    <row r="9782" spans="5:13" s="6" customFormat="1" x14ac:dyDescent="0.3">
      <c r="E9782" s="89"/>
      <c r="M9782" s="89"/>
    </row>
    <row r="9783" spans="5:13" s="61" customFormat="1" x14ac:dyDescent="0.3">
      <c r="E9783" s="63"/>
      <c r="M9783" s="63"/>
    </row>
    <row r="9784" spans="5:13" s="6" customFormat="1" x14ac:dyDescent="0.3">
      <c r="E9784" s="89"/>
      <c r="M9784" s="89"/>
    </row>
    <row r="9785" spans="5:13" s="61" customFormat="1" x14ac:dyDescent="0.3">
      <c r="E9785" s="63"/>
      <c r="M9785" s="63"/>
    </row>
    <row r="9786" spans="5:13" s="6" customFormat="1" x14ac:dyDescent="0.3">
      <c r="E9786" s="89"/>
      <c r="M9786" s="89"/>
    </row>
    <row r="9787" spans="5:13" s="61" customFormat="1" x14ac:dyDescent="0.3">
      <c r="E9787" s="63"/>
      <c r="M9787" s="63"/>
    </row>
    <row r="9788" spans="5:13" s="6" customFormat="1" x14ac:dyDescent="0.3">
      <c r="E9788" s="89"/>
      <c r="M9788" s="89"/>
    </row>
    <row r="9789" spans="5:13" s="61" customFormat="1" x14ac:dyDescent="0.3">
      <c r="E9789" s="63"/>
      <c r="M9789" s="63"/>
    </row>
    <row r="9790" spans="5:13" s="6" customFormat="1" x14ac:dyDescent="0.3">
      <c r="E9790" s="89"/>
      <c r="M9790" s="89"/>
    </row>
    <row r="9791" spans="5:13" s="61" customFormat="1" x14ac:dyDescent="0.3">
      <c r="E9791" s="63"/>
      <c r="M9791" s="63"/>
    </row>
    <row r="9792" spans="5:13" s="6" customFormat="1" x14ac:dyDescent="0.3">
      <c r="E9792" s="89"/>
      <c r="M9792" s="89"/>
    </row>
    <row r="9793" spans="5:13" s="61" customFormat="1" x14ac:dyDescent="0.3">
      <c r="E9793" s="63"/>
      <c r="M9793" s="63"/>
    </row>
    <row r="9794" spans="5:13" s="6" customFormat="1" x14ac:dyDescent="0.3">
      <c r="E9794" s="89"/>
      <c r="M9794" s="89"/>
    </row>
    <row r="9795" spans="5:13" s="61" customFormat="1" x14ac:dyDescent="0.3">
      <c r="E9795" s="63"/>
      <c r="M9795" s="63"/>
    </row>
    <row r="9796" spans="5:13" s="6" customFormat="1" x14ac:dyDescent="0.3">
      <c r="E9796" s="89"/>
      <c r="M9796" s="89"/>
    </row>
    <row r="9797" spans="5:13" s="61" customFormat="1" x14ac:dyDescent="0.3">
      <c r="E9797" s="63"/>
      <c r="M9797" s="63"/>
    </row>
    <row r="9798" spans="5:13" s="6" customFormat="1" x14ac:dyDescent="0.3">
      <c r="E9798" s="89"/>
      <c r="M9798" s="89"/>
    </row>
    <row r="9799" spans="5:13" s="61" customFormat="1" x14ac:dyDescent="0.3">
      <c r="E9799" s="63"/>
      <c r="M9799" s="63"/>
    </row>
    <row r="9800" spans="5:13" s="6" customFormat="1" x14ac:dyDescent="0.3">
      <c r="E9800" s="89"/>
      <c r="M9800" s="89"/>
    </row>
    <row r="9801" spans="5:13" s="61" customFormat="1" x14ac:dyDescent="0.3">
      <c r="E9801" s="63"/>
      <c r="M9801" s="63"/>
    </row>
    <row r="9802" spans="5:13" s="6" customFormat="1" x14ac:dyDescent="0.3">
      <c r="E9802" s="89"/>
      <c r="M9802" s="89"/>
    </row>
    <row r="9803" spans="5:13" s="61" customFormat="1" x14ac:dyDescent="0.3">
      <c r="E9803" s="63"/>
      <c r="M9803" s="63"/>
    </row>
    <row r="9804" spans="5:13" s="6" customFormat="1" x14ac:dyDescent="0.3">
      <c r="E9804" s="89"/>
      <c r="M9804" s="89"/>
    </row>
    <row r="9805" spans="5:13" s="61" customFormat="1" x14ac:dyDescent="0.3">
      <c r="E9805" s="63"/>
      <c r="M9805" s="63"/>
    </row>
    <row r="9806" spans="5:13" s="6" customFormat="1" x14ac:dyDescent="0.3">
      <c r="E9806" s="89"/>
      <c r="M9806" s="89"/>
    </row>
    <row r="9807" spans="5:13" s="61" customFormat="1" x14ac:dyDescent="0.3">
      <c r="E9807" s="63"/>
      <c r="M9807" s="63"/>
    </row>
    <row r="9808" spans="5:13" s="6" customFormat="1" x14ac:dyDescent="0.3">
      <c r="E9808" s="89"/>
      <c r="M9808" s="89"/>
    </row>
    <row r="9809" spans="5:13" s="61" customFormat="1" x14ac:dyDescent="0.3">
      <c r="E9809" s="63"/>
      <c r="M9809" s="63"/>
    </row>
    <row r="9810" spans="5:13" s="6" customFormat="1" x14ac:dyDescent="0.3">
      <c r="E9810" s="89"/>
      <c r="M9810" s="89"/>
    </row>
    <row r="9811" spans="5:13" s="61" customFormat="1" x14ac:dyDescent="0.3">
      <c r="E9811" s="63"/>
      <c r="M9811" s="63"/>
    </row>
    <row r="9812" spans="5:13" s="6" customFormat="1" x14ac:dyDescent="0.3">
      <c r="E9812" s="89"/>
      <c r="M9812" s="89"/>
    </row>
    <row r="9813" spans="5:13" s="61" customFormat="1" x14ac:dyDescent="0.3">
      <c r="E9813" s="63"/>
      <c r="M9813" s="63"/>
    </row>
    <row r="9814" spans="5:13" s="6" customFormat="1" x14ac:dyDescent="0.3">
      <c r="E9814" s="89"/>
      <c r="M9814" s="89"/>
    </row>
    <row r="9815" spans="5:13" s="61" customFormat="1" x14ac:dyDescent="0.3">
      <c r="E9815" s="63"/>
      <c r="M9815" s="63"/>
    </row>
    <row r="9816" spans="5:13" s="6" customFormat="1" x14ac:dyDescent="0.3">
      <c r="E9816" s="89"/>
      <c r="M9816" s="89"/>
    </row>
    <row r="9817" spans="5:13" s="61" customFormat="1" x14ac:dyDescent="0.3">
      <c r="E9817" s="63"/>
      <c r="M9817" s="63"/>
    </row>
    <row r="9818" spans="5:13" s="6" customFormat="1" x14ac:dyDescent="0.3">
      <c r="E9818" s="89"/>
      <c r="M9818" s="89"/>
    </row>
    <row r="9819" spans="5:13" s="61" customFormat="1" x14ac:dyDescent="0.3">
      <c r="E9819" s="63"/>
      <c r="M9819" s="63"/>
    </row>
    <row r="9820" spans="5:13" s="6" customFormat="1" x14ac:dyDescent="0.3">
      <c r="E9820" s="89"/>
      <c r="M9820" s="89"/>
    </row>
    <row r="9821" spans="5:13" s="61" customFormat="1" x14ac:dyDescent="0.3">
      <c r="E9821" s="63"/>
      <c r="M9821" s="63"/>
    </row>
    <row r="9822" spans="5:13" s="6" customFormat="1" x14ac:dyDescent="0.3">
      <c r="E9822" s="89"/>
      <c r="M9822" s="89"/>
    </row>
    <row r="9823" spans="5:13" s="61" customFormat="1" x14ac:dyDescent="0.3">
      <c r="E9823" s="63"/>
      <c r="M9823" s="63"/>
    </row>
    <row r="9824" spans="5:13" s="6" customFormat="1" x14ac:dyDescent="0.3">
      <c r="E9824" s="89"/>
      <c r="M9824" s="89"/>
    </row>
    <row r="9825" spans="5:13" s="61" customFormat="1" x14ac:dyDescent="0.3">
      <c r="E9825" s="63"/>
      <c r="M9825" s="63"/>
    </row>
    <row r="9826" spans="5:13" s="6" customFormat="1" x14ac:dyDescent="0.3">
      <c r="E9826" s="89"/>
      <c r="M9826" s="89"/>
    </row>
    <row r="9827" spans="5:13" s="61" customFormat="1" x14ac:dyDescent="0.3">
      <c r="E9827" s="63"/>
      <c r="M9827" s="63"/>
    </row>
    <row r="9828" spans="5:13" s="6" customFormat="1" x14ac:dyDescent="0.3">
      <c r="E9828" s="89"/>
      <c r="M9828" s="89"/>
    </row>
    <row r="9829" spans="5:13" s="61" customFormat="1" x14ac:dyDescent="0.3">
      <c r="E9829" s="63"/>
      <c r="M9829" s="63"/>
    </row>
    <row r="9830" spans="5:13" s="6" customFormat="1" x14ac:dyDescent="0.3">
      <c r="E9830" s="89"/>
      <c r="M9830" s="89"/>
    </row>
    <row r="9831" spans="5:13" s="61" customFormat="1" x14ac:dyDescent="0.3">
      <c r="E9831" s="63"/>
      <c r="M9831" s="63"/>
    </row>
    <row r="9832" spans="5:13" s="6" customFormat="1" x14ac:dyDescent="0.3">
      <c r="E9832" s="89"/>
      <c r="M9832" s="89"/>
    </row>
    <row r="9833" spans="5:13" s="61" customFormat="1" x14ac:dyDescent="0.3">
      <c r="E9833" s="63"/>
      <c r="M9833" s="63"/>
    </row>
    <row r="9834" spans="5:13" s="6" customFormat="1" x14ac:dyDescent="0.3">
      <c r="E9834" s="89"/>
      <c r="M9834" s="89"/>
    </row>
    <row r="9835" spans="5:13" s="61" customFormat="1" x14ac:dyDescent="0.3">
      <c r="E9835" s="63"/>
      <c r="M9835" s="63"/>
    </row>
    <row r="9836" spans="5:13" s="6" customFormat="1" x14ac:dyDescent="0.3">
      <c r="E9836" s="89"/>
      <c r="M9836" s="89"/>
    </row>
    <row r="9837" spans="5:13" s="61" customFormat="1" x14ac:dyDescent="0.3">
      <c r="E9837" s="63"/>
      <c r="M9837" s="63"/>
    </row>
    <row r="9838" spans="5:13" s="6" customFormat="1" x14ac:dyDescent="0.3">
      <c r="E9838" s="89"/>
      <c r="M9838" s="89"/>
    </row>
    <row r="9839" spans="5:13" s="61" customFormat="1" x14ac:dyDescent="0.3">
      <c r="E9839" s="63"/>
      <c r="M9839" s="63"/>
    </row>
    <row r="9840" spans="5:13" s="6" customFormat="1" x14ac:dyDescent="0.3">
      <c r="E9840" s="89"/>
      <c r="M9840" s="89"/>
    </row>
    <row r="9841" spans="5:13" s="61" customFormat="1" x14ac:dyDescent="0.3">
      <c r="E9841" s="63"/>
      <c r="M9841" s="63"/>
    </row>
    <row r="9842" spans="5:13" s="6" customFormat="1" x14ac:dyDescent="0.3">
      <c r="E9842" s="89"/>
      <c r="M9842" s="89"/>
    </row>
    <row r="9843" spans="5:13" s="61" customFormat="1" x14ac:dyDescent="0.3">
      <c r="E9843" s="63"/>
      <c r="M9843" s="63"/>
    </row>
    <row r="9844" spans="5:13" s="6" customFormat="1" x14ac:dyDescent="0.3">
      <c r="E9844" s="89"/>
      <c r="M9844" s="89"/>
    </row>
    <row r="9845" spans="5:13" s="61" customFormat="1" x14ac:dyDescent="0.3">
      <c r="E9845" s="63"/>
      <c r="M9845" s="63"/>
    </row>
    <row r="9846" spans="5:13" s="6" customFormat="1" x14ac:dyDescent="0.3">
      <c r="E9846" s="89"/>
      <c r="M9846" s="89"/>
    </row>
    <row r="9847" spans="5:13" s="61" customFormat="1" x14ac:dyDescent="0.3">
      <c r="E9847" s="63"/>
      <c r="M9847" s="63"/>
    </row>
    <row r="9848" spans="5:13" s="6" customFormat="1" x14ac:dyDescent="0.3">
      <c r="E9848" s="89"/>
      <c r="M9848" s="89"/>
    </row>
    <row r="9849" spans="5:13" s="61" customFormat="1" x14ac:dyDescent="0.3">
      <c r="E9849" s="63"/>
      <c r="M9849" s="63"/>
    </row>
    <row r="9850" spans="5:13" s="6" customFormat="1" x14ac:dyDescent="0.3">
      <c r="E9850" s="89"/>
      <c r="M9850" s="89"/>
    </row>
    <row r="9851" spans="5:13" s="61" customFormat="1" x14ac:dyDescent="0.3">
      <c r="E9851" s="63"/>
      <c r="M9851" s="63"/>
    </row>
    <row r="9852" spans="5:13" s="6" customFormat="1" x14ac:dyDescent="0.3">
      <c r="E9852" s="89"/>
      <c r="M9852" s="89"/>
    </row>
    <row r="9853" spans="5:13" s="61" customFormat="1" x14ac:dyDescent="0.3">
      <c r="E9853" s="63"/>
      <c r="M9853" s="63"/>
    </row>
    <row r="9854" spans="5:13" s="6" customFormat="1" x14ac:dyDescent="0.3">
      <c r="E9854" s="89"/>
      <c r="M9854" s="89"/>
    </row>
    <row r="9855" spans="5:13" s="61" customFormat="1" x14ac:dyDescent="0.3">
      <c r="E9855" s="63"/>
      <c r="M9855" s="63"/>
    </row>
    <row r="9856" spans="5:13" s="6" customFormat="1" x14ac:dyDescent="0.3">
      <c r="E9856" s="89"/>
      <c r="M9856" s="89"/>
    </row>
    <row r="9857" spans="5:13" s="61" customFormat="1" x14ac:dyDescent="0.3">
      <c r="E9857" s="63"/>
      <c r="M9857" s="63"/>
    </row>
    <row r="9858" spans="5:13" s="6" customFormat="1" x14ac:dyDescent="0.3">
      <c r="E9858" s="89"/>
      <c r="M9858" s="89"/>
    </row>
    <row r="9859" spans="5:13" s="61" customFormat="1" x14ac:dyDescent="0.3">
      <c r="E9859" s="63"/>
      <c r="M9859" s="63"/>
    </row>
    <row r="9860" spans="5:13" s="6" customFormat="1" x14ac:dyDescent="0.3">
      <c r="E9860" s="89"/>
      <c r="M9860" s="89"/>
    </row>
    <row r="9861" spans="5:13" s="61" customFormat="1" x14ac:dyDescent="0.3">
      <c r="E9861" s="63"/>
      <c r="M9861" s="63"/>
    </row>
    <row r="9862" spans="5:13" s="6" customFormat="1" x14ac:dyDescent="0.3">
      <c r="E9862" s="89"/>
      <c r="M9862" s="89"/>
    </row>
    <row r="9863" spans="5:13" s="61" customFormat="1" x14ac:dyDescent="0.3">
      <c r="E9863" s="63"/>
      <c r="M9863" s="63"/>
    </row>
    <row r="9864" spans="5:13" s="6" customFormat="1" x14ac:dyDescent="0.3">
      <c r="E9864" s="89"/>
      <c r="M9864" s="89"/>
    </row>
    <row r="9865" spans="5:13" s="61" customFormat="1" x14ac:dyDescent="0.3">
      <c r="E9865" s="63"/>
      <c r="M9865" s="63"/>
    </row>
    <row r="9866" spans="5:13" s="6" customFormat="1" x14ac:dyDescent="0.3">
      <c r="E9866" s="89"/>
      <c r="M9866" s="89"/>
    </row>
    <row r="9867" spans="5:13" s="61" customFormat="1" x14ac:dyDescent="0.3">
      <c r="E9867" s="63"/>
      <c r="M9867" s="63"/>
    </row>
    <row r="9868" spans="5:13" s="6" customFormat="1" x14ac:dyDescent="0.3">
      <c r="E9868" s="89"/>
      <c r="M9868" s="89"/>
    </row>
    <row r="9869" spans="5:13" s="61" customFormat="1" x14ac:dyDescent="0.3">
      <c r="E9869" s="63"/>
      <c r="M9869" s="63"/>
    </row>
    <row r="9870" spans="5:13" s="6" customFormat="1" x14ac:dyDescent="0.3">
      <c r="E9870" s="89"/>
      <c r="M9870" s="89"/>
    </row>
    <row r="9871" spans="5:13" s="61" customFormat="1" x14ac:dyDescent="0.3">
      <c r="E9871" s="63"/>
      <c r="M9871" s="63"/>
    </row>
    <row r="9872" spans="5:13" s="6" customFormat="1" x14ac:dyDescent="0.3">
      <c r="E9872" s="89"/>
      <c r="M9872" s="89"/>
    </row>
    <row r="9873" spans="5:13" s="61" customFormat="1" x14ac:dyDescent="0.3">
      <c r="E9873" s="63"/>
      <c r="M9873" s="63"/>
    </row>
    <row r="9874" spans="5:13" s="6" customFormat="1" x14ac:dyDescent="0.3">
      <c r="E9874" s="89"/>
      <c r="M9874" s="89"/>
    </row>
    <row r="9875" spans="5:13" s="61" customFormat="1" x14ac:dyDescent="0.3">
      <c r="E9875" s="63"/>
      <c r="M9875" s="63"/>
    </row>
    <row r="9876" spans="5:13" s="6" customFormat="1" x14ac:dyDescent="0.3">
      <c r="E9876" s="89"/>
      <c r="M9876" s="89"/>
    </row>
    <row r="9877" spans="5:13" s="61" customFormat="1" x14ac:dyDescent="0.3">
      <c r="E9877" s="63"/>
      <c r="M9877" s="63"/>
    </row>
    <row r="9878" spans="5:13" s="6" customFormat="1" x14ac:dyDescent="0.3">
      <c r="E9878" s="89"/>
      <c r="M9878" s="89"/>
    </row>
    <row r="9879" spans="5:13" s="61" customFormat="1" x14ac:dyDescent="0.3">
      <c r="E9879" s="63"/>
      <c r="M9879" s="63"/>
    </row>
    <row r="9880" spans="5:13" s="6" customFormat="1" x14ac:dyDescent="0.3">
      <c r="E9880" s="89"/>
      <c r="M9880" s="89"/>
    </row>
    <row r="9881" spans="5:13" s="61" customFormat="1" x14ac:dyDescent="0.3">
      <c r="E9881" s="63"/>
      <c r="M9881" s="63"/>
    </row>
    <row r="9882" spans="5:13" s="6" customFormat="1" x14ac:dyDescent="0.3">
      <c r="E9882" s="89"/>
      <c r="M9882" s="89"/>
    </row>
    <row r="9883" spans="5:13" s="61" customFormat="1" x14ac:dyDescent="0.3">
      <c r="E9883" s="63"/>
      <c r="M9883" s="63"/>
    </row>
    <row r="9884" spans="5:13" s="6" customFormat="1" x14ac:dyDescent="0.3">
      <c r="E9884" s="89"/>
      <c r="M9884" s="89"/>
    </row>
    <row r="9885" spans="5:13" s="61" customFormat="1" x14ac:dyDescent="0.3">
      <c r="E9885" s="63"/>
      <c r="M9885" s="63"/>
    </row>
    <row r="9886" spans="5:13" s="6" customFormat="1" x14ac:dyDescent="0.3">
      <c r="E9886" s="89"/>
      <c r="M9886" s="89"/>
    </row>
    <row r="9887" spans="5:13" s="61" customFormat="1" x14ac:dyDescent="0.3">
      <c r="E9887" s="63"/>
      <c r="M9887" s="63"/>
    </row>
    <row r="9888" spans="5:13" s="6" customFormat="1" x14ac:dyDescent="0.3">
      <c r="E9888" s="89"/>
      <c r="M9888" s="89"/>
    </row>
    <row r="9889" spans="5:13" s="61" customFormat="1" x14ac:dyDescent="0.3">
      <c r="E9889" s="63"/>
      <c r="M9889" s="63"/>
    </row>
    <row r="9890" spans="5:13" s="6" customFormat="1" x14ac:dyDescent="0.3">
      <c r="E9890" s="89"/>
      <c r="M9890" s="89"/>
    </row>
    <row r="9891" spans="5:13" s="61" customFormat="1" x14ac:dyDescent="0.3">
      <c r="E9891" s="63"/>
      <c r="M9891" s="63"/>
    </row>
    <row r="9892" spans="5:13" s="6" customFormat="1" x14ac:dyDescent="0.3">
      <c r="E9892" s="89"/>
      <c r="M9892" s="89"/>
    </row>
    <row r="9893" spans="5:13" s="61" customFormat="1" x14ac:dyDescent="0.3">
      <c r="E9893" s="63"/>
      <c r="M9893" s="63"/>
    </row>
    <row r="9894" spans="5:13" s="6" customFormat="1" x14ac:dyDescent="0.3">
      <c r="E9894" s="89"/>
      <c r="M9894" s="89"/>
    </row>
    <row r="9895" spans="5:13" s="61" customFormat="1" x14ac:dyDescent="0.3">
      <c r="E9895" s="63"/>
      <c r="M9895" s="63"/>
    </row>
    <row r="9896" spans="5:13" s="6" customFormat="1" x14ac:dyDescent="0.3">
      <c r="E9896" s="89"/>
      <c r="M9896" s="89"/>
    </row>
    <row r="9897" spans="5:13" s="61" customFormat="1" x14ac:dyDescent="0.3">
      <c r="E9897" s="63"/>
      <c r="M9897" s="63"/>
    </row>
    <row r="9898" spans="5:13" s="6" customFormat="1" x14ac:dyDescent="0.3">
      <c r="E9898" s="89"/>
      <c r="M9898" s="89"/>
    </row>
    <row r="9899" spans="5:13" s="61" customFormat="1" x14ac:dyDescent="0.3">
      <c r="E9899" s="63"/>
      <c r="M9899" s="63"/>
    </row>
    <row r="9900" spans="5:13" s="6" customFormat="1" x14ac:dyDescent="0.3">
      <c r="E9900" s="89"/>
      <c r="M9900" s="89"/>
    </row>
    <row r="9901" spans="5:13" s="61" customFormat="1" x14ac:dyDescent="0.3">
      <c r="E9901" s="63"/>
      <c r="M9901" s="63"/>
    </row>
    <row r="9902" spans="5:13" s="6" customFormat="1" x14ac:dyDescent="0.3">
      <c r="E9902" s="89"/>
      <c r="M9902" s="89"/>
    </row>
    <row r="9903" spans="5:13" s="61" customFormat="1" x14ac:dyDescent="0.3">
      <c r="E9903" s="63"/>
      <c r="M9903" s="63"/>
    </row>
    <row r="9904" spans="5:13" s="6" customFormat="1" x14ac:dyDescent="0.3">
      <c r="E9904" s="89"/>
      <c r="M9904" s="89"/>
    </row>
    <row r="9905" spans="5:13" s="61" customFormat="1" x14ac:dyDescent="0.3">
      <c r="E9905" s="63"/>
      <c r="M9905" s="63"/>
    </row>
    <row r="9906" spans="5:13" s="6" customFormat="1" x14ac:dyDescent="0.3">
      <c r="E9906" s="89"/>
      <c r="M9906" s="89"/>
    </row>
    <row r="9907" spans="5:13" s="61" customFormat="1" x14ac:dyDescent="0.3">
      <c r="E9907" s="63"/>
      <c r="M9907" s="63"/>
    </row>
    <row r="9908" spans="5:13" s="6" customFormat="1" x14ac:dyDescent="0.3">
      <c r="E9908" s="89"/>
      <c r="M9908" s="89"/>
    </row>
    <row r="9909" spans="5:13" s="61" customFormat="1" x14ac:dyDescent="0.3">
      <c r="E9909" s="63"/>
      <c r="M9909" s="63"/>
    </row>
    <row r="9910" spans="5:13" s="6" customFormat="1" x14ac:dyDescent="0.3">
      <c r="E9910" s="89"/>
      <c r="M9910" s="89"/>
    </row>
    <row r="9911" spans="5:13" s="61" customFormat="1" x14ac:dyDescent="0.3">
      <c r="E9911" s="63"/>
      <c r="M9911" s="63"/>
    </row>
    <row r="9912" spans="5:13" s="6" customFormat="1" x14ac:dyDescent="0.3">
      <c r="E9912" s="89"/>
      <c r="M9912" s="89"/>
    </row>
    <row r="9913" spans="5:13" s="61" customFormat="1" x14ac:dyDescent="0.3">
      <c r="E9913" s="63"/>
      <c r="M9913" s="63"/>
    </row>
    <row r="9914" spans="5:13" s="6" customFormat="1" x14ac:dyDescent="0.3">
      <c r="E9914" s="89"/>
      <c r="M9914" s="89"/>
    </row>
    <row r="9915" spans="5:13" s="61" customFormat="1" x14ac:dyDescent="0.3">
      <c r="E9915" s="63"/>
      <c r="M9915" s="63"/>
    </row>
    <row r="9916" spans="5:13" s="6" customFormat="1" x14ac:dyDescent="0.3">
      <c r="E9916" s="89"/>
      <c r="M9916" s="89"/>
    </row>
    <row r="9917" spans="5:13" s="61" customFormat="1" x14ac:dyDescent="0.3">
      <c r="E9917" s="63"/>
      <c r="M9917" s="63"/>
    </row>
    <row r="9918" spans="5:13" s="6" customFormat="1" x14ac:dyDescent="0.3">
      <c r="E9918" s="89"/>
      <c r="M9918" s="89"/>
    </row>
    <row r="9919" spans="5:13" s="61" customFormat="1" x14ac:dyDescent="0.3">
      <c r="E9919" s="63"/>
      <c r="M9919" s="63"/>
    </row>
    <row r="9920" spans="5:13" s="6" customFormat="1" x14ac:dyDescent="0.3">
      <c r="E9920" s="89"/>
      <c r="M9920" s="89"/>
    </row>
    <row r="9921" spans="5:13" s="61" customFormat="1" x14ac:dyDescent="0.3">
      <c r="E9921" s="63"/>
      <c r="M9921" s="63"/>
    </row>
    <row r="9922" spans="5:13" s="6" customFormat="1" x14ac:dyDescent="0.3">
      <c r="E9922" s="89"/>
      <c r="M9922" s="89"/>
    </row>
    <row r="9923" spans="5:13" s="61" customFormat="1" x14ac:dyDescent="0.3">
      <c r="E9923" s="63"/>
      <c r="M9923" s="63"/>
    </row>
    <row r="9924" spans="5:13" s="6" customFormat="1" x14ac:dyDescent="0.3">
      <c r="E9924" s="89"/>
      <c r="M9924" s="89"/>
    </row>
    <row r="9925" spans="5:13" s="61" customFormat="1" x14ac:dyDescent="0.3">
      <c r="E9925" s="63"/>
      <c r="M9925" s="63"/>
    </row>
    <row r="9926" spans="5:13" s="6" customFormat="1" x14ac:dyDescent="0.3">
      <c r="E9926" s="89"/>
      <c r="M9926" s="89"/>
    </row>
    <row r="9927" spans="5:13" s="61" customFormat="1" x14ac:dyDescent="0.3">
      <c r="E9927" s="63"/>
      <c r="M9927" s="63"/>
    </row>
    <row r="9928" spans="5:13" s="6" customFormat="1" x14ac:dyDescent="0.3">
      <c r="E9928" s="89"/>
      <c r="M9928" s="89"/>
    </row>
    <row r="9929" spans="5:13" s="61" customFormat="1" x14ac:dyDescent="0.3">
      <c r="E9929" s="63"/>
      <c r="M9929" s="63"/>
    </row>
    <row r="9930" spans="5:13" s="6" customFormat="1" x14ac:dyDescent="0.3">
      <c r="E9930" s="89"/>
      <c r="M9930" s="89"/>
    </row>
    <row r="9931" spans="5:13" s="61" customFormat="1" x14ac:dyDescent="0.3">
      <c r="E9931" s="63"/>
      <c r="M9931" s="63"/>
    </row>
    <row r="9932" spans="5:13" s="6" customFormat="1" x14ac:dyDescent="0.3">
      <c r="E9932" s="89"/>
      <c r="M9932" s="89"/>
    </row>
    <row r="9933" spans="5:13" s="61" customFormat="1" x14ac:dyDescent="0.3">
      <c r="E9933" s="63"/>
      <c r="M9933" s="63"/>
    </row>
    <row r="9934" spans="5:13" s="6" customFormat="1" x14ac:dyDescent="0.3">
      <c r="E9934" s="89"/>
      <c r="M9934" s="89"/>
    </row>
    <row r="9935" spans="5:13" s="61" customFormat="1" x14ac:dyDescent="0.3">
      <c r="E9935" s="63"/>
      <c r="M9935" s="63"/>
    </row>
    <row r="9936" spans="5:13" s="6" customFormat="1" x14ac:dyDescent="0.3">
      <c r="E9936" s="89"/>
      <c r="M9936" s="89"/>
    </row>
    <row r="9937" spans="5:13" s="61" customFormat="1" x14ac:dyDescent="0.3">
      <c r="E9937" s="63"/>
      <c r="M9937" s="63"/>
    </row>
    <row r="9938" spans="5:13" s="6" customFormat="1" x14ac:dyDescent="0.3">
      <c r="E9938" s="89"/>
      <c r="M9938" s="89"/>
    </row>
    <row r="9939" spans="5:13" s="61" customFormat="1" x14ac:dyDescent="0.3">
      <c r="E9939" s="63"/>
      <c r="M9939" s="63"/>
    </row>
    <row r="9940" spans="5:13" s="6" customFormat="1" x14ac:dyDescent="0.3">
      <c r="E9940" s="89"/>
      <c r="M9940" s="89"/>
    </row>
    <row r="9941" spans="5:13" s="61" customFormat="1" x14ac:dyDescent="0.3">
      <c r="E9941" s="63"/>
      <c r="M9941" s="63"/>
    </row>
    <row r="9942" spans="5:13" s="6" customFormat="1" x14ac:dyDescent="0.3">
      <c r="E9942" s="89"/>
      <c r="M9942" s="89"/>
    </row>
    <row r="9943" spans="5:13" s="61" customFormat="1" x14ac:dyDescent="0.3">
      <c r="E9943" s="63"/>
      <c r="M9943" s="63"/>
    </row>
    <row r="9944" spans="5:13" s="6" customFormat="1" x14ac:dyDescent="0.3">
      <c r="E9944" s="89"/>
      <c r="M9944" s="89"/>
    </row>
    <row r="9945" spans="5:13" s="61" customFormat="1" x14ac:dyDescent="0.3">
      <c r="E9945" s="63"/>
      <c r="M9945" s="63"/>
    </row>
    <row r="9946" spans="5:13" s="6" customFormat="1" x14ac:dyDescent="0.3">
      <c r="E9946" s="89"/>
      <c r="M9946" s="89"/>
    </row>
    <row r="9947" spans="5:13" s="61" customFormat="1" x14ac:dyDescent="0.3">
      <c r="E9947" s="63"/>
      <c r="M9947" s="63"/>
    </row>
    <row r="9948" spans="5:13" s="6" customFormat="1" x14ac:dyDescent="0.3">
      <c r="E9948" s="89"/>
      <c r="M9948" s="89"/>
    </row>
    <row r="9949" spans="5:13" s="61" customFormat="1" x14ac:dyDescent="0.3">
      <c r="E9949" s="63"/>
      <c r="M9949" s="63"/>
    </row>
    <row r="9950" spans="5:13" s="6" customFormat="1" x14ac:dyDescent="0.3">
      <c r="E9950" s="89"/>
      <c r="M9950" s="89"/>
    </row>
    <row r="9951" spans="5:13" s="61" customFormat="1" x14ac:dyDescent="0.3">
      <c r="E9951" s="63"/>
      <c r="M9951" s="63"/>
    </row>
    <row r="9952" spans="5:13" s="6" customFormat="1" x14ac:dyDescent="0.3">
      <c r="E9952" s="89"/>
      <c r="M9952" s="89"/>
    </row>
    <row r="9953" spans="5:13" s="61" customFormat="1" x14ac:dyDescent="0.3">
      <c r="E9953" s="63"/>
      <c r="M9953" s="63"/>
    </row>
    <row r="9954" spans="5:13" s="6" customFormat="1" x14ac:dyDescent="0.3">
      <c r="E9954" s="89"/>
      <c r="M9954" s="89"/>
    </row>
    <row r="9955" spans="5:13" s="61" customFormat="1" x14ac:dyDescent="0.3">
      <c r="E9955" s="63"/>
      <c r="M9955" s="63"/>
    </row>
    <row r="9956" spans="5:13" s="6" customFormat="1" x14ac:dyDescent="0.3">
      <c r="E9956" s="89"/>
      <c r="M9956" s="89"/>
    </row>
    <row r="9957" spans="5:13" s="61" customFormat="1" x14ac:dyDescent="0.3">
      <c r="E9957" s="63"/>
      <c r="M9957" s="63"/>
    </row>
    <row r="9958" spans="5:13" s="6" customFormat="1" x14ac:dyDescent="0.3">
      <c r="E9958" s="89"/>
      <c r="M9958" s="89"/>
    </row>
    <row r="9959" spans="5:13" s="61" customFormat="1" x14ac:dyDescent="0.3">
      <c r="E9959" s="63"/>
      <c r="M9959" s="63"/>
    </row>
    <row r="9960" spans="5:13" s="6" customFormat="1" x14ac:dyDescent="0.3">
      <c r="E9960" s="89"/>
      <c r="M9960" s="89"/>
    </row>
    <row r="9961" spans="5:13" s="61" customFormat="1" x14ac:dyDescent="0.3">
      <c r="E9961" s="63"/>
      <c r="M9961" s="63"/>
    </row>
    <row r="9962" spans="5:13" s="6" customFormat="1" x14ac:dyDescent="0.3">
      <c r="E9962" s="89"/>
      <c r="M9962" s="89"/>
    </row>
    <row r="9963" spans="5:13" s="61" customFormat="1" x14ac:dyDescent="0.3">
      <c r="E9963" s="63"/>
      <c r="M9963" s="63"/>
    </row>
    <row r="9964" spans="5:13" s="6" customFormat="1" x14ac:dyDescent="0.3">
      <c r="E9964" s="89"/>
      <c r="M9964" s="89"/>
    </row>
    <row r="9965" spans="5:13" s="61" customFormat="1" x14ac:dyDescent="0.3">
      <c r="E9965" s="63"/>
      <c r="M9965" s="63"/>
    </row>
    <row r="9966" spans="5:13" s="6" customFormat="1" x14ac:dyDescent="0.3">
      <c r="E9966" s="89"/>
      <c r="M9966" s="89"/>
    </row>
    <row r="9967" spans="5:13" s="61" customFormat="1" x14ac:dyDescent="0.3">
      <c r="E9967" s="63"/>
      <c r="M9967" s="63"/>
    </row>
    <row r="9968" spans="5:13" s="6" customFormat="1" x14ac:dyDescent="0.3">
      <c r="E9968" s="89"/>
      <c r="M9968" s="89"/>
    </row>
    <row r="9969" spans="5:13" s="61" customFormat="1" x14ac:dyDescent="0.3">
      <c r="E9969" s="63"/>
      <c r="M9969" s="63"/>
    </row>
    <row r="9970" spans="5:13" s="6" customFormat="1" x14ac:dyDescent="0.3">
      <c r="E9970" s="89"/>
      <c r="M9970" s="89"/>
    </row>
    <row r="9971" spans="5:13" s="61" customFormat="1" x14ac:dyDescent="0.3">
      <c r="E9971" s="63"/>
      <c r="M9971" s="63"/>
    </row>
    <row r="9972" spans="5:13" s="6" customFormat="1" x14ac:dyDescent="0.3">
      <c r="E9972" s="89"/>
      <c r="M9972" s="89"/>
    </row>
    <row r="9973" spans="5:13" s="61" customFormat="1" x14ac:dyDescent="0.3">
      <c r="E9973" s="63"/>
      <c r="M9973" s="63"/>
    </row>
    <row r="9974" spans="5:13" s="6" customFormat="1" x14ac:dyDescent="0.3">
      <c r="E9974" s="89"/>
      <c r="M9974" s="89"/>
    </row>
    <row r="9975" spans="5:13" s="61" customFormat="1" x14ac:dyDescent="0.3">
      <c r="E9975" s="63"/>
      <c r="M9975" s="63"/>
    </row>
    <row r="9976" spans="5:13" s="6" customFormat="1" x14ac:dyDescent="0.3">
      <c r="E9976" s="89"/>
      <c r="M9976" s="89"/>
    </row>
    <row r="9977" spans="5:13" s="61" customFormat="1" x14ac:dyDescent="0.3">
      <c r="E9977" s="63"/>
      <c r="M9977" s="63"/>
    </row>
    <row r="9978" spans="5:13" s="6" customFormat="1" x14ac:dyDescent="0.3">
      <c r="E9978" s="89"/>
      <c r="M9978" s="89"/>
    </row>
    <row r="9979" spans="5:13" s="61" customFormat="1" x14ac:dyDescent="0.3">
      <c r="E9979" s="63"/>
      <c r="M9979" s="63"/>
    </row>
    <row r="9980" spans="5:13" s="6" customFormat="1" x14ac:dyDescent="0.3">
      <c r="E9980" s="89"/>
      <c r="M9980" s="89"/>
    </row>
    <row r="9981" spans="5:13" s="61" customFormat="1" x14ac:dyDescent="0.3">
      <c r="E9981" s="63"/>
      <c r="M9981" s="63"/>
    </row>
    <row r="9982" spans="5:13" s="6" customFormat="1" x14ac:dyDescent="0.3">
      <c r="E9982" s="89"/>
      <c r="M9982" s="89"/>
    </row>
    <row r="9983" spans="5:13" s="61" customFormat="1" x14ac:dyDescent="0.3">
      <c r="E9983" s="63"/>
      <c r="M9983" s="63"/>
    </row>
    <row r="9984" spans="5:13" s="6" customFormat="1" x14ac:dyDescent="0.3">
      <c r="E9984" s="89"/>
      <c r="M9984" s="89"/>
    </row>
    <row r="9985" spans="5:13" s="61" customFormat="1" x14ac:dyDescent="0.3">
      <c r="E9985" s="63"/>
      <c r="M9985" s="63"/>
    </row>
    <row r="9986" spans="5:13" s="6" customFormat="1" x14ac:dyDescent="0.3">
      <c r="E9986" s="89"/>
      <c r="M9986" s="89"/>
    </row>
    <row r="9987" spans="5:13" s="61" customFormat="1" x14ac:dyDescent="0.3">
      <c r="E9987" s="63"/>
      <c r="M9987" s="63"/>
    </row>
    <row r="9988" spans="5:13" s="6" customFormat="1" x14ac:dyDescent="0.3">
      <c r="E9988" s="89"/>
      <c r="M9988" s="89"/>
    </row>
    <row r="9989" spans="5:13" s="61" customFormat="1" x14ac:dyDescent="0.3">
      <c r="E9989" s="63"/>
      <c r="M9989" s="63"/>
    </row>
    <row r="9990" spans="5:13" s="6" customFormat="1" x14ac:dyDescent="0.3">
      <c r="E9990" s="89"/>
      <c r="M9990" s="89"/>
    </row>
    <row r="9991" spans="5:13" s="61" customFormat="1" x14ac:dyDescent="0.3">
      <c r="E9991" s="63"/>
      <c r="M9991" s="63"/>
    </row>
    <row r="9992" spans="5:13" s="6" customFormat="1" x14ac:dyDescent="0.3">
      <c r="E9992" s="89"/>
      <c r="M9992" s="89"/>
    </row>
    <row r="9993" spans="5:13" s="61" customFormat="1" x14ac:dyDescent="0.3">
      <c r="E9993" s="63"/>
      <c r="M9993" s="63"/>
    </row>
    <row r="9994" spans="5:13" s="6" customFormat="1" x14ac:dyDescent="0.3">
      <c r="E9994" s="89"/>
      <c r="M9994" s="89"/>
    </row>
    <row r="9995" spans="5:13" s="61" customFormat="1" x14ac:dyDescent="0.3">
      <c r="E9995" s="63"/>
      <c r="M9995" s="63"/>
    </row>
    <row r="9996" spans="5:13" s="6" customFormat="1" x14ac:dyDescent="0.3">
      <c r="E9996" s="89"/>
      <c r="M9996" s="89"/>
    </row>
    <row r="9997" spans="5:13" s="61" customFormat="1" x14ac:dyDescent="0.3">
      <c r="E9997" s="63"/>
      <c r="M9997" s="63"/>
    </row>
    <row r="9998" spans="5:13" s="6" customFormat="1" x14ac:dyDescent="0.3">
      <c r="E9998" s="89"/>
      <c r="M9998" s="89"/>
    </row>
    <row r="9999" spans="5:13" s="61" customFormat="1" x14ac:dyDescent="0.3">
      <c r="E9999" s="63"/>
      <c r="M9999" s="63"/>
    </row>
  </sheetData>
  <mergeCells count="93"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CC3:CH7"/>
    <mergeCell ref="CI3:CL7"/>
    <mergeCell ref="BY2:CB2"/>
    <mergeCell ref="CC2:CH2"/>
    <mergeCell ref="CI2:CS2"/>
    <mergeCell ref="CO4:CS7"/>
    <mergeCell ref="CM4:CN7"/>
    <mergeCell ref="CM3:CS3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Z4:AF4"/>
    <mergeCell ref="AL4:AV7"/>
    <mergeCell ref="BD5:BH7"/>
    <mergeCell ref="AB5:AF7"/>
    <mergeCell ref="AG4:AK7"/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</mergeCells>
  <phoneticPr fontId="3" type="noConversion"/>
  <dataValidations count="1">
    <dataValidation type="decimal" operator="greaterThanOrEqual" allowBlank="1" showInputMessage="1" showErrorMessage="1" sqref="J1 J8:J1048576" xr:uid="{808DD053-50BC-460B-9BAC-666B30974F01}">
      <formula1>0</formula1>
    </dataValidation>
  </dataValidations>
  <hyperlinks>
    <hyperlink ref="G8" location="'codetabellen beschrijving'!I1" display="parametergroep" xr:uid="{56BBEEDA-34C2-498F-B032-AADE2E556F06}"/>
    <hyperlink ref="H8" location="'codetabellen beschrijving'!E2" display="parameter" xr:uid="{682EBDAA-7AF2-4CD9-B2E2-814152D64DC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B584401-D460-4F03-9B79-A12B18EC1357}">
          <x14:formula1>
            <xm:f>codetabellen!$Z$4:$Z$9</xm:f>
          </x14:formula1>
          <xm:sqref>C9:C30</xm:sqref>
        </x14:dataValidation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H9:H1048576 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G9:G1048576 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K9:K1048576 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I8:I1048576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H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6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6" customWidth="1" outlineLevel="1"/>
  </cols>
  <sheetData>
    <row r="1" spans="1:8" x14ac:dyDescent="0.3">
      <c r="B1" s="126" t="s">
        <v>51</v>
      </c>
      <c r="C1" s="128"/>
      <c r="D1" s="116" t="s">
        <v>46</v>
      </c>
      <c r="E1" s="116"/>
      <c r="F1" s="116"/>
      <c r="G1" s="109"/>
    </row>
    <row r="2" spans="1:8" x14ac:dyDescent="0.3">
      <c r="A2" s="10" t="s">
        <v>5</v>
      </c>
      <c r="B2" s="17" t="s">
        <v>4</v>
      </c>
      <c r="C2" s="17" t="s">
        <v>6</v>
      </c>
      <c r="D2" s="7" t="s">
        <v>49</v>
      </c>
      <c r="E2" s="10" t="s">
        <v>50</v>
      </c>
      <c r="F2" s="8" t="s">
        <v>47</v>
      </c>
      <c r="G2" s="8" t="s">
        <v>48</v>
      </c>
      <c r="H2" s="14"/>
    </row>
  </sheetData>
  <mergeCells count="2">
    <mergeCell ref="D1:G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42716-9A38-4A1A-AA7D-07CA2E613558}">
  <sheetPr codeName="Blad1"/>
  <dimension ref="L1:P1"/>
  <sheetViews>
    <sheetView workbookViewId="0">
      <selection activeCell="P14" sqref="A1:XFD1048576"/>
    </sheetView>
  </sheetViews>
  <sheetFormatPr defaultRowHeight="14.4" x14ac:dyDescent="0.3"/>
  <cols>
    <col min="12" max="16" width="8.88671875" style="33"/>
  </cols>
  <sheetData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444" r:id="rId4" name="Control 30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44" r:id="rId4" name="Control 300"/>
      </mc:Fallback>
    </mc:AlternateContent>
    <mc:AlternateContent xmlns:mc="http://schemas.openxmlformats.org/markup-compatibility/2006">
      <mc:Choice Requires="x14">
        <control shapeId="6443" r:id="rId6" name="Control 29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43" r:id="rId6" name="Control 299"/>
      </mc:Fallback>
    </mc:AlternateContent>
    <mc:AlternateContent xmlns:mc="http://schemas.openxmlformats.org/markup-compatibility/2006">
      <mc:Choice Requires="x14">
        <control shapeId="6442" r:id="rId7" name="Control 29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42" r:id="rId7" name="Control 298"/>
      </mc:Fallback>
    </mc:AlternateContent>
    <mc:AlternateContent xmlns:mc="http://schemas.openxmlformats.org/markup-compatibility/2006">
      <mc:Choice Requires="x14">
        <control shapeId="6441" r:id="rId8" name="Control 29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41" r:id="rId8" name="Control 297"/>
      </mc:Fallback>
    </mc:AlternateContent>
    <mc:AlternateContent xmlns:mc="http://schemas.openxmlformats.org/markup-compatibility/2006">
      <mc:Choice Requires="x14">
        <control shapeId="6440" r:id="rId9" name="Control 29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40" r:id="rId9" name="Control 296"/>
      </mc:Fallback>
    </mc:AlternateContent>
    <mc:AlternateContent xmlns:mc="http://schemas.openxmlformats.org/markup-compatibility/2006">
      <mc:Choice Requires="x14">
        <control shapeId="6439" r:id="rId10" name="Control 29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9" r:id="rId10" name="Control 295"/>
      </mc:Fallback>
    </mc:AlternateContent>
    <mc:AlternateContent xmlns:mc="http://schemas.openxmlformats.org/markup-compatibility/2006">
      <mc:Choice Requires="x14">
        <control shapeId="6438" r:id="rId11" name="Control 29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8" r:id="rId11" name="Control 294"/>
      </mc:Fallback>
    </mc:AlternateContent>
    <mc:AlternateContent xmlns:mc="http://schemas.openxmlformats.org/markup-compatibility/2006">
      <mc:Choice Requires="x14">
        <control shapeId="6437" r:id="rId12" name="Control 29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7" r:id="rId12" name="Control 293"/>
      </mc:Fallback>
    </mc:AlternateContent>
    <mc:AlternateContent xmlns:mc="http://schemas.openxmlformats.org/markup-compatibility/2006">
      <mc:Choice Requires="x14">
        <control shapeId="6436" r:id="rId13" name="Control 29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6" r:id="rId13" name="Control 292"/>
      </mc:Fallback>
    </mc:AlternateContent>
    <mc:AlternateContent xmlns:mc="http://schemas.openxmlformats.org/markup-compatibility/2006">
      <mc:Choice Requires="x14">
        <control shapeId="6435" r:id="rId14" name="Control 29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5" r:id="rId14" name="Control 291"/>
      </mc:Fallback>
    </mc:AlternateContent>
    <mc:AlternateContent xmlns:mc="http://schemas.openxmlformats.org/markup-compatibility/2006">
      <mc:Choice Requires="x14">
        <control shapeId="6434" r:id="rId15" name="Control 29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4" r:id="rId15" name="Control 290"/>
      </mc:Fallback>
    </mc:AlternateContent>
    <mc:AlternateContent xmlns:mc="http://schemas.openxmlformats.org/markup-compatibility/2006">
      <mc:Choice Requires="x14">
        <control shapeId="6433" r:id="rId16" name="Control 28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3" r:id="rId16" name="Control 289"/>
      </mc:Fallback>
    </mc:AlternateContent>
    <mc:AlternateContent xmlns:mc="http://schemas.openxmlformats.org/markup-compatibility/2006">
      <mc:Choice Requires="x14">
        <control shapeId="6432" r:id="rId17" name="Control 28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2" r:id="rId17" name="Control 288"/>
      </mc:Fallback>
    </mc:AlternateContent>
    <mc:AlternateContent xmlns:mc="http://schemas.openxmlformats.org/markup-compatibility/2006">
      <mc:Choice Requires="x14">
        <control shapeId="6431" r:id="rId18" name="Control 28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1" r:id="rId18" name="Control 287"/>
      </mc:Fallback>
    </mc:AlternateContent>
    <mc:AlternateContent xmlns:mc="http://schemas.openxmlformats.org/markup-compatibility/2006">
      <mc:Choice Requires="x14">
        <control shapeId="6430" r:id="rId19" name="Control 28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30" r:id="rId19" name="Control 286"/>
      </mc:Fallback>
    </mc:AlternateContent>
    <mc:AlternateContent xmlns:mc="http://schemas.openxmlformats.org/markup-compatibility/2006">
      <mc:Choice Requires="x14">
        <control shapeId="6429" r:id="rId20" name="Control 28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9" r:id="rId20" name="Control 285"/>
      </mc:Fallback>
    </mc:AlternateContent>
    <mc:AlternateContent xmlns:mc="http://schemas.openxmlformats.org/markup-compatibility/2006">
      <mc:Choice Requires="x14">
        <control shapeId="6428" r:id="rId21" name="Control 28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8" r:id="rId21" name="Control 284"/>
      </mc:Fallback>
    </mc:AlternateContent>
    <mc:AlternateContent xmlns:mc="http://schemas.openxmlformats.org/markup-compatibility/2006">
      <mc:Choice Requires="x14">
        <control shapeId="6427" r:id="rId22" name="Control 28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7" r:id="rId22" name="Control 283"/>
      </mc:Fallback>
    </mc:AlternateContent>
    <mc:AlternateContent xmlns:mc="http://schemas.openxmlformats.org/markup-compatibility/2006">
      <mc:Choice Requires="x14">
        <control shapeId="6426" r:id="rId23" name="Control 28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6" r:id="rId23" name="Control 282"/>
      </mc:Fallback>
    </mc:AlternateContent>
    <mc:AlternateContent xmlns:mc="http://schemas.openxmlformats.org/markup-compatibility/2006">
      <mc:Choice Requires="x14">
        <control shapeId="6425" r:id="rId24" name="Control 28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5" r:id="rId24" name="Control 281"/>
      </mc:Fallback>
    </mc:AlternateContent>
    <mc:AlternateContent xmlns:mc="http://schemas.openxmlformats.org/markup-compatibility/2006">
      <mc:Choice Requires="x14">
        <control shapeId="6424" r:id="rId25" name="Control 28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4" r:id="rId25" name="Control 280"/>
      </mc:Fallback>
    </mc:AlternateContent>
    <mc:AlternateContent xmlns:mc="http://schemas.openxmlformats.org/markup-compatibility/2006">
      <mc:Choice Requires="x14">
        <control shapeId="6423" r:id="rId26" name="Control 27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3" r:id="rId26" name="Control 279"/>
      </mc:Fallback>
    </mc:AlternateContent>
    <mc:AlternateContent xmlns:mc="http://schemas.openxmlformats.org/markup-compatibility/2006">
      <mc:Choice Requires="x14">
        <control shapeId="6422" r:id="rId27" name="Control 27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2" r:id="rId27" name="Control 278"/>
      </mc:Fallback>
    </mc:AlternateContent>
    <mc:AlternateContent xmlns:mc="http://schemas.openxmlformats.org/markup-compatibility/2006">
      <mc:Choice Requires="x14">
        <control shapeId="6421" r:id="rId28" name="Control 27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1" r:id="rId28" name="Control 277"/>
      </mc:Fallback>
    </mc:AlternateContent>
    <mc:AlternateContent xmlns:mc="http://schemas.openxmlformats.org/markup-compatibility/2006">
      <mc:Choice Requires="x14">
        <control shapeId="6420" r:id="rId29" name="Control 27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20" r:id="rId29" name="Control 276"/>
      </mc:Fallback>
    </mc:AlternateContent>
    <mc:AlternateContent xmlns:mc="http://schemas.openxmlformats.org/markup-compatibility/2006">
      <mc:Choice Requires="x14">
        <control shapeId="6419" r:id="rId30" name="Control 27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9" r:id="rId30" name="Control 275"/>
      </mc:Fallback>
    </mc:AlternateContent>
    <mc:AlternateContent xmlns:mc="http://schemas.openxmlformats.org/markup-compatibility/2006">
      <mc:Choice Requires="x14">
        <control shapeId="6418" r:id="rId31" name="Control 27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8" r:id="rId31" name="Control 274"/>
      </mc:Fallback>
    </mc:AlternateContent>
    <mc:AlternateContent xmlns:mc="http://schemas.openxmlformats.org/markup-compatibility/2006">
      <mc:Choice Requires="x14">
        <control shapeId="6417" r:id="rId32" name="Control 27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7" r:id="rId32" name="Control 273"/>
      </mc:Fallback>
    </mc:AlternateContent>
    <mc:AlternateContent xmlns:mc="http://schemas.openxmlformats.org/markup-compatibility/2006">
      <mc:Choice Requires="x14">
        <control shapeId="6416" r:id="rId33" name="Control 27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6" r:id="rId33" name="Control 272"/>
      </mc:Fallback>
    </mc:AlternateContent>
    <mc:AlternateContent xmlns:mc="http://schemas.openxmlformats.org/markup-compatibility/2006">
      <mc:Choice Requires="x14">
        <control shapeId="6415" r:id="rId34" name="Control 27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5" r:id="rId34" name="Control 271"/>
      </mc:Fallback>
    </mc:AlternateContent>
    <mc:AlternateContent xmlns:mc="http://schemas.openxmlformats.org/markup-compatibility/2006">
      <mc:Choice Requires="x14">
        <control shapeId="6414" r:id="rId35" name="Control 27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4" r:id="rId35" name="Control 270"/>
      </mc:Fallback>
    </mc:AlternateContent>
    <mc:AlternateContent xmlns:mc="http://schemas.openxmlformats.org/markup-compatibility/2006">
      <mc:Choice Requires="x14">
        <control shapeId="6413" r:id="rId36" name="Control 26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3" r:id="rId36" name="Control 269"/>
      </mc:Fallback>
    </mc:AlternateContent>
    <mc:AlternateContent xmlns:mc="http://schemas.openxmlformats.org/markup-compatibility/2006">
      <mc:Choice Requires="x14">
        <control shapeId="6412" r:id="rId37" name="Control 26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2" r:id="rId37" name="Control 268"/>
      </mc:Fallback>
    </mc:AlternateContent>
    <mc:AlternateContent xmlns:mc="http://schemas.openxmlformats.org/markup-compatibility/2006">
      <mc:Choice Requires="x14">
        <control shapeId="6411" r:id="rId38" name="Control 26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1" r:id="rId38" name="Control 267"/>
      </mc:Fallback>
    </mc:AlternateContent>
    <mc:AlternateContent xmlns:mc="http://schemas.openxmlformats.org/markup-compatibility/2006">
      <mc:Choice Requires="x14">
        <control shapeId="6410" r:id="rId39" name="Control 26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10" r:id="rId39" name="Control 266"/>
      </mc:Fallback>
    </mc:AlternateContent>
    <mc:AlternateContent xmlns:mc="http://schemas.openxmlformats.org/markup-compatibility/2006">
      <mc:Choice Requires="x14">
        <control shapeId="6409" r:id="rId40" name="Control 26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9" r:id="rId40" name="Control 265"/>
      </mc:Fallback>
    </mc:AlternateContent>
    <mc:AlternateContent xmlns:mc="http://schemas.openxmlformats.org/markup-compatibility/2006">
      <mc:Choice Requires="x14">
        <control shapeId="6408" r:id="rId41" name="Control 26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8" r:id="rId41" name="Control 264"/>
      </mc:Fallback>
    </mc:AlternateContent>
    <mc:AlternateContent xmlns:mc="http://schemas.openxmlformats.org/markup-compatibility/2006">
      <mc:Choice Requires="x14">
        <control shapeId="6407" r:id="rId42" name="Control 26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7" r:id="rId42" name="Control 263"/>
      </mc:Fallback>
    </mc:AlternateContent>
    <mc:AlternateContent xmlns:mc="http://schemas.openxmlformats.org/markup-compatibility/2006">
      <mc:Choice Requires="x14">
        <control shapeId="6406" r:id="rId43" name="Control 26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6" r:id="rId43" name="Control 262"/>
      </mc:Fallback>
    </mc:AlternateContent>
    <mc:AlternateContent xmlns:mc="http://schemas.openxmlformats.org/markup-compatibility/2006">
      <mc:Choice Requires="x14">
        <control shapeId="6405" r:id="rId44" name="Control 26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5" r:id="rId44" name="Control 261"/>
      </mc:Fallback>
    </mc:AlternateContent>
    <mc:AlternateContent xmlns:mc="http://schemas.openxmlformats.org/markup-compatibility/2006">
      <mc:Choice Requires="x14">
        <control shapeId="6404" r:id="rId45" name="Control 26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4" r:id="rId45" name="Control 260"/>
      </mc:Fallback>
    </mc:AlternateContent>
    <mc:AlternateContent xmlns:mc="http://schemas.openxmlformats.org/markup-compatibility/2006">
      <mc:Choice Requires="x14">
        <control shapeId="6403" r:id="rId46" name="Control 25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3" r:id="rId46" name="Control 259"/>
      </mc:Fallback>
    </mc:AlternateContent>
    <mc:AlternateContent xmlns:mc="http://schemas.openxmlformats.org/markup-compatibility/2006">
      <mc:Choice Requires="x14">
        <control shapeId="6402" r:id="rId47" name="Control 25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2" r:id="rId47" name="Control 258"/>
      </mc:Fallback>
    </mc:AlternateContent>
    <mc:AlternateContent xmlns:mc="http://schemas.openxmlformats.org/markup-compatibility/2006">
      <mc:Choice Requires="x14">
        <control shapeId="6401" r:id="rId48" name="Control 25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1" r:id="rId48" name="Control 257"/>
      </mc:Fallback>
    </mc:AlternateContent>
    <mc:AlternateContent xmlns:mc="http://schemas.openxmlformats.org/markup-compatibility/2006">
      <mc:Choice Requires="x14">
        <control shapeId="6400" r:id="rId49" name="Control 25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400" r:id="rId49" name="Control 256"/>
      </mc:Fallback>
    </mc:AlternateContent>
    <mc:AlternateContent xmlns:mc="http://schemas.openxmlformats.org/markup-compatibility/2006">
      <mc:Choice Requires="x14">
        <control shapeId="6399" r:id="rId50" name="Control 25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9" r:id="rId50" name="Control 255"/>
      </mc:Fallback>
    </mc:AlternateContent>
    <mc:AlternateContent xmlns:mc="http://schemas.openxmlformats.org/markup-compatibility/2006">
      <mc:Choice Requires="x14">
        <control shapeId="6398" r:id="rId51" name="Control 25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8" r:id="rId51" name="Control 254"/>
      </mc:Fallback>
    </mc:AlternateContent>
    <mc:AlternateContent xmlns:mc="http://schemas.openxmlformats.org/markup-compatibility/2006">
      <mc:Choice Requires="x14">
        <control shapeId="6397" r:id="rId52" name="Control 25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7" r:id="rId52" name="Control 253"/>
      </mc:Fallback>
    </mc:AlternateContent>
    <mc:AlternateContent xmlns:mc="http://schemas.openxmlformats.org/markup-compatibility/2006">
      <mc:Choice Requires="x14">
        <control shapeId="6396" r:id="rId53" name="Control 25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6" r:id="rId53" name="Control 252"/>
      </mc:Fallback>
    </mc:AlternateContent>
    <mc:AlternateContent xmlns:mc="http://schemas.openxmlformats.org/markup-compatibility/2006">
      <mc:Choice Requires="x14">
        <control shapeId="6395" r:id="rId54" name="Control 25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5" r:id="rId54" name="Control 251"/>
      </mc:Fallback>
    </mc:AlternateContent>
    <mc:AlternateContent xmlns:mc="http://schemas.openxmlformats.org/markup-compatibility/2006">
      <mc:Choice Requires="x14">
        <control shapeId="6394" r:id="rId55" name="Control 25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4" r:id="rId55" name="Control 250"/>
      </mc:Fallback>
    </mc:AlternateContent>
    <mc:AlternateContent xmlns:mc="http://schemas.openxmlformats.org/markup-compatibility/2006">
      <mc:Choice Requires="x14">
        <control shapeId="6393" r:id="rId56" name="Control 24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3" r:id="rId56" name="Control 249"/>
      </mc:Fallback>
    </mc:AlternateContent>
    <mc:AlternateContent xmlns:mc="http://schemas.openxmlformats.org/markup-compatibility/2006">
      <mc:Choice Requires="x14">
        <control shapeId="6392" r:id="rId57" name="Control 24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2" r:id="rId57" name="Control 248"/>
      </mc:Fallback>
    </mc:AlternateContent>
    <mc:AlternateContent xmlns:mc="http://schemas.openxmlformats.org/markup-compatibility/2006">
      <mc:Choice Requires="x14">
        <control shapeId="6391" r:id="rId58" name="Control 24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1" r:id="rId58" name="Control 247"/>
      </mc:Fallback>
    </mc:AlternateContent>
    <mc:AlternateContent xmlns:mc="http://schemas.openxmlformats.org/markup-compatibility/2006">
      <mc:Choice Requires="x14">
        <control shapeId="6390" r:id="rId59" name="Control 24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90" r:id="rId59" name="Control 246"/>
      </mc:Fallback>
    </mc:AlternateContent>
    <mc:AlternateContent xmlns:mc="http://schemas.openxmlformats.org/markup-compatibility/2006">
      <mc:Choice Requires="x14">
        <control shapeId="6389" r:id="rId60" name="Control 24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9" r:id="rId60" name="Control 245"/>
      </mc:Fallback>
    </mc:AlternateContent>
    <mc:AlternateContent xmlns:mc="http://schemas.openxmlformats.org/markup-compatibility/2006">
      <mc:Choice Requires="x14">
        <control shapeId="6388" r:id="rId61" name="Control 24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8" r:id="rId61" name="Control 244"/>
      </mc:Fallback>
    </mc:AlternateContent>
    <mc:AlternateContent xmlns:mc="http://schemas.openxmlformats.org/markup-compatibility/2006">
      <mc:Choice Requires="x14">
        <control shapeId="6387" r:id="rId62" name="Control 24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7" r:id="rId62" name="Control 243"/>
      </mc:Fallback>
    </mc:AlternateContent>
    <mc:AlternateContent xmlns:mc="http://schemas.openxmlformats.org/markup-compatibility/2006">
      <mc:Choice Requires="x14">
        <control shapeId="6386" r:id="rId63" name="Control 24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6" r:id="rId63" name="Control 242"/>
      </mc:Fallback>
    </mc:AlternateContent>
    <mc:AlternateContent xmlns:mc="http://schemas.openxmlformats.org/markup-compatibility/2006">
      <mc:Choice Requires="x14">
        <control shapeId="6385" r:id="rId64" name="Control 24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5" r:id="rId64" name="Control 241"/>
      </mc:Fallback>
    </mc:AlternateContent>
    <mc:AlternateContent xmlns:mc="http://schemas.openxmlformats.org/markup-compatibility/2006">
      <mc:Choice Requires="x14">
        <control shapeId="6384" r:id="rId65" name="Control 24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4" r:id="rId65" name="Control 240"/>
      </mc:Fallback>
    </mc:AlternateContent>
    <mc:AlternateContent xmlns:mc="http://schemas.openxmlformats.org/markup-compatibility/2006">
      <mc:Choice Requires="x14">
        <control shapeId="6383" r:id="rId66" name="Control 23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3" r:id="rId66" name="Control 239"/>
      </mc:Fallback>
    </mc:AlternateContent>
    <mc:AlternateContent xmlns:mc="http://schemas.openxmlformats.org/markup-compatibility/2006">
      <mc:Choice Requires="x14">
        <control shapeId="6382" r:id="rId67" name="Control 23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2" r:id="rId67" name="Control 238"/>
      </mc:Fallback>
    </mc:AlternateContent>
    <mc:AlternateContent xmlns:mc="http://schemas.openxmlformats.org/markup-compatibility/2006">
      <mc:Choice Requires="x14">
        <control shapeId="6381" r:id="rId68" name="Control 23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1" r:id="rId68" name="Control 237"/>
      </mc:Fallback>
    </mc:AlternateContent>
    <mc:AlternateContent xmlns:mc="http://schemas.openxmlformats.org/markup-compatibility/2006">
      <mc:Choice Requires="x14">
        <control shapeId="6380" r:id="rId69" name="Control 23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80" r:id="rId69" name="Control 236"/>
      </mc:Fallback>
    </mc:AlternateContent>
    <mc:AlternateContent xmlns:mc="http://schemas.openxmlformats.org/markup-compatibility/2006">
      <mc:Choice Requires="x14">
        <control shapeId="6379" r:id="rId70" name="Control 23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9" r:id="rId70" name="Control 235"/>
      </mc:Fallback>
    </mc:AlternateContent>
    <mc:AlternateContent xmlns:mc="http://schemas.openxmlformats.org/markup-compatibility/2006">
      <mc:Choice Requires="x14">
        <control shapeId="6378" r:id="rId71" name="Control 23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8" r:id="rId71" name="Control 234"/>
      </mc:Fallback>
    </mc:AlternateContent>
    <mc:AlternateContent xmlns:mc="http://schemas.openxmlformats.org/markup-compatibility/2006">
      <mc:Choice Requires="x14">
        <control shapeId="6377" r:id="rId72" name="Control 23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7" r:id="rId72" name="Control 233"/>
      </mc:Fallback>
    </mc:AlternateContent>
    <mc:AlternateContent xmlns:mc="http://schemas.openxmlformats.org/markup-compatibility/2006">
      <mc:Choice Requires="x14">
        <control shapeId="6376" r:id="rId73" name="Control 23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6" r:id="rId73" name="Control 232"/>
      </mc:Fallback>
    </mc:AlternateContent>
    <mc:AlternateContent xmlns:mc="http://schemas.openxmlformats.org/markup-compatibility/2006">
      <mc:Choice Requires="x14">
        <control shapeId="6375" r:id="rId74" name="Control 23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5" r:id="rId74" name="Control 231"/>
      </mc:Fallback>
    </mc:AlternateContent>
    <mc:AlternateContent xmlns:mc="http://schemas.openxmlformats.org/markup-compatibility/2006">
      <mc:Choice Requires="x14">
        <control shapeId="6374" r:id="rId75" name="Control 23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4" r:id="rId75" name="Control 230"/>
      </mc:Fallback>
    </mc:AlternateContent>
    <mc:AlternateContent xmlns:mc="http://schemas.openxmlformats.org/markup-compatibility/2006">
      <mc:Choice Requires="x14">
        <control shapeId="6373" r:id="rId76" name="Control 22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3" r:id="rId76" name="Control 229"/>
      </mc:Fallback>
    </mc:AlternateContent>
    <mc:AlternateContent xmlns:mc="http://schemas.openxmlformats.org/markup-compatibility/2006">
      <mc:Choice Requires="x14">
        <control shapeId="6372" r:id="rId77" name="Control 22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2" r:id="rId77" name="Control 228"/>
      </mc:Fallback>
    </mc:AlternateContent>
    <mc:AlternateContent xmlns:mc="http://schemas.openxmlformats.org/markup-compatibility/2006">
      <mc:Choice Requires="x14">
        <control shapeId="6371" r:id="rId78" name="Control 22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1" r:id="rId78" name="Control 227"/>
      </mc:Fallback>
    </mc:AlternateContent>
    <mc:AlternateContent xmlns:mc="http://schemas.openxmlformats.org/markup-compatibility/2006">
      <mc:Choice Requires="x14">
        <control shapeId="6370" r:id="rId79" name="Control 22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70" r:id="rId79" name="Control 226"/>
      </mc:Fallback>
    </mc:AlternateContent>
    <mc:AlternateContent xmlns:mc="http://schemas.openxmlformats.org/markup-compatibility/2006">
      <mc:Choice Requires="x14">
        <control shapeId="6369" r:id="rId80" name="Control 22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9" r:id="rId80" name="Control 225"/>
      </mc:Fallback>
    </mc:AlternateContent>
    <mc:AlternateContent xmlns:mc="http://schemas.openxmlformats.org/markup-compatibility/2006">
      <mc:Choice Requires="x14">
        <control shapeId="6368" r:id="rId81" name="Control 22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8" r:id="rId81" name="Control 224"/>
      </mc:Fallback>
    </mc:AlternateContent>
    <mc:AlternateContent xmlns:mc="http://schemas.openxmlformats.org/markup-compatibility/2006">
      <mc:Choice Requires="x14">
        <control shapeId="6367" r:id="rId82" name="Control 22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7" r:id="rId82" name="Control 223"/>
      </mc:Fallback>
    </mc:AlternateContent>
    <mc:AlternateContent xmlns:mc="http://schemas.openxmlformats.org/markup-compatibility/2006">
      <mc:Choice Requires="x14">
        <control shapeId="6366" r:id="rId83" name="Control 22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6" r:id="rId83" name="Control 222"/>
      </mc:Fallback>
    </mc:AlternateContent>
    <mc:AlternateContent xmlns:mc="http://schemas.openxmlformats.org/markup-compatibility/2006">
      <mc:Choice Requires="x14">
        <control shapeId="6365" r:id="rId84" name="Control 22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5" r:id="rId84" name="Control 221"/>
      </mc:Fallback>
    </mc:AlternateContent>
    <mc:AlternateContent xmlns:mc="http://schemas.openxmlformats.org/markup-compatibility/2006">
      <mc:Choice Requires="x14">
        <control shapeId="6364" r:id="rId85" name="Control 22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4" r:id="rId85" name="Control 220"/>
      </mc:Fallback>
    </mc:AlternateContent>
    <mc:AlternateContent xmlns:mc="http://schemas.openxmlformats.org/markup-compatibility/2006">
      <mc:Choice Requires="x14">
        <control shapeId="6363" r:id="rId86" name="Control 21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3" r:id="rId86" name="Control 219"/>
      </mc:Fallback>
    </mc:AlternateContent>
    <mc:AlternateContent xmlns:mc="http://schemas.openxmlformats.org/markup-compatibility/2006">
      <mc:Choice Requires="x14">
        <control shapeId="6362" r:id="rId87" name="Control 21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2" r:id="rId87" name="Control 218"/>
      </mc:Fallback>
    </mc:AlternateContent>
    <mc:AlternateContent xmlns:mc="http://schemas.openxmlformats.org/markup-compatibility/2006">
      <mc:Choice Requires="x14">
        <control shapeId="6361" r:id="rId88" name="Control 21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1" r:id="rId88" name="Control 217"/>
      </mc:Fallback>
    </mc:AlternateContent>
    <mc:AlternateContent xmlns:mc="http://schemas.openxmlformats.org/markup-compatibility/2006">
      <mc:Choice Requires="x14">
        <control shapeId="6360" r:id="rId89" name="Control 21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60" r:id="rId89" name="Control 216"/>
      </mc:Fallback>
    </mc:AlternateContent>
    <mc:AlternateContent xmlns:mc="http://schemas.openxmlformats.org/markup-compatibility/2006">
      <mc:Choice Requires="x14">
        <control shapeId="6359" r:id="rId90" name="Control 21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9" r:id="rId90" name="Control 215"/>
      </mc:Fallback>
    </mc:AlternateContent>
    <mc:AlternateContent xmlns:mc="http://schemas.openxmlformats.org/markup-compatibility/2006">
      <mc:Choice Requires="x14">
        <control shapeId="6358" r:id="rId91" name="Control 21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8" r:id="rId91" name="Control 214"/>
      </mc:Fallback>
    </mc:AlternateContent>
    <mc:AlternateContent xmlns:mc="http://schemas.openxmlformats.org/markup-compatibility/2006">
      <mc:Choice Requires="x14">
        <control shapeId="6357" r:id="rId92" name="Control 21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7" r:id="rId92" name="Control 213"/>
      </mc:Fallback>
    </mc:AlternateContent>
    <mc:AlternateContent xmlns:mc="http://schemas.openxmlformats.org/markup-compatibility/2006">
      <mc:Choice Requires="x14">
        <control shapeId="6356" r:id="rId93" name="Control 21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6" r:id="rId93" name="Control 212"/>
      </mc:Fallback>
    </mc:AlternateContent>
    <mc:AlternateContent xmlns:mc="http://schemas.openxmlformats.org/markup-compatibility/2006">
      <mc:Choice Requires="x14">
        <control shapeId="6355" r:id="rId94" name="Control 21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5" r:id="rId94" name="Control 211"/>
      </mc:Fallback>
    </mc:AlternateContent>
    <mc:AlternateContent xmlns:mc="http://schemas.openxmlformats.org/markup-compatibility/2006">
      <mc:Choice Requires="x14">
        <control shapeId="6354" r:id="rId95" name="Control 21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4" r:id="rId95" name="Control 210"/>
      </mc:Fallback>
    </mc:AlternateContent>
    <mc:AlternateContent xmlns:mc="http://schemas.openxmlformats.org/markup-compatibility/2006">
      <mc:Choice Requires="x14">
        <control shapeId="6353" r:id="rId96" name="Control 20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3" r:id="rId96" name="Control 209"/>
      </mc:Fallback>
    </mc:AlternateContent>
    <mc:AlternateContent xmlns:mc="http://schemas.openxmlformats.org/markup-compatibility/2006">
      <mc:Choice Requires="x14">
        <control shapeId="6352" r:id="rId97" name="Control 20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2" r:id="rId97" name="Control 208"/>
      </mc:Fallback>
    </mc:AlternateContent>
    <mc:AlternateContent xmlns:mc="http://schemas.openxmlformats.org/markup-compatibility/2006">
      <mc:Choice Requires="x14">
        <control shapeId="6351" r:id="rId98" name="Control 20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1" r:id="rId98" name="Control 207"/>
      </mc:Fallback>
    </mc:AlternateContent>
    <mc:AlternateContent xmlns:mc="http://schemas.openxmlformats.org/markup-compatibility/2006">
      <mc:Choice Requires="x14">
        <control shapeId="6350" r:id="rId99" name="Control 20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50" r:id="rId99" name="Control 206"/>
      </mc:Fallback>
    </mc:AlternateContent>
    <mc:AlternateContent xmlns:mc="http://schemas.openxmlformats.org/markup-compatibility/2006">
      <mc:Choice Requires="x14">
        <control shapeId="6349" r:id="rId100" name="Control 20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9" r:id="rId100" name="Control 205"/>
      </mc:Fallback>
    </mc:AlternateContent>
    <mc:AlternateContent xmlns:mc="http://schemas.openxmlformats.org/markup-compatibility/2006">
      <mc:Choice Requires="x14">
        <control shapeId="6348" r:id="rId101" name="Control 20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8" r:id="rId101" name="Control 204"/>
      </mc:Fallback>
    </mc:AlternateContent>
    <mc:AlternateContent xmlns:mc="http://schemas.openxmlformats.org/markup-compatibility/2006">
      <mc:Choice Requires="x14">
        <control shapeId="6347" r:id="rId102" name="Control 20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7" r:id="rId102" name="Control 203"/>
      </mc:Fallback>
    </mc:AlternateContent>
    <mc:AlternateContent xmlns:mc="http://schemas.openxmlformats.org/markup-compatibility/2006">
      <mc:Choice Requires="x14">
        <control shapeId="6346" r:id="rId103" name="Control 20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6" r:id="rId103" name="Control 202"/>
      </mc:Fallback>
    </mc:AlternateContent>
    <mc:AlternateContent xmlns:mc="http://schemas.openxmlformats.org/markup-compatibility/2006">
      <mc:Choice Requires="x14">
        <control shapeId="6345" r:id="rId104" name="Control 20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5" r:id="rId104" name="Control 201"/>
      </mc:Fallback>
    </mc:AlternateContent>
    <mc:AlternateContent xmlns:mc="http://schemas.openxmlformats.org/markup-compatibility/2006">
      <mc:Choice Requires="x14">
        <control shapeId="6344" r:id="rId105" name="Control 20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4" r:id="rId105" name="Control 200"/>
      </mc:Fallback>
    </mc:AlternateContent>
    <mc:AlternateContent xmlns:mc="http://schemas.openxmlformats.org/markup-compatibility/2006">
      <mc:Choice Requires="x14">
        <control shapeId="6343" r:id="rId106" name="Control 19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3" r:id="rId106" name="Control 199"/>
      </mc:Fallback>
    </mc:AlternateContent>
    <mc:AlternateContent xmlns:mc="http://schemas.openxmlformats.org/markup-compatibility/2006">
      <mc:Choice Requires="x14">
        <control shapeId="6342" r:id="rId107" name="Control 19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2" r:id="rId107" name="Control 198"/>
      </mc:Fallback>
    </mc:AlternateContent>
    <mc:AlternateContent xmlns:mc="http://schemas.openxmlformats.org/markup-compatibility/2006">
      <mc:Choice Requires="x14">
        <control shapeId="6341" r:id="rId108" name="Control 19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1" r:id="rId108" name="Control 197"/>
      </mc:Fallback>
    </mc:AlternateContent>
    <mc:AlternateContent xmlns:mc="http://schemas.openxmlformats.org/markup-compatibility/2006">
      <mc:Choice Requires="x14">
        <control shapeId="6340" r:id="rId109" name="Control 19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40" r:id="rId109" name="Control 196"/>
      </mc:Fallback>
    </mc:AlternateContent>
    <mc:AlternateContent xmlns:mc="http://schemas.openxmlformats.org/markup-compatibility/2006">
      <mc:Choice Requires="x14">
        <control shapeId="6339" r:id="rId110" name="Control 19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9" r:id="rId110" name="Control 195"/>
      </mc:Fallback>
    </mc:AlternateContent>
    <mc:AlternateContent xmlns:mc="http://schemas.openxmlformats.org/markup-compatibility/2006">
      <mc:Choice Requires="x14">
        <control shapeId="6338" r:id="rId111" name="Control 19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8" r:id="rId111" name="Control 194"/>
      </mc:Fallback>
    </mc:AlternateContent>
    <mc:AlternateContent xmlns:mc="http://schemas.openxmlformats.org/markup-compatibility/2006">
      <mc:Choice Requires="x14">
        <control shapeId="6337" r:id="rId112" name="Control 19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7" r:id="rId112" name="Control 193"/>
      </mc:Fallback>
    </mc:AlternateContent>
    <mc:AlternateContent xmlns:mc="http://schemas.openxmlformats.org/markup-compatibility/2006">
      <mc:Choice Requires="x14">
        <control shapeId="6336" r:id="rId113" name="Control 19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6" r:id="rId113" name="Control 192"/>
      </mc:Fallback>
    </mc:AlternateContent>
    <mc:AlternateContent xmlns:mc="http://schemas.openxmlformats.org/markup-compatibility/2006">
      <mc:Choice Requires="x14">
        <control shapeId="6335" r:id="rId114" name="Control 19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5" r:id="rId114" name="Control 191"/>
      </mc:Fallback>
    </mc:AlternateContent>
    <mc:AlternateContent xmlns:mc="http://schemas.openxmlformats.org/markup-compatibility/2006">
      <mc:Choice Requires="x14">
        <control shapeId="6334" r:id="rId115" name="Control 19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4" r:id="rId115" name="Control 190"/>
      </mc:Fallback>
    </mc:AlternateContent>
    <mc:AlternateContent xmlns:mc="http://schemas.openxmlformats.org/markup-compatibility/2006">
      <mc:Choice Requires="x14">
        <control shapeId="6333" r:id="rId116" name="Control 18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3" r:id="rId116" name="Control 189"/>
      </mc:Fallback>
    </mc:AlternateContent>
    <mc:AlternateContent xmlns:mc="http://schemas.openxmlformats.org/markup-compatibility/2006">
      <mc:Choice Requires="x14">
        <control shapeId="6332" r:id="rId117" name="Control 18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2" r:id="rId117" name="Control 188"/>
      </mc:Fallback>
    </mc:AlternateContent>
    <mc:AlternateContent xmlns:mc="http://schemas.openxmlformats.org/markup-compatibility/2006">
      <mc:Choice Requires="x14">
        <control shapeId="6331" r:id="rId118" name="Control 18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1" r:id="rId118" name="Control 187"/>
      </mc:Fallback>
    </mc:AlternateContent>
    <mc:AlternateContent xmlns:mc="http://schemas.openxmlformats.org/markup-compatibility/2006">
      <mc:Choice Requires="x14">
        <control shapeId="6330" r:id="rId119" name="Control 18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30" r:id="rId119" name="Control 186"/>
      </mc:Fallback>
    </mc:AlternateContent>
    <mc:AlternateContent xmlns:mc="http://schemas.openxmlformats.org/markup-compatibility/2006">
      <mc:Choice Requires="x14">
        <control shapeId="6329" r:id="rId120" name="Control 18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9" r:id="rId120" name="Control 185"/>
      </mc:Fallback>
    </mc:AlternateContent>
    <mc:AlternateContent xmlns:mc="http://schemas.openxmlformats.org/markup-compatibility/2006">
      <mc:Choice Requires="x14">
        <control shapeId="6328" r:id="rId121" name="Control 18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8" r:id="rId121" name="Control 184"/>
      </mc:Fallback>
    </mc:AlternateContent>
    <mc:AlternateContent xmlns:mc="http://schemas.openxmlformats.org/markup-compatibility/2006">
      <mc:Choice Requires="x14">
        <control shapeId="6327" r:id="rId122" name="Control 18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7" r:id="rId122" name="Control 183"/>
      </mc:Fallback>
    </mc:AlternateContent>
    <mc:AlternateContent xmlns:mc="http://schemas.openxmlformats.org/markup-compatibility/2006">
      <mc:Choice Requires="x14">
        <control shapeId="6326" r:id="rId123" name="Control 18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6" r:id="rId123" name="Control 182"/>
      </mc:Fallback>
    </mc:AlternateContent>
    <mc:AlternateContent xmlns:mc="http://schemas.openxmlformats.org/markup-compatibility/2006">
      <mc:Choice Requires="x14">
        <control shapeId="6325" r:id="rId124" name="Control 18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5" r:id="rId124" name="Control 181"/>
      </mc:Fallback>
    </mc:AlternateContent>
    <mc:AlternateContent xmlns:mc="http://schemas.openxmlformats.org/markup-compatibility/2006">
      <mc:Choice Requires="x14">
        <control shapeId="6324" r:id="rId125" name="Control 18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4" r:id="rId125" name="Control 180"/>
      </mc:Fallback>
    </mc:AlternateContent>
    <mc:AlternateContent xmlns:mc="http://schemas.openxmlformats.org/markup-compatibility/2006">
      <mc:Choice Requires="x14">
        <control shapeId="6323" r:id="rId126" name="Control 17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3" r:id="rId126" name="Control 179"/>
      </mc:Fallback>
    </mc:AlternateContent>
    <mc:AlternateContent xmlns:mc="http://schemas.openxmlformats.org/markup-compatibility/2006">
      <mc:Choice Requires="x14">
        <control shapeId="6322" r:id="rId127" name="Control 17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2" r:id="rId127" name="Control 178"/>
      </mc:Fallback>
    </mc:AlternateContent>
    <mc:AlternateContent xmlns:mc="http://schemas.openxmlformats.org/markup-compatibility/2006">
      <mc:Choice Requires="x14">
        <control shapeId="6321" r:id="rId128" name="Control 17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1" r:id="rId128" name="Control 177"/>
      </mc:Fallback>
    </mc:AlternateContent>
    <mc:AlternateContent xmlns:mc="http://schemas.openxmlformats.org/markup-compatibility/2006">
      <mc:Choice Requires="x14">
        <control shapeId="6320" r:id="rId129" name="Control 17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20" r:id="rId129" name="Control 176"/>
      </mc:Fallback>
    </mc:AlternateContent>
    <mc:AlternateContent xmlns:mc="http://schemas.openxmlformats.org/markup-compatibility/2006">
      <mc:Choice Requires="x14">
        <control shapeId="6319" r:id="rId130" name="Control 17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9" r:id="rId130" name="Control 175"/>
      </mc:Fallback>
    </mc:AlternateContent>
    <mc:AlternateContent xmlns:mc="http://schemas.openxmlformats.org/markup-compatibility/2006">
      <mc:Choice Requires="x14">
        <control shapeId="6318" r:id="rId131" name="Control 17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8" r:id="rId131" name="Control 174"/>
      </mc:Fallback>
    </mc:AlternateContent>
    <mc:AlternateContent xmlns:mc="http://schemas.openxmlformats.org/markup-compatibility/2006">
      <mc:Choice Requires="x14">
        <control shapeId="6317" r:id="rId132" name="Control 17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7" r:id="rId132" name="Control 173"/>
      </mc:Fallback>
    </mc:AlternateContent>
    <mc:AlternateContent xmlns:mc="http://schemas.openxmlformats.org/markup-compatibility/2006">
      <mc:Choice Requires="x14">
        <control shapeId="6316" r:id="rId133" name="Control 17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6" r:id="rId133" name="Control 172"/>
      </mc:Fallback>
    </mc:AlternateContent>
    <mc:AlternateContent xmlns:mc="http://schemas.openxmlformats.org/markup-compatibility/2006">
      <mc:Choice Requires="x14">
        <control shapeId="6315" r:id="rId134" name="Control 17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5" r:id="rId134" name="Control 171"/>
      </mc:Fallback>
    </mc:AlternateContent>
    <mc:AlternateContent xmlns:mc="http://schemas.openxmlformats.org/markup-compatibility/2006">
      <mc:Choice Requires="x14">
        <control shapeId="6314" r:id="rId135" name="Control 17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4" r:id="rId135" name="Control 170"/>
      </mc:Fallback>
    </mc:AlternateContent>
    <mc:AlternateContent xmlns:mc="http://schemas.openxmlformats.org/markup-compatibility/2006">
      <mc:Choice Requires="x14">
        <control shapeId="6313" r:id="rId136" name="Control 16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3" r:id="rId136" name="Control 169"/>
      </mc:Fallback>
    </mc:AlternateContent>
    <mc:AlternateContent xmlns:mc="http://schemas.openxmlformats.org/markup-compatibility/2006">
      <mc:Choice Requires="x14">
        <control shapeId="6312" r:id="rId137" name="Control 16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2" r:id="rId137" name="Control 168"/>
      </mc:Fallback>
    </mc:AlternateContent>
    <mc:AlternateContent xmlns:mc="http://schemas.openxmlformats.org/markup-compatibility/2006">
      <mc:Choice Requires="x14">
        <control shapeId="6311" r:id="rId138" name="Control 16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1" r:id="rId138" name="Control 167"/>
      </mc:Fallback>
    </mc:AlternateContent>
    <mc:AlternateContent xmlns:mc="http://schemas.openxmlformats.org/markup-compatibility/2006">
      <mc:Choice Requires="x14">
        <control shapeId="6310" r:id="rId139" name="Control 16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310" r:id="rId139" name="Control 166"/>
      </mc:Fallback>
    </mc:AlternateContent>
    <mc:AlternateContent xmlns:mc="http://schemas.openxmlformats.org/markup-compatibility/2006">
      <mc:Choice Requires="x14">
        <control shapeId="6145" r:id="rId140" name="Control 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45" r:id="rId140" name="Control 1"/>
      </mc:Fallback>
    </mc:AlternateContent>
    <mc:AlternateContent xmlns:mc="http://schemas.openxmlformats.org/markup-compatibility/2006">
      <mc:Choice Requires="x14">
        <control shapeId="6146" r:id="rId141" name="Control 2">
          <controlPr defaultSize="0" r:id="rId142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46" r:id="rId141" name="Control 2"/>
      </mc:Fallback>
    </mc:AlternateContent>
    <mc:AlternateContent xmlns:mc="http://schemas.openxmlformats.org/markup-compatibility/2006">
      <mc:Choice Requires="x14">
        <control shapeId="6147" r:id="rId143" name="Control 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47" r:id="rId143" name="Control 3"/>
      </mc:Fallback>
    </mc:AlternateContent>
    <mc:AlternateContent xmlns:mc="http://schemas.openxmlformats.org/markup-compatibility/2006">
      <mc:Choice Requires="x14">
        <control shapeId="6148" r:id="rId144" name="Control 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48" r:id="rId144" name="Control 4"/>
      </mc:Fallback>
    </mc:AlternateContent>
    <mc:AlternateContent xmlns:mc="http://schemas.openxmlformats.org/markup-compatibility/2006">
      <mc:Choice Requires="x14">
        <control shapeId="6149" r:id="rId145" name="Control 5">
          <controlPr defaultSize="0" r:id="rId142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49" r:id="rId145" name="Control 5"/>
      </mc:Fallback>
    </mc:AlternateContent>
    <mc:AlternateContent xmlns:mc="http://schemas.openxmlformats.org/markup-compatibility/2006">
      <mc:Choice Requires="x14">
        <control shapeId="6150" r:id="rId146" name="Control 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0" r:id="rId146" name="Control 6"/>
      </mc:Fallback>
    </mc:AlternateContent>
    <mc:AlternateContent xmlns:mc="http://schemas.openxmlformats.org/markup-compatibility/2006">
      <mc:Choice Requires="x14">
        <control shapeId="6151" r:id="rId147" name="Control 7">
          <controlPr defaultSize="0" r:id="rId142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1" r:id="rId147" name="Control 7"/>
      </mc:Fallback>
    </mc:AlternateContent>
    <mc:AlternateContent xmlns:mc="http://schemas.openxmlformats.org/markup-compatibility/2006">
      <mc:Choice Requires="x14">
        <control shapeId="6152" r:id="rId148" name="Control 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2" r:id="rId148" name="Control 8"/>
      </mc:Fallback>
    </mc:AlternateContent>
    <mc:AlternateContent xmlns:mc="http://schemas.openxmlformats.org/markup-compatibility/2006">
      <mc:Choice Requires="x14">
        <control shapeId="6153" r:id="rId149" name="Control 9">
          <controlPr defaultSize="0" r:id="rId142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3" r:id="rId149" name="Control 9"/>
      </mc:Fallback>
    </mc:AlternateContent>
    <mc:AlternateContent xmlns:mc="http://schemas.openxmlformats.org/markup-compatibility/2006">
      <mc:Choice Requires="x14">
        <control shapeId="6154" r:id="rId150" name="Control 1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4" r:id="rId150" name="Control 10"/>
      </mc:Fallback>
    </mc:AlternateContent>
    <mc:AlternateContent xmlns:mc="http://schemas.openxmlformats.org/markup-compatibility/2006">
      <mc:Choice Requires="x14">
        <control shapeId="6155" r:id="rId151" name="Control 1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5" r:id="rId151" name="Control 11"/>
      </mc:Fallback>
    </mc:AlternateContent>
    <mc:AlternateContent xmlns:mc="http://schemas.openxmlformats.org/markup-compatibility/2006">
      <mc:Choice Requires="x14">
        <control shapeId="6156" r:id="rId152" name="Control 1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6" r:id="rId152" name="Control 12"/>
      </mc:Fallback>
    </mc:AlternateContent>
    <mc:AlternateContent xmlns:mc="http://schemas.openxmlformats.org/markup-compatibility/2006">
      <mc:Choice Requires="x14">
        <control shapeId="6157" r:id="rId153" name="Control 1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7" r:id="rId153" name="Control 13"/>
      </mc:Fallback>
    </mc:AlternateContent>
    <mc:AlternateContent xmlns:mc="http://schemas.openxmlformats.org/markup-compatibility/2006">
      <mc:Choice Requires="x14">
        <control shapeId="6158" r:id="rId154" name="Control 1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8" r:id="rId154" name="Control 14"/>
      </mc:Fallback>
    </mc:AlternateContent>
    <mc:AlternateContent xmlns:mc="http://schemas.openxmlformats.org/markup-compatibility/2006">
      <mc:Choice Requires="x14">
        <control shapeId="6159" r:id="rId155" name="Control 1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59" r:id="rId155" name="Control 15"/>
      </mc:Fallback>
    </mc:AlternateContent>
    <mc:AlternateContent xmlns:mc="http://schemas.openxmlformats.org/markup-compatibility/2006">
      <mc:Choice Requires="x14">
        <control shapeId="6160" r:id="rId156" name="Control 1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0" r:id="rId156" name="Control 16"/>
      </mc:Fallback>
    </mc:AlternateContent>
    <mc:AlternateContent xmlns:mc="http://schemas.openxmlformats.org/markup-compatibility/2006">
      <mc:Choice Requires="x14">
        <control shapeId="6161" r:id="rId157" name="Control 1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1" r:id="rId157" name="Control 17"/>
      </mc:Fallback>
    </mc:AlternateContent>
    <mc:AlternateContent xmlns:mc="http://schemas.openxmlformats.org/markup-compatibility/2006">
      <mc:Choice Requires="x14">
        <control shapeId="6162" r:id="rId158" name="Control 1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2" r:id="rId158" name="Control 18"/>
      </mc:Fallback>
    </mc:AlternateContent>
    <mc:AlternateContent xmlns:mc="http://schemas.openxmlformats.org/markup-compatibility/2006">
      <mc:Choice Requires="x14">
        <control shapeId="6163" r:id="rId159" name="Control 1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3" r:id="rId159" name="Control 19"/>
      </mc:Fallback>
    </mc:AlternateContent>
    <mc:AlternateContent xmlns:mc="http://schemas.openxmlformats.org/markup-compatibility/2006">
      <mc:Choice Requires="x14">
        <control shapeId="6164" r:id="rId160" name="Control 2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4" r:id="rId160" name="Control 20"/>
      </mc:Fallback>
    </mc:AlternateContent>
    <mc:AlternateContent xmlns:mc="http://schemas.openxmlformats.org/markup-compatibility/2006">
      <mc:Choice Requires="x14">
        <control shapeId="6165" r:id="rId161" name="Control 2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5" r:id="rId161" name="Control 21"/>
      </mc:Fallback>
    </mc:AlternateContent>
    <mc:AlternateContent xmlns:mc="http://schemas.openxmlformats.org/markup-compatibility/2006">
      <mc:Choice Requires="x14">
        <control shapeId="6166" r:id="rId162" name="Control 2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6" r:id="rId162" name="Control 22"/>
      </mc:Fallback>
    </mc:AlternateContent>
    <mc:AlternateContent xmlns:mc="http://schemas.openxmlformats.org/markup-compatibility/2006">
      <mc:Choice Requires="x14">
        <control shapeId="6167" r:id="rId163" name="Control 2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7" r:id="rId163" name="Control 23"/>
      </mc:Fallback>
    </mc:AlternateContent>
    <mc:AlternateContent xmlns:mc="http://schemas.openxmlformats.org/markup-compatibility/2006">
      <mc:Choice Requires="x14">
        <control shapeId="6168" r:id="rId164" name="Control 2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8" r:id="rId164" name="Control 24"/>
      </mc:Fallback>
    </mc:AlternateContent>
    <mc:AlternateContent xmlns:mc="http://schemas.openxmlformats.org/markup-compatibility/2006">
      <mc:Choice Requires="x14">
        <control shapeId="6169" r:id="rId165" name="Control 2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69" r:id="rId165" name="Control 25"/>
      </mc:Fallback>
    </mc:AlternateContent>
    <mc:AlternateContent xmlns:mc="http://schemas.openxmlformats.org/markup-compatibility/2006">
      <mc:Choice Requires="x14">
        <control shapeId="6170" r:id="rId166" name="Control 2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0" r:id="rId166" name="Control 26"/>
      </mc:Fallback>
    </mc:AlternateContent>
    <mc:AlternateContent xmlns:mc="http://schemas.openxmlformats.org/markup-compatibility/2006">
      <mc:Choice Requires="x14">
        <control shapeId="6171" r:id="rId167" name="Control 2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1" r:id="rId167" name="Control 27"/>
      </mc:Fallback>
    </mc:AlternateContent>
    <mc:AlternateContent xmlns:mc="http://schemas.openxmlformats.org/markup-compatibility/2006">
      <mc:Choice Requires="x14">
        <control shapeId="6172" r:id="rId168" name="Control 2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2" r:id="rId168" name="Control 28"/>
      </mc:Fallback>
    </mc:AlternateContent>
    <mc:AlternateContent xmlns:mc="http://schemas.openxmlformats.org/markup-compatibility/2006">
      <mc:Choice Requires="x14">
        <control shapeId="6173" r:id="rId169" name="Control 2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3" r:id="rId169" name="Control 29"/>
      </mc:Fallback>
    </mc:AlternateContent>
    <mc:AlternateContent xmlns:mc="http://schemas.openxmlformats.org/markup-compatibility/2006">
      <mc:Choice Requires="x14">
        <control shapeId="6174" r:id="rId170" name="Control 3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4" r:id="rId170" name="Control 30"/>
      </mc:Fallback>
    </mc:AlternateContent>
    <mc:AlternateContent xmlns:mc="http://schemas.openxmlformats.org/markup-compatibility/2006">
      <mc:Choice Requires="x14">
        <control shapeId="6175" r:id="rId171" name="Control 3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5" r:id="rId171" name="Control 31"/>
      </mc:Fallback>
    </mc:AlternateContent>
    <mc:AlternateContent xmlns:mc="http://schemas.openxmlformats.org/markup-compatibility/2006">
      <mc:Choice Requires="x14">
        <control shapeId="6176" r:id="rId172" name="Control 3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6" r:id="rId172" name="Control 32"/>
      </mc:Fallback>
    </mc:AlternateContent>
    <mc:AlternateContent xmlns:mc="http://schemas.openxmlformats.org/markup-compatibility/2006">
      <mc:Choice Requires="x14">
        <control shapeId="6177" r:id="rId173" name="Control 3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7" r:id="rId173" name="Control 33"/>
      </mc:Fallback>
    </mc:AlternateContent>
    <mc:AlternateContent xmlns:mc="http://schemas.openxmlformats.org/markup-compatibility/2006">
      <mc:Choice Requires="x14">
        <control shapeId="6178" r:id="rId174" name="Control 3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8" r:id="rId174" name="Control 34"/>
      </mc:Fallback>
    </mc:AlternateContent>
    <mc:AlternateContent xmlns:mc="http://schemas.openxmlformats.org/markup-compatibility/2006">
      <mc:Choice Requires="x14">
        <control shapeId="6179" r:id="rId175" name="Control 3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79" r:id="rId175" name="Control 35"/>
      </mc:Fallback>
    </mc:AlternateContent>
    <mc:AlternateContent xmlns:mc="http://schemas.openxmlformats.org/markup-compatibility/2006">
      <mc:Choice Requires="x14">
        <control shapeId="6180" r:id="rId176" name="Control 3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0" r:id="rId176" name="Control 36"/>
      </mc:Fallback>
    </mc:AlternateContent>
    <mc:AlternateContent xmlns:mc="http://schemas.openxmlformats.org/markup-compatibility/2006">
      <mc:Choice Requires="x14">
        <control shapeId="6181" r:id="rId177" name="Control 3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1" r:id="rId177" name="Control 37"/>
      </mc:Fallback>
    </mc:AlternateContent>
    <mc:AlternateContent xmlns:mc="http://schemas.openxmlformats.org/markup-compatibility/2006">
      <mc:Choice Requires="x14">
        <control shapeId="6182" r:id="rId178" name="Control 3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2" r:id="rId178" name="Control 38"/>
      </mc:Fallback>
    </mc:AlternateContent>
    <mc:AlternateContent xmlns:mc="http://schemas.openxmlformats.org/markup-compatibility/2006">
      <mc:Choice Requires="x14">
        <control shapeId="6183" r:id="rId179" name="Control 3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3" r:id="rId179" name="Control 39"/>
      </mc:Fallback>
    </mc:AlternateContent>
    <mc:AlternateContent xmlns:mc="http://schemas.openxmlformats.org/markup-compatibility/2006">
      <mc:Choice Requires="x14">
        <control shapeId="6184" r:id="rId180" name="Control 4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4" r:id="rId180" name="Control 40"/>
      </mc:Fallback>
    </mc:AlternateContent>
    <mc:AlternateContent xmlns:mc="http://schemas.openxmlformats.org/markup-compatibility/2006">
      <mc:Choice Requires="x14">
        <control shapeId="6185" r:id="rId181" name="Control 4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5" r:id="rId181" name="Control 41"/>
      </mc:Fallback>
    </mc:AlternateContent>
    <mc:AlternateContent xmlns:mc="http://schemas.openxmlformats.org/markup-compatibility/2006">
      <mc:Choice Requires="x14">
        <control shapeId="6186" r:id="rId182" name="Control 4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6" r:id="rId182" name="Control 42"/>
      </mc:Fallback>
    </mc:AlternateContent>
    <mc:AlternateContent xmlns:mc="http://schemas.openxmlformats.org/markup-compatibility/2006">
      <mc:Choice Requires="x14">
        <control shapeId="6187" r:id="rId183" name="Control 4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7" r:id="rId183" name="Control 43"/>
      </mc:Fallback>
    </mc:AlternateContent>
    <mc:AlternateContent xmlns:mc="http://schemas.openxmlformats.org/markup-compatibility/2006">
      <mc:Choice Requires="x14">
        <control shapeId="6188" r:id="rId184" name="Control 4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8" r:id="rId184" name="Control 44"/>
      </mc:Fallback>
    </mc:AlternateContent>
    <mc:AlternateContent xmlns:mc="http://schemas.openxmlformats.org/markup-compatibility/2006">
      <mc:Choice Requires="x14">
        <control shapeId="6189" r:id="rId185" name="Control 4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89" r:id="rId185" name="Control 45"/>
      </mc:Fallback>
    </mc:AlternateContent>
    <mc:AlternateContent xmlns:mc="http://schemas.openxmlformats.org/markup-compatibility/2006">
      <mc:Choice Requires="x14">
        <control shapeId="6190" r:id="rId186" name="Control 4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0" r:id="rId186" name="Control 46"/>
      </mc:Fallback>
    </mc:AlternateContent>
    <mc:AlternateContent xmlns:mc="http://schemas.openxmlformats.org/markup-compatibility/2006">
      <mc:Choice Requires="x14">
        <control shapeId="6191" r:id="rId187" name="Control 4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1" r:id="rId187" name="Control 47"/>
      </mc:Fallback>
    </mc:AlternateContent>
    <mc:AlternateContent xmlns:mc="http://schemas.openxmlformats.org/markup-compatibility/2006">
      <mc:Choice Requires="x14">
        <control shapeId="6192" r:id="rId188" name="Control 4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2" r:id="rId188" name="Control 48"/>
      </mc:Fallback>
    </mc:AlternateContent>
    <mc:AlternateContent xmlns:mc="http://schemas.openxmlformats.org/markup-compatibility/2006">
      <mc:Choice Requires="x14">
        <control shapeId="6193" r:id="rId189" name="Control 4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3" r:id="rId189" name="Control 49"/>
      </mc:Fallback>
    </mc:AlternateContent>
    <mc:AlternateContent xmlns:mc="http://schemas.openxmlformats.org/markup-compatibility/2006">
      <mc:Choice Requires="x14">
        <control shapeId="6194" r:id="rId190" name="Control 5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4" r:id="rId190" name="Control 50"/>
      </mc:Fallback>
    </mc:AlternateContent>
    <mc:AlternateContent xmlns:mc="http://schemas.openxmlformats.org/markup-compatibility/2006">
      <mc:Choice Requires="x14">
        <control shapeId="6195" r:id="rId191" name="Control 5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5" r:id="rId191" name="Control 51"/>
      </mc:Fallback>
    </mc:AlternateContent>
    <mc:AlternateContent xmlns:mc="http://schemas.openxmlformats.org/markup-compatibility/2006">
      <mc:Choice Requires="x14">
        <control shapeId="6196" r:id="rId192" name="Control 5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6" r:id="rId192" name="Control 52"/>
      </mc:Fallback>
    </mc:AlternateContent>
    <mc:AlternateContent xmlns:mc="http://schemas.openxmlformats.org/markup-compatibility/2006">
      <mc:Choice Requires="x14">
        <control shapeId="6197" r:id="rId193" name="Control 5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7" r:id="rId193" name="Control 53"/>
      </mc:Fallback>
    </mc:AlternateContent>
    <mc:AlternateContent xmlns:mc="http://schemas.openxmlformats.org/markup-compatibility/2006">
      <mc:Choice Requires="x14">
        <control shapeId="6198" r:id="rId194" name="Control 5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8" r:id="rId194" name="Control 54"/>
      </mc:Fallback>
    </mc:AlternateContent>
    <mc:AlternateContent xmlns:mc="http://schemas.openxmlformats.org/markup-compatibility/2006">
      <mc:Choice Requires="x14">
        <control shapeId="6199" r:id="rId195" name="Control 5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199" r:id="rId195" name="Control 55"/>
      </mc:Fallback>
    </mc:AlternateContent>
    <mc:AlternateContent xmlns:mc="http://schemas.openxmlformats.org/markup-compatibility/2006">
      <mc:Choice Requires="x14">
        <control shapeId="6200" r:id="rId196" name="Control 5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0" r:id="rId196" name="Control 56"/>
      </mc:Fallback>
    </mc:AlternateContent>
    <mc:AlternateContent xmlns:mc="http://schemas.openxmlformats.org/markup-compatibility/2006">
      <mc:Choice Requires="x14">
        <control shapeId="6201" r:id="rId197" name="Control 5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1" r:id="rId197" name="Control 57"/>
      </mc:Fallback>
    </mc:AlternateContent>
    <mc:AlternateContent xmlns:mc="http://schemas.openxmlformats.org/markup-compatibility/2006">
      <mc:Choice Requires="x14">
        <control shapeId="6202" r:id="rId198" name="Control 5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2" r:id="rId198" name="Control 58"/>
      </mc:Fallback>
    </mc:AlternateContent>
    <mc:AlternateContent xmlns:mc="http://schemas.openxmlformats.org/markup-compatibility/2006">
      <mc:Choice Requires="x14">
        <control shapeId="6203" r:id="rId199" name="Control 5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3" r:id="rId199" name="Control 59"/>
      </mc:Fallback>
    </mc:AlternateContent>
    <mc:AlternateContent xmlns:mc="http://schemas.openxmlformats.org/markup-compatibility/2006">
      <mc:Choice Requires="x14">
        <control shapeId="6204" r:id="rId200" name="Control 6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4" r:id="rId200" name="Control 60"/>
      </mc:Fallback>
    </mc:AlternateContent>
    <mc:AlternateContent xmlns:mc="http://schemas.openxmlformats.org/markup-compatibility/2006">
      <mc:Choice Requires="x14">
        <control shapeId="6205" r:id="rId201" name="Control 6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5" r:id="rId201" name="Control 61"/>
      </mc:Fallback>
    </mc:AlternateContent>
    <mc:AlternateContent xmlns:mc="http://schemas.openxmlformats.org/markup-compatibility/2006">
      <mc:Choice Requires="x14">
        <control shapeId="6206" r:id="rId202" name="Control 6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6" r:id="rId202" name="Control 62"/>
      </mc:Fallback>
    </mc:AlternateContent>
    <mc:AlternateContent xmlns:mc="http://schemas.openxmlformats.org/markup-compatibility/2006">
      <mc:Choice Requires="x14">
        <control shapeId="6207" r:id="rId203" name="Control 6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7" r:id="rId203" name="Control 63"/>
      </mc:Fallback>
    </mc:AlternateContent>
    <mc:AlternateContent xmlns:mc="http://schemas.openxmlformats.org/markup-compatibility/2006">
      <mc:Choice Requires="x14">
        <control shapeId="6208" r:id="rId204" name="Control 6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8" r:id="rId204" name="Control 64"/>
      </mc:Fallback>
    </mc:AlternateContent>
    <mc:AlternateContent xmlns:mc="http://schemas.openxmlformats.org/markup-compatibility/2006">
      <mc:Choice Requires="x14">
        <control shapeId="6209" r:id="rId205" name="Control 6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09" r:id="rId205" name="Control 65"/>
      </mc:Fallback>
    </mc:AlternateContent>
    <mc:AlternateContent xmlns:mc="http://schemas.openxmlformats.org/markup-compatibility/2006">
      <mc:Choice Requires="x14">
        <control shapeId="6210" r:id="rId206" name="Control 6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0" r:id="rId206" name="Control 66"/>
      </mc:Fallback>
    </mc:AlternateContent>
    <mc:AlternateContent xmlns:mc="http://schemas.openxmlformats.org/markup-compatibility/2006">
      <mc:Choice Requires="x14">
        <control shapeId="6211" r:id="rId207" name="Control 6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1" r:id="rId207" name="Control 67"/>
      </mc:Fallback>
    </mc:AlternateContent>
    <mc:AlternateContent xmlns:mc="http://schemas.openxmlformats.org/markup-compatibility/2006">
      <mc:Choice Requires="x14">
        <control shapeId="6212" r:id="rId208" name="Control 6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2" r:id="rId208" name="Control 68"/>
      </mc:Fallback>
    </mc:AlternateContent>
    <mc:AlternateContent xmlns:mc="http://schemas.openxmlformats.org/markup-compatibility/2006">
      <mc:Choice Requires="x14">
        <control shapeId="6213" r:id="rId209" name="Control 6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3" r:id="rId209" name="Control 69"/>
      </mc:Fallback>
    </mc:AlternateContent>
    <mc:AlternateContent xmlns:mc="http://schemas.openxmlformats.org/markup-compatibility/2006">
      <mc:Choice Requires="x14">
        <control shapeId="6214" r:id="rId210" name="Control 7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4" r:id="rId210" name="Control 70"/>
      </mc:Fallback>
    </mc:AlternateContent>
    <mc:AlternateContent xmlns:mc="http://schemas.openxmlformats.org/markup-compatibility/2006">
      <mc:Choice Requires="x14">
        <control shapeId="6215" r:id="rId211" name="Control 7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5" r:id="rId211" name="Control 71"/>
      </mc:Fallback>
    </mc:AlternateContent>
    <mc:AlternateContent xmlns:mc="http://schemas.openxmlformats.org/markup-compatibility/2006">
      <mc:Choice Requires="x14">
        <control shapeId="6216" r:id="rId212" name="Control 7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6" r:id="rId212" name="Control 72"/>
      </mc:Fallback>
    </mc:AlternateContent>
    <mc:AlternateContent xmlns:mc="http://schemas.openxmlformats.org/markup-compatibility/2006">
      <mc:Choice Requires="x14">
        <control shapeId="6217" r:id="rId213" name="Control 7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7" r:id="rId213" name="Control 73"/>
      </mc:Fallback>
    </mc:AlternateContent>
    <mc:AlternateContent xmlns:mc="http://schemas.openxmlformats.org/markup-compatibility/2006">
      <mc:Choice Requires="x14">
        <control shapeId="6218" r:id="rId214" name="Control 7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8" r:id="rId214" name="Control 74"/>
      </mc:Fallback>
    </mc:AlternateContent>
    <mc:AlternateContent xmlns:mc="http://schemas.openxmlformats.org/markup-compatibility/2006">
      <mc:Choice Requires="x14">
        <control shapeId="6219" r:id="rId215" name="Control 7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19" r:id="rId215" name="Control 75"/>
      </mc:Fallback>
    </mc:AlternateContent>
    <mc:AlternateContent xmlns:mc="http://schemas.openxmlformats.org/markup-compatibility/2006">
      <mc:Choice Requires="x14">
        <control shapeId="6220" r:id="rId216" name="Control 7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0" r:id="rId216" name="Control 76"/>
      </mc:Fallback>
    </mc:AlternateContent>
    <mc:AlternateContent xmlns:mc="http://schemas.openxmlformats.org/markup-compatibility/2006">
      <mc:Choice Requires="x14">
        <control shapeId="6221" r:id="rId217" name="Control 7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1" r:id="rId217" name="Control 77"/>
      </mc:Fallback>
    </mc:AlternateContent>
    <mc:AlternateContent xmlns:mc="http://schemas.openxmlformats.org/markup-compatibility/2006">
      <mc:Choice Requires="x14">
        <control shapeId="6222" r:id="rId218" name="Control 7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2" r:id="rId218" name="Control 78"/>
      </mc:Fallback>
    </mc:AlternateContent>
    <mc:AlternateContent xmlns:mc="http://schemas.openxmlformats.org/markup-compatibility/2006">
      <mc:Choice Requires="x14">
        <control shapeId="6223" r:id="rId219" name="Control 7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3" r:id="rId219" name="Control 79"/>
      </mc:Fallback>
    </mc:AlternateContent>
    <mc:AlternateContent xmlns:mc="http://schemas.openxmlformats.org/markup-compatibility/2006">
      <mc:Choice Requires="x14">
        <control shapeId="6224" r:id="rId220" name="Control 8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4" r:id="rId220" name="Control 80"/>
      </mc:Fallback>
    </mc:AlternateContent>
    <mc:AlternateContent xmlns:mc="http://schemas.openxmlformats.org/markup-compatibility/2006">
      <mc:Choice Requires="x14">
        <control shapeId="6225" r:id="rId221" name="Control 8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5" r:id="rId221" name="Control 81"/>
      </mc:Fallback>
    </mc:AlternateContent>
    <mc:AlternateContent xmlns:mc="http://schemas.openxmlformats.org/markup-compatibility/2006">
      <mc:Choice Requires="x14">
        <control shapeId="6226" r:id="rId222" name="Control 8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6" r:id="rId222" name="Control 82"/>
      </mc:Fallback>
    </mc:AlternateContent>
    <mc:AlternateContent xmlns:mc="http://schemas.openxmlformats.org/markup-compatibility/2006">
      <mc:Choice Requires="x14">
        <control shapeId="6227" r:id="rId223" name="Control 8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7" r:id="rId223" name="Control 83"/>
      </mc:Fallback>
    </mc:AlternateContent>
    <mc:AlternateContent xmlns:mc="http://schemas.openxmlformats.org/markup-compatibility/2006">
      <mc:Choice Requires="x14">
        <control shapeId="6228" r:id="rId224" name="Control 8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8" r:id="rId224" name="Control 84"/>
      </mc:Fallback>
    </mc:AlternateContent>
    <mc:AlternateContent xmlns:mc="http://schemas.openxmlformats.org/markup-compatibility/2006">
      <mc:Choice Requires="x14">
        <control shapeId="6229" r:id="rId225" name="Control 8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29" r:id="rId225" name="Control 85"/>
      </mc:Fallback>
    </mc:AlternateContent>
    <mc:AlternateContent xmlns:mc="http://schemas.openxmlformats.org/markup-compatibility/2006">
      <mc:Choice Requires="x14">
        <control shapeId="6230" r:id="rId226" name="Control 8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0" r:id="rId226" name="Control 86"/>
      </mc:Fallback>
    </mc:AlternateContent>
    <mc:AlternateContent xmlns:mc="http://schemas.openxmlformats.org/markup-compatibility/2006">
      <mc:Choice Requires="x14">
        <control shapeId="6231" r:id="rId227" name="Control 8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1" r:id="rId227" name="Control 87"/>
      </mc:Fallback>
    </mc:AlternateContent>
    <mc:AlternateContent xmlns:mc="http://schemas.openxmlformats.org/markup-compatibility/2006">
      <mc:Choice Requires="x14">
        <control shapeId="6232" r:id="rId228" name="Control 8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2" r:id="rId228" name="Control 88"/>
      </mc:Fallback>
    </mc:AlternateContent>
    <mc:AlternateContent xmlns:mc="http://schemas.openxmlformats.org/markup-compatibility/2006">
      <mc:Choice Requires="x14">
        <control shapeId="6233" r:id="rId229" name="Control 8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3" r:id="rId229" name="Control 89"/>
      </mc:Fallback>
    </mc:AlternateContent>
    <mc:AlternateContent xmlns:mc="http://schemas.openxmlformats.org/markup-compatibility/2006">
      <mc:Choice Requires="x14">
        <control shapeId="6234" r:id="rId230" name="Control 9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4" r:id="rId230" name="Control 90"/>
      </mc:Fallback>
    </mc:AlternateContent>
    <mc:AlternateContent xmlns:mc="http://schemas.openxmlformats.org/markup-compatibility/2006">
      <mc:Choice Requires="x14">
        <control shapeId="6235" r:id="rId231" name="Control 9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5" r:id="rId231" name="Control 91"/>
      </mc:Fallback>
    </mc:AlternateContent>
    <mc:AlternateContent xmlns:mc="http://schemas.openxmlformats.org/markup-compatibility/2006">
      <mc:Choice Requires="x14">
        <control shapeId="6236" r:id="rId232" name="Control 9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6" r:id="rId232" name="Control 92"/>
      </mc:Fallback>
    </mc:AlternateContent>
    <mc:AlternateContent xmlns:mc="http://schemas.openxmlformats.org/markup-compatibility/2006">
      <mc:Choice Requires="x14">
        <control shapeId="6237" r:id="rId233" name="Control 9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7" r:id="rId233" name="Control 93"/>
      </mc:Fallback>
    </mc:AlternateContent>
    <mc:AlternateContent xmlns:mc="http://schemas.openxmlformats.org/markup-compatibility/2006">
      <mc:Choice Requires="x14">
        <control shapeId="6238" r:id="rId234" name="Control 9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8" r:id="rId234" name="Control 94"/>
      </mc:Fallback>
    </mc:AlternateContent>
    <mc:AlternateContent xmlns:mc="http://schemas.openxmlformats.org/markup-compatibility/2006">
      <mc:Choice Requires="x14">
        <control shapeId="6239" r:id="rId235" name="Control 9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39" r:id="rId235" name="Control 95"/>
      </mc:Fallback>
    </mc:AlternateContent>
    <mc:AlternateContent xmlns:mc="http://schemas.openxmlformats.org/markup-compatibility/2006">
      <mc:Choice Requires="x14">
        <control shapeId="6240" r:id="rId236" name="Control 9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0" r:id="rId236" name="Control 96"/>
      </mc:Fallback>
    </mc:AlternateContent>
    <mc:AlternateContent xmlns:mc="http://schemas.openxmlformats.org/markup-compatibility/2006">
      <mc:Choice Requires="x14">
        <control shapeId="6241" r:id="rId237" name="Control 9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1" r:id="rId237" name="Control 97"/>
      </mc:Fallback>
    </mc:AlternateContent>
    <mc:AlternateContent xmlns:mc="http://schemas.openxmlformats.org/markup-compatibility/2006">
      <mc:Choice Requires="x14">
        <control shapeId="6242" r:id="rId238" name="Control 9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2" r:id="rId238" name="Control 98"/>
      </mc:Fallback>
    </mc:AlternateContent>
    <mc:AlternateContent xmlns:mc="http://schemas.openxmlformats.org/markup-compatibility/2006">
      <mc:Choice Requires="x14">
        <control shapeId="6243" r:id="rId239" name="Control 9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3" r:id="rId239" name="Control 99"/>
      </mc:Fallback>
    </mc:AlternateContent>
    <mc:AlternateContent xmlns:mc="http://schemas.openxmlformats.org/markup-compatibility/2006">
      <mc:Choice Requires="x14">
        <control shapeId="6244" r:id="rId240" name="Control 10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4" r:id="rId240" name="Control 100"/>
      </mc:Fallback>
    </mc:AlternateContent>
    <mc:AlternateContent xmlns:mc="http://schemas.openxmlformats.org/markup-compatibility/2006">
      <mc:Choice Requires="x14">
        <control shapeId="6245" r:id="rId241" name="Control 10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5" r:id="rId241" name="Control 101"/>
      </mc:Fallback>
    </mc:AlternateContent>
    <mc:AlternateContent xmlns:mc="http://schemas.openxmlformats.org/markup-compatibility/2006">
      <mc:Choice Requires="x14">
        <control shapeId="6246" r:id="rId242" name="Control 10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6" r:id="rId242" name="Control 102"/>
      </mc:Fallback>
    </mc:AlternateContent>
    <mc:AlternateContent xmlns:mc="http://schemas.openxmlformats.org/markup-compatibility/2006">
      <mc:Choice Requires="x14">
        <control shapeId="6247" r:id="rId243" name="Control 10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7" r:id="rId243" name="Control 103"/>
      </mc:Fallback>
    </mc:AlternateContent>
    <mc:AlternateContent xmlns:mc="http://schemas.openxmlformats.org/markup-compatibility/2006">
      <mc:Choice Requires="x14">
        <control shapeId="6248" r:id="rId244" name="Control 10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8" r:id="rId244" name="Control 104"/>
      </mc:Fallback>
    </mc:AlternateContent>
    <mc:AlternateContent xmlns:mc="http://schemas.openxmlformats.org/markup-compatibility/2006">
      <mc:Choice Requires="x14">
        <control shapeId="6249" r:id="rId245" name="Control 10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49" r:id="rId245" name="Control 105"/>
      </mc:Fallback>
    </mc:AlternateContent>
    <mc:AlternateContent xmlns:mc="http://schemas.openxmlformats.org/markup-compatibility/2006">
      <mc:Choice Requires="x14">
        <control shapeId="6250" r:id="rId246" name="Control 10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0" r:id="rId246" name="Control 106"/>
      </mc:Fallback>
    </mc:AlternateContent>
    <mc:AlternateContent xmlns:mc="http://schemas.openxmlformats.org/markup-compatibility/2006">
      <mc:Choice Requires="x14">
        <control shapeId="6251" r:id="rId247" name="Control 10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1" r:id="rId247" name="Control 107"/>
      </mc:Fallback>
    </mc:AlternateContent>
    <mc:AlternateContent xmlns:mc="http://schemas.openxmlformats.org/markup-compatibility/2006">
      <mc:Choice Requires="x14">
        <control shapeId="6252" r:id="rId248" name="Control 10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2" r:id="rId248" name="Control 108"/>
      </mc:Fallback>
    </mc:AlternateContent>
    <mc:AlternateContent xmlns:mc="http://schemas.openxmlformats.org/markup-compatibility/2006">
      <mc:Choice Requires="x14">
        <control shapeId="6253" r:id="rId249" name="Control 10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3" r:id="rId249" name="Control 109"/>
      </mc:Fallback>
    </mc:AlternateContent>
    <mc:AlternateContent xmlns:mc="http://schemas.openxmlformats.org/markup-compatibility/2006">
      <mc:Choice Requires="x14">
        <control shapeId="6254" r:id="rId250" name="Control 11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4" r:id="rId250" name="Control 110"/>
      </mc:Fallback>
    </mc:AlternateContent>
    <mc:AlternateContent xmlns:mc="http://schemas.openxmlformats.org/markup-compatibility/2006">
      <mc:Choice Requires="x14">
        <control shapeId="6255" r:id="rId251" name="Control 111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5" r:id="rId251" name="Control 111"/>
      </mc:Fallback>
    </mc:AlternateContent>
    <mc:AlternateContent xmlns:mc="http://schemas.openxmlformats.org/markup-compatibility/2006">
      <mc:Choice Requires="x14">
        <control shapeId="6256" r:id="rId252" name="Control 112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6" r:id="rId252" name="Control 112"/>
      </mc:Fallback>
    </mc:AlternateContent>
    <mc:AlternateContent xmlns:mc="http://schemas.openxmlformats.org/markup-compatibility/2006">
      <mc:Choice Requires="x14">
        <control shapeId="6257" r:id="rId253" name="Control 113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7" r:id="rId253" name="Control 113"/>
      </mc:Fallback>
    </mc:AlternateContent>
    <mc:AlternateContent xmlns:mc="http://schemas.openxmlformats.org/markup-compatibility/2006">
      <mc:Choice Requires="x14">
        <control shapeId="6258" r:id="rId254" name="Control 114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8" r:id="rId254" name="Control 114"/>
      </mc:Fallback>
    </mc:AlternateContent>
    <mc:AlternateContent xmlns:mc="http://schemas.openxmlformats.org/markup-compatibility/2006">
      <mc:Choice Requires="x14">
        <control shapeId="6259" r:id="rId255" name="Control 115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59" r:id="rId255" name="Control 115"/>
      </mc:Fallback>
    </mc:AlternateContent>
    <mc:AlternateContent xmlns:mc="http://schemas.openxmlformats.org/markup-compatibility/2006">
      <mc:Choice Requires="x14">
        <control shapeId="6260" r:id="rId256" name="Control 116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0" r:id="rId256" name="Control 116"/>
      </mc:Fallback>
    </mc:AlternateContent>
    <mc:AlternateContent xmlns:mc="http://schemas.openxmlformats.org/markup-compatibility/2006">
      <mc:Choice Requires="x14">
        <control shapeId="6261" r:id="rId257" name="Control 117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1" r:id="rId257" name="Control 117"/>
      </mc:Fallback>
    </mc:AlternateContent>
    <mc:AlternateContent xmlns:mc="http://schemas.openxmlformats.org/markup-compatibility/2006">
      <mc:Choice Requires="x14">
        <control shapeId="6262" r:id="rId258" name="Control 118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2" r:id="rId258" name="Control 118"/>
      </mc:Fallback>
    </mc:AlternateContent>
    <mc:AlternateContent xmlns:mc="http://schemas.openxmlformats.org/markup-compatibility/2006">
      <mc:Choice Requires="x14">
        <control shapeId="6263" r:id="rId259" name="Control 119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3" r:id="rId259" name="Control 119"/>
      </mc:Fallback>
    </mc:AlternateContent>
    <mc:AlternateContent xmlns:mc="http://schemas.openxmlformats.org/markup-compatibility/2006">
      <mc:Choice Requires="x14">
        <control shapeId="6264" r:id="rId260" name="Control 120">
          <controlPr defaultSize="0" r:id="rId5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4" r:id="rId260" name="Control 120"/>
      </mc:Fallback>
    </mc:AlternateContent>
    <mc:AlternateContent xmlns:mc="http://schemas.openxmlformats.org/markup-compatibility/2006">
      <mc:Choice Requires="x14">
        <control shapeId="6265" r:id="rId261" name="Control 121">
          <controlPr defaultSize="0" r:id="rId142">
            <anchor moveWithCells="1">
              <from>
                <xdr:col>16</xdr:col>
                <xdr:colOff>22860</xdr:colOff>
                <xdr:row>0</xdr:row>
                <xdr:rowOff>0</xdr:rowOff>
              </from>
              <to>
                <xdr:col>16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5" r:id="rId261" name="Control 121"/>
      </mc:Fallback>
    </mc:AlternateContent>
    <mc:AlternateContent xmlns:mc="http://schemas.openxmlformats.org/markup-compatibility/2006">
      <mc:Choice Requires="x14">
        <control shapeId="6266" r:id="rId262" name="Control 12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6" r:id="rId262" name="Control 122"/>
      </mc:Fallback>
    </mc:AlternateContent>
    <mc:AlternateContent xmlns:mc="http://schemas.openxmlformats.org/markup-compatibility/2006">
      <mc:Choice Requires="x14">
        <control shapeId="6267" r:id="rId263" name="Control 12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7" r:id="rId263" name="Control 123"/>
      </mc:Fallback>
    </mc:AlternateContent>
    <mc:AlternateContent xmlns:mc="http://schemas.openxmlformats.org/markup-compatibility/2006">
      <mc:Choice Requires="x14">
        <control shapeId="6268" r:id="rId264" name="Control 12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8" r:id="rId264" name="Control 124"/>
      </mc:Fallback>
    </mc:AlternateContent>
    <mc:AlternateContent xmlns:mc="http://schemas.openxmlformats.org/markup-compatibility/2006">
      <mc:Choice Requires="x14">
        <control shapeId="6269" r:id="rId265" name="Control 125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69" r:id="rId265" name="Control 125"/>
      </mc:Fallback>
    </mc:AlternateContent>
    <mc:AlternateContent xmlns:mc="http://schemas.openxmlformats.org/markup-compatibility/2006">
      <mc:Choice Requires="x14">
        <control shapeId="6270" r:id="rId266" name="Control 126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0" r:id="rId266" name="Control 126"/>
      </mc:Fallback>
    </mc:AlternateContent>
    <mc:AlternateContent xmlns:mc="http://schemas.openxmlformats.org/markup-compatibility/2006">
      <mc:Choice Requires="x14">
        <control shapeId="6271" r:id="rId267" name="Control 127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1" r:id="rId267" name="Control 127"/>
      </mc:Fallback>
    </mc:AlternateContent>
    <mc:AlternateContent xmlns:mc="http://schemas.openxmlformats.org/markup-compatibility/2006">
      <mc:Choice Requires="x14">
        <control shapeId="6272" r:id="rId268" name="Control 128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2" r:id="rId268" name="Control 128"/>
      </mc:Fallback>
    </mc:AlternateContent>
    <mc:AlternateContent xmlns:mc="http://schemas.openxmlformats.org/markup-compatibility/2006">
      <mc:Choice Requires="x14">
        <control shapeId="6273" r:id="rId269" name="Control 129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3" r:id="rId269" name="Control 129"/>
      </mc:Fallback>
    </mc:AlternateContent>
    <mc:AlternateContent xmlns:mc="http://schemas.openxmlformats.org/markup-compatibility/2006">
      <mc:Choice Requires="x14">
        <control shapeId="6274" r:id="rId270" name="Control 130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4" r:id="rId270" name="Control 130"/>
      </mc:Fallback>
    </mc:AlternateContent>
    <mc:AlternateContent xmlns:mc="http://schemas.openxmlformats.org/markup-compatibility/2006">
      <mc:Choice Requires="x14">
        <control shapeId="6275" r:id="rId271" name="Control 131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5" r:id="rId271" name="Control 131"/>
      </mc:Fallback>
    </mc:AlternateContent>
    <mc:AlternateContent xmlns:mc="http://schemas.openxmlformats.org/markup-compatibility/2006">
      <mc:Choice Requires="x14">
        <control shapeId="6276" r:id="rId272" name="Control 132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6" r:id="rId272" name="Control 132"/>
      </mc:Fallback>
    </mc:AlternateContent>
    <mc:AlternateContent xmlns:mc="http://schemas.openxmlformats.org/markup-compatibility/2006">
      <mc:Choice Requires="x14">
        <control shapeId="6277" r:id="rId273" name="Control 133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7" r:id="rId273" name="Control 133"/>
      </mc:Fallback>
    </mc:AlternateContent>
    <mc:AlternateContent xmlns:mc="http://schemas.openxmlformats.org/markup-compatibility/2006">
      <mc:Choice Requires="x14">
        <control shapeId="6278" r:id="rId274" name="Control 134">
          <controlPr defaultSize="0" r:id="rId5">
            <anchor moveWithCells="1">
              <from>
                <xdr:col>5</xdr:col>
                <xdr:colOff>22860</xdr:colOff>
                <xdr:row>0</xdr:row>
                <xdr:rowOff>0</xdr:rowOff>
              </from>
              <to>
                <xdr:col>5</xdr:col>
                <xdr:colOff>251460</xdr:colOff>
                <xdr:row>1</xdr:row>
                <xdr:rowOff>60960</xdr:rowOff>
              </to>
            </anchor>
          </controlPr>
        </control>
      </mc:Choice>
      <mc:Fallback>
        <control shapeId="6278" r:id="rId274" name="Control 134"/>
      </mc:Fallback>
    </mc:AlternateContent>
    <mc:AlternateContent xmlns:mc="http://schemas.openxmlformats.org/markup-compatibility/2006">
      <mc:Choice Requires="x14">
        <control shapeId="6279" r:id="rId275" name="Control 135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79" r:id="rId275" name="Control 135"/>
      </mc:Fallback>
    </mc:AlternateContent>
    <mc:AlternateContent xmlns:mc="http://schemas.openxmlformats.org/markup-compatibility/2006">
      <mc:Choice Requires="x14">
        <control shapeId="6280" r:id="rId276" name="Control 136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0" r:id="rId276" name="Control 136"/>
      </mc:Fallback>
    </mc:AlternateContent>
    <mc:AlternateContent xmlns:mc="http://schemas.openxmlformats.org/markup-compatibility/2006">
      <mc:Choice Requires="x14">
        <control shapeId="6281" r:id="rId277" name="Control 137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1" r:id="rId277" name="Control 137"/>
      </mc:Fallback>
    </mc:AlternateContent>
    <mc:AlternateContent xmlns:mc="http://schemas.openxmlformats.org/markup-compatibility/2006">
      <mc:Choice Requires="x14">
        <control shapeId="6282" r:id="rId278" name="Control 138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2" r:id="rId278" name="Control 138"/>
      </mc:Fallback>
    </mc:AlternateContent>
    <mc:AlternateContent xmlns:mc="http://schemas.openxmlformats.org/markup-compatibility/2006">
      <mc:Choice Requires="x14">
        <control shapeId="6283" r:id="rId279" name="Control 139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3" r:id="rId279" name="Control 139"/>
      </mc:Fallback>
    </mc:AlternateContent>
    <mc:AlternateContent xmlns:mc="http://schemas.openxmlformats.org/markup-compatibility/2006">
      <mc:Choice Requires="x14">
        <control shapeId="6284" r:id="rId280" name="Control 140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4" r:id="rId280" name="Control 140"/>
      </mc:Fallback>
    </mc:AlternateContent>
    <mc:AlternateContent xmlns:mc="http://schemas.openxmlformats.org/markup-compatibility/2006">
      <mc:Choice Requires="x14">
        <control shapeId="6285" r:id="rId281" name="Control 141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5" r:id="rId281" name="Control 141"/>
      </mc:Fallback>
    </mc:AlternateContent>
    <mc:AlternateContent xmlns:mc="http://schemas.openxmlformats.org/markup-compatibility/2006">
      <mc:Choice Requires="x14">
        <control shapeId="6286" r:id="rId282" name="Control 142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6" r:id="rId282" name="Control 142"/>
      </mc:Fallback>
    </mc:AlternateContent>
    <mc:AlternateContent xmlns:mc="http://schemas.openxmlformats.org/markup-compatibility/2006">
      <mc:Choice Requires="x14">
        <control shapeId="6287" r:id="rId283" name="Control 143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7" r:id="rId283" name="Control 143"/>
      </mc:Fallback>
    </mc:AlternateContent>
    <mc:AlternateContent xmlns:mc="http://schemas.openxmlformats.org/markup-compatibility/2006">
      <mc:Choice Requires="x14">
        <control shapeId="6288" r:id="rId284" name="Control 144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8" r:id="rId284" name="Control 144"/>
      </mc:Fallback>
    </mc:AlternateContent>
    <mc:AlternateContent xmlns:mc="http://schemas.openxmlformats.org/markup-compatibility/2006">
      <mc:Choice Requires="x14">
        <control shapeId="6289" r:id="rId285" name="Control 145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89" r:id="rId285" name="Control 145"/>
      </mc:Fallback>
    </mc:AlternateContent>
    <mc:AlternateContent xmlns:mc="http://schemas.openxmlformats.org/markup-compatibility/2006">
      <mc:Choice Requires="x14">
        <control shapeId="6290" r:id="rId286" name="Control 146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0" r:id="rId286" name="Control 146"/>
      </mc:Fallback>
    </mc:AlternateContent>
    <mc:AlternateContent xmlns:mc="http://schemas.openxmlformats.org/markup-compatibility/2006">
      <mc:Choice Requires="x14">
        <control shapeId="6291" r:id="rId287" name="Control 147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1" r:id="rId287" name="Control 147"/>
      </mc:Fallback>
    </mc:AlternateContent>
    <mc:AlternateContent xmlns:mc="http://schemas.openxmlformats.org/markup-compatibility/2006">
      <mc:Choice Requires="x14">
        <control shapeId="6292" r:id="rId288" name="Control 148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2" r:id="rId288" name="Control 148"/>
      </mc:Fallback>
    </mc:AlternateContent>
    <mc:AlternateContent xmlns:mc="http://schemas.openxmlformats.org/markup-compatibility/2006">
      <mc:Choice Requires="x14">
        <control shapeId="6293" r:id="rId289" name="Control 149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3" r:id="rId289" name="Control 149"/>
      </mc:Fallback>
    </mc:AlternateContent>
    <mc:AlternateContent xmlns:mc="http://schemas.openxmlformats.org/markup-compatibility/2006">
      <mc:Choice Requires="x14">
        <control shapeId="6294" r:id="rId290" name="Control 150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4" r:id="rId290" name="Control 150"/>
      </mc:Fallback>
    </mc:AlternateContent>
    <mc:AlternateContent xmlns:mc="http://schemas.openxmlformats.org/markup-compatibility/2006">
      <mc:Choice Requires="x14">
        <control shapeId="6295" r:id="rId291" name="Control 151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5" r:id="rId291" name="Control 151"/>
      </mc:Fallback>
    </mc:AlternateContent>
    <mc:AlternateContent xmlns:mc="http://schemas.openxmlformats.org/markup-compatibility/2006">
      <mc:Choice Requires="x14">
        <control shapeId="6296" r:id="rId292" name="Control 152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6" r:id="rId292" name="Control 152"/>
      </mc:Fallback>
    </mc:AlternateContent>
    <mc:AlternateContent xmlns:mc="http://schemas.openxmlformats.org/markup-compatibility/2006">
      <mc:Choice Requires="x14">
        <control shapeId="6297" r:id="rId293" name="Control 153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7" r:id="rId293" name="Control 153"/>
      </mc:Fallback>
    </mc:AlternateContent>
    <mc:AlternateContent xmlns:mc="http://schemas.openxmlformats.org/markup-compatibility/2006">
      <mc:Choice Requires="x14">
        <control shapeId="6298" r:id="rId294" name="Control 154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8" r:id="rId294" name="Control 154"/>
      </mc:Fallback>
    </mc:AlternateContent>
    <mc:AlternateContent xmlns:mc="http://schemas.openxmlformats.org/markup-compatibility/2006">
      <mc:Choice Requires="x14">
        <control shapeId="6299" r:id="rId295" name="Control 155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299" r:id="rId295" name="Control 155"/>
      </mc:Fallback>
    </mc:AlternateContent>
    <mc:AlternateContent xmlns:mc="http://schemas.openxmlformats.org/markup-compatibility/2006">
      <mc:Choice Requires="x14">
        <control shapeId="6300" r:id="rId296" name="Control 156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0" r:id="rId296" name="Control 156"/>
      </mc:Fallback>
    </mc:AlternateContent>
    <mc:AlternateContent xmlns:mc="http://schemas.openxmlformats.org/markup-compatibility/2006">
      <mc:Choice Requires="x14">
        <control shapeId="6301" r:id="rId297" name="Control 157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1" r:id="rId297" name="Control 157"/>
      </mc:Fallback>
    </mc:AlternateContent>
    <mc:AlternateContent xmlns:mc="http://schemas.openxmlformats.org/markup-compatibility/2006">
      <mc:Choice Requires="x14">
        <control shapeId="6302" r:id="rId298" name="Control 158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2" r:id="rId298" name="Control 158"/>
      </mc:Fallback>
    </mc:AlternateContent>
    <mc:AlternateContent xmlns:mc="http://schemas.openxmlformats.org/markup-compatibility/2006">
      <mc:Choice Requires="x14">
        <control shapeId="6303" r:id="rId299" name="Control 159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3" r:id="rId299" name="Control 159"/>
      </mc:Fallback>
    </mc:AlternateContent>
    <mc:AlternateContent xmlns:mc="http://schemas.openxmlformats.org/markup-compatibility/2006">
      <mc:Choice Requires="x14">
        <control shapeId="6304" r:id="rId300" name="Control 160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4" r:id="rId300" name="Control 160"/>
      </mc:Fallback>
    </mc:AlternateContent>
    <mc:AlternateContent xmlns:mc="http://schemas.openxmlformats.org/markup-compatibility/2006">
      <mc:Choice Requires="x14">
        <control shapeId="6305" r:id="rId301" name="Control 161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5" r:id="rId301" name="Control 161"/>
      </mc:Fallback>
    </mc:AlternateContent>
    <mc:AlternateContent xmlns:mc="http://schemas.openxmlformats.org/markup-compatibility/2006">
      <mc:Choice Requires="x14">
        <control shapeId="6306" r:id="rId302" name="Control 162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6" r:id="rId302" name="Control 162"/>
      </mc:Fallback>
    </mc:AlternateContent>
    <mc:AlternateContent xmlns:mc="http://schemas.openxmlformats.org/markup-compatibility/2006">
      <mc:Choice Requires="x14">
        <control shapeId="6307" r:id="rId303" name="Control 163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7" r:id="rId303" name="Control 163"/>
      </mc:Fallback>
    </mc:AlternateContent>
    <mc:AlternateContent xmlns:mc="http://schemas.openxmlformats.org/markup-compatibility/2006">
      <mc:Choice Requires="x14">
        <control shapeId="6308" r:id="rId304" name="Control 164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8" r:id="rId304" name="Control 164"/>
      </mc:Fallback>
    </mc:AlternateContent>
    <mc:AlternateContent xmlns:mc="http://schemas.openxmlformats.org/markup-compatibility/2006">
      <mc:Choice Requires="x14">
        <control shapeId="6309" r:id="rId305" name="Control 165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309" r:id="rId305" name="Control 165"/>
      </mc:Fallback>
    </mc:AlternateContent>
    <mc:AlternateContent xmlns:mc="http://schemas.openxmlformats.org/markup-compatibility/2006">
      <mc:Choice Requires="x14">
        <control shapeId="6445" r:id="rId306" name="Control 301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45" r:id="rId306" name="Control 301"/>
      </mc:Fallback>
    </mc:AlternateContent>
    <mc:AlternateContent xmlns:mc="http://schemas.openxmlformats.org/markup-compatibility/2006">
      <mc:Choice Requires="x14">
        <control shapeId="6446" r:id="rId307" name="Control 302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46" r:id="rId307" name="Control 302"/>
      </mc:Fallback>
    </mc:AlternateContent>
    <mc:AlternateContent xmlns:mc="http://schemas.openxmlformats.org/markup-compatibility/2006">
      <mc:Choice Requires="x14">
        <control shapeId="6447" r:id="rId308" name="Control 303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47" r:id="rId308" name="Control 303"/>
      </mc:Fallback>
    </mc:AlternateContent>
    <mc:AlternateContent xmlns:mc="http://schemas.openxmlformats.org/markup-compatibility/2006">
      <mc:Choice Requires="x14">
        <control shapeId="6448" r:id="rId309" name="Control 304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48" r:id="rId309" name="Control 304"/>
      </mc:Fallback>
    </mc:AlternateContent>
    <mc:AlternateContent xmlns:mc="http://schemas.openxmlformats.org/markup-compatibility/2006">
      <mc:Choice Requires="x14">
        <control shapeId="6449" r:id="rId310" name="Control 305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49" r:id="rId310" name="Control 305"/>
      </mc:Fallback>
    </mc:AlternateContent>
    <mc:AlternateContent xmlns:mc="http://schemas.openxmlformats.org/markup-compatibility/2006">
      <mc:Choice Requires="x14">
        <control shapeId="6450" r:id="rId311" name="Control 306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0" r:id="rId311" name="Control 306"/>
      </mc:Fallback>
    </mc:AlternateContent>
    <mc:AlternateContent xmlns:mc="http://schemas.openxmlformats.org/markup-compatibility/2006">
      <mc:Choice Requires="x14">
        <control shapeId="6451" r:id="rId312" name="Control 307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1" r:id="rId312" name="Control 307"/>
      </mc:Fallback>
    </mc:AlternateContent>
    <mc:AlternateContent xmlns:mc="http://schemas.openxmlformats.org/markup-compatibility/2006">
      <mc:Choice Requires="x14">
        <control shapeId="6452" r:id="rId313" name="Control 308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2" r:id="rId313" name="Control 308"/>
      </mc:Fallback>
    </mc:AlternateContent>
    <mc:AlternateContent xmlns:mc="http://schemas.openxmlformats.org/markup-compatibility/2006">
      <mc:Choice Requires="x14">
        <control shapeId="6453" r:id="rId314" name="Control 309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3" r:id="rId314" name="Control 309"/>
      </mc:Fallback>
    </mc:AlternateContent>
    <mc:AlternateContent xmlns:mc="http://schemas.openxmlformats.org/markup-compatibility/2006">
      <mc:Choice Requires="x14">
        <control shapeId="6454" r:id="rId315" name="Control 310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4" r:id="rId315" name="Control 310"/>
      </mc:Fallback>
    </mc:AlternateContent>
    <mc:AlternateContent xmlns:mc="http://schemas.openxmlformats.org/markup-compatibility/2006">
      <mc:Choice Requires="x14">
        <control shapeId="6455" r:id="rId316" name="Control 311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5" r:id="rId316" name="Control 311"/>
      </mc:Fallback>
    </mc:AlternateContent>
    <mc:AlternateContent xmlns:mc="http://schemas.openxmlformats.org/markup-compatibility/2006">
      <mc:Choice Requires="x14">
        <control shapeId="6456" r:id="rId317" name="Control 312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6" r:id="rId317" name="Control 312"/>
      </mc:Fallback>
    </mc:AlternateContent>
    <mc:AlternateContent xmlns:mc="http://schemas.openxmlformats.org/markup-compatibility/2006">
      <mc:Choice Requires="x14">
        <control shapeId="6457" r:id="rId318" name="Control 313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7" r:id="rId318" name="Control 313"/>
      </mc:Fallback>
    </mc:AlternateContent>
    <mc:AlternateContent xmlns:mc="http://schemas.openxmlformats.org/markup-compatibility/2006">
      <mc:Choice Requires="x14">
        <control shapeId="6458" r:id="rId319" name="Control 314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8" r:id="rId319" name="Control 314"/>
      </mc:Fallback>
    </mc:AlternateContent>
    <mc:AlternateContent xmlns:mc="http://schemas.openxmlformats.org/markup-compatibility/2006">
      <mc:Choice Requires="x14">
        <control shapeId="6459" r:id="rId320" name="Control 315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59" r:id="rId320" name="Control 315"/>
      </mc:Fallback>
    </mc:AlternateContent>
    <mc:AlternateContent xmlns:mc="http://schemas.openxmlformats.org/markup-compatibility/2006">
      <mc:Choice Requires="x14">
        <control shapeId="6460" r:id="rId321" name="Control 316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0" r:id="rId321" name="Control 316"/>
      </mc:Fallback>
    </mc:AlternateContent>
    <mc:AlternateContent xmlns:mc="http://schemas.openxmlformats.org/markup-compatibility/2006">
      <mc:Choice Requires="x14">
        <control shapeId="6461" r:id="rId322" name="Control 317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1" r:id="rId322" name="Control 317"/>
      </mc:Fallback>
    </mc:AlternateContent>
    <mc:AlternateContent xmlns:mc="http://schemas.openxmlformats.org/markup-compatibility/2006">
      <mc:Choice Requires="x14">
        <control shapeId="6462" r:id="rId323" name="Control 318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2" r:id="rId323" name="Control 318"/>
      </mc:Fallback>
    </mc:AlternateContent>
    <mc:AlternateContent xmlns:mc="http://schemas.openxmlformats.org/markup-compatibility/2006">
      <mc:Choice Requires="x14">
        <control shapeId="6463" r:id="rId324" name="Control 319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3" r:id="rId324" name="Control 319"/>
      </mc:Fallback>
    </mc:AlternateContent>
    <mc:AlternateContent xmlns:mc="http://schemas.openxmlformats.org/markup-compatibility/2006">
      <mc:Choice Requires="x14">
        <control shapeId="6464" r:id="rId325" name="Control 320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4" r:id="rId325" name="Control 320"/>
      </mc:Fallback>
    </mc:AlternateContent>
    <mc:AlternateContent xmlns:mc="http://schemas.openxmlformats.org/markup-compatibility/2006">
      <mc:Choice Requires="x14">
        <control shapeId="6465" r:id="rId326" name="Control 321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5" r:id="rId326" name="Control 321"/>
      </mc:Fallback>
    </mc:AlternateContent>
    <mc:AlternateContent xmlns:mc="http://schemas.openxmlformats.org/markup-compatibility/2006">
      <mc:Choice Requires="x14">
        <control shapeId="6466" r:id="rId327" name="Control 322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6" r:id="rId327" name="Control 322"/>
      </mc:Fallback>
    </mc:AlternateContent>
    <mc:AlternateContent xmlns:mc="http://schemas.openxmlformats.org/markup-compatibility/2006">
      <mc:Choice Requires="x14">
        <control shapeId="6467" r:id="rId328" name="Control 323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7" r:id="rId328" name="Control 323"/>
      </mc:Fallback>
    </mc:AlternateContent>
    <mc:AlternateContent xmlns:mc="http://schemas.openxmlformats.org/markup-compatibility/2006">
      <mc:Choice Requires="x14">
        <control shapeId="6468" r:id="rId329" name="Control 324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8" r:id="rId329" name="Control 324"/>
      </mc:Fallback>
    </mc:AlternateContent>
    <mc:AlternateContent xmlns:mc="http://schemas.openxmlformats.org/markup-compatibility/2006">
      <mc:Choice Requires="x14">
        <control shapeId="6469" r:id="rId330" name="Control 325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69" r:id="rId330" name="Control 325"/>
      </mc:Fallback>
    </mc:AlternateContent>
    <mc:AlternateContent xmlns:mc="http://schemas.openxmlformats.org/markup-compatibility/2006">
      <mc:Choice Requires="x14">
        <control shapeId="6470" r:id="rId331" name="Control 326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0" r:id="rId331" name="Control 326"/>
      </mc:Fallback>
    </mc:AlternateContent>
    <mc:AlternateContent xmlns:mc="http://schemas.openxmlformats.org/markup-compatibility/2006">
      <mc:Choice Requires="x14">
        <control shapeId="6471" r:id="rId332" name="Control 327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1" r:id="rId332" name="Control 327"/>
      </mc:Fallback>
    </mc:AlternateContent>
    <mc:AlternateContent xmlns:mc="http://schemas.openxmlformats.org/markup-compatibility/2006">
      <mc:Choice Requires="x14">
        <control shapeId="6472" r:id="rId333" name="Control 328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2" r:id="rId333" name="Control 328"/>
      </mc:Fallback>
    </mc:AlternateContent>
    <mc:AlternateContent xmlns:mc="http://schemas.openxmlformats.org/markup-compatibility/2006">
      <mc:Choice Requires="x14">
        <control shapeId="6473" r:id="rId334" name="Control 329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3" r:id="rId334" name="Control 329"/>
      </mc:Fallback>
    </mc:AlternateContent>
    <mc:AlternateContent xmlns:mc="http://schemas.openxmlformats.org/markup-compatibility/2006">
      <mc:Choice Requires="x14">
        <control shapeId="6474" r:id="rId335" name="Control 330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4" r:id="rId335" name="Control 330"/>
      </mc:Fallback>
    </mc:AlternateContent>
    <mc:AlternateContent xmlns:mc="http://schemas.openxmlformats.org/markup-compatibility/2006">
      <mc:Choice Requires="x14">
        <control shapeId="6475" r:id="rId336" name="Control 331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5" r:id="rId336" name="Control 331"/>
      </mc:Fallback>
    </mc:AlternateContent>
    <mc:AlternateContent xmlns:mc="http://schemas.openxmlformats.org/markup-compatibility/2006">
      <mc:Choice Requires="x14">
        <control shapeId="6476" r:id="rId337" name="Control 332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6" r:id="rId337" name="Control 332"/>
      </mc:Fallback>
    </mc:AlternateContent>
    <mc:AlternateContent xmlns:mc="http://schemas.openxmlformats.org/markup-compatibility/2006">
      <mc:Choice Requires="x14">
        <control shapeId="6477" r:id="rId338" name="Control 333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7" r:id="rId338" name="Control 333"/>
      </mc:Fallback>
    </mc:AlternateContent>
    <mc:AlternateContent xmlns:mc="http://schemas.openxmlformats.org/markup-compatibility/2006">
      <mc:Choice Requires="x14">
        <control shapeId="6478" r:id="rId339" name="Control 334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8" r:id="rId339" name="Control 334"/>
      </mc:Fallback>
    </mc:AlternateContent>
    <mc:AlternateContent xmlns:mc="http://schemas.openxmlformats.org/markup-compatibility/2006">
      <mc:Choice Requires="x14">
        <control shapeId="6479" r:id="rId340" name="Control 335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79" r:id="rId340" name="Control 335"/>
      </mc:Fallback>
    </mc:AlternateContent>
    <mc:AlternateContent xmlns:mc="http://schemas.openxmlformats.org/markup-compatibility/2006">
      <mc:Choice Requires="x14">
        <control shapeId="6480" r:id="rId341" name="Control 336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0" r:id="rId341" name="Control 336"/>
      </mc:Fallback>
    </mc:AlternateContent>
    <mc:AlternateContent xmlns:mc="http://schemas.openxmlformats.org/markup-compatibility/2006">
      <mc:Choice Requires="x14">
        <control shapeId="6481" r:id="rId342" name="Control 337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1" r:id="rId342" name="Control 337"/>
      </mc:Fallback>
    </mc:AlternateContent>
    <mc:AlternateContent xmlns:mc="http://schemas.openxmlformats.org/markup-compatibility/2006">
      <mc:Choice Requires="x14">
        <control shapeId="6482" r:id="rId343" name="Control 338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2" r:id="rId343" name="Control 338"/>
      </mc:Fallback>
    </mc:AlternateContent>
    <mc:AlternateContent xmlns:mc="http://schemas.openxmlformats.org/markup-compatibility/2006">
      <mc:Choice Requires="x14">
        <control shapeId="6483" r:id="rId344" name="Control 339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3" r:id="rId344" name="Control 339"/>
      </mc:Fallback>
    </mc:AlternateContent>
    <mc:AlternateContent xmlns:mc="http://schemas.openxmlformats.org/markup-compatibility/2006">
      <mc:Choice Requires="x14">
        <control shapeId="6484" r:id="rId345" name="Control 340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4" r:id="rId345" name="Control 340"/>
      </mc:Fallback>
    </mc:AlternateContent>
    <mc:AlternateContent xmlns:mc="http://schemas.openxmlformats.org/markup-compatibility/2006">
      <mc:Choice Requires="x14">
        <control shapeId="6485" r:id="rId346" name="Control 341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5" r:id="rId346" name="Control 341"/>
      </mc:Fallback>
    </mc:AlternateContent>
    <mc:AlternateContent xmlns:mc="http://schemas.openxmlformats.org/markup-compatibility/2006">
      <mc:Choice Requires="x14">
        <control shapeId="6486" r:id="rId347" name="Control 342">
          <controlPr defaultSize="0" r:id="rId5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5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486" r:id="rId347" name="Control 342"/>
      </mc:Fallback>
    </mc:AlternateContent>
    <mc:AlternateContent xmlns:mc="http://schemas.openxmlformats.org/markup-compatibility/2006">
      <mc:Choice Requires="x14">
        <control shapeId="6487" r:id="rId348" name="Control 34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487" r:id="rId348" name="Control 343"/>
      </mc:Fallback>
    </mc:AlternateContent>
    <mc:AlternateContent xmlns:mc="http://schemas.openxmlformats.org/markup-compatibility/2006">
      <mc:Choice Requires="x14">
        <control shapeId="6490" r:id="rId350" name="Control 34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490" r:id="rId350" name="Control 346"/>
      </mc:Fallback>
    </mc:AlternateContent>
    <mc:AlternateContent xmlns:mc="http://schemas.openxmlformats.org/markup-compatibility/2006">
      <mc:Choice Requires="x14">
        <control shapeId="6493" r:id="rId351" name="Control 34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493" r:id="rId351" name="Control 349"/>
      </mc:Fallback>
    </mc:AlternateContent>
    <mc:AlternateContent xmlns:mc="http://schemas.openxmlformats.org/markup-compatibility/2006">
      <mc:Choice Requires="x14">
        <control shapeId="6496" r:id="rId352" name="Control 35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496" r:id="rId352" name="Control 352"/>
      </mc:Fallback>
    </mc:AlternateContent>
    <mc:AlternateContent xmlns:mc="http://schemas.openxmlformats.org/markup-compatibility/2006">
      <mc:Choice Requires="x14">
        <control shapeId="6499" r:id="rId353" name="Control 35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499" r:id="rId353" name="Control 355"/>
      </mc:Fallback>
    </mc:AlternateContent>
    <mc:AlternateContent xmlns:mc="http://schemas.openxmlformats.org/markup-compatibility/2006">
      <mc:Choice Requires="x14">
        <control shapeId="6502" r:id="rId354" name="Control 35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02" r:id="rId354" name="Control 358"/>
      </mc:Fallback>
    </mc:AlternateContent>
    <mc:AlternateContent xmlns:mc="http://schemas.openxmlformats.org/markup-compatibility/2006">
      <mc:Choice Requires="x14">
        <control shapeId="6505" r:id="rId355" name="Control 36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05" r:id="rId355" name="Control 361"/>
      </mc:Fallback>
    </mc:AlternateContent>
    <mc:AlternateContent xmlns:mc="http://schemas.openxmlformats.org/markup-compatibility/2006">
      <mc:Choice Requires="x14">
        <control shapeId="6508" r:id="rId356" name="Control 36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08" r:id="rId356" name="Control 364"/>
      </mc:Fallback>
    </mc:AlternateContent>
    <mc:AlternateContent xmlns:mc="http://schemas.openxmlformats.org/markup-compatibility/2006">
      <mc:Choice Requires="x14">
        <control shapeId="6511" r:id="rId357" name="Control 36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11" r:id="rId357" name="Control 367"/>
      </mc:Fallback>
    </mc:AlternateContent>
    <mc:AlternateContent xmlns:mc="http://schemas.openxmlformats.org/markup-compatibility/2006">
      <mc:Choice Requires="x14">
        <control shapeId="6514" r:id="rId358" name="Control 37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14" r:id="rId358" name="Control 370"/>
      </mc:Fallback>
    </mc:AlternateContent>
    <mc:AlternateContent xmlns:mc="http://schemas.openxmlformats.org/markup-compatibility/2006">
      <mc:Choice Requires="x14">
        <control shapeId="6517" r:id="rId359" name="Control 37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17" r:id="rId359" name="Control 373"/>
      </mc:Fallback>
    </mc:AlternateContent>
    <mc:AlternateContent xmlns:mc="http://schemas.openxmlformats.org/markup-compatibility/2006">
      <mc:Choice Requires="x14">
        <control shapeId="6520" r:id="rId360" name="Control 37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20" r:id="rId360" name="Control 376"/>
      </mc:Fallback>
    </mc:AlternateContent>
    <mc:AlternateContent xmlns:mc="http://schemas.openxmlformats.org/markup-compatibility/2006">
      <mc:Choice Requires="x14">
        <control shapeId="6523" r:id="rId361" name="Control 37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23" r:id="rId361" name="Control 379"/>
      </mc:Fallback>
    </mc:AlternateContent>
    <mc:AlternateContent xmlns:mc="http://schemas.openxmlformats.org/markup-compatibility/2006">
      <mc:Choice Requires="x14">
        <control shapeId="6526" r:id="rId362" name="Control 38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26" r:id="rId362" name="Control 382"/>
      </mc:Fallback>
    </mc:AlternateContent>
    <mc:AlternateContent xmlns:mc="http://schemas.openxmlformats.org/markup-compatibility/2006">
      <mc:Choice Requires="x14">
        <control shapeId="6529" r:id="rId363" name="Control 38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29" r:id="rId363" name="Control 385"/>
      </mc:Fallback>
    </mc:AlternateContent>
    <mc:AlternateContent xmlns:mc="http://schemas.openxmlformats.org/markup-compatibility/2006">
      <mc:Choice Requires="x14">
        <control shapeId="6532" r:id="rId364" name="Control 38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32" r:id="rId364" name="Control 388"/>
      </mc:Fallback>
    </mc:AlternateContent>
    <mc:AlternateContent xmlns:mc="http://schemas.openxmlformats.org/markup-compatibility/2006">
      <mc:Choice Requires="x14">
        <control shapeId="6535" r:id="rId365" name="Control 39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35" r:id="rId365" name="Control 391"/>
      </mc:Fallback>
    </mc:AlternateContent>
    <mc:AlternateContent xmlns:mc="http://schemas.openxmlformats.org/markup-compatibility/2006">
      <mc:Choice Requires="x14">
        <control shapeId="6538" r:id="rId366" name="Control 39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38" r:id="rId366" name="Control 394"/>
      </mc:Fallback>
    </mc:AlternateContent>
    <mc:AlternateContent xmlns:mc="http://schemas.openxmlformats.org/markup-compatibility/2006">
      <mc:Choice Requires="x14">
        <control shapeId="6541" r:id="rId367" name="Control 39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41" r:id="rId367" name="Control 397"/>
      </mc:Fallback>
    </mc:AlternateContent>
    <mc:AlternateContent xmlns:mc="http://schemas.openxmlformats.org/markup-compatibility/2006">
      <mc:Choice Requires="x14">
        <control shapeId="6544" r:id="rId368" name="Control 40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44" r:id="rId368" name="Control 400"/>
      </mc:Fallback>
    </mc:AlternateContent>
    <mc:AlternateContent xmlns:mc="http://schemas.openxmlformats.org/markup-compatibility/2006">
      <mc:Choice Requires="x14">
        <control shapeId="6547" r:id="rId369" name="Control 40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47" r:id="rId369" name="Control 403"/>
      </mc:Fallback>
    </mc:AlternateContent>
    <mc:AlternateContent xmlns:mc="http://schemas.openxmlformats.org/markup-compatibility/2006">
      <mc:Choice Requires="x14">
        <control shapeId="6550" r:id="rId370" name="Control 40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50" r:id="rId370" name="Control 406"/>
      </mc:Fallback>
    </mc:AlternateContent>
    <mc:AlternateContent xmlns:mc="http://schemas.openxmlformats.org/markup-compatibility/2006">
      <mc:Choice Requires="x14">
        <control shapeId="6553" r:id="rId371" name="Control 40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53" r:id="rId371" name="Control 409"/>
      </mc:Fallback>
    </mc:AlternateContent>
    <mc:AlternateContent xmlns:mc="http://schemas.openxmlformats.org/markup-compatibility/2006">
      <mc:Choice Requires="x14">
        <control shapeId="6556" r:id="rId372" name="Control 41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56" r:id="rId372" name="Control 412"/>
      </mc:Fallback>
    </mc:AlternateContent>
    <mc:AlternateContent xmlns:mc="http://schemas.openxmlformats.org/markup-compatibility/2006">
      <mc:Choice Requires="x14">
        <control shapeId="6559" r:id="rId373" name="Control 41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59" r:id="rId373" name="Control 415"/>
      </mc:Fallback>
    </mc:AlternateContent>
    <mc:AlternateContent xmlns:mc="http://schemas.openxmlformats.org/markup-compatibility/2006">
      <mc:Choice Requires="x14">
        <control shapeId="6562" r:id="rId374" name="Control 41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62" r:id="rId374" name="Control 418"/>
      </mc:Fallback>
    </mc:AlternateContent>
    <mc:AlternateContent xmlns:mc="http://schemas.openxmlformats.org/markup-compatibility/2006">
      <mc:Choice Requires="x14">
        <control shapeId="6565" r:id="rId375" name="Control 42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65" r:id="rId375" name="Control 421"/>
      </mc:Fallback>
    </mc:AlternateContent>
    <mc:AlternateContent xmlns:mc="http://schemas.openxmlformats.org/markup-compatibility/2006">
      <mc:Choice Requires="x14">
        <control shapeId="6568" r:id="rId376" name="Control 42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68" r:id="rId376" name="Control 424"/>
      </mc:Fallback>
    </mc:AlternateContent>
    <mc:AlternateContent xmlns:mc="http://schemas.openxmlformats.org/markup-compatibility/2006">
      <mc:Choice Requires="x14">
        <control shapeId="6571" r:id="rId377" name="Control 42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71" r:id="rId377" name="Control 427"/>
      </mc:Fallback>
    </mc:AlternateContent>
    <mc:AlternateContent xmlns:mc="http://schemas.openxmlformats.org/markup-compatibility/2006">
      <mc:Choice Requires="x14">
        <control shapeId="6574" r:id="rId378" name="Control 43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74" r:id="rId378" name="Control 430"/>
      </mc:Fallback>
    </mc:AlternateContent>
    <mc:AlternateContent xmlns:mc="http://schemas.openxmlformats.org/markup-compatibility/2006">
      <mc:Choice Requires="x14">
        <control shapeId="6577" r:id="rId379" name="Control 43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77" r:id="rId379" name="Control 433"/>
      </mc:Fallback>
    </mc:AlternateContent>
    <mc:AlternateContent xmlns:mc="http://schemas.openxmlformats.org/markup-compatibility/2006">
      <mc:Choice Requires="x14">
        <control shapeId="6580" r:id="rId380" name="Control 43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80" r:id="rId380" name="Control 436"/>
      </mc:Fallback>
    </mc:AlternateContent>
    <mc:AlternateContent xmlns:mc="http://schemas.openxmlformats.org/markup-compatibility/2006">
      <mc:Choice Requires="x14">
        <control shapeId="6583" r:id="rId381" name="Control 43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83" r:id="rId381" name="Control 439"/>
      </mc:Fallback>
    </mc:AlternateContent>
    <mc:AlternateContent xmlns:mc="http://schemas.openxmlformats.org/markup-compatibility/2006">
      <mc:Choice Requires="x14">
        <control shapeId="6586" r:id="rId382" name="Control 44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86" r:id="rId382" name="Control 442"/>
      </mc:Fallback>
    </mc:AlternateContent>
    <mc:AlternateContent xmlns:mc="http://schemas.openxmlformats.org/markup-compatibility/2006">
      <mc:Choice Requires="x14">
        <control shapeId="6589" r:id="rId383" name="Control 44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89" r:id="rId383" name="Control 445"/>
      </mc:Fallback>
    </mc:AlternateContent>
    <mc:AlternateContent xmlns:mc="http://schemas.openxmlformats.org/markup-compatibility/2006">
      <mc:Choice Requires="x14">
        <control shapeId="6592" r:id="rId384" name="Control 44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92" r:id="rId384" name="Control 448"/>
      </mc:Fallback>
    </mc:AlternateContent>
    <mc:AlternateContent xmlns:mc="http://schemas.openxmlformats.org/markup-compatibility/2006">
      <mc:Choice Requires="x14">
        <control shapeId="6595" r:id="rId385" name="Control 45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95" r:id="rId385" name="Control 451"/>
      </mc:Fallback>
    </mc:AlternateContent>
    <mc:AlternateContent xmlns:mc="http://schemas.openxmlformats.org/markup-compatibility/2006">
      <mc:Choice Requires="x14">
        <control shapeId="6598" r:id="rId386" name="Control 45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598" r:id="rId386" name="Control 454"/>
      </mc:Fallback>
    </mc:AlternateContent>
    <mc:AlternateContent xmlns:mc="http://schemas.openxmlformats.org/markup-compatibility/2006">
      <mc:Choice Requires="x14">
        <control shapeId="6601" r:id="rId387" name="Control 45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01" r:id="rId387" name="Control 457"/>
      </mc:Fallback>
    </mc:AlternateContent>
    <mc:AlternateContent xmlns:mc="http://schemas.openxmlformats.org/markup-compatibility/2006">
      <mc:Choice Requires="x14">
        <control shapeId="6604" r:id="rId388" name="Control 46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04" r:id="rId388" name="Control 460"/>
      </mc:Fallback>
    </mc:AlternateContent>
    <mc:AlternateContent xmlns:mc="http://schemas.openxmlformats.org/markup-compatibility/2006">
      <mc:Choice Requires="x14">
        <control shapeId="6607" r:id="rId389" name="Control 46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07" r:id="rId389" name="Control 463"/>
      </mc:Fallback>
    </mc:AlternateContent>
    <mc:AlternateContent xmlns:mc="http://schemas.openxmlformats.org/markup-compatibility/2006">
      <mc:Choice Requires="x14">
        <control shapeId="6610" r:id="rId390" name="Control 46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10" r:id="rId390" name="Control 466"/>
      </mc:Fallback>
    </mc:AlternateContent>
    <mc:AlternateContent xmlns:mc="http://schemas.openxmlformats.org/markup-compatibility/2006">
      <mc:Choice Requires="x14">
        <control shapeId="6613" r:id="rId391" name="Control 46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13" r:id="rId391" name="Control 469"/>
      </mc:Fallback>
    </mc:AlternateContent>
    <mc:AlternateContent xmlns:mc="http://schemas.openxmlformats.org/markup-compatibility/2006">
      <mc:Choice Requires="x14">
        <control shapeId="6616" r:id="rId392" name="Control 47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16" r:id="rId392" name="Control 472"/>
      </mc:Fallback>
    </mc:AlternateContent>
    <mc:AlternateContent xmlns:mc="http://schemas.openxmlformats.org/markup-compatibility/2006">
      <mc:Choice Requires="x14">
        <control shapeId="6619" r:id="rId393" name="Control 47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19" r:id="rId393" name="Control 475"/>
      </mc:Fallback>
    </mc:AlternateContent>
    <mc:AlternateContent xmlns:mc="http://schemas.openxmlformats.org/markup-compatibility/2006">
      <mc:Choice Requires="x14">
        <control shapeId="6622" r:id="rId394" name="Control 47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22" r:id="rId394" name="Control 478"/>
      </mc:Fallback>
    </mc:AlternateContent>
    <mc:AlternateContent xmlns:mc="http://schemas.openxmlformats.org/markup-compatibility/2006">
      <mc:Choice Requires="x14">
        <control shapeId="6625" r:id="rId395" name="Control 48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25" r:id="rId395" name="Control 481"/>
      </mc:Fallback>
    </mc:AlternateContent>
    <mc:AlternateContent xmlns:mc="http://schemas.openxmlformats.org/markup-compatibility/2006">
      <mc:Choice Requires="x14">
        <control shapeId="6628" r:id="rId396" name="Control 48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28" r:id="rId396" name="Control 484"/>
      </mc:Fallback>
    </mc:AlternateContent>
    <mc:AlternateContent xmlns:mc="http://schemas.openxmlformats.org/markup-compatibility/2006">
      <mc:Choice Requires="x14">
        <control shapeId="6631" r:id="rId397" name="Control 48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31" r:id="rId397" name="Control 487"/>
      </mc:Fallback>
    </mc:AlternateContent>
    <mc:AlternateContent xmlns:mc="http://schemas.openxmlformats.org/markup-compatibility/2006">
      <mc:Choice Requires="x14">
        <control shapeId="6634" r:id="rId398" name="Control 49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34" r:id="rId398" name="Control 490"/>
      </mc:Fallback>
    </mc:AlternateContent>
    <mc:AlternateContent xmlns:mc="http://schemas.openxmlformats.org/markup-compatibility/2006">
      <mc:Choice Requires="x14">
        <control shapeId="6637" r:id="rId399" name="Control 49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37" r:id="rId399" name="Control 493"/>
      </mc:Fallback>
    </mc:AlternateContent>
    <mc:AlternateContent xmlns:mc="http://schemas.openxmlformats.org/markup-compatibility/2006">
      <mc:Choice Requires="x14">
        <control shapeId="6640" r:id="rId400" name="Control 49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40" r:id="rId400" name="Control 496"/>
      </mc:Fallback>
    </mc:AlternateContent>
    <mc:AlternateContent xmlns:mc="http://schemas.openxmlformats.org/markup-compatibility/2006">
      <mc:Choice Requires="x14">
        <control shapeId="6643" r:id="rId401" name="Control 49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43" r:id="rId401" name="Control 499"/>
      </mc:Fallback>
    </mc:AlternateContent>
    <mc:AlternateContent xmlns:mc="http://schemas.openxmlformats.org/markup-compatibility/2006">
      <mc:Choice Requires="x14">
        <control shapeId="6646" r:id="rId402" name="Control 50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46" r:id="rId402" name="Control 502"/>
      </mc:Fallback>
    </mc:AlternateContent>
    <mc:AlternateContent xmlns:mc="http://schemas.openxmlformats.org/markup-compatibility/2006">
      <mc:Choice Requires="x14">
        <control shapeId="6649" r:id="rId403" name="Control 50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49" r:id="rId403" name="Control 505"/>
      </mc:Fallback>
    </mc:AlternateContent>
    <mc:AlternateContent xmlns:mc="http://schemas.openxmlformats.org/markup-compatibility/2006">
      <mc:Choice Requires="x14">
        <control shapeId="6652" r:id="rId404" name="Control 50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52" r:id="rId404" name="Control 508"/>
      </mc:Fallback>
    </mc:AlternateContent>
    <mc:AlternateContent xmlns:mc="http://schemas.openxmlformats.org/markup-compatibility/2006">
      <mc:Choice Requires="x14">
        <control shapeId="6655" r:id="rId405" name="Control 51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55" r:id="rId405" name="Control 511"/>
      </mc:Fallback>
    </mc:AlternateContent>
    <mc:AlternateContent xmlns:mc="http://schemas.openxmlformats.org/markup-compatibility/2006">
      <mc:Choice Requires="x14">
        <control shapeId="6658" r:id="rId406" name="Control 51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58" r:id="rId406" name="Control 514"/>
      </mc:Fallback>
    </mc:AlternateContent>
    <mc:AlternateContent xmlns:mc="http://schemas.openxmlformats.org/markup-compatibility/2006">
      <mc:Choice Requires="x14">
        <control shapeId="6661" r:id="rId407" name="Control 51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61" r:id="rId407" name="Control 517"/>
      </mc:Fallback>
    </mc:AlternateContent>
    <mc:AlternateContent xmlns:mc="http://schemas.openxmlformats.org/markup-compatibility/2006">
      <mc:Choice Requires="x14">
        <control shapeId="6664" r:id="rId408" name="Control 52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64" r:id="rId408" name="Control 520"/>
      </mc:Fallback>
    </mc:AlternateContent>
    <mc:AlternateContent xmlns:mc="http://schemas.openxmlformats.org/markup-compatibility/2006">
      <mc:Choice Requires="x14">
        <control shapeId="6667" r:id="rId409" name="Control 52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67" r:id="rId409" name="Control 523"/>
      </mc:Fallback>
    </mc:AlternateContent>
    <mc:AlternateContent xmlns:mc="http://schemas.openxmlformats.org/markup-compatibility/2006">
      <mc:Choice Requires="x14">
        <control shapeId="6670" r:id="rId410" name="Control 52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70" r:id="rId410" name="Control 526"/>
      </mc:Fallback>
    </mc:AlternateContent>
    <mc:AlternateContent xmlns:mc="http://schemas.openxmlformats.org/markup-compatibility/2006">
      <mc:Choice Requires="x14">
        <control shapeId="6673" r:id="rId411" name="Control 52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73" r:id="rId411" name="Control 529"/>
      </mc:Fallback>
    </mc:AlternateContent>
    <mc:AlternateContent xmlns:mc="http://schemas.openxmlformats.org/markup-compatibility/2006">
      <mc:Choice Requires="x14">
        <control shapeId="6676" r:id="rId412" name="Control 53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76" r:id="rId412" name="Control 532"/>
      </mc:Fallback>
    </mc:AlternateContent>
    <mc:AlternateContent xmlns:mc="http://schemas.openxmlformats.org/markup-compatibility/2006">
      <mc:Choice Requires="x14">
        <control shapeId="6679" r:id="rId413" name="Control 53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79" r:id="rId413" name="Control 535"/>
      </mc:Fallback>
    </mc:AlternateContent>
    <mc:AlternateContent xmlns:mc="http://schemas.openxmlformats.org/markup-compatibility/2006">
      <mc:Choice Requires="x14">
        <control shapeId="6682" r:id="rId414" name="Control 538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82" r:id="rId414" name="Control 538"/>
      </mc:Fallback>
    </mc:AlternateContent>
    <mc:AlternateContent xmlns:mc="http://schemas.openxmlformats.org/markup-compatibility/2006">
      <mc:Choice Requires="x14">
        <control shapeId="6685" r:id="rId415" name="Control 541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85" r:id="rId415" name="Control 541"/>
      </mc:Fallback>
    </mc:AlternateContent>
    <mc:AlternateContent xmlns:mc="http://schemas.openxmlformats.org/markup-compatibility/2006">
      <mc:Choice Requires="x14">
        <control shapeId="6688" r:id="rId416" name="Control 544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88" r:id="rId416" name="Control 544"/>
      </mc:Fallback>
    </mc:AlternateContent>
    <mc:AlternateContent xmlns:mc="http://schemas.openxmlformats.org/markup-compatibility/2006">
      <mc:Choice Requires="x14">
        <control shapeId="6691" r:id="rId417" name="Control 547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91" r:id="rId417" name="Control 547"/>
      </mc:Fallback>
    </mc:AlternateContent>
    <mc:AlternateContent xmlns:mc="http://schemas.openxmlformats.org/markup-compatibility/2006">
      <mc:Choice Requires="x14">
        <control shapeId="6694" r:id="rId418" name="Control 550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94" r:id="rId418" name="Control 550"/>
      </mc:Fallback>
    </mc:AlternateContent>
    <mc:AlternateContent xmlns:mc="http://schemas.openxmlformats.org/markup-compatibility/2006">
      <mc:Choice Requires="x14">
        <control shapeId="6697" r:id="rId419" name="Control 553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697" r:id="rId419" name="Control 553"/>
      </mc:Fallback>
    </mc:AlternateContent>
    <mc:AlternateContent xmlns:mc="http://schemas.openxmlformats.org/markup-compatibility/2006">
      <mc:Choice Requires="x14">
        <control shapeId="6700" r:id="rId420" name="Control 556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700" r:id="rId420" name="Control 556"/>
      </mc:Fallback>
    </mc:AlternateContent>
    <mc:AlternateContent xmlns:mc="http://schemas.openxmlformats.org/markup-compatibility/2006">
      <mc:Choice Requires="x14">
        <control shapeId="6703" r:id="rId421" name="Control 559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703" r:id="rId421" name="Control 559"/>
      </mc:Fallback>
    </mc:AlternateContent>
    <mc:AlternateContent xmlns:mc="http://schemas.openxmlformats.org/markup-compatibility/2006">
      <mc:Choice Requires="x14">
        <control shapeId="6706" r:id="rId422" name="Control 562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706" r:id="rId422" name="Control 562"/>
      </mc:Fallback>
    </mc:AlternateContent>
    <mc:AlternateContent xmlns:mc="http://schemas.openxmlformats.org/markup-compatibility/2006">
      <mc:Choice Requires="x14">
        <control shapeId="6709" r:id="rId423" name="Control 565">
          <controlPr defaultSize="0" r:id="rId349">
            <anchor moveWithCells="1">
              <from>
                <xdr:col>5</xdr:col>
                <xdr:colOff>0</xdr:colOff>
                <xdr:row>0</xdr:row>
                <xdr:rowOff>0</xdr:rowOff>
              </from>
              <to>
                <xdr:col>6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6709" r:id="rId423" name="Control 565"/>
      </mc:Fallback>
    </mc:AlternateContent>
    <mc:AlternateContent xmlns:mc="http://schemas.openxmlformats.org/markup-compatibility/2006">
      <mc:Choice Requires="x14">
        <control shapeId="6712" r:id="rId424" name="Control 56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2" r:id="rId424" name="Control 568"/>
      </mc:Fallback>
    </mc:AlternateContent>
    <mc:AlternateContent xmlns:mc="http://schemas.openxmlformats.org/markup-compatibility/2006">
      <mc:Choice Requires="x14">
        <control shapeId="6713" r:id="rId425" name="Control 56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3" r:id="rId425" name="Control 569"/>
      </mc:Fallback>
    </mc:AlternateContent>
    <mc:AlternateContent xmlns:mc="http://schemas.openxmlformats.org/markup-compatibility/2006">
      <mc:Choice Requires="x14">
        <control shapeId="6714" r:id="rId426" name="Control 57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4" r:id="rId426" name="Control 570"/>
      </mc:Fallback>
    </mc:AlternateContent>
    <mc:AlternateContent xmlns:mc="http://schemas.openxmlformats.org/markup-compatibility/2006">
      <mc:Choice Requires="x14">
        <control shapeId="6715" r:id="rId427" name="Control 57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5" r:id="rId427" name="Control 571"/>
      </mc:Fallback>
    </mc:AlternateContent>
    <mc:AlternateContent xmlns:mc="http://schemas.openxmlformats.org/markup-compatibility/2006">
      <mc:Choice Requires="x14">
        <control shapeId="6716" r:id="rId428" name="Control 57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6" r:id="rId428" name="Control 572"/>
      </mc:Fallback>
    </mc:AlternateContent>
    <mc:AlternateContent xmlns:mc="http://schemas.openxmlformats.org/markup-compatibility/2006">
      <mc:Choice Requires="x14">
        <control shapeId="6717" r:id="rId429" name="Control 57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7" r:id="rId429" name="Control 573"/>
      </mc:Fallback>
    </mc:AlternateContent>
    <mc:AlternateContent xmlns:mc="http://schemas.openxmlformats.org/markup-compatibility/2006">
      <mc:Choice Requires="x14">
        <control shapeId="6718" r:id="rId430" name="Control 57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8" r:id="rId430" name="Control 574"/>
      </mc:Fallback>
    </mc:AlternateContent>
    <mc:AlternateContent xmlns:mc="http://schemas.openxmlformats.org/markup-compatibility/2006">
      <mc:Choice Requires="x14">
        <control shapeId="6719" r:id="rId431" name="Control 57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19" r:id="rId431" name="Control 575"/>
      </mc:Fallback>
    </mc:AlternateContent>
    <mc:AlternateContent xmlns:mc="http://schemas.openxmlformats.org/markup-compatibility/2006">
      <mc:Choice Requires="x14">
        <control shapeId="6720" r:id="rId432" name="Control 57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0" r:id="rId432" name="Control 576"/>
      </mc:Fallback>
    </mc:AlternateContent>
    <mc:AlternateContent xmlns:mc="http://schemas.openxmlformats.org/markup-compatibility/2006">
      <mc:Choice Requires="x14">
        <control shapeId="6721" r:id="rId433" name="Control 57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1" r:id="rId433" name="Control 577"/>
      </mc:Fallback>
    </mc:AlternateContent>
    <mc:AlternateContent xmlns:mc="http://schemas.openxmlformats.org/markup-compatibility/2006">
      <mc:Choice Requires="x14">
        <control shapeId="6722" r:id="rId434" name="Control 57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2" r:id="rId434" name="Control 578"/>
      </mc:Fallback>
    </mc:AlternateContent>
    <mc:AlternateContent xmlns:mc="http://schemas.openxmlformats.org/markup-compatibility/2006">
      <mc:Choice Requires="x14">
        <control shapeId="6723" r:id="rId435" name="Control 57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3" r:id="rId435" name="Control 579"/>
      </mc:Fallback>
    </mc:AlternateContent>
    <mc:AlternateContent xmlns:mc="http://schemas.openxmlformats.org/markup-compatibility/2006">
      <mc:Choice Requires="x14">
        <control shapeId="6724" r:id="rId436" name="Control 58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4" r:id="rId436" name="Control 580"/>
      </mc:Fallback>
    </mc:AlternateContent>
    <mc:AlternateContent xmlns:mc="http://schemas.openxmlformats.org/markup-compatibility/2006">
      <mc:Choice Requires="x14">
        <control shapeId="6725" r:id="rId437" name="Control 58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5" r:id="rId437" name="Control 581"/>
      </mc:Fallback>
    </mc:AlternateContent>
    <mc:AlternateContent xmlns:mc="http://schemas.openxmlformats.org/markup-compatibility/2006">
      <mc:Choice Requires="x14">
        <control shapeId="6726" r:id="rId438" name="Control 58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6" r:id="rId438" name="Control 582"/>
      </mc:Fallback>
    </mc:AlternateContent>
    <mc:AlternateContent xmlns:mc="http://schemas.openxmlformats.org/markup-compatibility/2006">
      <mc:Choice Requires="x14">
        <control shapeId="6727" r:id="rId439" name="Control 58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7" r:id="rId439" name="Control 583"/>
      </mc:Fallback>
    </mc:AlternateContent>
    <mc:AlternateContent xmlns:mc="http://schemas.openxmlformats.org/markup-compatibility/2006">
      <mc:Choice Requires="x14">
        <control shapeId="6728" r:id="rId440" name="Control 58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8" r:id="rId440" name="Control 584"/>
      </mc:Fallback>
    </mc:AlternateContent>
    <mc:AlternateContent xmlns:mc="http://schemas.openxmlformats.org/markup-compatibility/2006">
      <mc:Choice Requires="x14">
        <control shapeId="6729" r:id="rId441" name="Control 58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29" r:id="rId441" name="Control 585"/>
      </mc:Fallback>
    </mc:AlternateContent>
    <mc:AlternateContent xmlns:mc="http://schemas.openxmlformats.org/markup-compatibility/2006">
      <mc:Choice Requires="x14">
        <control shapeId="6730" r:id="rId442" name="Control 58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0" r:id="rId442" name="Control 586"/>
      </mc:Fallback>
    </mc:AlternateContent>
    <mc:AlternateContent xmlns:mc="http://schemas.openxmlformats.org/markup-compatibility/2006">
      <mc:Choice Requires="x14">
        <control shapeId="6731" r:id="rId443" name="Control 58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1" r:id="rId443" name="Control 587"/>
      </mc:Fallback>
    </mc:AlternateContent>
    <mc:AlternateContent xmlns:mc="http://schemas.openxmlformats.org/markup-compatibility/2006">
      <mc:Choice Requires="x14">
        <control shapeId="6732" r:id="rId444" name="Control 58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2" r:id="rId444" name="Control 588"/>
      </mc:Fallback>
    </mc:AlternateContent>
    <mc:AlternateContent xmlns:mc="http://schemas.openxmlformats.org/markup-compatibility/2006">
      <mc:Choice Requires="x14">
        <control shapeId="6733" r:id="rId445" name="Control 58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3" r:id="rId445" name="Control 589"/>
      </mc:Fallback>
    </mc:AlternateContent>
    <mc:AlternateContent xmlns:mc="http://schemas.openxmlformats.org/markup-compatibility/2006">
      <mc:Choice Requires="x14">
        <control shapeId="6734" r:id="rId446" name="Control 59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4" r:id="rId446" name="Control 590"/>
      </mc:Fallback>
    </mc:AlternateContent>
    <mc:AlternateContent xmlns:mc="http://schemas.openxmlformats.org/markup-compatibility/2006">
      <mc:Choice Requires="x14">
        <control shapeId="6735" r:id="rId447" name="Control 59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5" r:id="rId447" name="Control 591"/>
      </mc:Fallback>
    </mc:AlternateContent>
    <mc:AlternateContent xmlns:mc="http://schemas.openxmlformats.org/markup-compatibility/2006">
      <mc:Choice Requires="x14">
        <control shapeId="6736" r:id="rId448" name="Control 59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6" r:id="rId448" name="Control 592"/>
      </mc:Fallback>
    </mc:AlternateContent>
    <mc:AlternateContent xmlns:mc="http://schemas.openxmlformats.org/markup-compatibility/2006">
      <mc:Choice Requires="x14">
        <control shapeId="6737" r:id="rId449" name="Control 59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7" r:id="rId449" name="Control 593"/>
      </mc:Fallback>
    </mc:AlternateContent>
    <mc:AlternateContent xmlns:mc="http://schemas.openxmlformats.org/markup-compatibility/2006">
      <mc:Choice Requires="x14">
        <control shapeId="6738" r:id="rId450" name="Control 59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8" r:id="rId450" name="Control 594"/>
      </mc:Fallback>
    </mc:AlternateContent>
    <mc:AlternateContent xmlns:mc="http://schemas.openxmlformats.org/markup-compatibility/2006">
      <mc:Choice Requires="x14">
        <control shapeId="6739" r:id="rId451" name="Control 59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39" r:id="rId451" name="Control 595"/>
      </mc:Fallback>
    </mc:AlternateContent>
    <mc:AlternateContent xmlns:mc="http://schemas.openxmlformats.org/markup-compatibility/2006">
      <mc:Choice Requires="x14">
        <control shapeId="6740" r:id="rId452" name="Control 59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0" r:id="rId452" name="Control 596"/>
      </mc:Fallback>
    </mc:AlternateContent>
    <mc:AlternateContent xmlns:mc="http://schemas.openxmlformats.org/markup-compatibility/2006">
      <mc:Choice Requires="x14">
        <control shapeId="6741" r:id="rId453" name="Control 59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1" r:id="rId453" name="Control 597"/>
      </mc:Fallback>
    </mc:AlternateContent>
    <mc:AlternateContent xmlns:mc="http://schemas.openxmlformats.org/markup-compatibility/2006">
      <mc:Choice Requires="x14">
        <control shapeId="6742" r:id="rId454" name="Control 59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2" r:id="rId454" name="Control 598"/>
      </mc:Fallback>
    </mc:AlternateContent>
    <mc:AlternateContent xmlns:mc="http://schemas.openxmlformats.org/markup-compatibility/2006">
      <mc:Choice Requires="x14">
        <control shapeId="6743" r:id="rId455" name="Control 59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3" r:id="rId455" name="Control 599"/>
      </mc:Fallback>
    </mc:AlternateContent>
    <mc:AlternateContent xmlns:mc="http://schemas.openxmlformats.org/markup-compatibility/2006">
      <mc:Choice Requires="x14">
        <control shapeId="6744" r:id="rId456" name="Control 60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4" r:id="rId456" name="Control 600"/>
      </mc:Fallback>
    </mc:AlternateContent>
    <mc:AlternateContent xmlns:mc="http://schemas.openxmlformats.org/markup-compatibility/2006">
      <mc:Choice Requires="x14">
        <control shapeId="6745" r:id="rId457" name="Control 60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5" r:id="rId457" name="Control 601"/>
      </mc:Fallback>
    </mc:AlternateContent>
    <mc:AlternateContent xmlns:mc="http://schemas.openxmlformats.org/markup-compatibility/2006">
      <mc:Choice Requires="x14">
        <control shapeId="6746" r:id="rId458" name="Control 60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6" r:id="rId458" name="Control 602"/>
      </mc:Fallback>
    </mc:AlternateContent>
    <mc:AlternateContent xmlns:mc="http://schemas.openxmlformats.org/markup-compatibility/2006">
      <mc:Choice Requires="x14">
        <control shapeId="6747" r:id="rId459" name="Control 60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7" r:id="rId459" name="Control 603"/>
      </mc:Fallback>
    </mc:AlternateContent>
    <mc:AlternateContent xmlns:mc="http://schemas.openxmlformats.org/markup-compatibility/2006">
      <mc:Choice Requires="x14">
        <control shapeId="6748" r:id="rId460" name="Control 60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8" r:id="rId460" name="Control 604"/>
      </mc:Fallback>
    </mc:AlternateContent>
    <mc:AlternateContent xmlns:mc="http://schemas.openxmlformats.org/markup-compatibility/2006">
      <mc:Choice Requires="x14">
        <control shapeId="6749" r:id="rId461" name="Control 60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49" r:id="rId461" name="Control 605"/>
      </mc:Fallback>
    </mc:AlternateContent>
    <mc:AlternateContent xmlns:mc="http://schemas.openxmlformats.org/markup-compatibility/2006">
      <mc:Choice Requires="x14">
        <control shapeId="6750" r:id="rId462" name="Control 60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0" r:id="rId462" name="Control 606"/>
      </mc:Fallback>
    </mc:AlternateContent>
    <mc:AlternateContent xmlns:mc="http://schemas.openxmlformats.org/markup-compatibility/2006">
      <mc:Choice Requires="x14">
        <control shapeId="6751" r:id="rId463" name="Control 60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1" r:id="rId463" name="Control 607"/>
      </mc:Fallback>
    </mc:AlternateContent>
    <mc:AlternateContent xmlns:mc="http://schemas.openxmlformats.org/markup-compatibility/2006">
      <mc:Choice Requires="x14">
        <control shapeId="6752" r:id="rId464" name="Control 60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2" r:id="rId464" name="Control 608"/>
      </mc:Fallback>
    </mc:AlternateContent>
    <mc:AlternateContent xmlns:mc="http://schemas.openxmlformats.org/markup-compatibility/2006">
      <mc:Choice Requires="x14">
        <control shapeId="6753" r:id="rId465" name="Control 60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3" r:id="rId465" name="Control 609"/>
      </mc:Fallback>
    </mc:AlternateContent>
    <mc:AlternateContent xmlns:mc="http://schemas.openxmlformats.org/markup-compatibility/2006">
      <mc:Choice Requires="x14">
        <control shapeId="6754" r:id="rId466" name="Control 61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4" r:id="rId466" name="Control 610"/>
      </mc:Fallback>
    </mc:AlternateContent>
    <mc:AlternateContent xmlns:mc="http://schemas.openxmlformats.org/markup-compatibility/2006">
      <mc:Choice Requires="x14">
        <control shapeId="6755" r:id="rId467" name="Control 61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5" r:id="rId467" name="Control 611"/>
      </mc:Fallback>
    </mc:AlternateContent>
    <mc:AlternateContent xmlns:mc="http://schemas.openxmlformats.org/markup-compatibility/2006">
      <mc:Choice Requires="x14">
        <control shapeId="6756" r:id="rId468" name="Control 61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6" r:id="rId468" name="Control 612"/>
      </mc:Fallback>
    </mc:AlternateContent>
    <mc:AlternateContent xmlns:mc="http://schemas.openxmlformats.org/markup-compatibility/2006">
      <mc:Choice Requires="x14">
        <control shapeId="6757" r:id="rId469" name="Control 61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7" r:id="rId469" name="Control 613"/>
      </mc:Fallback>
    </mc:AlternateContent>
    <mc:AlternateContent xmlns:mc="http://schemas.openxmlformats.org/markup-compatibility/2006">
      <mc:Choice Requires="x14">
        <control shapeId="6758" r:id="rId470" name="Control 61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8" r:id="rId470" name="Control 614"/>
      </mc:Fallback>
    </mc:AlternateContent>
    <mc:AlternateContent xmlns:mc="http://schemas.openxmlformats.org/markup-compatibility/2006">
      <mc:Choice Requires="x14">
        <control shapeId="6759" r:id="rId471" name="Control 61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59" r:id="rId471" name="Control 615"/>
      </mc:Fallback>
    </mc:AlternateContent>
    <mc:AlternateContent xmlns:mc="http://schemas.openxmlformats.org/markup-compatibility/2006">
      <mc:Choice Requires="x14">
        <control shapeId="6760" r:id="rId472" name="Control 61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0" r:id="rId472" name="Control 616"/>
      </mc:Fallback>
    </mc:AlternateContent>
    <mc:AlternateContent xmlns:mc="http://schemas.openxmlformats.org/markup-compatibility/2006">
      <mc:Choice Requires="x14">
        <control shapeId="6761" r:id="rId473" name="Control 61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1" r:id="rId473" name="Control 617"/>
      </mc:Fallback>
    </mc:AlternateContent>
    <mc:AlternateContent xmlns:mc="http://schemas.openxmlformats.org/markup-compatibility/2006">
      <mc:Choice Requires="x14">
        <control shapeId="6762" r:id="rId474" name="Control 61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2" r:id="rId474" name="Control 618"/>
      </mc:Fallback>
    </mc:AlternateContent>
    <mc:AlternateContent xmlns:mc="http://schemas.openxmlformats.org/markup-compatibility/2006">
      <mc:Choice Requires="x14">
        <control shapeId="6763" r:id="rId475" name="Control 61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3" r:id="rId475" name="Control 619"/>
      </mc:Fallback>
    </mc:AlternateContent>
    <mc:AlternateContent xmlns:mc="http://schemas.openxmlformats.org/markup-compatibility/2006">
      <mc:Choice Requires="x14">
        <control shapeId="6764" r:id="rId476" name="Control 62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4" r:id="rId476" name="Control 620"/>
      </mc:Fallback>
    </mc:AlternateContent>
    <mc:AlternateContent xmlns:mc="http://schemas.openxmlformats.org/markup-compatibility/2006">
      <mc:Choice Requires="x14">
        <control shapeId="6765" r:id="rId477" name="Control 62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5" r:id="rId477" name="Control 621"/>
      </mc:Fallback>
    </mc:AlternateContent>
    <mc:AlternateContent xmlns:mc="http://schemas.openxmlformats.org/markup-compatibility/2006">
      <mc:Choice Requires="x14">
        <control shapeId="6766" r:id="rId478" name="Control 62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6" r:id="rId478" name="Control 622"/>
      </mc:Fallback>
    </mc:AlternateContent>
    <mc:AlternateContent xmlns:mc="http://schemas.openxmlformats.org/markup-compatibility/2006">
      <mc:Choice Requires="x14">
        <control shapeId="6767" r:id="rId479" name="Control 623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7" r:id="rId479" name="Control 623"/>
      </mc:Fallback>
    </mc:AlternateContent>
    <mc:AlternateContent xmlns:mc="http://schemas.openxmlformats.org/markup-compatibility/2006">
      <mc:Choice Requires="x14">
        <control shapeId="6768" r:id="rId480" name="Control 624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8" r:id="rId480" name="Control 624"/>
      </mc:Fallback>
    </mc:AlternateContent>
    <mc:AlternateContent xmlns:mc="http://schemas.openxmlformats.org/markup-compatibility/2006">
      <mc:Choice Requires="x14">
        <control shapeId="6769" r:id="rId481" name="Control 625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69" r:id="rId481" name="Control 625"/>
      </mc:Fallback>
    </mc:AlternateContent>
    <mc:AlternateContent xmlns:mc="http://schemas.openxmlformats.org/markup-compatibility/2006">
      <mc:Choice Requires="x14">
        <control shapeId="6770" r:id="rId482" name="Control 626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0" r:id="rId482" name="Control 626"/>
      </mc:Fallback>
    </mc:AlternateContent>
    <mc:AlternateContent xmlns:mc="http://schemas.openxmlformats.org/markup-compatibility/2006">
      <mc:Choice Requires="x14">
        <control shapeId="6771" r:id="rId483" name="Control 627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1" r:id="rId483" name="Control 627"/>
      </mc:Fallback>
    </mc:AlternateContent>
    <mc:AlternateContent xmlns:mc="http://schemas.openxmlformats.org/markup-compatibility/2006">
      <mc:Choice Requires="x14">
        <control shapeId="6772" r:id="rId484" name="Control 628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2" r:id="rId484" name="Control 628"/>
      </mc:Fallback>
    </mc:AlternateContent>
    <mc:AlternateContent xmlns:mc="http://schemas.openxmlformats.org/markup-compatibility/2006">
      <mc:Choice Requires="x14">
        <control shapeId="6773" r:id="rId485" name="Control 629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3" r:id="rId485" name="Control 629"/>
      </mc:Fallback>
    </mc:AlternateContent>
    <mc:AlternateContent xmlns:mc="http://schemas.openxmlformats.org/markup-compatibility/2006">
      <mc:Choice Requires="x14">
        <control shapeId="6774" r:id="rId486" name="Control 630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4" r:id="rId486" name="Control 630"/>
      </mc:Fallback>
    </mc:AlternateContent>
    <mc:AlternateContent xmlns:mc="http://schemas.openxmlformats.org/markup-compatibility/2006">
      <mc:Choice Requires="x14">
        <control shapeId="6775" r:id="rId487" name="Control 631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5" r:id="rId487" name="Control 631"/>
      </mc:Fallback>
    </mc:AlternateContent>
    <mc:AlternateContent xmlns:mc="http://schemas.openxmlformats.org/markup-compatibility/2006">
      <mc:Choice Requires="x14">
        <control shapeId="6776" r:id="rId488" name="Control 632">
          <controlPr defaultSize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228600</xdr:colOff>
                <xdr:row>1</xdr:row>
                <xdr:rowOff>60960</xdr:rowOff>
              </to>
            </anchor>
          </controlPr>
        </control>
      </mc:Choice>
      <mc:Fallback>
        <control shapeId="6776" r:id="rId488" name="Control 632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B1" workbookViewId="0">
      <selection activeCell="M7" sqref="M7"/>
    </sheetView>
  </sheetViews>
  <sheetFormatPr defaultRowHeight="14.4" x14ac:dyDescent="0.3"/>
  <cols>
    <col min="1" max="1" width="46" style="14" bestFit="1" customWidth="1"/>
    <col min="2" max="2" width="8.88671875" style="47"/>
    <col min="3" max="3" width="13.21875" style="5" bestFit="1" customWidth="1"/>
    <col min="4" max="4" width="7.77734375" style="35" bestFit="1" customWidth="1"/>
    <col min="5" max="5" width="25.21875" style="5" bestFit="1" customWidth="1"/>
    <col min="6" max="6" width="15.77734375" style="35" bestFit="1" customWidth="1"/>
    <col min="7" max="7" width="16.109375" style="5" bestFit="1" customWidth="1"/>
    <col min="8" max="8" width="19.5546875" style="35" bestFit="1" customWidth="1"/>
    <col min="9" max="9" width="14" style="5" bestFit="1" customWidth="1"/>
    <col min="10" max="10" width="10.109375" style="35" bestFit="1" customWidth="1"/>
    <col min="11" max="11" width="16.109375" style="5" bestFit="1" customWidth="1"/>
    <col min="12" max="12" width="12.88671875" style="35" bestFit="1" customWidth="1"/>
    <col min="13" max="13" width="12.88671875" style="35" customWidth="1"/>
    <col min="14" max="14" width="48.77734375" style="5" bestFit="1" customWidth="1"/>
    <col min="15" max="15" width="38.44140625" style="35" bestFit="1" customWidth="1"/>
    <col min="16" max="16" width="14.6640625" style="5" bestFit="1" customWidth="1"/>
    <col min="17" max="17" width="26.21875" style="35" bestFit="1" customWidth="1"/>
    <col min="18" max="18" width="19.6640625" style="5" bestFit="1" customWidth="1"/>
    <col min="19" max="19" width="16.44140625" style="35" bestFit="1" customWidth="1"/>
    <col min="20" max="20" width="10.5546875" style="6" bestFit="1" customWidth="1"/>
    <col min="21" max="21" width="69.88671875" style="34" bestFit="1" customWidth="1"/>
    <col min="22" max="22" width="14.109375" bestFit="1" customWidth="1"/>
    <col min="23" max="23" width="19.6640625" style="35" bestFit="1" customWidth="1"/>
    <col min="24" max="24" width="11.77734375" bestFit="1" customWidth="1"/>
    <col min="25" max="25" width="13.33203125" style="35" bestFit="1" customWidth="1"/>
    <col min="26" max="26" width="16.33203125" style="14" bestFit="1" customWidth="1"/>
    <col min="27" max="27" width="17.33203125" bestFit="1" customWidth="1"/>
    <col min="28" max="28" width="17.6640625" style="35" bestFit="1" customWidth="1"/>
    <col min="29" max="29" width="21.109375" bestFit="1" customWidth="1"/>
    <col min="30" max="30" width="9.44140625" style="35" bestFit="1" customWidth="1"/>
    <col min="32" max="32" width="16.44140625" style="35" bestFit="1" customWidth="1"/>
    <col min="33" max="33" width="13.77734375" bestFit="1" customWidth="1"/>
    <col min="34" max="34" width="44" style="35" bestFit="1" customWidth="1"/>
    <col min="35" max="35" width="16" bestFit="1" customWidth="1"/>
    <col min="36" max="36" width="17.5546875" style="35" bestFit="1" customWidth="1"/>
    <col min="37" max="37" width="13.33203125" bestFit="1" customWidth="1"/>
    <col min="38" max="38" width="15.21875" style="35" bestFit="1" customWidth="1"/>
    <col min="39" max="39" width="10.6640625" bestFit="1" customWidth="1"/>
    <col min="40" max="40" width="12.5546875" style="35" bestFit="1" customWidth="1"/>
    <col min="41" max="41" width="11.77734375" bestFit="1" customWidth="1"/>
    <col min="42" max="42" width="12.5546875" style="35" bestFit="1" customWidth="1"/>
    <col min="43" max="43" width="19.77734375" bestFit="1" customWidth="1"/>
    <col min="44" max="44" width="14" style="35" bestFit="1" customWidth="1"/>
    <col min="45" max="45" width="12.5546875" bestFit="1" customWidth="1"/>
    <col min="46" max="46" width="21.44140625" style="35" bestFit="1" customWidth="1"/>
    <col min="47" max="47" width="21.5546875" bestFit="1" customWidth="1"/>
    <col min="48" max="48" width="10" style="35" bestFit="1" customWidth="1"/>
    <col min="49" max="49" width="11.6640625" bestFit="1" customWidth="1"/>
    <col min="50" max="50" width="15.21875" style="35" bestFit="1" customWidth="1"/>
    <col min="51" max="51" width="12.33203125" bestFit="1" customWidth="1"/>
    <col min="52" max="52" width="15.44140625" style="35" bestFit="1" customWidth="1"/>
    <col min="53" max="53" width="4.77734375" bestFit="1" customWidth="1"/>
    <col min="54" max="54" width="21.6640625" style="35" bestFit="1" customWidth="1"/>
    <col min="55" max="55" width="16.5546875" bestFit="1" customWidth="1"/>
    <col min="56" max="56" width="35.44140625" style="35" bestFit="1" customWidth="1"/>
    <col min="57" max="57" width="33.44140625" bestFit="1" customWidth="1"/>
    <col min="58" max="58" width="11.44140625" style="35" bestFit="1" customWidth="1"/>
    <col min="59" max="59" width="12" bestFit="1" customWidth="1"/>
    <col min="60" max="60" width="10.5546875" style="35" bestFit="1" customWidth="1"/>
    <col min="61" max="61" width="13.33203125" bestFit="1" customWidth="1"/>
    <col min="62" max="62" width="18.88671875" style="35" bestFit="1" customWidth="1"/>
    <col min="63" max="63" width="15.88671875" bestFit="1" customWidth="1"/>
    <col min="64" max="64" width="8.33203125" style="35" bestFit="1" customWidth="1"/>
    <col min="65" max="65" width="16.21875" bestFit="1" customWidth="1"/>
    <col min="66" max="66" width="10.109375" style="35" bestFit="1" customWidth="1"/>
    <col min="67" max="67" width="10" bestFit="1" customWidth="1"/>
    <col min="68" max="68" width="11" style="35" bestFit="1" customWidth="1"/>
    <col min="69" max="69" width="5.109375" bestFit="1" customWidth="1"/>
    <col min="70" max="70" width="22.88671875" style="35" bestFit="1" customWidth="1"/>
    <col min="71" max="71" width="16.33203125" bestFit="1" customWidth="1"/>
    <col min="72" max="72" width="34.77734375" style="35" bestFit="1" customWidth="1"/>
    <col min="73" max="73" width="44.5546875" bestFit="1" customWidth="1"/>
    <col min="74" max="74" width="21" style="35" bestFit="1" customWidth="1"/>
    <col min="75" max="75" width="24.21875" bestFit="1" customWidth="1"/>
    <col min="76" max="76" width="12.5546875" style="35" bestFit="1" customWidth="1"/>
    <col min="77" max="77" width="11" bestFit="1" customWidth="1"/>
    <col min="78" max="78" width="17.88671875" style="35" bestFit="1" customWidth="1"/>
    <col min="79" max="79" width="13.109375" bestFit="1" customWidth="1"/>
    <col min="80" max="80" width="14.33203125" style="35" bestFit="1" customWidth="1"/>
    <col min="81" max="81" width="10.6640625" bestFit="1" customWidth="1"/>
    <col min="82" max="82" width="7.109375" style="35" bestFit="1" customWidth="1"/>
    <col min="83" max="83" width="19.5546875" bestFit="1" customWidth="1"/>
    <col min="84" max="84" width="27.44140625" style="35" bestFit="1" customWidth="1"/>
    <col min="85" max="85" width="19" bestFit="1" customWidth="1"/>
    <col min="86" max="86" width="16.44140625" style="35" bestFit="1" customWidth="1"/>
    <col min="87" max="87" width="21.88671875" bestFit="1" customWidth="1"/>
    <col min="88" max="88" width="11.77734375" style="35" bestFit="1" customWidth="1"/>
    <col min="89" max="89" width="18.88671875" bestFit="1" customWidth="1"/>
    <col min="90" max="90" width="15.88671875" style="35" bestFit="1" customWidth="1"/>
    <col min="91" max="91" width="17.88671875" bestFit="1" customWidth="1"/>
    <col min="92" max="92" width="19.109375" style="35" bestFit="1" customWidth="1"/>
    <col min="93" max="93" width="14.6640625" bestFit="1" customWidth="1"/>
    <col min="94" max="94" width="17.88671875" style="35" bestFit="1" customWidth="1"/>
    <col min="95" max="95" width="14.5546875" bestFit="1" customWidth="1"/>
    <col min="96" max="96" width="14" style="35" bestFit="1" customWidth="1"/>
    <col min="97" max="97" width="21.44140625" bestFit="1" customWidth="1"/>
    <col min="98" max="98" width="16.21875" style="35" bestFit="1" customWidth="1"/>
  </cols>
  <sheetData>
    <row r="1" spans="1:98" s="39" customFormat="1" x14ac:dyDescent="0.3">
      <c r="A1" s="48" t="s">
        <v>14</v>
      </c>
      <c r="B1" s="40"/>
      <c r="C1" s="168" t="s">
        <v>168</v>
      </c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9"/>
      <c r="U1" s="170" t="s">
        <v>186</v>
      </c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168" t="s">
        <v>214</v>
      </c>
      <c r="AX1" s="168"/>
      <c r="AY1" s="168" t="s">
        <v>217</v>
      </c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 t="s">
        <v>231</v>
      </c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BY1" s="168" t="s">
        <v>245</v>
      </c>
      <c r="BZ1" s="168"/>
      <c r="CA1" s="168"/>
      <c r="CB1" s="168"/>
      <c r="CC1" s="168"/>
      <c r="CD1" s="168"/>
      <c r="CE1" s="168"/>
      <c r="CF1" s="168"/>
      <c r="CG1" s="168" t="s">
        <v>254</v>
      </c>
      <c r="CH1" s="168"/>
      <c r="CI1" s="168"/>
      <c r="CJ1" s="168"/>
      <c r="CK1" s="168"/>
      <c r="CL1" s="168"/>
      <c r="CM1" s="168"/>
      <c r="CN1" s="168"/>
      <c r="CO1" s="168"/>
      <c r="CP1" s="168" t="s">
        <v>264</v>
      </c>
      <c r="CQ1" s="168"/>
      <c r="CR1" s="168"/>
      <c r="CS1" s="168"/>
      <c r="CT1" s="168"/>
    </row>
    <row r="2" spans="1:98" s="36" customFormat="1" x14ac:dyDescent="0.3">
      <c r="A2" s="48"/>
      <c r="B2" s="40"/>
      <c r="C2" s="36" t="s">
        <v>169</v>
      </c>
      <c r="D2" s="37" t="s">
        <v>170</v>
      </c>
      <c r="E2" s="36" t="s">
        <v>171</v>
      </c>
      <c r="F2" s="37" t="s">
        <v>172</v>
      </c>
      <c r="G2" s="36" t="s">
        <v>173</v>
      </c>
      <c r="H2" s="37" t="s">
        <v>174</v>
      </c>
      <c r="I2" s="36" t="s">
        <v>175</v>
      </c>
      <c r="J2" s="37" t="s">
        <v>176</v>
      </c>
      <c r="K2" s="36" t="s">
        <v>177</v>
      </c>
      <c r="L2" s="37" t="s">
        <v>178</v>
      </c>
      <c r="M2" s="37" t="s">
        <v>865</v>
      </c>
      <c r="N2" s="36" t="s">
        <v>179</v>
      </c>
      <c r="O2" s="37" t="s">
        <v>180</v>
      </c>
      <c r="P2" s="36" t="s">
        <v>181</v>
      </c>
      <c r="Q2" s="37" t="s">
        <v>182</v>
      </c>
      <c r="R2" s="36" t="s">
        <v>183</v>
      </c>
      <c r="S2" s="37" t="s">
        <v>184</v>
      </c>
      <c r="T2" s="38" t="s">
        <v>185</v>
      </c>
      <c r="U2" s="37" t="s">
        <v>187</v>
      </c>
      <c r="V2" s="36" t="s">
        <v>188</v>
      </c>
      <c r="W2" s="37" t="s">
        <v>189</v>
      </c>
      <c r="X2" s="36" t="s">
        <v>190</v>
      </c>
      <c r="Y2" s="37" t="s">
        <v>191</v>
      </c>
      <c r="Z2" s="51" t="s">
        <v>271</v>
      </c>
      <c r="AA2" s="36" t="s">
        <v>192</v>
      </c>
      <c r="AB2" s="37" t="s">
        <v>193</v>
      </c>
      <c r="AC2" s="36" t="s">
        <v>194</v>
      </c>
      <c r="AD2" s="37" t="s">
        <v>195</v>
      </c>
      <c r="AE2" s="36" t="s">
        <v>196</v>
      </c>
      <c r="AF2" s="37" t="s">
        <v>197</v>
      </c>
      <c r="AG2" s="36" t="s">
        <v>198</v>
      </c>
      <c r="AH2" s="37" t="s">
        <v>199</v>
      </c>
      <c r="AI2" s="36" t="s">
        <v>200</v>
      </c>
      <c r="AJ2" s="37" t="s">
        <v>201</v>
      </c>
      <c r="AK2" s="36" t="s">
        <v>202</v>
      </c>
      <c r="AL2" s="37" t="s">
        <v>203</v>
      </c>
      <c r="AM2" s="36" t="s">
        <v>204</v>
      </c>
      <c r="AN2" s="37" t="s">
        <v>205</v>
      </c>
      <c r="AO2" s="36" t="s">
        <v>206</v>
      </c>
      <c r="AP2" s="37" t="s">
        <v>207</v>
      </c>
      <c r="AQ2" s="36" t="s">
        <v>208</v>
      </c>
      <c r="AR2" s="37" t="s">
        <v>209</v>
      </c>
      <c r="AS2" s="36" t="s">
        <v>210</v>
      </c>
      <c r="AT2" s="37" t="s">
        <v>211</v>
      </c>
      <c r="AU2" s="36" t="s">
        <v>212</v>
      </c>
      <c r="AV2" s="37" t="s">
        <v>213</v>
      </c>
      <c r="AW2" s="36" t="s">
        <v>215</v>
      </c>
      <c r="AX2" s="37" t="s">
        <v>216</v>
      </c>
      <c r="AY2" s="36" t="s">
        <v>218</v>
      </c>
      <c r="AZ2" s="37" t="s">
        <v>219</v>
      </c>
      <c r="BA2" s="36" t="s">
        <v>220</v>
      </c>
      <c r="BB2" s="37" t="s">
        <v>221</v>
      </c>
      <c r="BC2" s="36" t="s">
        <v>222</v>
      </c>
      <c r="BD2" s="37" t="s">
        <v>223</v>
      </c>
      <c r="BE2" s="36" t="s">
        <v>224</v>
      </c>
      <c r="BF2" s="37" t="s">
        <v>225</v>
      </c>
      <c r="BG2" s="36" t="s">
        <v>226</v>
      </c>
      <c r="BH2" s="37" t="s">
        <v>227</v>
      </c>
      <c r="BI2" s="36" t="s">
        <v>228</v>
      </c>
      <c r="BJ2" s="37" t="s">
        <v>229</v>
      </c>
      <c r="BK2" s="36" t="s">
        <v>230</v>
      </c>
      <c r="BL2" s="37" t="s">
        <v>232</v>
      </c>
      <c r="BM2" s="36" t="s">
        <v>233</v>
      </c>
      <c r="BN2" s="37" t="s">
        <v>234</v>
      </c>
      <c r="BO2" s="36" t="s">
        <v>235</v>
      </c>
      <c r="BP2" s="37" t="s">
        <v>236</v>
      </c>
      <c r="BQ2" s="36" t="s">
        <v>237</v>
      </c>
      <c r="BR2" s="37" t="s">
        <v>238</v>
      </c>
      <c r="BS2" s="36" t="s">
        <v>239</v>
      </c>
      <c r="BT2" s="37" t="s">
        <v>240</v>
      </c>
      <c r="BU2" s="36" t="s">
        <v>241</v>
      </c>
      <c r="BV2" s="37" t="s">
        <v>242</v>
      </c>
      <c r="BW2" s="36" t="s">
        <v>243</v>
      </c>
      <c r="BX2" s="37" t="s">
        <v>244</v>
      </c>
      <c r="BY2" s="36" t="s">
        <v>246</v>
      </c>
      <c r="BZ2" s="37" t="s">
        <v>247</v>
      </c>
      <c r="CA2" s="36" t="s">
        <v>248</v>
      </c>
      <c r="CB2" s="37" t="s">
        <v>249</v>
      </c>
      <c r="CC2" s="36" t="s">
        <v>250</v>
      </c>
      <c r="CD2" s="37" t="s">
        <v>251</v>
      </c>
      <c r="CE2" s="36" t="s">
        <v>252</v>
      </c>
      <c r="CF2" s="37" t="s">
        <v>253</v>
      </c>
      <c r="CG2" s="36" t="s">
        <v>255</v>
      </c>
      <c r="CH2" s="37" t="s">
        <v>256</v>
      </c>
      <c r="CI2" s="36" t="s">
        <v>257</v>
      </c>
      <c r="CJ2" s="37" t="s">
        <v>258</v>
      </c>
      <c r="CK2" s="36" t="s">
        <v>259</v>
      </c>
      <c r="CL2" s="37" t="s">
        <v>260</v>
      </c>
      <c r="CM2" s="36" t="s">
        <v>261</v>
      </c>
      <c r="CN2" s="37" t="s">
        <v>262</v>
      </c>
      <c r="CO2" s="36" t="s">
        <v>263</v>
      </c>
      <c r="CP2" s="37" t="s">
        <v>265</v>
      </c>
      <c r="CQ2" s="36" t="s">
        <v>266</v>
      </c>
      <c r="CR2" s="37" t="s">
        <v>267</v>
      </c>
      <c r="CS2" s="36" t="s">
        <v>268</v>
      </c>
      <c r="CT2" s="37" t="s">
        <v>269</v>
      </c>
    </row>
    <row r="3" spans="1:98" s="39" customFormat="1" x14ac:dyDescent="0.3">
      <c r="A3" s="91"/>
      <c r="B3" s="92"/>
      <c r="D3" s="93"/>
      <c r="F3" s="93"/>
      <c r="H3" s="93"/>
      <c r="J3" s="93"/>
      <c r="L3" s="93"/>
      <c r="M3" s="93"/>
      <c r="O3" s="93"/>
      <c r="Q3" s="93" t="s">
        <v>615</v>
      </c>
      <c r="S3" s="93"/>
      <c r="T3" s="94"/>
      <c r="U3" s="93"/>
      <c r="W3" s="93"/>
      <c r="Y3" s="93"/>
      <c r="Z3" s="91"/>
      <c r="AB3" s="93"/>
      <c r="AD3" s="93"/>
      <c r="AF3" s="93"/>
      <c r="AH3" s="93"/>
      <c r="AJ3" s="93"/>
      <c r="AL3" s="93"/>
      <c r="AN3" s="93"/>
      <c r="AP3" s="93"/>
      <c r="AR3" s="93"/>
      <c r="AT3" s="93"/>
      <c r="AV3" s="93"/>
      <c r="AX3" s="93"/>
      <c r="AZ3" s="93"/>
      <c r="BB3" s="93"/>
      <c r="BD3" s="93"/>
      <c r="BF3" s="93"/>
      <c r="BH3" s="93"/>
      <c r="BJ3" s="93"/>
      <c r="BL3" s="93"/>
      <c r="BN3" s="93"/>
      <c r="BP3" s="93"/>
      <c r="BR3" s="93"/>
      <c r="BT3" s="93"/>
      <c r="BV3" s="93"/>
      <c r="BX3" s="93"/>
      <c r="BZ3" s="93"/>
      <c r="CB3" s="93"/>
      <c r="CD3" s="93"/>
      <c r="CF3" s="93"/>
      <c r="CH3" s="93"/>
      <c r="CJ3" s="93"/>
      <c r="CL3" s="93"/>
      <c r="CN3" s="93"/>
      <c r="CP3" s="93"/>
      <c r="CR3" s="93"/>
      <c r="CT3" s="93"/>
    </row>
    <row r="4" spans="1:98" s="42" customFormat="1" x14ac:dyDescent="0.3">
      <c r="A4" s="48" t="s">
        <v>168</v>
      </c>
      <c r="B4" s="40"/>
      <c r="D4" s="43"/>
      <c r="F4" s="43"/>
      <c r="G4" s="44" t="s">
        <v>407</v>
      </c>
      <c r="H4" s="45" t="s">
        <v>407</v>
      </c>
      <c r="J4" s="43"/>
      <c r="L4" s="97">
        <v>1</v>
      </c>
      <c r="M4" s="97" t="s">
        <v>866</v>
      </c>
      <c r="N4" s="5" t="s">
        <v>417</v>
      </c>
      <c r="O4" s="43"/>
      <c r="Q4" t="s">
        <v>289</v>
      </c>
      <c r="R4">
        <v>0</v>
      </c>
      <c r="S4" s="43"/>
      <c r="T4" s="41"/>
      <c r="U4" s="67" t="s">
        <v>445</v>
      </c>
      <c r="W4" s="43"/>
      <c r="Y4" s="43"/>
      <c r="Z4" s="52" t="s">
        <v>272</v>
      </c>
      <c r="AB4" s="43"/>
      <c r="AD4" s="43"/>
      <c r="AF4" s="43"/>
      <c r="AH4" s="35">
        <v>0</v>
      </c>
      <c r="AJ4" s="43"/>
      <c r="AL4" s="43"/>
      <c r="AN4" s="43"/>
      <c r="AP4" s="43"/>
      <c r="AQ4" t="s">
        <v>152</v>
      </c>
      <c r="AR4" s="43"/>
      <c r="AS4" t="s">
        <v>152</v>
      </c>
      <c r="AT4" s="43"/>
      <c r="AV4" s="43"/>
      <c r="AX4" s="43"/>
      <c r="AZ4" s="43"/>
      <c r="BB4" s="43"/>
      <c r="BD4" s="43"/>
      <c r="BF4" s="43"/>
      <c r="BH4" s="43"/>
      <c r="BJ4" s="43"/>
      <c r="BL4" s="43"/>
      <c r="BN4" s="43"/>
      <c r="BP4" s="43"/>
      <c r="BR4" s="43"/>
      <c r="BT4" s="43"/>
      <c r="BV4" s="43"/>
      <c r="BX4" s="43"/>
      <c r="BZ4" s="43"/>
      <c r="CB4" s="43"/>
      <c r="CD4" s="43"/>
      <c r="CF4" s="43"/>
      <c r="CH4" s="43"/>
      <c r="CJ4" s="43"/>
      <c r="CL4" s="43"/>
      <c r="CN4" s="43"/>
      <c r="CP4" s="43"/>
      <c r="CR4" s="43"/>
      <c r="CT4" s="43"/>
    </row>
    <row r="5" spans="1:98" x14ac:dyDescent="0.3">
      <c r="A5" s="50" t="s">
        <v>169</v>
      </c>
      <c r="G5" s="44" t="s">
        <v>152</v>
      </c>
      <c r="H5" s="35" t="s">
        <v>152</v>
      </c>
      <c r="L5" s="96">
        <v>2</v>
      </c>
      <c r="M5" s="96" t="s">
        <v>293</v>
      </c>
      <c r="N5" s="44" t="s">
        <v>409</v>
      </c>
      <c r="Q5" t="s">
        <v>637</v>
      </c>
      <c r="R5">
        <v>1</v>
      </c>
      <c r="U5" s="67" t="s">
        <v>446</v>
      </c>
      <c r="Z5" s="52" t="s">
        <v>273</v>
      </c>
      <c r="AH5" s="35">
        <v>1</v>
      </c>
      <c r="AQ5" t="s">
        <v>156</v>
      </c>
      <c r="AS5" t="s">
        <v>153</v>
      </c>
    </row>
    <row r="6" spans="1:98" x14ac:dyDescent="0.3">
      <c r="A6" s="50" t="s">
        <v>170</v>
      </c>
      <c r="G6" s="44" t="s">
        <v>408</v>
      </c>
      <c r="H6" s="35" t="s">
        <v>408</v>
      </c>
      <c r="L6" s="35">
        <v>3</v>
      </c>
      <c r="M6" s="35" t="s">
        <v>818</v>
      </c>
      <c r="N6" s="5" t="s">
        <v>419</v>
      </c>
      <c r="Q6" t="s">
        <v>639</v>
      </c>
      <c r="R6">
        <v>2</v>
      </c>
      <c r="U6" s="67" t="s">
        <v>447</v>
      </c>
      <c r="Z6" s="52" t="s">
        <v>274</v>
      </c>
      <c r="AH6" s="35">
        <v>2</v>
      </c>
      <c r="AQ6" t="s">
        <v>157</v>
      </c>
      <c r="AS6" t="s">
        <v>154</v>
      </c>
    </row>
    <row r="7" spans="1:98" x14ac:dyDescent="0.3">
      <c r="A7" s="50" t="s">
        <v>171</v>
      </c>
      <c r="L7" s="35">
        <v>4</v>
      </c>
      <c r="N7" s="5" t="s">
        <v>423</v>
      </c>
      <c r="Q7" t="s">
        <v>641</v>
      </c>
      <c r="R7">
        <v>3</v>
      </c>
      <c r="U7" s="67" t="s">
        <v>448</v>
      </c>
      <c r="Z7" s="52" t="s">
        <v>275</v>
      </c>
      <c r="AH7" s="35">
        <v>3</v>
      </c>
      <c r="AQ7" t="s">
        <v>158</v>
      </c>
      <c r="AS7" t="s">
        <v>155</v>
      </c>
    </row>
    <row r="8" spans="1:98" x14ac:dyDescent="0.3">
      <c r="A8" s="50" t="s">
        <v>172</v>
      </c>
      <c r="L8" s="35">
        <v>6</v>
      </c>
      <c r="N8" s="5" t="s">
        <v>437</v>
      </c>
      <c r="Q8" t="s">
        <v>282</v>
      </c>
      <c r="R8">
        <v>4</v>
      </c>
      <c r="U8" s="67" t="s">
        <v>449</v>
      </c>
      <c r="Z8" s="52" t="s">
        <v>276</v>
      </c>
      <c r="AH8" s="35">
        <v>4</v>
      </c>
      <c r="AQ8" t="s">
        <v>159</v>
      </c>
    </row>
    <row r="9" spans="1:98" x14ac:dyDescent="0.3">
      <c r="A9" s="50" t="s">
        <v>173</v>
      </c>
      <c r="L9" s="35">
        <v>7</v>
      </c>
      <c r="N9" s="5" t="s">
        <v>415</v>
      </c>
      <c r="Q9" t="s">
        <v>284</v>
      </c>
      <c r="R9">
        <v>5</v>
      </c>
      <c r="U9" s="67" t="s">
        <v>450</v>
      </c>
      <c r="AH9" s="35">
        <v>5</v>
      </c>
      <c r="AQ9" t="s">
        <v>160</v>
      </c>
    </row>
    <row r="10" spans="1:98" x14ac:dyDescent="0.3">
      <c r="A10" s="50" t="s">
        <v>174</v>
      </c>
      <c r="L10" s="35">
        <v>8</v>
      </c>
      <c r="N10" s="5" t="s">
        <v>438</v>
      </c>
      <c r="Q10" t="s">
        <v>285</v>
      </c>
      <c r="R10">
        <v>6</v>
      </c>
      <c r="U10" s="67" t="s">
        <v>451</v>
      </c>
      <c r="AH10" s="35">
        <v>6</v>
      </c>
      <c r="AQ10" t="s">
        <v>161</v>
      </c>
    </row>
    <row r="11" spans="1:98" x14ac:dyDescent="0.3">
      <c r="A11" s="50" t="s">
        <v>175</v>
      </c>
      <c r="L11" s="35">
        <v>9</v>
      </c>
      <c r="N11" s="5" t="s">
        <v>425</v>
      </c>
      <c r="Q11" t="s">
        <v>283</v>
      </c>
      <c r="R11">
        <v>7</v>
      </c>
      <c r="U11" s="67" t="s">
        <v>452</v>
      </c>
      <c r="AH11" s="35">
        <v>7</v>
      </c>
      <c r="AQ11" t="s">
        <v>162</v>
      </c>
    </row>
    <row r="12" spans="1:98" x14ac:dyDescent="0.3">
      <c r="A12" s="50" t="s">
        <v>176</v>
      </c>
      <c r="L12" s="35">
        <v>18</v>
      </c>
      <c r="N12" s="5" t="s">
        <v>424</v>
      </c>
      <c r="Q12" t="s">
        <v>647</v>
      </c>
      <c r="R12">
        <v>8</v>
      </c>
      <c r="U12" s="67" t="s">
        <v>453</v>
      </c>
      <c r="AH12" s="35">
        <v>8</v>
      </c>
      <c r="AQ12" t="s">
        <v>163</v>
      </c>
    </row>
    <row r="13" spans="1:98" x14ac:dyDescent="0.3">
      <c r="A13" s="50" t="s">
        <v>177</v>
      </c>
      <c r="L13" s="35">
        <v>19</v>
      </c>
      <c r="N13" s="5" t="s">
        <v>427</v>
      </c>
      <c r="Q13" t="s">
        <v>649</v>
      </c>
      <c r="R13">
        <v>9</v>
      </c>
      <c r="U13" s="67" t="s">
        <v>454</v>
      </c>
      <c r="AH13" s="35">
        <v>9</v>
      </c>
      <c r="AQ13" t="s">
        <v>164</v>
      </c>
    </row>
    <row r="14" spans="1:98" x14ac:dyDescent="0.3">
      <c r="A14" s="50" t="s">
        <v>178</v>
      </c>
      <c r="L14" s="35">
        <v>20</v>
      </c>
      <c r="N14" s="5" t="s">
        <v>429</v>
      </c>
      <c r="Q14" t="s">
        <v>651</v>
      </c>
      <c r="R14">
        <v>10</v>
      </c>
      <c r="U14" s="67" t="s">
        <v>455</v>
      </c>
      <c r="AH14" s="35">
        <v>10</v>
      </c>
      <c r="AQ14" t="s">
        <v>165</v>
      </c>
    </row>
    <row r="15" spans="1:98" x14ac:dyDescent="0.3">
      <c r="A15" s="50" t="s">
        <v>179</v>
      </c>
      <c r="L15" s="35">
        <v>21</v>
      </c>
      <c r="N15" s="5" t="s">
        <v>420</v>
      </c>
      <c r="Q15" t="s">
        <v>653</v>
      </c>
      <c r="R15">
        <v>11</v>
      </c>
      <c r="U15" s="67" t="s">
        <v>456</v>
      </c>
      <c r="AH15" s="35">
        <v>11</v>
      </c>
      <c r="AQ15" t="s">
        <v>166</v>
      </c>
    </row>
    <row r="16" spans="1:98" x14ac:dyDescent="0.3">
      <c r="A16" s="50" t="s">
        <v>180</v>
      </c>
      <c r="L16" s="35">
        <v>22</v>
      </c>
      <c r="N16" s="5" t="s">
        <v>430</v>
      </c>
      <c r="Q16" t="s">
        <v>655</v>
      </c>
      <c r="R16">
        <v>12</v>
      </c>
      <c r="U16" s="67" t="s">
        <v>457</v>
      </c>
      <c r="AH16" s="35">
        <v>12</v>
      </c>
      <c r="AQ16" t="s">
        <v>167</v>
      </c>
    </row>
    <row r="17" spans="1:34" x14ac:dyDescent="0.3">
      <c r="A17" s="50" t="s">
        <v>181</v>
      </c>
      <c r="L17" s="35">
        <v>23</v>
      </c>
      <c r="N17" s="5" t="s">
        <v>412</v>
      </c>
      <c r="Q17" t="s">
        <v>657</v>
      </c>
      <c r="R17">
        <v>13</v>
      </c>
      <c r="U17" s="67" t="s">
        <v>458</v>
      </c>
      <c r="AH17" s="35">
        <v>100</v>
      </c>
    </row>
    <row r="18" spans="1:34" x14ac:dyDescent="0.3">
      <c r="A18" s="50" t="s">
        <v>182</v>
      </c>
      <c r="L18" s="35">
        <v>24</v>
      </c>
      <c r="N18" s="5" t="s">
        <v>428</v>
      </c>
      <c r="Q18" t="s">
        <v>659</v>
      </c>
      <c r="R18" t="s">
        <v>614</v>
      </c>
      <c r="U18" s="67" t="s">
        <v>459</v>
      </c>
      <c r="AH18" s="35" t="s">
        <v>443</v>
      </c>
    </row>
    <row r="19" spans="1:34" x14ac:dyDescent="0.3">
      <c r="A19" s="50" t="s">
        <v>183</v>
      </c>
      <c r="L19" s="35">
        <v>100</v>
      </c>
      <c r="N19" s="5" t="s">
        <v>411</v>
      </c>
      <c r="Q19" t="s">
        <v>661</v>
      </c>
      <c r="R19" t="s">
        <v>618</v>
      </c>
      <c r="U19" s="67" t="s">
        <v>460</v>
      </c>
      <c r="AH19" s="35" t="s">
        <v>444</v>
      </c>
    </row>
    <row r="20" spans="1:34" x14ac:dyDescent="0.3">
      <c r="A20" s="50" t="s">
        <v>184</v>
      </c>
      <c r="L20" s="35">
        <v>101</v>
      </c>
      <c r="N20" s="5" t="s">
        <v>433</v>
      </c>
      <c r="Q20" t="s">
        <v>287</v>
      </c>
      <c r="R20" t="s">
        <v>577</v>
      </c>
      <c r="U20" s="67" t="s">
        <v>461</v>
      </c>
    </row>
    <row r="21" spans="1:34" x14ac:dyDescent="0.3">
      <c r="A21" s="50" t="s">
        <v>185</v>
      </c>
      <c r="L21" s="35">
        <v>102</v>
      </c>
      <c r="N21" s="5" t="s">
        <v>432</v>
      </c>
      <c r="Q21" t="s">
        <v>288</v>
      </c>
      <c r="R21" t="s">
        <v>579</v>
      </c>
      <c r="U21" s="67" t="s">
        <v>462</v>
      </c>
    </row>
    <row r="22" spans="1:34" x14ac:dyDescent="0.3">
      <c r="A22" s="48" t="s">
        <v>186</v>
      </c>
      <c r="L22" s="35">
        <v>103</v>
      </c>
      <c r="N22" s="5" t="s">
        <v>431</v>
      </c>
      <c r="Q22" t="s">
        <v>290</v>
      </c>
      <c r="R22" t="s">
        <v>581</v>
      </c>
      <c r="U22" s="67" t="s">
        <v>463</v>
      </c>
    </row>
    <row r="23" spans="1:34" x14ac:dyDescent="0.3">
      <c r="A23" s="50" t="s">
        <v>187</v>
      </c>
      <c r="L23" s="35">
        <v>104</v>
      </c>
      <c r="N23" s="5" t="s">
        <v>410</v>
      </c>
      <c r="Q23" t="s">
        <v>666</v>
      </c>
      <c r="R23" t="s">
        <v>583</v>
      </c>
      <c r="U23" s="67" t="s">
        <v>464</v>
      </c>
    </row>
    <row r="24" spans="1:34" x14ac:dyDescent="0.3">
      <c r="A24" s="50" t="s">
        <v>188</v>
      </c>
      <c r="L24" s="35">
        <v>105</v>
      </c>
      <c r="N24" s="5" t="s">
        <v>418</v>
      </c>
      <c r="Q24" t="s">
        <v>668</v>
      </c>
      <c r="R24" t="s">
        <v>585</v>
      </c>
      <c r="U24" s="67" t="s">
        <v>465</v>
      </c>
    </row>
    <row r="25" spans="1:34" x14ac:dyDescent="0.3">
      <c r="A25" s="50" t="s">
        <v>189</v>
      </c>
      <c r="L25" s="35">
        <v>106</v>
      </c>
      <c r="N25" s="5" t="s">
        <v>426</v>
      </c>
      <c r="Q25" t="s">
        <v>670</v>
      </c>
      <c r="R25" t="s">
        <v>587</v>
      </c>
      <c r="U25" s="67" t="s">
        <v>466</v>
      </c>
    </row>
    <row r="26" spans="1:34" x14ac:dyDescent="0.3">
      <c r="A26" s="50" t="s">
        <v>190</v>
      </c>
      <c r="L26" s="35">
        <v>107</v>
      </c>
      <c r="N26" s="5" t="s">
        <v>434</v>
      </c>
      <c r="Q26" t="s">
        <v>672</v>
      </c>
      <c r="R26" t="s">
        <v>589</v>
      </c>
      <c r="U26" s="67" t="s">
        <v>467</v>
      </c>
    </row>
    <row r="27" spans="1:34" x14ac:dyDescent="0.3">
      <c r="A27" s="50" t="s">
        <v>191</v>
      </c>
      <c r="L27" s="35">
        <v>108</v>
      </c>
      <c r="N27" s="5" t="s">
        <v>435</v>
      </c>
      <c r="Q27" t="s">
        <v>674</v>
      </c>
      <c r="R27" t="s">
        <v>591</v>
      </c>
      <c r="U27" s="67" t="s">
        <v>468</v>
      </c>
    </row>
    <row r="28" spans="1:34" x14ac:dyDescent="0.3">
      <c r="A28" s="50" t="s">
        <v>271</v>
      </c>
      <c r="L28" s="35">
        <v>109</v>
      </c>
      <c r="N28" s="5" t="s">
        <v>436</v>
      </c>
      <c r="Q28" t="s">
        <v>292</v>
      </c>
      <c r="R28" t="s">
        <v>593</v>
      </c>
      <c r="U28" s="67" t="s">
        <v>469</v>
      </c>
    </row>
    <row r="29" spans="1:34" x14ac:dyDescent="0.3">
      <c r="A29" s="50" t="s">
        <v>192</v>
      </c>
      <c r="L29" s="35">
        <v>110</v>
      </c>
      <c r="N29" s="5" t="s">
        <v>416</v>
      </c>
      <c r="Q29" t="s">
        <v>677</v>
      </c>
      <c r="R29" t="s">
        <v>595</v>
      </c>
      <c r="U29" s="67" t="s">
        <v>470</v>
      </c>
    </row>
    <row r="30" spans="1:34" x14ac:dyDescent="0.3">
      <c r="A30" s="50" t="s">
        <v>193</v>
      </c>
      <c r="L30" s="35">
        <v>111</v>
      </c>
      <c r="N30" s="5" t="s">
        <v>413</v>
      </c>
      <c r="Q30" t="s">
        <v>679</v>
      </c>
      <c r="R30" t="s">
        <v>597</v>
      </c>
      <c r="U30" s="67" t="s">
        <v>472</v>
      </c>
    </row>
    <row r="31" spans="1:34" x14ac:dyDescent="0.3">
      <c r="A31" s="50" t="s">
        <v>194</v>
      </c>
      <c r="L31" s="35">
        <v>112</v>
      </c>
      <c r="N31" s="5" t="s">
        <v>439</v>
      </c>
      <c r="Q31" t="s">
        <v>681</v>
      </c>
      <c r="R31" t="s">
        <v>599</v>
      </c>
      <c r="U31" s="67" t="s">
        <v>471</v>
      </c>
    </row>
    <row r="32" spans="1:34" x14ac:dyDescent="0.3">
      <c r="A32" s="50" t="s">
        <v>195</v>
      </c>
      <c r="L32" s="35">
        <v>113</v>
      </c>
      <c r="N32" s="5" t="s">
        <v>414</v>
      </c>
      <c r="Q32" t="s">
        <v>683</v>
      </c>
      <c r="R32" t="s">
        <v>601</v>
      </c>
      <c r="U32" s="67" t="s">
        <v>473</v>
      </c>
    </row>
    <row r="33" spans="1:21" x14ac:dyDescent="0.3">
      <c r="A33" s="50" t="s">
        <v>196</v>
      </c>
      <c r="L33" s="35">
        <v>114</v>
      </c>
      <c r="N33" s="5" t="s">
        <v>421</v>
      </c>
      <c r="Q33" t="s">
        <v>685</v>
      </c>
      <c r="R33" t="s">
        <v>603</v>
      </c>
      <c r="U33" s="67" t="s">
        <v>474</v>
      </c>
    </row>
    <row r="34" spans="1:21" x14ac:dyDescent="0.3">
      <c r="A34" s="50" t="s">
        <v>197</v>
      </c>
      <c r="L34" s="35">
        <v>115</v>
      </c>
      <c r="N34" s="5" t="s">
        <v>422</v>
      </c>
      <c r="Q34" t="s">
        <v>687</v>
      </c>
      <c r="R34" t="s">
        <v>616</v>
      </c>
      <c r="U34" s="67" t="s">
        <v>475</v>
      </c>
    </row>
    <row r="35" spans="1:21" x14ac:dyDescent="0.3">
      <c r="A35" s="50" t="s">
        <v>198</v>
      </c>
      <c r="L35" s="35">
        <v>116</v>
      </c>
      <c r="Q35" t="s">
        <v>689</v>
      </c>
      <c r="R35" t="s">
        <v>605</v>
      </c>
      <c r="U35" s="67" t="s">
        <v>476</v>
      </c>
    </row>
    <row r="36" spans="1:21" x14ac:dyDescent="0.3">
      <c r="A36" s="50" t="s">
        <v>199</v>
      </c>
      <c r="L36" s="35">
        <v>117</v>
      </c>
      <c r="Q36" t="s">
        <v>691</v>
      </c>
      <c r="R36" t="s">
        <v>608</v>
      </c>
      <c r="U36" s="67" t="s">
        <v>477</v>
      </c>
    </row>
    <row r="37" spans="1:21" x14ac:dyDescent="0.3">
      <c r="A37" s="50" t="s">
        <v>200</v>
      </c>
      <c r="L37" s="35">
        <v>118</v>
      </c>
      <c r="Q37" t="s">
        <v>693</v>
      </c>
      <c r="R37" t="s">
        <v>610</v>
      </c>
      <c r="U37" s="67" t="s">
        <v>478</v>
      </c>
    </row>
    <row r="38" spans="1:21" x14ac:dyDescent="0.3">
      <c r="A38" s="50" t="s">
        <v>201</v>
      </c>
      <c r="L38" s="35">
        <v>119</v>
      </c>
      <c r="Q38" t="s">
        <v>695</v>
      </c>
      <c r="R38" t="s">
        <v>612</v>
      </c>
      <c r="U38" s="67" t="s">
        <v>479</v>
      </c>
    </row>
    <row r="39" spans="1:21" x14ac:dyDescent="0.3">
      <c r="A39" s="50" t="s">
        <v>202</v>
      </c>
      <c r="L39" s="35">
        <v>120</v>
      </c>
      <c r="Q39" t="s">
        <v>697</v>
      </c>
      <c r="R39" t="s">
        <v>620</v>
      </c>
      <c r="U39" s="67" t="s">
        <v>480</v>
      </c>
    </row>
    <row r="40" spans="1:21" x14ac:dyDescent="0.3">
      <c r="A40" s="50" t="s">
        <v>203</v>
      </c>
      <c r="L40" s="35">
        <v>121</v>
      </c>
      <c r="Q40" t="s">
        <v>699</v>
      </c>
      <c r="R40" t="s">
        <v>622</v>
      </c>
      <c r="U40" s="67" t="s">
        <v>481</v>
      </c>
    </row>
    <row r="41" spans="1:21" x14ac:dyDescent="0.3">
      <c r="A41" s="50" t="s">
        <v>204</v>
      </c>
      <c r="L41" s="35">
        <v>122</v>
      </c>
      <c r="Q41" t="s">
        <v>701</v>
      </c>
      <c r="R41" t="s">
        <v>624</v>
      </c>
      <c r="U41" s="67" t="s">
        <v>482</v>
      </c>
    </row>
    <row r="42" spans="1:21" x14ac:dyDescent="0.3">
      <c r="A42" s="50" t="s">
        <v>205</v>
      </c>
      <c r="L42" s="35">
        <v>123</v>
      </c>
      <c r="Q42" t="s">
        <v>703</v>
      </c>
      <c r="R42" t="s">
        <v>626</v>
      </c>
      <c r="U42" s="67" t="s">
        <v>483</v>
      </c>
    </row>
    <row r="43" spans="1:21" x14ac:dyDescent="0.3">
      <c r="A43" s="50" t="s">
        <v>206</v>
      </c>
      <c r="L43" s="35">
        <v>124</v>
      </c>
      <c r="Q43" t="s">
        <v>705</v>
      </c>
      <c r="R43" t="s">
        <v>628</v>
      </c>
      <c r="U43" s="67" t="s">
        <v>484</v>
      </c>
    </row>
    <row r="44" spans="1:21" x14ac:dyDescent="0.3">
      <c r="A44" s="50" t="s">
        <v>207</v>
      </c>
      <c r="L44" s="35">
        <v>125</v>
      </c>
      <c r="Q44" t="s">
        <v>707</v>
      </c>
      <c r="R44" t="s">
        <v>630</v>
      </c>
      <c r="U44" s="67" t="s">
        <v>485</v>
      </c>
    </row>
    <row r="45" spans="1:21" x14ac:dyDescent="0.3">
      <c r="A45" s="50" t="s">
        <v>208</v>
      </c>
      <c r="L45" s="35">
        <v>126</v>
      </c>
      <c r="Q45" t="s">
        <v>709</v>
      </c>
      <c r="R45" t="s">
        <v>632</v>
      </c>
      <c r="U45" s="67" t="s">
        <v>486</v>
      </c>
    </row>
    <row r="46" spans="1:21" x14ac:dyDescent="0.3">
      <c r="A46" s="50" t="s">
        <v>209</v>
      </c>
      <c r="L46" s="35">
        <v>127</v>
      </c>
      <c r="Q46" t="s">
        <v>711</v>
      </c>
      <c r="U46" s="67" t="s">
        <v>487</v>
      </c>
    </row>
    <row r="47" spans="1:21" x14ac:dyDescent="0.3">
      <c r="A47" s="50" t="s">
        <v>210</v>
      </c>
      <c r="L47" s="35">
        <v>128</v>
      </c>
      <c r="Q47" t="s">
        <v>713</v>
      </c>
      <c r="U47" s="67" t="s">
        <v>488</v>
      </c>
    </row>
    <row r="48" spans="1:21" x14ac:dyDescent="0.3">
      <c r="A48" s="50" t="s">
        <v>211</v>
      </c>
      <c r="L48" s="35">
        <v>129</v>
      </c>
      <c r="Q48" t="s">
        <v>715</v>
      </c>
      <c r="U48" s="67" t="s">
        <v>489</v>
      </c>
    </row>
    <row r="49" spans="1:21" x14ac:dyDescent="0.3">
      <c r="A49" s="50" t="s">
        <v>212</v>
      </c>
      <c r="L49" s="35">
        <v>130</v>
      </c>
      <c r="Q49" t="s">
        <v>717</v>
      </c>
      <c r="U49" s="67" t="s">
        <v>490</v>
      </c>
    </row>
    <row r="50" spans="1:21" x14ac:dyDescent="0.3">
      <c r="A50" s="50" t="s">
        <v>213</v>
      </c>
      <c r="L50" s="35">
        <v>131</v>
      </c>
      <c r="Q50" t="s">
        <v>719</v>
      </c>
      <c r="U50" s="67" t="s">
        <v>491</v>
      </c>
    </row>
    <row r="51" spans="1:21" x14ac:dyDescent="0.3">
      <c r="A51" s="48" t="s">
        <v>214</v>
      </c>
      <c r="L51" s="35">
        <v>132</v>
      </c>
      <c r="Q51" t="s">
        <v>721</v>
      </c>
      <c r="U51" s="67" t="s">
        <v>492</v>
      </c>
    </row>
    <row r="52" spans="1:21" x14ac:dyDescent="0.3">
      <c r="A52" s="50" t="s">
        <v>215</v>
      </c>
      <c r="L52" s="35">
        <v>133</v>
      </c>
      <c r="Q52" t="s">
        <v>723</v>
      </c>
      <c r="U52" s="67" t="s">
        <v>493</v>
      </c>
    </row>
    <row r="53" spans="1:21" x14ac:dyDescent="0.3">
      <c r="A53" s="50" t="s">
        <v>216</v>
      </c>
      <c r="L53" s="35">
        <v>134</v>
      </c>
      <c r="Q53" t="s">
        <v>725</v>
      </c>
      <c r="U53" s="67" t="s">
        <v>494</v>
      </c>
    </row>
    <row r="54" spans="1:21" x14ac:dyDescent="0.3">
      <c r="A54" s="48" t="s">
        <v>217</v>
      </c>
      <c r="L54" s="35">
        <v>135</v>
      </c>
      <c r="Q54" t="s">
        <v>727</v>
      </c>
      <c r="U54" s="67" t="s">
        <v>495</v>
      </c>
    </row>
    <row r="55" spans="1:21" x14ac:dyDescent="0.3">
      <c r="A55" s="50" t="s">
        <v>218</v>
      </c>
      <c r="L55" s="35">
        <v>136</v>
      </c>
      <c r="Q55" t="s">
        <v>729</v>
      </c>
      <c r="U55" s="67" t="s">
        <v>496</v>
      </c>
    </row>
    <row r="56" spans="1:21" x14ac:dyDescent="0.3">
      <c r="A56" s="50" t="s">
        <v>219</v>
      </c>
      <c r="L56" s="35">
        <v>137</v>
      </c>
      <c r="Q56" t="s">
        <v>731</v>
      </c>
      <c r="U56" s="67" t="s">
        <v>497</v>
      </c>
    </row>
    <row r="57" spans="1:21" x14ac:dyDescent="0.3">
      <c r="A57" s="50" t="s">
        <v>220</v>
      </c>
      <c r="L57" s="35">
        <v>138</v>
      </c>
      <c r="Q57" t="s">
        <v>733</v>
      </c>
      <c r="U57" s="67" t="s">
        <v>498</v>
      </c>
    </row>
    <row r="58" spans="1:21" x14ac:dyDescent="0.3">
      <c r="A58" s="50" t="s">
        <v>221</v>
      </c>
      <c r="L58" s="35">
        <v>139</v>
      </c>
      <c r="Q58" t="s">
        <v>286</v>
      </c>
      <c r="U58" s="67" t="s">
        <v>499</v>
      </c>
    </row>
    <row r="59" spans="1:21" x14ac:dyDescent="0.3">
      <c r="A59" s="50" t="s">
        <v>222</v>
      </c>
      <c r="L59" s="35">
        <v>140</v>
      </c>
      <c r="Q59" t="s">
        <v>736</v>
      </c>
      <c r="U59" s="67" t="s">
        <v>500</v>
      </c>
    </row>
    <row r="60" spans="1:21" x14ac:dyDescent="0.3">
      <c r="A60" s="50" t="s">
        <v>223</v>
      </c>
      <c r="L60" s="35">
        <v>141</v>
      </c>
      <c r="Q60" t="s">
        <v>738</v>
      </c>
      <c r="U60" s="67" t="s">
        <v>501</v>
      </c>
    </row>
    <row r="61" spans="1:21" x14ac:dyDescent="0.3">
      <c r="A61" s="50" t="s">
        <v>224</v>
      </c>
      <c r="L61" s="35">
        <v>142</v>
      </c>
      <c r="Q61" t="s">
        <v>740</v>
      </c>
      <c r="U61" s="67" t="s">
        <v>502</v>
      </c>
    </row>
    <row r="62" spans="1:21" x14ac:dyDescent="0.3">
      <c r="A62" s="50" t="s">
        <v>225</v>
      </c>
      <c r="L62" s="35">
        <v>143</v>
      </c>
      <c r="Q62" t="s">
        <v>291</v>
      </c>
      <c r="U62" s="67" t="s">
        <v>503</v>
      </c>
    </row>
    <row r="63" spans="1:21" x14ac:dyDescent="0.3">
      <c r="A63" s="50" t="s">
        <v>226</v>
      </c>
      <c r="L63" s="35">
        <v>144</v>
      </c>
      <c r="Q63" t="s">
        <v>743</v>
      </c>
      <c r="U63" s="67" t="s">
        <v>504</v>
      </c>
    </row>
    <row r="64" spans="1:21" x14ac:dyDescent="0.3">
      <c r="A64" s="50" t="s">
        <v>227</v>
      </c>
      <c r="L64" s="35">
        <v>145</v>
      </c>
      <c r="Q64" t="s">
        <v>745</v>
      </c>
      <c r="U64" s="67" t="s">
        <v>505</v>
      </c>
    </row>
    <row r="65" spans="1:21" x14ac:dyDescent="0.3">
      <c r="A65" s="50" t="s">
        <v>228</v>
      </c>
      <c r="L65" s="35">
        <v>200</v>
      </c>
      <c r="Q65" t="s">
        <v>747</v>
      </c>
      <c r="U65" s="67" t="s">
        <v>506</v>
      </c>
    </row>
    <row r="66" spans="1:21" x14ac:dyDescent="0.3">
      <c r="A66" s="50" t="s">
        <v>229</v>
      </c>
      <c r="L66" s="35">
        <v>500</v>
      </c>
      <c r="Q66" t="s">
        <v>749</v>
      </c>
      <c r="U66" s="67" t="s">
        <v>507</v>
      </c>
    </row>
    <row r="67" spans="1:21" x14ac:dyDescent="0.3">
      <c r="A67" s="50" t="s">
        <v>230</v>
      </c>
      <c r="L67" s="35">
        <v>1000</v>
      </c>
      <c r="Q67" t="s">
        <v>751</v>
      </c>
      <c r="U67" s="67" t="s">
        <v>508</v>
      </c>
    </row>
    <row r="68" spans="1:21" x14ac:dyDescent="0.3">
      <c r="A68" s="48" t="s">
        <v>231</v>
      </c>
      <c r="L68" s="35" t="s">
        <v>860</v>
      </c>
      <c r="Q68" t="s">
        <v>753</v>
      </c>
      <c r="U68" s="67" t="s">
        <v>509</v>
      </c>
    </row>
    <row r="69" spans="1:21" x14ac:dyDescent="0.3">
      <c r="A69" s="50" t="s">
        <v>232</v>
      </c>
      <c r="L69" s="35" t="s">
        <v>862</v>
      </c>
      <c r="Q69" t="s">
        <v>755</v>
      </c>
      <c r="U69" s="67" t="s">
        <v>510</v>
      </c>
    </row>
    <row r="70" spans="1:21" x14ac:dyDescent="0.3">
      <c r="A70" s="50" t="s">
        <v>233</v>
      </c>
      <c r="Q70" t="s">
        <v>757</v>
      </c>
      <c r="U70" s="67" t="s">
        <v>511</v>
      </c>
    </row>
    <row r="71" spans="1:21" x14ac:dyDescent="0.3">
      <c r="A71" s="50" t="s">
        <v>234</v>
      </c>
      <c r="Q71" t="s">
        <v>759</v>
      </c>
      <c r="U71" s="67" t="s">
        <v>512</v>
      </c>
    </row>
    <row r="72" spans="1:21" x14ac:dyDescent="0.3">
      <c r="A72" s="50" t="s">
        <v>235</v>
      </c>
      <c r="Q72" t="s">
        <v>761</v>
      </c>
      <c r="U72" s="67" t="s">
        <v>513</v>
      </c>
    </row>
    <row r="73" spans="1:21" x14ac:dyDescent="0.3">
      <c r="A73" s="50" t="s">
        <v>236</v>
      </c>
      <c r="Q73" t="s">
        <v>763</v>
      </c>
      <c r="U73" s="67" t="s">
        <v>514</v>
      </c>
    </row>
    <row r="74" spans="1:21" x14ac:dyDescent="0.3">
      <c r="A74" s="50" t="s">
        <v>237</v>
      </c>
      <c r="Q74" t="s">
        <v>765</v>
      </c>
      <c r="U74" s="67" t="s">
        <v>515</v>
      </c>
    </row>
    <row r="75" spans="1:21" x14ac:dyDescent="0.3">
      <c r="A75" s="50" t="s">
        <v>238</v>
      </c>
      <c r="Q75" t="s">
        <v>767</v>
      </c>
      <c r="U75" s="67" t="s">
        <v>516</v>
      </c>
    </row>
    <row r="76" spans="1:21" x14ac:dyDescent="0.3">
      <c r="A76" s="50" t="s">
        <v>239</v>
      </c>
      <c r="Q76" t="s">
        <v>769</v>
      </c>
      <c r="U76" s="67" t="s">
        <v>517</v>
      </c>
    </row>
    <row r="77" spans="1:21" x14ac:dyDescent="0.3">
      <c r="A77" s="50" t="s">
        <v>240</v>
      </c>
      <c r="Q77" t="s">
        <v>771</v>
      </c>
      <c r="U77" s="67" t="s">
        <v>518</v>
      </c>
    </row>
    <row r="78" spans="1:21" x14ac:dyDescent="0.3">
      <c r="A78" s="50" t="s">
        <v>241</v>
      </c>
      <c r="Q78" t="s">
        <v>773</v>
      </c>
      <c r="U78" s="67" t="s">
        <v>519</v>
      </c>
    </row>
    <row r="79" spans="1:21" x14ac:dyDescent="0.3">
      <c r="A79" s="50" t="s">
        <v>242</v>
      </c>
      <c r="Q79" t="s">
        <v>774</v>
      </c>
      <c r="U79" s="67" t="s">
        <v>520</v>
      </c>
    </row>
    <row r="80" spans="1:21" x14ac:dyDescent="0.3">
      <c r="A80" s="50" t="s">
        <v>243</v>
      </c>
      <c r="U80" s="67" t="s">
        <v>521</v>
      </c>
    </row>
    <row r="81" spans="1:21" x14ac:dyDescent="0.3">
      <c r="A81" s="50" t="s">
        <v>244</v>
      </c>
      <c r="U81" s="67" t="s">
        <v>522</v>
      </c>
    </row>
    <row r="82" spans="1:21" x14ac:dyDescent="0.3">
      <c r="A82" s="48" t="s">
        <v>270</v>
      </c>
      <c r="U82" s="67" t="s">
        <v>523</v>
      </c>
    </row>
    <row r="83" spans="1:21" x14ac:dyDescent="0.3">
      <c r="A83" s="50" t="s">
        <v>246</v>
      </c>
      <c r="U83" s="67" t="s">
        <v>525</v>
      </c>
    </row>
    <row r="84" spans="1:21" x14ac:dyDescent="0.3">
      <c r="A84" s="50" t="s">
        <v>247</v>
      </c>
      <c r="U84" s="67" t="s">
        <v>524</v>
      </c>
    </row>
    <row r="85" spans="1:21" x14ac:dyDescent="0.3">
      <c r="A85" s="50" t="s">
        <v>248</v>
      </c>
      <c r="U85" s="67" t="s">
        <v>526</v>
      </c>
    </row>
    <row r="86" spans="1:21" x14ac:dyDescent="0.3">
      <c r="A86" s="50" t="s">
        <v>249</v>
      </c>
      <c r="U86" s="67" t="s">
        <v>527</v>
      </c>
    </row>
    <row r="87" spans="1:21" x14ac:dyDescent="0.3">
      <c r="A87" s="50" t="s">
        <v>250</v>
      </c>
      <c r="U87" s="67" t="s">
        <v>528</v>
      </c>
    </row>
    <row r="88" spans="1:21" x14ac:dyDescent="0.3">
      <c r="A88" s="50" t="s">
        <v>251</v>
      </c>
      <c r="U88" s="67" t="s">
        <v>529</v>
      </c>
    </row>
    <row r="89" spans="1:21" x14ac:dyDescent="0.3">
      <c r="A89" s="50" t="s">
        <v>252</v>
      </c>
      <c r="U89" s="67" t="s">
        <v>530</v>
      </c>
    </row>
    <row r="90" spans="1:21" x14ac:dyDescent="0.3">
      <c r="A90" s="50" t="s">
        <v>253</v>
      </c>
      <c r="U90" s="67" t="s">
        <v>531</v>
      </c>
    </row>
    <row r="91" spans="1:21" x14ac:dyDescent="0.3">
      <c r="A91" s="48" t="s">
        <v>254</v>
      </c>
      <c r="U91" s="67" t="s">
        <v>532</v>
      </c>
    </row>
    <row r="92" spans="1:21" x14ac:dyDescent="0.3">
      <c r="A92" s="50" t="s">
        <v>255</v>
      </c>
      <c r="U92" s="67" t="s">
        <v>533</v>
      </c>
    </row>
    <row r="93" spans="1:21" x14ac:dyDescent="0.3">
      <c r="A93" s="50" t="s">
        <v>256</v>
      </c>
      <c r="U93" s="67" t="s">
        <v>534</v>
      </c>
    </row>
    <row r="94" spans="1:21" x14ac:dyDescent="0.3">
      <c r="A94" s="50" t="s">
        <v>257</v>
      </c>
      <c r="U94" s="68" t="s">
        <v>535</v>
      </c>
    </row>
    <row r="95" spans="1:21" x14ac:dyDescent="0.3">
      <c r="A95" s="50" t="s">
        <v>258</v>
      </c>
      <c r="U95" s="68" t="s">
        <v>536</v>
      </c>
    </row>
    <row r="96" spans="1:21" x14ac:dyDescent="0.3">
      <c r="A96" s="50" t="s">
        <v>259</v>
      </c>
      <c r="U96" s="68" t="s">
        <v>537</v>
      </c>
    </row>
    <row r="97" spans="1:98" x14ac:dyDescent="0.3">
      <c r="A97" s="50" t="s">
        <v>260</v>
      </c>
      <c r="U97" s="68" t="s">
        <v>538</v>
      </c>
    </row>
    <row r="98" spans="1:98" x14ac:dyDescent="0.3">
      <c r="A98" s="50" t="s">
        <v>261</v>
      </c>
      <c r="U98" s="68" t="s">
        <v>539</v>
      </c>
    </row>
    <row r="99" spans="1:98" x14ac:dyDescent="0.3">
      <c r="A99" s="50" t="s">
        <v>262</v>
      </c>
      <c r="U99" s="67" t="s">
        <v>540</v>
      </c>
    </row>
    <row r="100" spans="1:98" x14ac:dyDescent="0.3">
      <c r="A100" s="50" t="s">
        <v>263</v>
      </c>
      <c r="U100" s="67" t="s">
        <v>541</v>
      </c>
    </row>
    <row r="101" spans="1:98" x14ac:dyDescent="0.3">
      <c r="A101" s="48" t="s">
        <v>264</v>
      </c>
      <c r="U101" s="67" t="s">
        <v>542</v>
      </c>
    </row>
    <row r="102" spans="1:98" s="32" customFormat="1" x14ac:dyDescent="0.3">
      <c r="A102" s="50" t="s">
        <v>265</v>
      </c>
      <c r="B102" s="49"/>
      <c r="C102" s="44"/>
      <c r="D102" s="45"/>
      <c r="E102" s="44"/>
      <c r="F102" s="45"/>
      <c r="G102" s="44"/>
      <c r="H102" s="45"/>
      <c r="I102" s="44"/>
      <c r="J102" s="45"/>
      <c r="K102" s="44"/>
      <c r="L102" s="45"/>
      <c r="M102" s="45"/>
      <c r="N102" s="44"/>
      <c r="O102" s="45"/>
      <c r="P102" s="44"/>
      <c r="Q102" s="45"/>
      <c r="R102" s="44"/>
      <c r="S102" s="45"/>
      <c r="T102" s="46"/>
      <c r="U102" s="67" t="s">
        <v>543</v>
      </c>
      <c r="W102" s="45"/>
      <c r="Y102" s="45"/>
      <c r="Z102" s="52"/>
      <c r="AB102" s="45"/>
      <c r="AD102" s="45"/>
      <c r="AF102" s="45"/>
      <c r="AH102" s="45"/>
      <c r="AJ102" s="45"/>
      <c r="AL102" s="45"/>
      <c r="AN102" s="45"/>
      <c r="AP102" s="45"/>
      <c r="AR102" s="45"/>
      <c r="AT102" s="45"/>
      <c r="AV102" s="45"/>
      <c r="AX102" s="45"/>
      <c r="AZ102" s="45"/>
      <c r="BB102" s="45"/>
      <c r="BD102" s="45"/>
      <c r="BF102" s="45"/>
      <c r="BH102" s="45"/>
      <c r="BJ102" s="45"/>
      <c r="BL102" s="45"/>
      <c r="BN102" s="45"/>
      <c r="BP102" s="45"/>
      <c r="BR102" s="45"/>
      <c r="BT102" s="45"/>
      <c r="BV102" s="45"/>
      <c r="BX102" s="45"/>
      <c r="BZ102" s="45"/>
      <c r="CB102" s="45"/>
      <c r="CD102" s="45"/>
      <c r="CF102" s="45"/>
      <c r="CH102" s="45"/>
      <c r="CJ102" s="45"/>
      <c r="CL102" s="45"/>
      <c r="CN102" s="45"/>
      <c r="CP102" s="45"/>
      <c r="CR102" s="45"/>
      <c r="CT102" s="45"/>
    </row>
    <row r="103" spans="1:98" s="32" customFormat="1" x14ac:dyDescent="0.3">
      <c r="A103" s="50" t="s">
        <v>266</v>
      </c>
      <c r="B103" s="49"/>
      <c r="C103" s="44"/>
      <c r="D103" s="45"/>
      <c r="E103" s="44"/>
      <c r="F103" s="45"/>
      <c r="G103" s="44"/>
      <c r="H103" s="45"/>
      <c r="I103" s="44"/>
      <c r="J103" s="45"/>
      <c r="K103" s="44"/>
      <c r="L103" s="45"/>
      <c r="M103" s="45"/>
      <c r="N103" s="44"/>
      <c r="O103" s="45"/>
      <c r="P103" s="44"/>
      <c r="Q103" s="45"/>
      <c r="R103" s="44"/>
      <c r="S103" s="45"/>
      <c r="T103" s="46"/>
      <c r="U103" s="67">
        <v>1000</v>
      </c>
      <c r="W103" s="45"/>
      <c r="Y103" s="45"/>
      <c r="Z103" s="52"/>
      <c r="AB103" s="45"/>
      <c r="AD103" s="45"/>
      <c r="AF103" s="45"/>
      <c r="AH103" s="45"/>
      <c r="AJ103" s="45"/>
      <c r="AL103" s="45"/>
      <c r="AN103" s="45"/>
      <c r="AP103" s="45"/>
      <c r="AR103" s="45"/>
      <c r="AT103" s="45"/>
      <c r="AV103" s="45"/>
      <c r="AX103" s="45"/>
      <c r="AZ103" s="45"/>
      <c r="BB103" s="45"/>
      <c r="BD103" s="45"/>
      <c r="BF103" s="45"/>
      <c r="BH103" s="45"/>
      <c r="BJ103" s="45"/>
      <c r="BL103" s="45"/>
      <c r="BN103" s="45"/>
      <c r="BP103" s="45"/>
      <c r="BR103" s="45"/>
      <c r="BT103" s="45"/>
      <c r="BV103" s="45"/>
      <c r="BX103" s="45"/>
      <c r="BZ103" s="45"/>
      <c r="CB103" s="45"/>
      <c r="CD103" s="45"/>
      <c r="CF103" s="45"/>
      <c r="CH103" s="45"/>
      <c r="CJ103" s="45"/>
      <c r="CL103" s="45"/>
      <c r="CN103" s="45"/>
      <c r="CP103" s="45"/>
      <c r="CR103" s="45"/>
      <c r="CT103" s="45"/>
    </row>
    <row r="104" spans="1:98" s="32" customFormat="1" x14ac:dyDescent="0.3">
      <c r="A104" s="50" t="s">
        <v>267</v>
      </c>
      <c r="B104" s="49"/>
      <c r="C104" s="44"/>
      <c r="D104" s="45"/>
      <c r="E104" s="44"/>
      <c r="F104" s="45"/>
      <c r="G104" s="44"/>
      <c r="H104" s="45"/>
      <c r="I104" s="44"/>
      <c r="J104" s="45"/>
      <c r="K104" s="44"/>
      <c r="L104" s="45"/>
      <c r="M104" s="45"/>
      <c r="N104" s="44"/>
      <c r="O104" s="45"/>
      <c r="P104" s="44"/>
      <c r="Q104" s="45"/>
      <c r="R104" s="44"/>
      <c r="S104" s="45"/>
      <c r="T104" s="46"/>
      <c r="U104" s="67">
        <v>1010</v>
      </c>
      <c r="W104" s="45"/>
      <c r="Y104" s="45"/>
      <c r="Z104" s="52"/>
      <c r="AB104" s="45"/>
      <c r="AD104" s="45"/>
      <c r="AF104" s="45"/>
      <c r="AH104" s="45"/>
      <c r="AJ104" s="45"/>
      <c r="AL104" s="45"/>
      <c r="AN104" s="45"/>
      <c r="AP104" s="45"/>
      <c r="AR104" s="45"/>
      <c r="AT104" s="45"/>
      <c r="AV104" s="45"/>
      <c r="AX104" s="45"/>
      <c r="AZ104" s="45"/>
      <c r="BB104" s="45"/>
      <c r="BD104" s="45"/>
      <c r="BF104" s="45"/>
      <c r="BH104" s="45"/>
      <c r="BJ104" s="45"/>
      <c r="BL104" s="45"/>
      <c r="BN104" s="45"/>
      <c r="BP104" s="45"/>
      <c r="BR104" s="45"/>
      <c r="BT104" s="45"/>
      <c r="BV104" s="45"/>
      <c r="BX104" s="45"/>
      <c r="BZ104" s="45"/>
      <c r="CB104" s="45"/>
      <c r="CD104" s="45"/>
      <c r="CF104" s="45"/>
      <c r="CH104" s="45"/>
      <c r="CJ104" s="45"/>
      <c r="CL104" s="45"/>
      <c r="CN104" s="45"/>
      <c r="CP104" s="45"/>
      <c r="CR104" s="45"/>
      <c r="CT104" s="45"/>
    </row>
    <row r="105" spans="1:98" s="32" customFormat="1" x14ac:dyDescent="0.3">
      <c r="A105" s="50" t="s">
        <v>268</v>
      </c>
      <c r="B105" s="49"/>
      <c r="C105" s="44"/>
      <c r="D105" s="45"/>
      <c r="E105" s="44"/>
      <c r="F105" s="45"/>
      <c r="G105" s="44"/>
      <c r="H105" s="45"/>
      <c r="I105" s="44"/>
      <c r="J105" s="45"/>
      <c r="K105" s="44"/>
      <c r="L105" s="45"/>
      <c r="M105" s="45"/>
      <c r="N105" s="44"/>
      <c r="O105" s="45"/>
      <c r="P105" s="44"/>
      <c r="Q105" s="45"/>
      <c r="R105" s="44"/>
      <c r="S105" s="45"/>
      <c r="T105" s="46"/>
      <c r="U105" s="67">
        <v>1011</v>
      </c>
      <c r="W105" s="45"/>
      <c r="Y105" s="45"/>
      <c r="Z105" s="52"/>
      <c r="AB105" s="45"/>
      <c r="AD105" s="45"/>
      <c r="AF105" s="45"/>
      <c r="AH105" s="45"/>
      <c r="AJ105" s="45"/>
      <c r="AL105" s="45"/>
      <c r="AN105" s="45"/>
      <c r="AP105" s="45"/>
      <c r="AR105" s="45"/>
      <c r="AT105" s="45"/>
      <c r="AV105" s="45"/>
      <c r="AX105" s="45"/>
      <c r="AZ105" s="45"/>
      <c r="BB105" s="45"/>
      <c r="BD105" s="45"/>
      <c r="BF105" s="45"/>
      <c r="BH105" s="45"/>
      <c r="BJ105" s="45"/>
      <c r="BL105" s="45"/>
      <c r="BN105" s="45"/>
      <c r="BP105" s="45"/>
      <c r="BR105" s="45"/>
      <c r="BT105" s="45"/>
      <c r="BV105" s="45"/>
      <c r="BX105" s="45"/>
      <c r="BZ105" s="45"/>
      <c r="CB105" s="45"/>
      <c r="CD105" s="45"/>
      <c r="CF105" s="45"/>
      <c r="CH105" s="45"/>
      <c r="CJ105" s="45"/>
      <c r="CL105" s="45"/>
      <c r="CN105" s="45"/>
      <c r="CP105" s="45"/>
      <c r="CR105" s="45"/>
      <c r="CT105" s="45"/>
    </row>
    <row r="106" spans="1:98" s="32" customFormat="1" x14ac:dyDescent="0.3">
      <c r="A106" s="50" t="s">
        <v>269</v>
      </c>
      <c r="B106" s="49"/>
      <c r="C106" s="44"/>
      <c r="D106" s="45"/>
      <c r="E106" s="44"/>
      <c r="F106" s="45"/>
      <c r="G106" s="44"/>
      <c r="H106" s="45"/>
      <c r="I106" s="44"/>
      <c r="J106" s="45"/>
      <c r="K106" s="44"/>
      <c r="L106" s="45"/>
      <c r="M106" s="45"/>
      <c r="N106" s="44"/>
      <c r="O106" s="45"/>
      <c r="P106" s="44"/>
      <c r="Q106" s="45"/>
      <c r="R106" s="44"/>
      <c r="S106" s="45"/>
      <c r="T106" s="46"/>
      <c r="U106" s="67">
        <v>1012</v>
      </c>
      <c r="W106" s="45"/>
      <c r="Y106" s="45"/>
      <c r="Z106" s="52"/>
      <c r="AB106" s="45"/>
      <c r="AD106" s="45"/>
      <c r="AF106" s="45"/>
      <c r="AH106" s="45"/>
      <c r="AJ106" s="45"/>
      <c r="AL106" s="45"/>
      <c r="AN106" s="45"/>
      <c r="AP106" s="45"/>
      <c r="AR106" s="45"/>
      <c r="AT106" s="45"/>
      <c r="AV106" s="45"/>
      <c r="AX106" s="45"/>
      <c r="AZ106" s="45"/>
      <c r="BB106" s="45"/>
      <c r="BD106" s="45"/>
      <c r="BF106" s="45"/>
      <c r="BH106" s="45"/>
      <c r="BJ106" s="45"/>
      <c r="BL106" s="45"/>
      <c r="BN106" s="45"/>
      <c r="BP106" s="45"/>
      <c r="BR106" s="45"/>
      <c r="BT106" s="45"/>
      <c r="BV106" s="45"/>
      <c r="BX106" s="45"/>
      <c r="BZ106" s="45"/>
      <c r="CB106" s="45"/>
      <c r="CD106" s="45"/>
      <c r="CF106" s="45"/>
      <c r="CH106" s="45"/>
      <c r="CJ106" s="45"/>
      <c r="CL106" s="45"/>
      <c r="CN106" s="45"/>
      <c r="CP106" s="45"/>
      <c r="CR106" s="45"/>
      <c r="CT106" s="45"/>
    </row>
    <row r="107" spans="1:98" x14ac:dyDescent="0.3">
      <c r="U107" s="67">
        <v>1013</v>
      </c>
    </row>
    <row r="108" spans="1:98" x14ac:dyDescent="0.3">
      <c r="U108" s="67">
        <v>1014</v>
      </c>
    </row>
    <row r="109" spans="1:98" x14ac:dyDescent="0.3">
      <c r="U109" s="67">
        <v>1015</v>
      </c>
    </row>
    <row r="110" spans="1:98" x14ac:dyDescent="0.3">
      <c r="U110" s="67">
        <v>1020</v>
      </c>
    </row>
    <row r="111" spans="1:98" x14ac:dyDescent="0.3">
      <c r="U111" s="67">
        <v>1021</v>
      </c>
    </row>
    <row r="112" spans="1:98" x14ac:dyDescent="0.3">
      <c r="U112" s="67">
        <v>1022</v>
      </c>
    </row>
    <row r="113" spans="21:21" x14ac:dyDescent="0.3">
      <c r="U113" s="67">
        <v>1023</v>
      </c>
    </row>
    <row r="114" spans="21:21" x14ac:dyDescent="0.3">
      <c r="U114" s="67">
        <v>1030</v>
      </c>
    </row>
    <row r="115" spans="21:21" x14ac:dyDescent="0.3">
      <c r="U115" s="67">
        <v>1031</v>
      </c>
    </row>
    <row r="116" spans="21:21" x14ac:dyDescent="0.3">
      <c r="U116" s="67">
        <v>1032</v>
      </c>
    </row>
    <row r="117" spans="21:21" x14ac:dyDescent="0.3">
      <c r="U117" s="67">
        <v>1033</v>
      </c>
    </row>
    <row r="118" spans="21:21" x14ac:dyDescent="0.3">
      <c r="U118" s="67">
        <v>1034</v>
      </c>
    </row>
    <row r="119" spans="21:21" x14ac:dyDescent="0.3">
      <c r="U119" s="67">
        <v>1035</v>
      </c>
    </row>
    <row r="120" spans="21:21" x14ac:dyDescent="0.3">
      <c r="U120" s="67">
        <v>1100</v>
      </c>
    </row>
    <row r="121" spans="21:21" x14ac:dyDescent="0.3">
      <c r="U121" s="67">
        <v>1110</v>
      </c>
    </row>
    <row r="122" spans="21:21" x14ac:dyDescent="0.3">
      <c r="U122" s="67">
        <v>1111</v>
      </c>
    </row>
    <row r="123" spans="21:21" x14ac:dyDescent="0.3">
      <c r="U123" s="67">
        <v>1112</v>
      </c>
    </row>
    <row r="124" spans="21:21" x14ac:dyDescent="0.3">
      <c r="U124" s="67">
        <v>1113</v>
      </c>
    </row>
    <row r="125" spans="21:21" x14ac:dyDescent="0.3">
      <c r="U125" s="67">
        <v>1120</v>
      </c>
    </row>
    <row r="126" spans="21:21" x14ac:dyDescent="0.3">
      <c r="U126" s="67">
        <v>1130</v>
      </c>
    </row>
    <row r="127" spans="21:21" x14ac:dyDescent="0.3">
      <c r="U127" s="67">
        <v>1140</v>
      </c>
    </row>
    <row r="128" spans="21:21" x14ac:dyDescent="0.3">
      <c r="U128" s="67">
        <v>1150</v>
      </c>
    </row>
    <row r="129" spans="21:21" x14ac:dyDescent="0.3">
      <c r="U129" s="67">
        <v>1200</v>
      </c>
    </row>
    <row r="130" spans="21:21" x14ac:dyDescent="0.3">
      <c r="U130" s="67">
        <v>1210</v>
      </c>
    </row>
    <row r="131" spans="21:21" x14ac:dyDescent="0.3">
      <c r="U131" s="67">
        <v>1220</v>
      </c>
    </row>
    <row r="132" spans="21:21" x14ac:dyDescent="0.3">
      <c r="U132" s="67">
        <v>1230</v>
      </c>
    </row>
    <row r="133" spans="21:21" x14ac:dyDescent="0.3">
      <c r="U133" s="67">
        <v>1300</v>
      </c>
    </row>
    <row r="134" spans="21:21" x14ac:dyDescent="0.3">
      <c r="U134" s="67">
        <v>1310</v>
      </c>
    </row>
    <row r="135" spans="21:21" x14ac:dyDescent="0.3">
      <c r="U135" s="67">
        <v>1320</v>
      </c>
    </row>
    <row r="136" spans="21:21" x14ac:dyDescent="0.3">
      <c r="U136" s="67">
        <v>1330</v>
      </c>
    </row>
    <row r="137" spans="21:21" x14ac:dyDescent="0.3">
      <c r="U137" s="67">
        <v>1340</v>
      </c>
    </row>
    <row r="138" spans="21:21" x14ac:dyDescent="0.3">
      <c r="U138" s="67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T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W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F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P2" display="Referentie Type" xr:uid="{EC8198AC-B6FE-461F-8A23-25A083B47399}"/>
    <hyperlink ref="A47" location="codetabellen!AQ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dimension ref="A1:P138"/>
  <sheetViews>
    <sheetView workbookViewId="0">
      <selection activeCell="A3" sqref="A1:C1048576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</cols>
  <sheetData>
    <row r="1" spans="1:16" s="90" customFormat="1" x14ac:dyDescent="0.3">
      <c r="A1" s="143" t="s">
        <v>178</v>
      </c>
      <c r="B1" s="158"/>
      <c r="C1" s="144"/>
      <c r="D1"/>
      <c r="E1" s="143" t="s">
        <v>182</v>
      </c>
      <c r="F1" s="158"/>
      <c r="G1" s="144"/>
      <c r="I1" s="103" t="s">
        <v>183</v>
      </c>
      <c r="J1" s="103"/>
      <c r="K1" s="103"/>
      <c r="L1" s="71"/>
      <c r="M1" s="37" t="s">
        <v>187</v>
      </c>
      <c r="O1" s="13"/>
      <c r="P1" s="37" t="s">
        <v>199</v>
      </c>
    </row>
    <row r="2" spans="1:16" s="90" customFormat="1" x14ac:dyDescent="0.3">
      <c r="A2" s="143"/>
      <c r="B2" s="158"/>
      <c r="C2" s="144"/>
      <c r="D2"/>
      <c r="E2" s="143" t="s">
        <v>615</v>
      </c>
      <c r="F2" s="158"/>
      <c r="G2" s="144"/>
      <c r="I2" s="69"/>
      <c r="J2" s="69"/>
      <c r="K2" s="69"/>
      <c r="L2" s="71"/>
      <c r="M2" s="37"/>
      <c r="O2" s="13"/>
      <c r="P2" s="37"/>
    </row>
    <row r="3" spans="1:16" s="90" customFormat="1" x14ac:dyDescent="0.3">
      <c r="A3" s="95" t="s">
        <v>559</v>
      </c>
      <c r="B3" s="90" t="s">
        <v>864</v>
      </c>
      <c r="C3" s="90" t="s">
        <v>560</v>
      </c>
      <c r="D3"/>
      <c r="E3" s="90" t="s">
        <v>634</v>
      </c>
      <c r="F3" s="90" t="s">
        <v>560</v>
      </c>
      <c r="G3" s="90" t="s">
        <v>635</v>
      </c>
      <c r="I3" s="90" t="s">
        <v>559</v>
      </c>
      <c r="J3" s="90" t="s">
        <v>560</v>
      </c>
      <c r="K3" s="90" t="s">
        <v>561</v>
      </c>
    </row>
    <row r="4" spans="1:16" x14ac:dyDescent="0.3">
      <c r="A4" s="33" t="s">
        <v>776</v>
      </c>
      <c r="B4" t="s">
        <v>562</v>
      </c>
      <c r="C4" t="s">
        <v>562</v>
      </c>
      <c r="E4" t="s">
        <v>289</v>
      </c>
      <c r="F4" t="s">
        <v>636</v>
      </c>
      <c r="G4" t="s">
        <v>281</v>
      </c>
      <c r="I4">
        <v>0</v>
      </c>
      <c r="J4" t="s">
        <v>562</v>
      </c>
      <c r="K4" t="s">
        <v>563</v>
      </c>
      <c r="M4" s="67" t="s">
        <v>445</v>
      </c>
      <c r="P4" s="35">
        <v>0</v>
      </c>
    </row>
    <row r="5" spans="1:16" x14ac:dyDescent="0.3">
      <c r="A5" s="33">
        <v>2</v>
      </c>
      <c r="B5" t="s">
        <v>281</v>
      </c>
      <c r="C5" t="s">
        <v>777</v>
      </c>
      <c r="E5" t="s">
        <v>637</v>
      </c>
      <c r="F5" t="s">
        <v>638</v>
      </c>
      <c r="G5" t="s">
        <v>281</v>
      </c>
      <c r="I5">
        <v>1</v>
      </c>
      <c r="J5" t="s">
        <v>564</v>
      </c>
      <c r="K5" t="s">
        <v>563</v>
      </c>
      <c r="M5" s="67" t="s">
        <v>446</v>
      </c>
      <c r="P5" s="35">
        <v>1</v>
      </c>
    </row>
    <row r="6" spans="1:16" x14ac:dyDescent="0.3">
      <c r="A6" s="33">
        <v>3</v>
      </c>
      <c r="B6" t="s">
        <v>778</v>
      </c>
      <c r="C6" t="s">
        <v>779</v>
      </c>
      <c r="E6" t="s">
        <v>639</v>
      </c>
      <c r="F6" t="s">
        <v>640</v>
      </c>
      <c r="G6" t="s">
        <v>281</v>
      </c>
      <c r="I6">
        <v>2</v>
      </c>
      <c r="J6" t="s">
        <v>565</v>
      </c>
      <c r="K6" t="s">
        <v>563</v>
      </c>
      <c r="M6" s="67" t="s">
        <v>447</v>
      </c>
      <c r="P6" s="35">
        <v>2</v>
      </c>
    </row>
    <row r="7" spans="1:16" x14ac:dyDescent="0.3">
      <c r="A7" s="33">
        <v>4</v>
      </c>
      <c r="B7" t="s">
        <v>780</v>
      </c>
      <c r="C7" t="s">
        <v>781</v>
      </c>
      <c r="E7" t="s">
        <v>641</v>
      </c>
      <c r="F7" t="s">
        <v>642</v>
      </c>
      <c r="G7" t="s">
        <v>281</v>
      </c>
      <c r="I7">
        <v>3</v>
      </c>
      <c r="J7" t="s">
        <v>566</v>
      </c>
      <c r="K7" t="s">
        <v>563</v>
      </c>
      <c r="M7" s="67" t="s">
        <v>448</v>
      </c>
      <c r="P7" s="35">
        <v>3</v>
      </c>
    </row>
    <row r="8" spans="1:16" x14ac:dyDescent="0.3">
      <c r="A8" s="33">
        <v>6</v>
      </c>
      <c r="B8" t="s">
        <v>782</v>
      </c>
      <c r="C8" t="s">
        <v>783</v>
      </c>
      <c r="E8" t="s">
        <v>282</v>
      </c>
      <c r="F8" t="s">
        <v>643</v>
      </c>
      <c r="G8" t="s">
        <v>281</v>
      </c>
      <c r="I8">
        <v>4</v>
      </c>
      <c r="J8" t="s">
        <v>567</v>
      </c>
      <c r="K8" t="s">
        <v>563</v>
      </c>
      <c r="M8" s="67" t="s">
        <v>449</v>
      </c>
      <c r="P8" s="35">
        <v>4</v>
      </c>
    </row>
    <row r="9" spans="1:16" x14ac:dyDescent="0.3">
      <c r="A9" s="33">
        <v>7</v>
      </c>
      <c r="B9" t="s">
        <v>784</v>
      </c>
      <c r="C9" t="s">
        <v>785</v>
      </c>
      <c r="E9" t="s">
        <v>284</v>
      </c>
      <c r="F9" t="s">
        <v>644</v>
      </c>
      <c r="G9" t="s">
        <v>281</v>
      </c>
      <c r="I9">
        <v>5</v>
      </c>
      <c r="J9" t="s">
        <v>568</v>
      </c>
      <c r="K9" t="s">
        <v>563</v>
      </c>
      <c r="M9" s="67" t="s">
        <v>450</v>
      </c>
      <c r="P9" s="35">
        <v>5</v>
      </c>
    </row>
    <row r="10" spans="1:16" x14ac:dyDescent="0.3">
      <c r="A10" s="33">
        <v>8</v>
      </c>
      <c r="B10" t="s">
        <v>786</v>
      </c>
      <c r="C10" t="s">
        <v>787</v>
      </c>
      <c r="E10" t="s">
        <v>285</v>
      </c>
      <c r="F10" t="s">
        <v>645</v>
      </c>
      <c r="G10" t="s">
        <v>281</v>
      </c>
      <c r="I10">
        <v>6</v>
      </c>
      <c r="J10" t="s">
        <v>569</v>
      </c>
      <c r="K10" t="s">
        <v>563</v>
      </c>
      <c r="M10" s="67" t="s">
        <v>451</v>
      </c>
      <c r="P10" s="35">
        <v>6</v>
      </c>
    </row>
    <row r="11" spans="1:16" x14ac:dyDescent="0.3">
      <c r="A11" s="33">
        <v>9</v>
      </c>
      <c r="B11" t="s">
        <v>775</v>
      </c>
      <c r="C11" t="s">
        <v>788</v>
      </c>
      <c r="E11" t="s">
        <v>283</v>
      </c>
      <c r="F11" t="s">
        <v>646</v>
      </c>
      <c r="G11" t="s">
        <v>281</v>
      </c>
      <c r="I11">
        <v>7</v>
      </c>
      <c r="J11" t="s">
        <v>570</v>
      </c>
      <c r="K11" t="s">
        <v>563</v>
      </c>
      <c r="M11" s="67" t="s">
        <v>452</v>
      </c>
      <c r="P11" s="35">
        <v>7</v>
      </c>
    </row>
    <row r="12" spans="1:16" x14ac:dyDescent="0.3">
      <c r="A12" s="33">
        <v>18</v>
      </c>
      <c r="B12" t="s">
        <v>789</v>
      </c>
      <c r="C12" t="s">
        <v>790</v>
      </c>
      <c r="E12" t="s">
        <v>647</v>
      </c>
      <c r="F12" t="s">
        <v>648</v>
      </c>
      <c r="G12" t="s">
        <v>281</v>
      </c>
      <c r="I12">
        <v>8</v>
      </c>
      <c r="J12" t="s">
        <v>571</v>
      </c>
      <c r="K12" t="s">
        <v>563</v>
      </c>
      <c r="M12" s="67" t="s">
        <v>453</v>
      </c>
      <c r="P12" s="35">
        <v>8</v>
      </c>
    </row>
    <row r="13" spans="1:16" x14ac:dyDescent="0.3">
      <c r="A13" s="33">
        <v>19</v>
      </c>
      <c r="B13" t="s">
        <v>791</v>
      </c>
      <c r="C13" t="s">
        <v>792</v>
      </c>
      <c r="E13" t="s">
        <v>649</v>
      </c>
      <c r="F13" t="s">
        <v>650</v>
      </c>
      <c r="G13" t="s">
        <v>281</v>
      </c>
      <c r="I13">
        <v>9</v>
      </c>
      <c r="J13" t="s">
        <v>572</v>
      </c>
      <c r="K13" t="s">
        <v>563</v>
      </c>
      <c r="M13" s="67" t="s">
        <v>454</v>
      </c>
      <c r="P13" s="35">
        <v>9</v>
      </c>
    </row>
    <row r="14" spans="1:16" x14ac:dyDescent="0.3">
      <c r="A14" s="33">
        <v>20</v>
      </c>
      <c r="B14" t="s">
        <v>793</v>
      </c>
      <c r="C14" t="s">
        <v>794</v>
      </c>
      <c r="E14" t="s">
        <v>651</v>
      </c>
      <c r="F14" t="s">
        <v>652</v>
      </c>
      <c r="G14" t="s">
        <v>281</v>
      </c>
      <c r="I14">
        <v>10</v>
      </c>
      <c r="J14" t="s">
        <v>573</v>
      </c>
      <c r="K14" t="s">
        <v>563</v>
      </c>
      <c r="M14" s="67" t="s">
        <v>455</v>
      </c>
      <c r="P14" s="35">
        <v>10</v>
      </c>
    </row>
    <row r="15" spans="1:16" x14ac:dyDescent="0.3">
      <c r="A15" s="33">
        <v>21</v>
      </c>
      <c r="B15" t="s">
        <v>795</v>
      </c>
      <c r="C15" t="s">
        <v>796</v>
      </c>
      <c r="E15" t="s">
        <v>653</v>
      </c>
      <c r="F15" t="s">
        <v>654</v>
      </c>
      <c r="G15" t="s">
        <v>281</v>
      </c>
      <c r="I15">
        <v>11</v>
      </c>
      <c r="J15" t="s">
        <v>574</v>
      </c>
      <c r="K15" t="s">
        <v>563</v>
      </c>
      <c r="M15" s="67" t="s">
        <v>456</v>
      </c>
      <c r="P15" s="35">
        <v>11</v>
      </c>
    </row>
    <row r="16" spans="1:16" x14ac:dyDescent="0.3">
      <c r="A16" s="33">
        <v>22</v>
      </c>
      <c r="B16" t="s">
        <v>797</v>
      </c>
      <c r="C16" t="s">
        <v>798</v>
      </c>
      <c r="E16" t="s">
        <v>655</v>
      </c>
      <c r="F16" t="s">
        <v>656</v>
      </c>
      <c r="G16" t="s">
        <v>281</v>
      </c>
      <c r="I16">
        <v>12</v>
      </c>
      <c r="J16" t="s">
        <v>575</v>
      </c>
      <c r="K16" t="s">
        <v>563</v>
      </c>
      <c r="M16" s="67" t="s">
        <v>457</v>
      </c>
      <c r="P16" s="35">
        <v>12</v>
      </c>
    </row>
    <row r="17" spans="1:16" x14ac:dyDescent="0.3">
      <c r="A17" s="33">
        <v>23</v>
      </c>
      <c r="B17" t="s">
        <v>799</v>
      </c>
      <c r="C17" t="s">
        <v>800</v>
      </c>
      <c r="E17" t="s">
        <v>657</v>
      </c>
      <c r="F17" t="s">
        <v>658</v>
      </c>
      <c r="G17" t="s">
        <v>281</v>
      </c>
      <c r="I17">
        <v>13</v>
      </c>
      <c r="J17" t="s">
        <v>576</v>
      </c>
      <c r="K17" t="s">
        <v>563</v>
      </c>
      <c r="M17" s="67" t="s">
        <v>458</v>
      </c>
      <c r="P17" s="35">
        <v>100</v>
      </c>
    </row>
    <row r="18" spans="1:16" x14ac:dyDescent="0.3">
      <c r="A18" s="33">
        <v>24</v>
      </c>
      <c r="B18" t="s">
        <v>801</v>
      </c>
      <c r="C18" t="s">
        <v>802</v>
      </c>
      <c r="E18" t="s">
        <v>659</v>
      </c>
      <c r="F18" t="s">
        <v>660</v>
      </c>
      <c r="G18" t="s">
        <v>281</v>
      </c>
      <c r="I18" t="s">
        <v>614</v>
      </c>
      <c r="J18" t="s">
        <v>615</v>
      </c>
      <c r="K18" t="s">
        <v>563</v>
      </c>
      <c r="M18" s="67" t="s">
        <v>459</v>
      </c>
      <c r="P18" s="35" t="s">
        <v>443</v>
      </c>
    </row>
    <row r="19" spans="1:16" x14ac:dyDescent="0.3">
      <c r="A19" s="33">
        <v>100</v>
      </c>
      <c r="B19" t="s">
        <v>803</v>
      </c>
      <c r="C19" t="s">
        <v>803</v>
      </c>
      <c r="E19" t="s">
        <v>661</v>
      </c>
      <c r="F19" t="s">
        <v>662</v>
      </c>
      <c r="G19" t="s">
        <v>281</v>
      </c>
      <c r="I19" t="s">
        <v>618</v>
      </c>
      <c r="J19" t="s">
        <v>619</v>
      </c>
      <c r="K19" t="s">
        <v>563</v>
      </c>
      <c r="M19" s="67" t="s">
        <v>460</v>
      </c>
      <c r="P19" s="35" t="s">
        <v>444</v>
      </c>
    </row>
    <row r="20" spans="1:16" x14ac:dyDescent="0.3">
      <c r="A20" s="33">
        <v>101</v>
      </c>
      <c r="B20" t="s">
        <v>804</v>
      </c>
      <c r="C20" t="s">
        <v>804</v>
      </c>
      <c r="E20" t="s">
        <v>287</v>
      </c>
      <c r="F20" t="s">
        <v>663</v>
      </c>
      <c r="G20" t="s">
        <v>281</v>
      </c>
      <c r="I20" t="s">
        <v>577</v>
      </c>
      <c r="J20" t="s">
        <v>578</v>
      </c>
      <c r="K20" t="s">
        <v>254</v>
      </c>
      <c r="M20" s="67" t="s">
        <v>461</v>
      </c>
    </row>
    <row r="21" spans="1:16" x14ac:dyDescent="0.3">
      <c r="A21" s="33">
        <v>102</v>
      </c>
      <c r="B21" t="s">
        <v>805</v>
      </c>
      <c r="C21" t="s">
        <v>805</v>
      </c>
      <c r="E21" t="s">
        <v>288</v>
      </c>
      <c r="F21" t="s">
        <v>664</v>
      </c>
      <c r="G21" t="s">
        <v>281</v>
      </c>
      <c r="I21" t="s">
        <v>579</v>
      </c>
      <c r="J21" t="s">
        <v>580</v>
      </c>
      <c r="K21" t="s">
        <v>254</v>
      </c>
      <c r="M21" s="67" t="s">
        <v>462</v>
      </c>
    </row>
    <row r="22" spans="1:16" x14ac:dyDescent="0.3">
      <c r="A22" s="33">
        <v>103</v>
      </c>
      <c r="B22" t="s">
        <v>806</v>
      </c>
      <c r="C22" t="s">
        <v>806</v>
      </c>
      <c r="E22" t="s">
        <v>290</v>
      </c>
      <c r="F22" t="s">
        <v>665</v>
      </c>
      <c r="G22" t="s">
        <v>281</v>
      </c>
      <c r="I22" t="s">
        <v>581</v>
      </c>
      <c r="J22" t="s">
        <v>582</v>
      </c>
      <c r="K22" t="s">
        <v>254</v>
      </c>
      <c r="M22" s="67" t="s">
        <v>463</v>
      </c>
    </row>
    <row r="23" spans="1:16" x14ac:dyDescent="0.3">
      <c r="A23" s="33">
        <v>104</v>
      </c>
      <c r="B23" t="s">
        <v>807</v>
      </c>
      <c r="C23" t="s">
        <v>807</v>
      </c>
      <c r="E23" t="s">
        <v>666</v>
      </c>
      <c r="F23" t="s">
        <v>667</v>
      </c>
      <c r="G23" t="s">
        <v>281</v>
      </c>
      <c r="I23" t="s">
        <v>583</v>
      </c>
      <c r="J23" t="s">
        <v>584</v>
      </c>
      <c r="K23" t="s">
        <v>254</v>
      </c>
      <c r="M23" s="67" t="s">
        <v>464</v>
      </c>
    </row>
    <row r="24" spans="1:16" x14ac:dyDescent="0.3">
      <c r="A24" s="33">
        <v>105</v>
      </c>
      <c r="B24" t="s">
        <v>808</v>
      </c>
      <c r="C24" t="s">
        <v>808</v>
      </c>
      <c r="E24" t="s">
        <v>668</v>
      </c>
      <c r="F24" t="s">
        <v>669</v>
      </c>
      <c r="G24" t="s">
        <v>281</v>
      </c>
      <c r="I24" t="s">
        <v>585</v>
      </c>
      <c r="J24" t="s">
        <v>586</v>
      </c>
      <c r="K24" t="s">
        <v>254</v>
      </c>
      <c r="M24" s="67" t="s">
        <v>465</v>
      </c>
    </row>
    <row r="25" spans="1:16" x14ac:dyDescent="0.3">
      <c r="A25" s="33">
        <v>106</v>
      </c>
      <c r="B25" t="s">
        <v>809</v>
      </c>
      <c r="C25" t="s">
        <v>809</v>
      </c>
      <c r="E25" t="s">
        <v>670</v>
      </c>
      <c r="F25" t="s">
        <v>671</v>
      </c>
      <c r="G25" t="s">
        <v>281</v>
      </c>
      <c r="I25" t="s">
        <v>587</v>
      </c>
      <c r="J25" t="s">
        <v>588</v>
      </c>
      <c r="K25" t="s">
        <v>254</v>
      </c>
      <c r="M25" s="67" t="s">
        <v>466</v>
      </c>
    </row>
    <row r="26" spans="1:16" x14ac:dyDescent="0.3">
      <c r="A26" s="33">
        <v>107</v>
      </c>
      <c r="B26" t="s">
        <v>810</v>
      </c>
      <c r="C26" t="s">
        <v>810</v>
      </c>
      <c r="E26" t="s">
        <v>672</v>
      </c>
      <c r="F26" t="s">
        <v>673</v>
      </c>
      <c r="G26" t="s">
        <v>281</v>
      </c>
      <c r="I26" t="s">
        <v>589</v>
      </c>
      <c r="J26" t="s">
        <v>590</v>
      </c>
      <c r="K26" t="s">
        <v>254</v>
      </c>
      <c r="M26" s="67" t="s">
        <v>467</v>
      </c>
    </row>
    <row r="27" spans="1:16" x14ac:dyDescent="0.3">
      <c r="A27" s="33">
        <v>108</v>
      </c>
      <c r="B27" t="s">
        <v>811</v>
      </c>
      <c r="C27" t="s">
        <v>811</v>
      </c>
      <c r="E27" t="s">
        <v>674</v>
      </c>
      <c r="F27" t="s">
        <v>675</v>
      </c>
      <c r="G27" t="s">
        <v>281</v>
      </c>
      <c r="I27" t="s">
        <v>591</v>
      </c>
      <c r="J27" t="s">
        <v>592</v>
      </c>
      <c r="K27" t="s">
        <v>254</v>
      </c>
      <c r="M27" s="67" t="s">
        <v>468</v>
      </c>
    </row>
    <row r="28" spans="1:16" x14ac:dyDescent="0.3">
      <c r="A28" s="33">
        <v>109</v>
      </c>
      <c r="B28" t="s">
        <v>812</v>
      </c>
      <c r="C28" t="s">
        <v>812</v>
      </c>
      <c r="E28" t="s">
        <v>292</v>
      </c>
      <c r="F28" t="s">
        <v>676</v>
      </c>
      <c r="G28" t="s">
        <v>281</v>
      </c>
      <c r="I28" t="s">
        <v>593</v>
      </c>
      <c r="J28" t="s">
        <v>594</v>
      </c>
      <c r="K28" t="s">
        <v>254</v>
      </c>
      <c r="M28" s="67" t="s">
        <v>469</v>
      </c>
    </row>
    <row r="29" spans="1:16" x14ac:dyDescent="0.3">
      <c r="A29" s="33">
        <v>110</v>
      </c>
      <c r="B29" t="s">
        <v>813</v>
      </c>
      <c r="C29" t="s">
        <v>813</v>
      </c>
      <c r="E29" t="s">
        <v>677</v>
      </c>
      <c r="F29" t="s">
        <v>678</v>
      </c>
      <c r="G29" t="s">
        <v>281</v>
      </c>
      <c r="I29" t="s">
        <v>595</v>
      </c>
      <c r="J29" t="s">
        <v>596</v>
      </c>
      <c r="K29" t="s">
        <v>254</v>
      </c>
      <c r="M29" s="67" t="s">
        <v>470</v>
      </c>
    </row>
    <row r="30" spans="1:16" x14ac:dyDescent="0.3">
      <c r="A30" s="33">
        <v>111</v>
      </c>
      <c r="B30" t="s">
        <v>814</v>
      </c>
      <c r="C30" t="s">
        <v>814</v>
      </c>
      <c r="E30" t="s">
        <v>679</v>
      </c>
      <c r="F30" t="s">
        <v>680</v>
      </c>
      <c r="G30" t="s">
        <v>281</v>
      </c>
      <c r="I30" t="s">
        <v>597</v>
      </c>
      <c r="J30" t="s">
        <v>598</v>
      </c>
      <c r="K30" t="s">
        <v>254</v>
      </c>
      <c r="M30" s="67" t="s">
        <v>472</v>
      </c>
    </row>
    <row r="31" spans="1:16" x14ac:dyDescent="0.3">
      <c r="A31" s="33">
        <v>112</v>
      </c>
      <c r="B31" t="s">
        <v>815</v>
      </c>
      <c r="C31" t="s">
        <v>815</v>
      </c>
      <c r="E31" t="s">
        <v>681</v>
      </c>
      <c r="F31" t="s">
        <v>682</v>
      </c>
      <c r="G31" t="s">
        <v>281</v>
      </c>
      <c r="I31" t="s">
        <v>599</v>
      </c>
      <c r="J31" t="s">
        <v>600</v>
      </c>
      <c r="K31" t="s">
        <v>254</v>
      </c>
      <c r="M31" s="67" t="s">
        <v>471</v>
      </c>
    </row>
    <row r="32" spans="1:16" x14ac:dyDescent="0.3">
      <c r="A32" s="33">
        <v>113</v>
      </c>
      <c r="B32" t="s">
        <v>816</v>
      </c>
      <c r="C32" t="s">
        <v>816</v>
      </c>
      <c r="E32" t="s">
        <v>683</v>
      </c>
      <c r="F32" t="s">
        <v>684</v>
      </c>
      <c r="G32" t="s">
        <v>281</v>
      </c>
      <c r="I32" t="s">
        <v>601</v>
      </c>
      <c r="J32" t="s">
        <v>602</v>
      </c>
      <c r="K32" t="s">
        <v>254</v>
      </c>
      <c r="M32" s="67" t="s">
        <v>473</v>
      </c>
    </row>
    <row r="33" spans="1:13" x14ac:dyDescent="0.3">
      <c r="A33" s="33">
        <v>114</v>
      </c>
      <c r="B33" t="s">
        <v>817</v>
      </c>
      <c r="C33" t="s">
        <v>817</v>
      </c>
      <c r="E33" t="s">
        <v>685</v>
      </c>
      <c r="F33" t="s">
        <v>686</v>
      </c>
      <c r="G33" t="s">
        <v>281</v>
      </c>
      <c r="I33" t="s">
        <v>603</v>
      </c>
      <c r="J33" t="s">
        <v>604</v>
      </c>
      <c r="K33" t="s">
        <v>254</v>
      </c>
      <c r="M33" s="67" t="s">
        <v>474</v>
      </c>
    </row>
    <row r="34" spans="1:13" x14ac:dyDescent="0.3">
      <c r="A34" s="33">
        <v>115</v>
      </c>
      <c r="B34" t="s">
        <v>818</v>
      </c>
      <c r="C34" t="s">
        <v>818</v>
      </c>
      <c r="E34" t="s">
        <v>687</v>
      </c>
      <c r="F34" t="s">
        <v>688</v>
      </c>
      <c r="G34" t="s">
        <v>281</v>
      </c>
      <c r="I34" t="s">
        <v>616</v>
      </c>
      <c r="J34" t="s">
        <v>617</v>
      </c>
      <c r="K34" t="s">
        <v>254</v>
      </c>
      <c r="M34" s="67" t="s">
        <v>475</v>
      </c>
    </row>
    <row r="35" spans="1:13" x14ac:dyDescent="0.3">
      <c r="A35" s="33">
        <v>116</v>
      </c>
      <c r="B35" t="s">
        <v>819</v>
      </c>
      <c r="C35" t="s">
        <v>819</v>
      </c>
      <c r="E35" t="s">
        <v>689</v>
      </c>
      <c r="F35" t="s">
        <v>690</v>
      </c>
      <c r="G35" t="s">
        <v>281</v>
      </c>
      <c r="I35" t="s">
        <v>605</v>
      </c>
      <c r="J35" t="s">
        <v>606</v>
      </c>
      <c r="K35" t="s">
        <v>607</v>
      </c>
      <c r="M35" s="67" t="s">
        <v>476</v>
      </c>
    </row>
    <row r="36" spans="1:13" x14ac:dyDescent="0.3">
      <c r="A36" s="33">
        <v>117</v>
      </c>
      <c r="B36" t="s">
        <v>820</v>
      </c>
      <c r="C36" t="s">
        <v>820</v>
      </c>
      <c r="E36" t="s">
        <v>691</v>
      </c>
      <c r="F36" t="s">
        <v>692</v>
      </c>
      <c r="G36" t="s">
        <v>281</v>
      </c>
      <c r="I36" t="s">
        <v>608</v>
      </c>
      <c r="J36" t="s">
        <v>609</v>
      </c>
      <c r="K36" t="s">
        <v>607</v>
      </c>
      <c r="M36" s="67" t="s">
        <v>477</v>
      </c>
    </row>
    <row r="37" spans="1:13" x14ac:dyDescent="0.3">
      <c r="A37" s="33">
        <v>118</v>
      </c>
      <c r="B37" t="s">
        <v>821</v>
      </c>
      <c r="C37" t="s">
        <v>822</v>
      </c>
      <c r="E37" t="s">
        <v>693</v>
      </c>
      <c r="F37" t="s">
        <v>694</v>
      </c>
      <c r="G37" t="s">
        <v>281</v>
      </c>
      <c r="I37" t="s">
        <v>610</v>
      </c>
      <c r="J37" t="s">
        <v>611</v>
      </c>
      <c r="K37" t="s">
        <v>607</v>
      </c>
      <c r="M37" s="67" t="s">
        <v>478</v>
      </c>
    </row>
    <row r="38" spans="1:13" x14ac:dyDescent="0.3">
      <c r="A38" s="33">
        <v>119</v>
      </c>
      <c r="B38" t="s">
        <v>823</v>
      </c>
      <c r="C38" t="s">
        <v>824</v>
      </c>
      <c r="E38" t="s">
        <v>695</v>
      </c>
      <c r="F38" t="s">
        <v>696</v>
      </c>
      <c r="G38" t="s">
        <v>281</v>
      </c>
      <c r="I38" t="s">
        <v>612</v>
      </c>
      <c r="J38" t="s">
        <v>613</v>
      </c>
      <c r="K38" t="s">
        <v>607</v>
      </c>
      <c r="M38" s="67" t="s">
        <v>479</v>
      </c>
    </row>
    <row r="39" spans="1:13" x14ac:dyDescent="0.3">
      <c r="A39" s="33">
        <v>120</v>
      </c>
      <c r="B39" t="s">
        <v>825</v>
      </c>
      <c r="C39" t="s">
        <v>826</v>
      </c>
      <c r="E39" t="s">
        <v>697</v>
      </c>
      <c r="F39" t="s">
        <v>698</v>
      </c>
      <c r="G39" t="s">
        <v>281</v>
      </c>
      <c r="I39" t="s">
        <v>620</v>
      </c>
      <c r="J39" t="s">
        <v>621</v>
      </c>
      <c r="K39" t="s">
        <v>607</v>
      </c>
      <c r="M39" s="67" t="s">
        <v>480</v>
      </c>
    </row>
    <row r="40" spans="1:13" x14ac:dyDescent="0.3">
      <c r="A40" s="33">
        <v>121</v>
      </c>
      <c r="B40" t="s">
        <v>827</v>
      </c>
      <c r="C40" t="s">
        <v>828</v>
      </c>
      <c r="E40" t="s">
        <v>699</v>
      </c>
      <c r="F40" t="s">
        <v>700</v>
      </c>
      <c r="G40" t="s">
        <v>281</v>
      </c>
      <c r="I40" t="s">
        <v>622</v>
      </c>
      <c r="J40" t="s">
        <v>623</v>
      </c>
      <c r="K40" t="s">
        <v>607</v>
      </c>
      <c r="M40" s="67" t="s">
        <v>481</v>
      </c>
    </row>
    <row r="41" spans="1:13" x14ac:dyDescent="0.3">
      <c r="A41" s="33">
        <v>122</v>
      </c>
      <c r="B41" t="s">
        <v>829</v>
      </c>
      <c r="C41" t="s">
        <v>830</v>
      </c>
      <c r="E41" t="s">
        <v>701</v>
      </c>
      <c r="F41" t="s">
        <v>702</v>
      </c>
      <c r="G41" t="s">
        <v>281</v>
      </c>
      <c r="I41" t="s">
        <v>624</v>
      </c>
      <c r="J41" t="s">
        <v>625</v>
      </c>
      <c r="K41" t="s">
        <v>607</v>
      </c>
      <c r="M41" s="67" t="s">
        <v>482</v>
      </c>
    </row>
    <row r="42" spans="1:13" x14ac:dyDescent="0.3">
      <c r="A42" s="33">
        <v>123</v>
      </c>
      <c r="B42" t="s">
        <v>831</v>
      </c>
      <c r="C42" t="s">
        <v>832</v>
      </c>
      <c r="E42" t="s">
        <v>703</v>
      </c>
      <c r="F42" t="s">
        <v>704</v>
      </c>
      <c r="G42" t="s">
        <v>281</v>
      </c>
      <c r="I42" t="s">
        <v>626</v>
      </c>
      <c r="J42" t="s">
        <v>627</v>
      </c>
      <c r="K42" t="s">
        <v>607</v>
      </c>
      <c r="M42" s="67" t="s">
        <v>483</v>
      </c>
    </row>
    <row r="43" spans="1:13" x14ac:dyDescent="0.3">
      <c r="A43" s="33">
        <v>124</v>
      </c>
      <c r="B43" t="s">
        <v>833</v>
      </c>
      <c r="C43" t="s">
        <v>833</v>
      </c>
      <c r="E43" t="s">
        <v>705</v>
      </c>
      <c r="F43" t="s">
        <v>706</v>
      </c>
      <c r="G43" t="s">
        <v>281</v>
      </c>
      <c r="I43" t="s">
        <v>628</v>
      </c>
      <c r="J43" t="s">
        <v>629</v>
      </c>
      <c r="K43" t="s">
        <v>607</v>
      </c>
      <c r="M43" s="67" t="s">
        <v>484</v>
      </c>
    </row>
    <row r="44" spans="1:13" x14ac:dyDescent="0.3">
      <c r="A44" s="33">
        <v>125</v>
      </c>
      <c r="B44" t="s">
        <v>834</v>
      </c>
      <c r="C44" t="s">
        <v>834</v>
      </c>
      <c r="E44" t="s">
        <v>707</v>
      </c>
      <c r="F44" t="s">
        <v>708</v>
      </c>
      <c r="G44" t="s">
        <v>281</v>
      </c>
      <c r="I44" t="s">
        <v>630</v>
      </c>
      <c r="J44" t="s">
        <v>631</v>
      </c>
      <c r="K44" t="s">
        <v>607</v>
      </c>
      <c r="M44" s="67" t="s">
        <v>485</v>
      </c>
    </row>
    <row r="45" spans="1:13" x14ac:dyDescent="0.3">
      <c r="A45" s="33">
        <v>126</v>
      </c>
      <c r="B45" t="s">
        <v>835</v>
      </c>
      <c r="C45" t="s">
        <v>835</v>
      </c>
      <c r="E45" t="s">
        <v>709</v>
      </c>
      <c r="F45" t="s">
        <v>710</v>
      </c>
      <c r="G45" t="s">
        <v>281</v>
      </c>
      <c r="I45" t="s">
        <v>632</v>
      </c>
      <c r="J45" t="s">
        <v>633</v>
      </c>
      <c r="K45" t="s">
        <v>607</v>
      </c>
      <c r="M45" s="67" t="s">
        <v>486</v>
      </c>
    </row>
    <row r="46" spans="1:13" x14ac:dyDescent="0.3">
      <c r="A46" s="33">
        <v>127</v>
      </c>
      <c r="B46" t="s">
        <v>836</v>
      </c>
      <c r="C46" t="s">
        <v>836</v>
      </c>
      <c r="E46" t="s">
        <v>711</v>
      </c>
      <c r="F46" t="s">
        <v>712</v>
      </c>
      <c r="G46" t="s">
        <v>281</v>
      </c>
      <c r="M46" s="67" t="s">
        <v>487</v>
      </c>
    </row>
    <row r="47" spans="1:13" x14ac:dyDescent="0.3">
      <c r="A47" s="33">
        <v>128</v>
      </c>
      <c r="B47" t="s">
        <v>837</v>
      </c>
      <c r="C47" t="s">
        <v>837</v>
      </c>
      <c r="E47" t="s">
        <v>713</v>
      </c>
      <c r="F47" t="s">
        <v>714</v>
      </c>
      <c r="G47" t="s">
        <v>281</v>
      </c>
      <c r="M47" s="67" t="s">
        <v>488</v>
      </c>
    </row>
    <row r="48" spans="1:13" x14ac:dyDescent="0.3">
      <c r="A48" s="33">
        <v>129</v>
      </c>
      <c r="B48" t="s">
        <v>838</v>
      </c>
      <c r="C48" t="s">
        <v>838</v>
      </c>
      <c r="E48" t="s">
        <v>715</v>
      </c>
      <c r="F48" t="s">
        <v>716</v>
      </c>
      <c r="G48" t="s">
        <v>281</v>
      </c>
      <c r="M48" s="67" t="s">
        <v>489</v>
      </c>
    </row>
    <row r="49" spans="1:13" x14ac:dyDescent="0.3">
      <c r="A49" s="33">
        <v>130</v>
      </c>
      <c r="B49" t="s">
        <v>839</v>
      </c>
      <c r="C49" t="s">
        <v>840</v>
      </c>
      <c r="E49" t="s">
        <v>717</v>
      </c>
      <c r="F49" t="s">
        <v>718</v>
      </c>
      <c r="G49" t="s">
        <v>281</v>
      </c>
      <c r="M49" s="67" t="s">
        <v>490</v>
      </c>
    </row>
    <row r="50" spans="1:13" x14ac:dyDescent="0.3">
      <c r="A50" s="33">
        <v>131</v>
      </c>
      <c r="B50" t="s">
        <v>841</v>
      </c>
      <c r="C50" t="s">
        <v>841</v>
      </c>
      <c r="E50" t="s">
        <v>719</v>
      </c>
      <c r="F50" t="s">
        <v>720</v>
      </c>
      <c r="G50" t="s">
        <v>281</v>
      </c>
      <c r="M50" s="67" t="s">
        <v>491</v>
      </c>
    </row>
    <row r="51" spans="1:13" x14ac:dyDescent="0.3">
      <c r="A51" s="33">
        <v>132</v>
      </c>
      <c r="B51" t="s">
        <v>842</v>
      </c>
      <c r="C51" t="s">
        <v>842</v>
      </c>
      <c r="E51" t="s">
        <v>721</v>
      </c>
      <c r="F51" t="s">
        <v>722</v>
      </c>
      <c r="G51" t="s">
        <v>281</v>
      </c>
      <c r="M51" s="67" t="s">
        <v>492</v>
      </c>
    </row>
    <row r="52" spans="1:13" x14ac:dyDescent="0.3">
      <c r="A52" s="33">
        <v>133</v>
      </c>
      <c r="B52" t="s">
        <v>843</v>
      </c>
      <c r="C52" t="s">
        <v>843</v>
      </c>
      <c r="E52" t="s">
        <v>723</v>
      </c>
      <c r="F52" t="s">
        <v>724</v>
      </c>
      <c r="G52" t="s">
        <v>281</v>
      </c>
      <c r="M52" s="67" t="s">
        <v>493</v>
      </c>
    </row>
    <row r="53" spans="1:13" x14ac:dyDescent="0.3">
      <c r="A53" s="33">
        <v>134</v>
      </c>
      <c r="B53" t="s">
        <v>844</v>
      </c>
      <c r="C53" t="s">
        <v>844</v>
      </c>
      <c r="E53" t="s">
        <v>725</v>
      </c>
      <c r="F53" t="s">
        <v>726</v>
      </c>
      <c r="G53" t="s">
        <v>281</v>
      </c>
      <c r="M53" s="67" t="s">
        <v>494</v>
      </c>
    </row>
    <row r="54" spans="1:13" x14ac:dyDescent="0.3">
      <c r="A54" s="33">
        <v>135</v>
      </c>
      <c r="B54" t="s">
        <v>845</v>
      </c>
      <c r="C54" t="s">
        <v>845</v>
      </c>
      <c r="E54" t="s">
        <v>727</v>
      </c>
      <c r="F54" t="s">
        <v>728</v>
      </c>
      <c r="G54" t="s">
        <v>281</v>
      </c>
      <c r="M54" s="67" t="s">
        <v>495</v>
      </c>
    </row>
    <row r="55" spans="1:13" x14ac:dyDescent="0.3">
      <c r="A55" s="33">
        <v>136</v>
      </c>
      <c r="B55" t="s">
        <v>846</v>
      </c>
      <c r="C55" t="s">
        <v>846</v>
      </c>
      <c r="E55" t="s">
        <v>729</v>
      </c>
      <c r="F55" t="s">
        <v>730</v>
      </c>
      <c r="G55" t="s">
        <v>281</v>
      </c>
      <c r="M55" s="67" t="s">
        <v>496</v>
      </c>
    </row>
    <row r="56" spans="1:13" x14ac:dyDescent="0.3">
      <c r="A56" s="33">
        <v>137</v>
      </c>
      <c r="B56" t="s">
        <v>847</v>
      </c>
      <c r="C56" t="s">
        <v>847</v>
      </c>
      <c r="E56" t="s">
        <v>731</v>
      </c>
      <c r="F56" t="s">
        <v>732</v>
      </c>
      <c r="G56" t="s">
        <v>281</v>
      </c>
      <c r="M56" s="67" t="s">
        <v>497</v>
      </c>
    </row>
    <row r="57" spans="1:13" x14ac:dyDescent="0.3">
      <c r="A57" s="33">
        <v>138</v>
      </c>
      <c r="B57" t="s">
        <v>848</v>
      </c>
      <c r="C57" t="s">
        <v>848</v>
      </c>
      <c r="E57" t="s">
        <v>733</v>
      </c>
      <c r="F57" t="s">
        <v>734</v>
      </c>
      <c r="G57" t="s">
        <v>281</v>
      </c>
      <c r="M57" s="67" t="s">
        <v>498</v>
      </c>
    </row>
    <row r="58" spans="1:13" x14ac:dyDescent="0.3">
      <c r="A58" s="33">
        <v>139</v>
      </c>
      <c r="B58" t="s">
        <v>849</v>
      </c>
      <c r="C58" t="s">
        <v>849</v>
      </c>
      <c r="E58" t="s">
        <v>286</v>
      </c>
      <c r="F58" t="s">
        <v>735</v>
      </c>
      <c r="G58" t="s">
        <v>281</v>
      </c>
      <c r="M58" s="67" t="s">
        <v>499</v>
      </c>
    </row>
    <row r="59" spans="1:13" x14ac:dyDescent="0.3">
      <c r="A59" s="33">
        <v>140</v>
      </c>
      <c r="B59" t="s">
        <v>850</v>
      </c>
      <c r="C59" t="s">
        <v>850</v>
      </c>
      <c r="E59" t="s">
        <v>736</v>
      </c>
      <c r="F59" t="s">
        <v>737</v>
      </c>
      <c r="G59" t="s">
        <v>281</v>
      </c>
      <c r="M59" s="67" t="s">
        <v>500</v>
      </c>
    </row>
    <row r="60" spans="1:13" x14ac:dyDescent="0.3">
      <c r="A60" s="33">
        <v>141</v>
      </c>
      <c r="B60" t="s">
        <v>851</v>
      </c>
      <c r="C60" t="s">
        <v>851</v>
      </c>
      <c r="E60" t="s">
        <v>738</v>
      </c>
      <c r="F60" t="s">
        <v>739</v>
      </c>
      <c r="G60" t="s">
        <v>281</v>
      </c>
      <c r="M60" s="67" t="s">
        <v>501</v>
      </c>
    </row>
    <row r="61" spans="1:13" x14ac:dyDescent="0.3">
      <c r="A61" s="33">
        <v>142</v>
      </c>
      <c r="B61" t="s">
        <v>852</v>
      </c>
      <c r="C61" t="s">
        <v>852</v>
      </c>
      <c r="E61" t="s">
        <v>740</v>
      </c>
      <c r="F61" t="s">
        <v>741</v>
      </c>
      <c r="G61" t="s">
        <v>281</v>
      </c>
      <c r="M61" s="67" t="s">
        <v>502</v>
      </c>
    </row>
    <row r="62" spans="1:13" x14ac:dyDescent="0.3">
      <c r="A62" s="33">
        <v>143</v>
      </c>
      <c r="B62" t="s">
        <v>853</v>
      </c>
      <c r="C62" t="s">
        <v>853</v>
      </c>
      <c r="E62" t="s">
        <v>291</v>
      </c>
      <c r="F62" t="s">
        <v>742</v>
      </c>
      <c r="G62" t="s">
        <v>281</v>
      </c>
      <c r="M62" s="67" t="s">
        <v>503</v>
      </c>
    </row>
    <row r="63" spans="1:13" x14ac:dyDescent="0.3">
      <c r="A63" s="33">
        <v>144</v>
      </c>
      <c r="B63" t="s">
        <v>854</v>
      </c>
      <c r="C63" t="s">
        <v>854</v>
      </c>
      <c r="E63" t="s">
        <v>743</v>
      </c>
      <c r="F63" t="s">
        <v>744</v>
      </c>
      <c r="G63" t="s">
        <v>281</v>
      </c>
      <c r="M63" s="67" t="s">
        <v>504</v>
      </c>
    </row>
    <row r="64" spans="1:13" x14ac:dyDescent="0.3">
      <c r="A64" s="33">
        <v>145</v>
      </c>
      <c r="B64" t="s">
        <v>855</v>
      </c>
      <c r="C64" t="s">
        <v>855</v>
      </c>
      <c r="E64" t="s">
        <v>745</v>
      </c>
      <c r="F64" t="s">
        <v>746</v>
      </c>
      <c r="G64" t="s">
        <v>281</v>
      </c>
      <c r="M64" s="67" t="s">
        <v>505</v>
      </c>
    </row>
    <row r="65" spans="1:13" x14ac:dyDescent="0.3">
      <c r="A65" s="33">
        <v>200</v>
      </c>
      <c r="B65" t="s">
        <v>856</v>
      </c>
      <c r="C65" t="s">
        <v>856</v>
      </c>
      <c r="E65" t="s">
        <v>747</v>
      </c>
      <c r="F65" t="s">
        <v>748</v>
      </c>
      <c r="G65" t="s">
        <v>281</v>
      </c>
      <c r="M65" s="67" t="s">
        <v>506</v>
      </c>
    </row>
    <row r="66" spans="1:13" x14ac:dyDescent="0.3">
      <c r="A66" s="33">
        <v>500</v>
      </c>
      <c r="B66" t="s">
        <v>857</v>
      </c>
      <c r="C66" t="s">
        <v>857</v>
      </c>
      <c r="E66" t="s">
        <v>749</v>
      </c>
      <c r="F66" t="s">
        <v>750</v>
      </c>
      <c r="G66" t="s">
        <v>281</v>
      </c>
      <c r="M66" s="67" t="s">
        <v>507</v>
      </c>
    </row>
    <row r="67" spans="1:13" x14ac:dyDescent="0.3">
      <c r="A67" s="33">
        <v>1000</v>
      </c>
      <c r="B67" t="s">
        <v>858</v>
      </c>
      <c r="C67" t="s">
        <v>859</v>
      </c>
      <c r="E67" t="s">
        <v>751</v>
      </c>
      <c r="F67" t="s">
        <v>752</v>
      </c>
      <c r="G67" t="s">
        <v>281</v>
      </c>
      <c r="M67" s="67" t="s">
        <v>508</v>
      </c>
    </row>
    <row r="68" spans="1:13" x14ac:dyDescent="0.3">
      <c r="A68" s="33" t="s">
        <v>860</v>
      </c>
      <c r="B68" t="s">
        <v>861</v>
      </c>
      <c r="C68" t="s">
        <v>861</v>
      </c>
      <c r="E68" t="s">
        <v>753</v>
      </c>
      <c r="F68" t="s">
        <v>754</v>
      </c>
      <c r="G68" t="s">
        <v>281</v>
      </c>
      <c r="J68" s="67" t="s">
        <v>509</v>
      </c>
    </row>
    <row r="69" spans="1:13" x14ac:dyDescent="0.3">
      <c r="A69" s="33" t="s">
        <v>862</v>
      </c>
      <c r="B69" t="s">
        <v>863</v>
      </c>
      <c r="C69" t="s">
        <v>863</v>
      </c>
      <c r="E69" t="s">
        <v>755</v>
      </c>
      <c r="F69" t="s">
        <v>756</v>
      </c>
      <c r="G69" t="s">
        <v>281</v>
      </c>
      <c r="J69" s="67" t="s">
        <v>510</v>
      </c>
    </row>
    <row r="70" spans="1:13" x14ac:dyDescent="0.3">
      <c r="E70" t="s">
        <v>757</v>
      </c>
      <c r="F70" t="s">
        <v>758</v>
      </c>
      <c r="G70" t="s">
        <v>281</v>
      </c>
      <c r="J70" s="67" t="s">
        <v>511</v>
      </c>
    </row>
    <row r="71" spans="1:13" x14ac:dyDescent="0.3">
      <c r="E71" t="s">
        <v>759</v>
      </c>
      <c r="F71" t="s">
        <v>760</v>
      </c>
      <c r="G71" t="s">
        <v>281</v>
      </c>
      <c r="J71" s="67" t="s">
        <v>512</v>
      </c>
    </row>
    <row r="72" spans="1:13" x14ac:dyDescent="0.3">
      <c r="E72" t="s">
        <v>761</v>
      </c>
      <c r="F72" t="s">
        <v>762</v>
      </c>
      <c r="G72" t="s">
        <v>281</v>
      </c>
      <c r="J72" s="67" t="s">
        <v>513</v>
      </c>
    </row>
    <row r="73" spans="1:13" x14ac:dyDescent="0.3">
      <c r="E73" t="s">
        <v>763</v>
      </c>
      <c r="F73" t="s">
        <v>764</v>
      </c>
      <c r="G73" t="s">
        <v>281</v>
      </c>
      <c r="J73" s="67" t="s">
        <v>514</v>
      </c>
    </row>
    <row r="74" spans="1:13" x14ac:dyDescent="0.3">
      <c r="E74" t="s">
        <v>765</v>
      </c>
      <c r="F74" t="s">
        <v>766</v>
      </c>
      <c r="G74" t="s">
        <v>281</v>
      </c>
      <c r="J74" s="67" t="s">
        <v>515</v>
      </c>
    </row>
    <row r="75" spans="1:13" x14ac:dyDescent="0.3">
      <c r="E75" t="s">
        <v>767</v>
      </c>
      <c r="F75" t="s">
        <v>768</v>
      </c>
      <c r="G75" t="s">
        <v>281</v>
      </c>
      <c r="J75" s="67" t="s">
        <v>516</v>
      </c>
    </row>
    <row r="76" spans="1:13" x14ac:dyDescent="0.3">
      <c r="E76" t="s">
        <v>769</v>
      </c>
      <c r="F76" t="s">
        <v>770</v>
      </c>
      <c r="G76" t="s">
        <v>281</v>
      </c>
      <c r="J76" s="67" t="s">
        <v>517</v>
      </c>
    </row>
    <row r="77" spans="1:13" x14ac:dyDescent="0.3">
      <c r="E77" t="s">
        <v>771</v>
      </c>
      <c r="F77" t="s">
        <v>772</v>
      </c>
      <c r="G77" t="s">
        <v>281</v>
      </c>
      <c r="J77" s="67" t="s">
        <v>518</v>
      </c>
    </row>
    <row r="78" spans="1:13" x14ac:dyDescent="0.3">
      <c r="E78" t="s">
        <v>773</v>
      </c>
      <c r="F78" t="s">
        <v>773</v>
      </c>
      <c r="G78" t="s">
        <v>281</v>
      </c>
      <c r="J78" s="67" t="s">
        <v>519</v>
      </c>
    </row>
    <row r="79" spans="1:13" x14ac:dyDescent="0.3">
      <c r="E79" t="s">
        <v>774</v>
      </c>
      <c r="F79" t="s">
        <v>774</v>
      </c>
      <c r="G79" t="s">
        <v>281</v>
      </c>
      <c r="J79" s="67" t="s">
        <v>520</v>
      </c>
    </row>
    <row r="80" spans="1:13" x14ac:dyDescent="0.3">
      <c r="J80" s="67" t="s">
        <v>521</v>
      </c>
    </row>
    <row r="81" spans="10:10" x14ac:dyDescent="0.3">
      <c r="J81" s="67" t="s">
        <v>522</v>
      </c>
    </row>
    <row r="82" spans="10:10" x14ac:dyDescent="0.3">
      <c r="J82" s="67" t="s">
        <v>523</v>
      </c>
    </row>
    <row r="83" spans="10:10" x14ac:dyDescent="0.3">
      <c r="J83" s="67" t="s">
        <v>525</v>
      </c>
    </row>
    <row r="84" spans="10:10" x14ac:dyDescent="0.3">
      <c r="J84" s="67" t="s">
        <v>524</v>
      </c>
    </row>
    <row r="85" spans="10:10" x14ac:dyDescent="0.3">
      <c r="J85" s="67" t="s">
        <v>526</v>
      </c>
    </row>
    <row r="86" spans="10:10" x14ac:dyDescent="0.3">
      <c r="J86" s="67" t="s">
        <v>527</v>
      </c>
    </row>
    <row r="87" spans="10:10" x14ac:dyDescent="0.3">
      <c r="J87" s="67" t="s">
        <v>528</v>
      </c>
    </row>
    <row r="88" spans="10:10" x14ac:dyDescent="0.3">
      <c r="J88" s="67" t="s">
        <v>529</v>
      </c>
    </row>
    <row r="89" spans="10:10" x14ac:dyDescent="0.3">
      <c r="J89" s="67" t="s">
        <v>530</v>
      </c>
    </row>
    <row r="90" spans="10:10" x14ac:dyDescent="0.3">
      <c r="J90" s="67" t="s">
        <v>531</v>
      </c>
    </row>
    <row r="91" spans="10:10" x14ac:dyDescent="0.3">
      <c r="J91" s="67" t="s">
        <v>532</v>
      </c>
    </row>
    <row r="92" spans="10:10" x14ac:dyDescent="0.3">
      <c r="J92" s="67" t="s">
        <v>533</v>
      </c>
    </row>
    <row r="93" spans="10:10" x14ac:dyDescent="0.3">
      <c r="J93" s="67" t="s">
        <v>534</v>
      </c>
    </row>
    <row r="94" spans="10:10" x14ac:dyDescent="0.3">
      <c r="J94" s="68" t="s">
        <v>535</v>
      </c>
    </row>
    <row r="95" spans="10:10" x14ac:dyDescent="0.3">
      <c r="J95" s="68" t="s">
        <v>536</v>
      </c>
    </row>
    <row r="96" spans="10:10" x14ac:dyDescent="0.3">
      <c r="J96" s="68" t="s">
        <v>537</v>
      </c>
    </row>
    <row r="97" spans="10:10" x14ac:dyDescent="0.3">
      <c r="J97" s="68" t="s">
        <v>538</v>
      </c>
    </row>
    <row r="98" spans="10:10" x14ac:dyDescent="0.3">
      <c r="J98" s="68" t="s">
        <v>539</v>
      </c>
    </row>
    <row r="99" spans="10:10" x14ac:dyDescent="0.3">
      <c r="J99" s="67" t="s">
        <v>540</v>
      </c>
    </row>
    <row r="100" spans="10:10" x14ac:dyDescent="0.3">
      <c r="J100" s="67" t="s">
        <v>541</v>
      </c>
    </row>
    <row r="101" spans="10:10" x14ac:dyDescent="0.3">
      <c r="J101" s="67" t="s">
        <v>542</v>
      </c>
    </row>
    <row r="102" spans="10:10" x14ac:dyDescent="0.3">
      <c r="J102" s="67" t="s">
        <v>543</v>
      </c>
    </row>
    <row r="103" spans="10:10" x14ac:dyDescent="0.3">
      <c r="J103" s="67">
        <v>1000</v>
      </c>
    </row>
    <row r="104" spans="10:10" x14ac:dyDescent="0.3">
      <c r="J104" s="67">
        <v>1010</v>
      </c>
    </row>
    <row r="105" spans="10:10" x14ac:dyDescent="0.3">
      <c r="J105" s="67">
        <v>1011</v>
      </c>
    </row>
    <row r="106" spans="10:10" x14ac:dyDescent="0.3">
      <c r="J106" s="67">
        <v>1012</v>
      </c>
    </row>
    <row r="107" spans="10:10" x14ac:dyDescent="0.3">
      <c r="J107" s="67">
        <v>1013</v>
      </c>
    </row>
    <row r="108" spans="10:10" x14ac:dyDescent="0.3">
      <c r="J108" s="67">
        <v>1014</v>
      </c>
    </row>
    <row r="109" spans="10:10" x14ac:dyDescent="0.3">
      <c r="J109" s="67">
        <v>1015</v>
      </c>
    </row>
    <row r="110" spans="10:10" x14ac:dyDescent="0.3">
      <c r="J110" s="67">
        <v>1020</v>
      </c>
    </row>
    <row r="111" spans="10:10" x14ac:dyDescent="0.3">
      <c r="J111" s="67">
        <v>1021</v>
      </c>
    </row>
    <row r="112" spans="10:10" x14ac:dyDescent="0.3">
      <c r="J112" s="67">
        <v>1022</v>
      </c>
    </row>
    <row r="113" spans="10:10" x14ac:dyDescent="0.3">
      <c r="J113" s="67">
        <v>1023</v>
      </c>
    </row>
    <row r="114" spans="10:10" x14ac:dyDescent="0.3">
      <c r="J114" s="67">
        <v>1030</v>
      </c>
    </row>
    <row r="115" spans="10:10" x14ac:dyDescent="0.3">
      <c r="J115" s="67">
        <v>1031</v>
      </c>
    </row>
    <row r="116" spans="10:10" x14ac:dyDescent="0.3">
      <c r="J116" s="67">
        <v>1032</v>
      </c>
    </row>
    <row r="117" spans="10:10" x14ac:dyDescent="0.3">
      <c r="J117" s="67">
        <v>1033</v>
      </c>
    </row>
    <row r="118" spans="10:10" x14ac:dyDescent="0.3">
      <c r="J118" s="67">
        <v>1034</v>
      </c>
    </row>
    <row r="119" spans="10:10" x14ac:dyDescent="0.3">
      <c r="J119" s="67">
        <v>1035</v>
      </c>
    </row>
    <row r="120" spans="10:10" x14ac:dyDescent="0.3">
      <c r="J120" s="67">
        <v>1100</v>
      </c>
    </row>
    <row r="121" spans="10:10" x14ac:dyDescent="0.3">
      <c r="J121" s="67">
        <v>1110</v>
      </c>
    </row>
    <row r="122" spans="10:10" x14ac:dyDescent="0.3">
      <c r="J122" s="67">
        <v>1111</v>
      </c>
    </row>
    <row r="123" spans="10:10" x14ac:dyDescent="0.3">
      <c r="J123" s="67">
        <v>1112</v>
      </c>
    </row>
    <row r="124" spans="10:10" x14ac:dyDescent="0.3">
      <c r="J124" s="67">
        <v>1113</v>
      </c>
    </row>
    <row r="125" spans="10:10" x14ac:dyDescent="0.3">
      <c r="J125" s="67">
        <v>1120</v>
      </c>
    </row>
    <row r="126" spans="10:10" x14ac:dyDescent="0.3">
      <c r="J126" s="67">
        <v>1130</v>
      </c>
    </row>
    <row r="127" spans="10:10" x14ac:dyDescent="0.3">
      <c r="J127" s="67">
        <v>1140</v>
      </c>
    </row>
    <row r="128" spans="10:10" x14ac:dyDescent="0.3">
      <c r="J128" s="67">
        <v>1150</v>
      </c>
    </row>
    <row r="129" spans="10:10" x14ac:dyDescent="0.3">
      <c r="J129" s="67">
        <v>1200</v>
      </c>
    </row>
    <row r="130" spans="10:10" x14ac:dyDescent="0.3">
      <c r="J130" s="67">
        <v>1210</v>
      </c>
    </row>
    <row r="131" spans="10:10" x14ac:dyDescent="0.3">
      <c r="J131" s="67">
        <v>1220</v>
      </c>
    </row>
    <row r="132" spans="10:10" x14ac:dyDescent="0.3">
      <c r="J132" s="67">
        <v>1230</v>
      </c>
    </row>
    <row r="133" spans="10:10" x14ac:dyDescent="0.3">
      <c r="J133" s="67">
        <v>1300</v>
      </c>
    </row>
    <row r="134" spans="10:10" x14ac:dyDescent="0.3">
      <c r="J134" s="67">
        <v>1310</v>
      </c>
    </row>
    <row r="135" spans="10:10" x14ac:dyDescent="0.3">
      <c r="J135" s="67">
        <v>1320</v>
      </c>
    </row>
    <row r="136" spans="10:10" x14ac:dyDescent="0.3">
      <c r="J136" s="67">
        <v>1330</v>
      </c>
    </row>
    <row r="137" spans="10:10" x14ac:dyDescent="0.3">
      <c r="J137" s="67">
        <v>1340</v>
      </c>
    </row>
    <row r="138" spans="10:10" x14ac:dyDescent="0.3">
      <c r="J138" s="67">
        <v>4444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INFO</vt:lpstr>
      <vt:lpstr>grondwaterlocaties</vt:lpstr>
      <vt:lpstr>filters</vt:lpstr>
      <vt:lpstr>filtermeting</vt:lpstr>
      <vt:lpstr>filterdebietmeter</vt:lpstr>
      <vt:lpstr>temp</vt:lpstr>
      <vt:lpstr>codetabellen</vt:lpstr>
      <vt:lpstr>codetabellen beschrijving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Vandekerckhove Guillaume</cp:lastModifiedBy>
  <dcterms:created xsi:type="dcterms:W3CDTF">2023-07-31T11:08:44Z</dcterms:created>
  <dcterms:modified xsi:type="dcterms:W3CDTF">2023-08-10T11:03:28Z</dcterms:modified>
</cp:coreProperties>
</file>